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20490" windowHeight="6645" activeTab="1"/>
  </bookViews>
  <sheets>
    <sheet name="คำอธิบาย" sheetId="4" r:id="rId1"/>
    <sheet name="ITA-o13" sheetId="1" r:id="rId2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80" i="1" l="1"/>
  <c r="M180" i="1"/>
  <c r="I180" i="1"/>
  <c r="N179" i="1"/>
  <c r="M179" i="1"/>
  <c r="I179" i="1"/>
  <c r="N177" i="1"/>
  <c r="M177" i="1"/>
  <c r="I177" i="1"/>
  <c r="N176" i="1"/>
  <c r="M176" i="1"/>
  <c r="I176" i="1"/>
  <c r="N175" i="1"/>
  <c r="M175" i="1"/>
  <c r="I175" i="1"/>
  <c r="N174" i="1"/>
  <c r="M174" i="1"/>
  <c r="I174" i="1"/>
  <c r="N173" i="1"/>
  <c r="M173" i="1"/>
  <c r="I173" i="1"/>
  <c r="N172" i="1"/>
  <c r="M172" i="1"/>
  <c r="I172" i="1"/>
  <c r="N171" i="1"/>
  <c r="M171" i="1"/>
  <c r="I171" i="1"/>
  <c r="N170" i="1"/>
  <c r="M170" i="1"/>
  <c r="I170" i="1"/>
  <c r="N169" i="1"/>
  <c r="M169" i="1"/>
  <c r="I169" i="1"/>
  <c r="N168" i="1"/>
  <c r="M168" i="1"/>
  <c r="I168" i="1"/>
  <c r="N167" i="1"/>
  <c r="M167" i="1"/>
  <c r="I167" i="1"/>
  <c r="N166" i="1"/>
  <c r="M166" i="1"/>
  <c r="I166" i="1"/>
  <c r="N165" i="1"/>
  <c r="M165" i="1"/>
  <c r="I165" i="1"/>
  <c r="N164" i="1"/>
  <c r="M164" i="1"/>
  <c r="I164" i="1"/>
  <c r="N163" i="1"/>
  <c r="M163" i="1"/>
  <c r="I163" i="1"/>
  <c r="N162" i="1"/>
  <c r="M162" i="1"/>
  <c r="I162" i="1"/>
  <c r="N161" i="1"/>
  <c r="M161" i="1"/>
  <c r="I161" i="1"/>
  <c r="N160" i="1"/>
  <c r="M160" i="1"/>
  <c r="I160" i="1"/>
  <c r="N159" i="1"/>
  <c r="M159" i="1"/>
  <c r="I159" i="1"/>
</calcChain>
</file>

<file path=xl/sharedStrings.xml><?xml version="1.0" encoding="utf-8"?>
<sst xmlns="http://schemas.openxmlformats.org/spreadsheetml/2006/main" count="2075" uniqueCount="410">
  <si>
    <t>ปีงบประมาณ</t>
  </si>
  <si>
    <t>ชื่อหน่วยงาน</t>
  </si>
  <si>
    <t xml:space="preserve">อำเภอ </t>
  </si>
  <si>
    <t>จังหวัด</t>
  </si>
  <si>
    <t>กระทรวง</t>
  </si>
  <si>
    <t>ประเภทหน่วยงาน</t>
  </si>
  <si>
    <t>ชื่อรายการของงานที่ซื้อหรือจ้าง</t>
  </si>
  <si>
    <t xml:space="preserve">แหล่งที่มาของงบประมาณ 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</si>
  <si>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</si>
  <si>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</si>
  <si>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</si>
  <si>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</si>
  <si>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วงเงินงบประมาณที่ได้รับจัดสรร (บาท)</t>
  </si>
  <si>
    <t>เลขที่โครงการในระบบ e-GP</t>
  </si>
  <si>
    <t>คอลัมน์</t>
  </si>
  <si>
    <t>องค์ประกอบด้านข้อมูล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</si>
  <si>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</si>
  <si>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</si>
  <si>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</si>
  <si>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</si>
  <si>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</si>
  <si>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</si>
  <si>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</si>
  <si>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</si>
  <si>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</si>
  <si>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</si>
  <si>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</si>
  <si>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</si>
  <si>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</si>
  <si>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</si>
  <si>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คำอธิบายการกรอกข้อมูล</t>
  </si>
  <si>
    <t>ชื่อหน่วยงานที่เป็นสถานะนิติบุคคล ไม่ใช่ส่วนราชการย่อยภายในหน่วยงาน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</si>
  <si>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ให้ระบุข้อมูลอำเภอตามที่ตั้งของหน่วยงาน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</si>
  <si>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</si>
  <si>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ชื่อรายการจัดซื้อจัดจ้าง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</si>
  <si>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ระบุข้อมูลจังหวัดตามที่ตั้งของหน่วยงาน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</si>
  <si>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 xml:space="preserve">เงินงบประมาณที่หน่วยงานได้รับสำหรับการจัดซื้อจัดจ้างของรายการนั้น ๆ 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</si>
  <si>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</si>
  <si>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"/>
        <color rgb="FFFF0000"/>
        <rFont val="TH SarabunPSK"/>
        <family val="2"/>
      </rPr>
      <t>สถาบันอุดมศึกษา</t>
    </r>
    <r>
      <rPr>
        <sz val="16"/>
        <color theme="1"/>
        <rFont val="TH SarabunPSK"/>
        <family val="2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"/>
        <color theme="1"/>
        <rFont val="TH SarabunPSK"/>
        <family val="2"/>
      </rPr>
      <t xml:space="preserve"> ให้เว้นว่างไว้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"/>
        <color theme="1"/>
        <rFont val="TH SarabunPSK"/>
        <family val="2"/>
      </rPr>
      <t xml:space="preserve">ให้ระบุสังกัดกระทรวงของหน่วยงาน  </t>
    </r>
  </si>
  <si>
    <t>ที่</t>
  </si>
  <si>
    <t>O</t>
  </si>
  <si>
    <t>ลำดับรายการ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</si>
  <si>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</si>
  <si>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</si>
  <si>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r>
      <t xml:space="preserve">ผู้ประกอบการที่ได้รับการคัดเลือกให้มาเป็นผู้ดำเนินการ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</si>
  <si>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r>
      <t xml:space="preserve">ราคาที่ใช้สำหรับการจัดซื้อจัดจ้าง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"/>
        <color theme="1"/>
        <rFont val="TH SarabunPSK"/>
        <family val="2"/>
      </rPr>
      <t xml:space="preserve"> สามารถเว้นว่างไว้ได้</t>
    </r>
  </si>
  <si>
    <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</si>
  <si>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ข้อมูลที่เกี่ยวข้องกับหน่วยงาน</t>
  </si>
  <si>
    <t>หมายเหตุ</t>
  </si>
  <si>
    <r>
      <t xml:space="preserve">เลขที่โครงการของรายการจัดซื้อจัดจ้างนั้น ๆ ที่ปรากฏในระบบ e-GP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"/>
        <color theme="1"/>
        <rFont val="TH SarabunPSK"/>
        <family val="2"/>
      </rPr>
      <t>โดยไม่มีการเว้นว่างข้อมูลไว้</t>
    </r>
    <r>
      <rPr>
        <sz val="16"/>
        <color theme="1"/>
        <rFont val="TH SarabunPSK"/>
        <family val="2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</si>
  <si>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</si>
  <si>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</si>
  <si>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</si>
  <si>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P</t>
  </si>
  <si>
    <t>รอบปีงบประมาณที่หน่วยงานใช้ในการบริหารราชการในการประเมินรอบนั้น ๆ คือ 2567</t>
  </si>
  <si>
    <t>นนทบุรี</t>
  </si>
  <si>
    <t>กระทรวงสาธารณสุข</t>
  </si>
  <si>
    <t>ส่วนราชการระดับกรม</t>
  </si>
  <si>
    <t>ประกวดราคาเช่ารถยนต์มาใช้ในราชการ กรมสนับสนุนบริการสุขภาพ จำนวน 9 คัน ระยะเวลา 5 ปี (พ.ศ. 2567 - พ.ศ. 2571)</t>
  </si>
  <si>
    <t>พ.ร.บ. งบประมาณรายจ่าย</t>
  </si>
  <si>
    <t>อยู่ระหว่างระยะสัญญา</t>
  </si>
  <si>
    <t>วิธีประกาศเชิญชวนทั่วไป</t>
  </si>
  <si>
    <t>  บริษัท ไทยกรุ๊ป รถเช่า จำกัด</t>
  </si>
  <si>
    <t>67089035680</t>
  </si>
  <si>
    <t>ประกวดราคาจ้างจ้างเหมาบริการทำความสะอาดอาคารสถานที่ กรมสนับสนุนบริการสุขภาพ ประจำปีงบประมาณ 2568</t>
  </si>
  <si>
    <t>   บริษัท พนาทัศน์ จำกัด</t>
  </si>
  <si>
    <t>67099352455</t>
  </si>
  <si>
    <t xml:space="preserve">ประกวดราคาจ้างก่อสร้างจ้างก่อสร้างโครงหลังคาคลุมทางเดินบาทวิถี </t>
  </si>
  <si>
    <t>สิ้นสุดสัญญา</t>
  </si>
  <si>
    <t>1,631,000.00 </t>
  </si>
  <si>
    <t> บริษัท พีเอ็น กรีน โนเบิล จำกัด</t>
  </si>
  <si>
    <t>67099259267</t>
  </si>
  <si>
    <t>ประกวดราคาจ้างจ้างเหมาบริการรักษา ความปลอดภัย กรมสนับสนุนบริการสุขภาพ ประจำปีงบประมาณ พ.ศ. 2567 ในระยะ 9 เดือน</t>
  </si>
  <si>
    <t>บริษัท รักษาความปลอดภัย เกรียง-เอสจีเอส เซอร์วิสเซส (ประเทศไทย) จำกัด</t>
  </si>
  <si>
    <t>66129105927</t>
  </si>
  <si>
    <t>จ้างซ่อมเครื่องปรับอากาศ อาคารกรมสนับสนุนบริการสุขภาพ</t>
  </si>
  <si>
    <t>วิธีคัดเลือก</t>
  </si>
  <si>
    <t>บ. แอลจี อีเลคทรอนิคส์ (ประเทศไทย) จำกัด</t>
  </si>
  <si>
    <t>จ้างจัดหาลิขสิทธิ์ License อุปกรณ์เครือข่ายคอมพิวเตอร์ จำนวน 1 ระบบ</t>
  </si>
  <si>
    <t>วิธีเฉพาะเจาะจง</t>
  </si>
  <si>
    <t> บริษัท สมาร์ท เทคโนโลยี โซลูชั่น จำกัด</t>
  </si>
  <si>
    <t>67079171970</t>
  </si>
  <si>
    <t> จ้างออกแบบและจัดพิมพ์คู๋มือการดำเนินงานขับเคลื่อนนโยบายและยุทธศาสตร์ กรมสนับสนุนบริการสุขภาพ ปี พ.ศ. 2567 โดยวิธีเฉพาะเจาะจง</t>
  </si>
  <si>
    <t>บ.คิวคัมเบอร์(ประเทศไทย)จำกัด</t>
  </si>
  <si>
    <t>67029037081</t>
  </si>
  <si>
    <t>กรมสนับสนุนบริการสุขภาพ</t>
  </si>
  <si>
    <t>ซื้อวัสดุอุปกรณ์สนับสนุน อสม. ช่วยเหลือผู้ประสบภัยน้ำท่วม</t>
  </si>
  <si>
    <t>สิ้นสุดระยะสัญญา</t>
  </si>
  <si>
    <t>ห้างหุ้นส่วนจำกัด ยูซัพพลายแอนด์เซอร์วิส</t>
  </si>
  <si>
    <t>67099020466</t>
  </si>
  <si>
    <t>จ้าง ปรับปรุงภูมิทัศน์และสภาพแวดล้อม กรมสนับสนุนบริการสุขภาพ</t>
  </si>
  <si>
    <t>ห้างหุ้นส่วนจำกัด เอส ซี สตรัคชั่น</t>
  </si>
  <si>
    <t>67099771383</t>
  </si>
  <si>
    <t>ซื้อวัสดุคอมพิวเตอร์ จำนวน 1 ชุด (38 รายการ)  โดยวิธีเฉพาะเจาะจง</t>
  </si>
  <si>
    <t> บริษัท เพาเวอร์เอ็นจิเนียริ่ง (2003) จำกัด</t>
  </si>
  <si>
    <t>67099722342</t>
  </si>
  <si>
    <t>จ้างปรับปรุงพื้นที่บริเวณโถงทางเข้าอาคาร</t>
  </si>
  <si>
    <t>นายจักรี ภาวงศ์</t>
  </si>
  <si>
    <t>จ้างปรับปรุงโคมไฟที่มีสภาพเก่า ชำรุด</t>
  </si>
  <si>
    <t>บ. อีเวอร์ซอณ พาวเวอร์</t>
  </si>
  <si>
    <t xml:space="preserve">จ้างซ่อมแซมระบบการจ่ายน้ำประปา </t>
  </si>
  <si>
    <t>บ.เพาเวอร์ เทคนิกส์</t>
  </si>
  <si>
    <t xml:space="preserve">จ้างเหมาเครื่องถ่ายเอกสารปี 2567 </t>
  </si>
  <si>
    <t>บริษัท ดีดี ปริ้นติ้ง แอนด์ เซอร์วิส จำกัด</t>
  </si>
  <si>
    <t>67019137936</t>
  </si>
  <si>
    <t>จ้างเหมาบริการเตรียมสถานที่และออกแบบติดตั้งบูทนิทรรศการมหกรรมคุณภาพสุขศาลาพระราชทาน</t>
  </si>
  <si>
    <t>บริษัท มิลเลนเนียม เบรนส์ จำกัด</t>
  </si>
  <si>
    <t>ปูกระเบื้องรอบ2</t>
  </si>
  <si>
    <t>บริษัท พี.เจ.แอนด์.แอล ก่อสร้าง จำกัด</t>
  </si>
  <si>
    <t>66099696351</t>
  </si>
  <si>
    <t>จ้างปรับปรุงพื้นที่จอดรถเดิม ชั้น 1</t>
  </si>
  <si>
    <t>บ.ไชยวัง เอ็นจิเนียริ่ง</t>
  </si>
  <si>
    <t>ซื้อครุภัณฑ์คอมพิวเตอร์</t>
  </si>
  <si>
    <t>บริษัท เทคซิกซ์ตี้ไฟว์ จำกัด</t>
  </si>
  <si>
    <t>67049048491</t>
  </si>
  <si>
    <t>จ้างจัดงานวันที่ 24 กรกฎาคม 2567</t>
  </si>
  <si>
    <t>บจก.โปร เมค ครีเอทีฟ</t>
  </si>
  <si>
    <t>67079306247</t>
  </si>
  <si>
    <t xml:space="preserve">ซื้อวัสดุสำนักงานและวัสดุงานบ้านงานครัว จำนวน 1 ชุด (91 รายการ) </t>
  </si>
  <si>
    <t>67099756078</t>
  </si>
  <si>
    <t>จ้างสอบเทียบ</t>
  </si>
  <si>
    <t>บ.เพาเวอร์เอ็นจิเนียริ่ง (2003) จำกัด</t>
  </si>
  <si>
    <t>จ้างซ่อมแซมทาสี อาคารกองวิศวกรรมการแพทย์</t>
  </si>
  <si>
    <t>จ้างดำเนินงานตามโครงการพัฒนาบทเรียนออนไลน์ หลักสูตร อสม. นวัตกรสังคม</t>
  </si>
  <si>
    <t>มหาวิทยาลัยจุฬาลงกรณ์</t>
  </si>
  <si>
    <t>67079080345</t>
  </si>
  <si>
    <t>ประกวดราคาจ้างก่อสร้างจ้างก่อสร้างอาคารบริการ ปฏิบัติการ และจอดรถ กรมสนับสนุนบริการสุขภาพ ด้วยวิธีประกวดราคาอิเล็กทรอนิกส์ (e-bidding)</t>
  </si>
  <si>
    <t>บริษัท ตรีทัช เอ็นจิเนียริ่ง  จำกัด</t>
  </si>
  <si>
    <t>63107305915</t>
  </si>
  <si>
    <t>จ้างก่อสร้างปรับปรุงศูนย์ความเป็นเลิศ (Excellent Center)</t>
  </si>
  <si>
    <t>บ.เอ็นไวรอนเมนทัล เน็ทเวิร์ค แมเนจเมนท์ จำกัด</t>
  </si>
  <si>
    <t>เมืองนนทบุรี</t>
  </si>
  <si>
    <t>โครงการระดับความมั่นคงปลอดภัย Cyber Security กรมสนับสนุนบริการสุขภาพ จำนวน 1 โครงการ ประจำปีงบประมาณ พ.ศ.2567</t>
  </si>
  <si>
    <t>ประกวดราคาอิเล็กทรอนิกส์ (e-bidding)</t>
  </si>
  <si>
    <t>10,000,000.00 บาท</t>
  </si>
  <si>
    <t>บริษัท เทคโนวเลจ คอนซัลติง จำกัด</t>
  </si>
  <si>
    <t>ซื้อลิฟต์ แบบไม่มีห้องเครื่อง (โดยสาร 800 กก.)</t>
  </si>
  <si>
    <t>บ.ไพโอเนียร์ ลิฟท์ แอนด์ เครน</t>
  </si>
  <si>
    <t>ค่าชุดเครื่องมือตรวจสอบทดสอบคุณภาพอากาศ</t>
  </si>
  <si>
    <t>เบิกจ่ายเงินเรียบร้อย</t>
  </si>
  <si>
    <t>e bidding</t>
  </si>
  <si>
    <t>บริษัท อินโนเวทีฟ อินสทรูเมนท์ จำกัด</t>
  </si>
  <si>
    <t xml:space="preserve">จัดซื้อชุดเครื่องมือตรวจสอบ ทดสอบคุณภาพอากาศในห้องสะอาดของโรงพยาบาล  จำนวน 1 เครื่อง </t>
  </si>
  <si>
    <t>บริษัท อินโนเวทีฟ อินสทรูเมนท์ จำกัด </t>
  </si>
  <si>
    <t>จัดซื้อเครื่องวิเคราะห์เครื่องให้สารละลายทางหลอดเลือดดำ</t>
  </si>
  <si>
    <t>บริษัท ทรีท เมท จำกัด</t>
  </si>
  <si>
    <t>67049475535</t>
  </si>
  <si>
    <t>สิ้นสุดสัญญาแล้ว</t>
  </si>
  <si>
    <t xml:space="preserve">วิธีอิเล็กทรอนิกส์ </t>
  </si>
  <si>
    <t>หจก.อนุการก่อสร้าง</t>
  </si>
  <si>
    <t>ซื้อเครื่องทำอุณหภูมิมาตรฐานแบบอ่างของเหลว</t>
  </si>
  <si>
    <t>บ. เพาเวอร์เอ็นจิเนียริ่ง (2003) จำกัด</t>
  </si>
  <si>
    <t>จัดซื้อเครื่องวิเคราะห์การทำงานเครื่องช่วยหายใจและความเข้มข้นของสารสลบ</t>
  </si>
  <si>
    <t>ซื้อชุดอุปกรณ์ถ่ายทอดสดและจัดทำสื่อการสอน จำนวน 1 ชุด</t>
  </si>
  <si>
    <t>บริษัท ล่ำซำดี65 จำกัด</t>
  </si>
  <si>
    <t>67049138234</t>
  </si>
  <si>
    <t>จัดซื้อเครื่องวัดปริมาณฝุ่นอ่านค่าทันที 4 ไซด์ แบบถือหิ้ว  จำนวน 1 เครื่อง</t>
  </si>
  <si>
    <t>ครุภัณฑ์ไฟฟ้าและวิทยุ
1.เครื่องวัดแรงดึง ศูนย์สนับสนุนบริการสุขภาพที่ 12
2.เครื่องจาลองสัญญาณค่าอ๊อกซิเจนในเลือด pulse Oximeter (SpO2 Simulator) ศูนย์สนับสนุนบริการสุขภาพที่ 12
3.เครื่องตรวจสอบคุณภาพเครื่องอัลตราซาวด์วินิจฉัย (Ultrasound Phantom) ศูนย์สนับสนุนบริการสุขภาพที่ 12</t>
  </si>
  <si>
    <t>ซื้อเครื่องวิทยุคมนาคมชนิดทวนสัญญาณระบบดิจิทัล (Repeater)</t>
  </si>
  <si>
    <t>บ. ไอเอฟแซด อินโนเวทีฟ จำกัด</t>
  </si>
  <si>
    <t>จัดซื้อเครื่องวิเคราะห์การทำงานตู้อบเด็ก</t>
  </si>
  <si>
    <t>เครื่องวิเคราะห์การทำงานของเครื่องให้สารละลายทางหลอดเลือดดำแบบ 4 แชนแนล</t>
  </si>
  <si>
    <t>บริษัท มิตเตอร์แมน จำกัด</t>
  </si>
  <si>
    <t>เครื่องวิเคราะห์คุณภาพไฟฟ้า  จำนวน 1 เครื่อง</t>
  </si>
  <si>
    <t>บริษัท มิเตอร์แมน จำกัด </t>
  </si>
  <si>
    <t>งานปรับปรุงรั้วด้านหน้าพร้อมป้าย ศบส.9</t>
  </si>
  <si>
    <t>บริษัท หยกศิลา กรุ๊ป จำกัด</t>
  </si>
  <si>
    <t>เครื่องสร้างอุณหภูมิ</t>
  </si>
  <si>
    <t>วิธีประกวดราคาอิเล็กทรอนิกส์</t>
  </si>
  <si>
    <t>บริษัท มิเตอร์แมน จำกัด</t>
  </si>
  <si>
    <t>67069400277</t>
  </si>
  <si>
    <t>จ้างปรับปรุงบ้านพักเจ้าหน้าที่ จำนวน 4 หลัง</t>
  </si>
  <si>
    <t>ช้างทอง วัสดุกิจ โดยนางสาว ธนิตรัตน์ กรมทอง</t>
  </si>
  <si>
    <t>ซื้อเครื่องวัดวิเคราะห์คุณภาพของสายอากาศ</t>
  </si>
  <si>
    <t>บ. เอ็มโอที สมาร์ท โซลูชั่นส์ จำกัด</t>
  </si>
  <si>
    <t>จ้างปรับปรุงอุปกรณ์ป้องกันบริเวณพื้นที่หม้อแปลงไฟฟ้าและเครื่องกำเนิดไฟฟ้า</t>
  </si>
  <si>
    <t>บจก.อีเวอร์ซอณ พาวเวอร์</t>
  </si>
  <si>
    <t>67039138661</t>
  </si>
  <si>
    <t>เครื่องวิเคราะห์การทำงานเครื่องตัดจี้ด้วยกระแสไฟฟ้า</t>
  </si>
  <si>
    <t>บริษัท เมเชอร์โทรนิกซ์ จำกัด</t>
  </si>
  <si>
    <t>670491388000</t>
  </si>
  <si>
    <t xml:space="preserve">จัดซื้อเครื่องวิเคราะห์การทำงานเครื่องกระตุกหัวใจ </t>
  </si>
  <si>
    <t>จัดซื้อเครื่องวิเคราะห์การทำงานเครื่องวัดก๊าซทางการแพทย์และเครื่องช่วยหายใจ</t>
  </si>
  <si>
    <t>บริษัท มิเตอร์ แมน จำกัด</t>
  </si>
  <si>
    <t xml:space="preserve"> ปรับปรุงหลังคาโรงจอดรถ </t>
  </si>
  <si>
    <t xml:space="preserve">ร้านสรวิชญ์ ก่อสร้าง โดยนายสรวิชญ์  แก้วคชสาร  </t>
  </si>
  <si>
    <t>เครื่องวิเคราะห์การทำงานของก๊าซและเครื่องช่วยหายใจ</t>
  </si>
  <si>
    <t xml:space="preserve">งานปรับปรุงพื้นที่หน้า ศูนย์สนับสนุนบริการสุขภาพที่ 7  </t>
  </si>
  <si>
    <t xml:space="preserve">นายสมรส  หน่อปัญญา  </t>
  </si>
  <si>
    <t>จัดซื้อเครื่องวิเคราะห์ความปลอดภัยทางไฟฟ้า</t>
  </si>
  <si>
    <t>เครื่องวัดอุณหภูมิความแม่นยำสูง</t>
  </si>
  <si>
    <t>ค่าปรับปรุงห้อง one stop service ชั้น 1</t>
  </si>
  <si>
    <t>โดยวิธีเฉพาะเจาะจง</t>
  </si>
  <si>
    <t>นายสันทัด ขวดพุดซา</t>
  </si>
  <si>
    <t>จัดซื้อเครื่องตรวจวัดค่ากําลังคลื่นเหนือเสียงสําหรับเครื่องอัลตราซาวด์กายภาพบําบัด</t>
  </si>
  <si>
    <t>งานปรับปรุงรางระบายน้ำฝนพร้อมถนน</t>
  </si>
  <si>
    <t xml:space="preserve">จัดซื้อเครื่องตรวจสอบเครื่องตรวจติดตามสัญญาณชีพทารกในครรภ์ </t>
  </si>
  <si>
    <t>จ้างปรับปรุงหลังคาบ้านพักเจ้าหน้าที่ จำนวน 4 หลัง</t>
  </si>
  <si>
    <t>บริษัท เจ.ที.การช่าง (ชลบุรี) จำกัด</t>
  </si>
  <si>
    <t>67089239654</t>
  </si>
  <si>
    <t>เครื่องวิเคราะห์การทำงานของเครื่องตรวจทารกในครรภ์</t>
  </si>
  <si>
    <t>บริษัท ทรีทเมด จำกัด</t>
  </si>
  <si>
    <t>จ้างปรับปรุงพื้นห้องภายในอาคารศูนย์ฯ</t>
  </si>
  <si>
    <t>นายเสวตร์ ชูเกลี้ยง</t>
  </si>
  <si>
    <t>67039562898</t>
  </si>
  <si>
    <t>เครื่องวัดก๊าซไนตรัสออกไซด์ (N20) จำนวน 1 เครื่อง</t>
  </si>
  <si>
    <t>จัดซื้อเครื่องตรวจสอบคุณภาพเครื่องอัลตราซาวด์วินิจฉัย</t>
  </si>
  <si>
    <t>เครื่องตรวจสอบคุณภาพเครื่องอัลตราซาวด์</t>
  </si>
  <si>
    <t>จัดซื้อเครื่องวัด และบันทึกอุณหภูมิแบบ 10 จุด</t>
  </si>
  <si>
    <t>งานปรับปรุงระบบระบายน้ำฝนและระบบกันซึมอาคารสำนักงาน</t>
  </si>
  <si>
    <t>ครุภัณฑ์สำนักงาน</t>
  </si>
  <si>
    <t xml:space="preserve">บจก.สยามนครินทร์ </t>
  </si>
  <si>
    <t xml:space="preserve">จัดซื้อเครื่องสอบเทียบความดัน (Pressure Calibrator) </t>
  </si>
  <si>
    <t>ซื้อเครื่องปรับอากาศแบบแยกส่วนติดผนัง (ระบบ Inverter)</t>
  </si>
  <si>
    <t>ร้านเดต้าแอร์ ซัพพลาย</t>
  </si>
  <si>
    <t>67039418728</t>
  </si>
  <si>
    <t>จัดซื้อเครื่องวัดแรงกดและแรงดึง</t>
  </si>
  <si>
    <t>จ้างปรับปรุงหลังคาอาคารสำนักงานเดิม2 ชั้น</t>
  </si>
  <si>
    <t>ซื้อเครื่องมัลติมีเดียโปรเจคเตอร์ระดับ XGA ขนาด 5,000 ANSI Lumens </t>
  </si>
  <si>
    <t> ห้างหุ้นส่วนจำกัด ยูซัพพลายแอนด์เซอร์วิส</t>
  </si>
  <si>
    <t>67069182691</t>
  </si>
  <si>
    <t>เครื่องมัลติมีเดียโปรเจ็คเตอร์ ระดับ XGA ขนาด 5,000 ANSI Lumens</t>
  </si>
  <si>
    <t>บริษัท ดาต้า คอม แอนด์ เซอร์วิส จำกัด</t>
  </si>
  <si>
    <t>67059256720</t>
  </si>
  <si>
    <t xml:space="preserve">ซื้อวัสดุคอมพิวเตอร์และวัสดุสำนักงาน จำนวน 1 ชุด (30 รายการ) </t>
  </si>
  <si>
    <t>407,385.38 </t>
  </si>
  <si>
    <t>67079396174</t>
  </si>
  <si>
    <t>ซื้อครุภัณฑ์สำนักงาน จำนวน 1 ชุด (7 รายการ)  โดยวิธีเฉพาะเจาะจง</t>
  </si>
  <si>
    <t>  ห้างหุ้นส่วนจำกัด ยูซัพพลายแอนด์เซอร์วิส</t>
  </si>
  <si>
    <t>67099721464</t>
  </si>
  <si>
    <t>ซื้อครุภัณฑ์งานบ้านงานครัว จำนวน 1 ชุด (4 รายการ)</t>
  </si>
  <si>
    <t>67099656362</t>
  </si>
  <si>
    <t xml:space="preserve">จ้างซ่อมเครื่องปรับอากาศ </t>
  </si>
  <si>
    <t>เอ็น อาร์ เอ็นจิเนียริ่ง</t>
  </si>
  <si>
    <t>เช่าDomain Name และ SSL สำหรับระบบสารสนเทศ กรมสนับสนุนบริการสุขภาพ ปีงบประมาณ พ.ศ. 2567</t>
  </si>
  <si>
    <t>66099700406</t>
  </si>
  <si>
    <t>จ้างเหมาบุคคลภายนอกช่วยปฏิบัติงานสถาปนิก</t>
  </si>
  <si>
    <t>นายเจตน์สฤษฎิ์ อินทรวรพัฒน์</t>
  </si>
  <si>
    <t>ซื้อวัสดุอุปกรณ์คอมพิวเตอร์ จำนวน 12 รายการ</t>
  </si>
  <si>
    <t>บริษัท มิสเตอร์ อิ๊งค์ คอมพิวเตอร์  เซอร์วิส จำกัด</t>
  </si>
  <si>
    <t>67069341516</t>
  </si>
  <si>
    <t>จัดซื้อวัสดุคอมพิวเตอร์</t>
  </si>
  <si>
    <t>บริษัท เพาเวอร์เอ็นจิเนียริ่ง (2003) จำกัด</t>
  </si>
  <si>
    <t>67089745978</t>
  </si>
  <si>
    <t xml:space="preserve">จ้างซ่อมเครื่องคอมพิวเตอน์แม่ข่าย </t>
  </si>
  <si>
    <t>บ.เทคโนวเลจ คอลซัลติง จำกัด</t>
  </si>
  <si>
    <t>จ้างบำรุงรักษาระบบ อสม.ดิจิทัล กรมสนับสนุนบริการสุขภาพ ประจำปีงบประมาณ พ.ศ.2567 จำนวน 1 งาน</t>
  </si>
  <si>
    <t> บริษัท เมด ทูโก จำกัด</t>
  </si>
  <si>
    <t>67049443896</t>
  </si>
  <si>
    <t xml:space="preserve">จ้างผลิตสื่อประชาสัมพันธ์ โครงการ อสม.ทั่วไทย ร่วมใจปักหมุดผ่านแอป พ้นภัย เพื่อกลุ่มเปราะบาง เฉลิมพระเกียรติพระบาทสมเด็จพระเจ้าอยู่หัว เนื่องในโอกาสพระราชพิธี มหามงคลเฉลิมพระชนมพรรษา ๖ รอบ ๒๘ กรกฎาคม ๒๕๖๗ </t>
  </si>
  <si>
    <t>บริษัท ซี.เอ.อินโฟ มีเดีย จำกัด</t>
  </si>
  <si>
    <t>67079462933</t>
  </si>
  <si>
    <t>จ้างเหมาบุคคลภายนอกช่วยปฏิบัติงาน จัดการงานทั่วไป</t>
  </si>
  <si>
    <t>นางสุภาวดี  พ่วงพันธ์</t>
  </si>
  <si>
    <t>เช่าทรู</t>
  </si>
  <si>
    <t>บริษัท สมาร์ท เทคโนโลยี โซลูชั่น จำกัด</t>
  </si>
  <si>
    <t>66037317782</t>
  </si>
  <si>
    <t xml:space="preserve">จ้างออกแบบและจัดพิมพ์รายงานผลการดำเนินงานโครงการ อสม. ทั่วไทย ร่วมใจปักหมุดผ่านแอป ?พ้นภัย? เพื่อกลุ่มเปราะบาง เฉลิมพระเกียรติพระบาทสมเด็จพระเจ้าอยู่หัว เนื่องในโอกาสพระราชพิธีมหามงคล เฉลิมพระชนมพรรษา ๖ รอบ ๒๘ กรกฎาคม ๒๕๖๗ </t>
  </si>
  <si>
    <t>หจก. แสงจันทร์การพิมพ์</t>
  </si>
  <si>
    <t>67099017601</t>
  </si>
  <si>
    <t>จ้างปรับปรุงระบบไฟฟ้าจ่ายเครื่องปรับอากาศ VRF</t>
  </si>
  <si>
    <t>จ้างเหมาบุคคลภายนอกช่วยปฏิบัติงานโสตทัศนศึกษา</t>
  </si>
  <si>
    <t>นายปิยะพงศ์ มูสิกะ</t>
  </si>
  <si>
    <t>เช่าเครื่องสำรองไฟฟ้าขนาด 1 KVA ห้องปฏิบัติคอมฯ (DR-Site)</t>
  </si>
  <si>
    <t>จ้างสอบเทียบเครื่องมือมาตรฐานในห้องปฏิบัติการ</t>
  </si>
  <si>
    <t>อื่น ๆ</t>
  </si>
  <si>
    <t>จ้างเหมาบุคคลภายนอกช่วยปฏิบัติงานจัดการงานทั่วไป</t>
  </si>
  <si>
    <t>นางสาวอดิศา  มิตรชู</t>
  </si>
  <si>
    <t>จ้างเหมาบุคคลภายนอกช่วยปฏิบัติงานเทคโนโลยีสารสนเทศ</t>
  </si>
  <si>
    <t>นายชญานิน จำแป้ง</t>
  </si>
  <si>
    <t>จ้างเหมาบุคคลภายนอกช่วยปฎิบัติงานวิเคราะห์นโยบายและแผน</t>
  </si>
  <si>
    <t>นางสาวธัญสุดา  แท่นทอง</t>
  </si>
  <si>
    <t>จ้างเหมาบุคคลภายนอกช่วยปฎิบัติงานจัดการงานทั่วไป</t>
  </si>
  <si>
    <t>นางสาวอัญชลี  ปั้นประเสริฐ</t>
  </si>
  <si>
    <t>นางสาวบุรัสกร  ท้วมอุทัย</t>
  </si>
  <si>
    <t>นางสาวเบญจวรรณ  ช่วยรักษา</t>
  </si>
  <si>
    <t>นางสาวนิวพร  อินทร์รักษา</t>
  </si>
  <si>
    <t>นายพีระพันธ์ ขันมั่น</t>
  </si>
  <si>
    <t>จ้างเหมาบุคคลภายนอกช่วยปฏิบัติงานประชาสัมพันธ์</t>
  </si>
  <si>
    <t>นายกฤษฎา  อะวะภาค</t>
  </si>
  <si>
    <t>นางสาวบาจรีย์  อินทรโอสถ</t>
  </si>
  <si>
    <t>จ้างเหมาบุคคลภายนอกช่วยปฏิบัติงานวิเคราะห์นโยบายและแผน</t>
  </si>
  <si>
    <t>นายศักดิ์ชัย  นาคประกอบ</t>
  </si>
  <si>
    <t>นางสาวกิตติยา  โตแย้ม</t>
  </si>
  <si>
    <t>นางสาวธิดาเนตร  อ่อนน้อย</t>
  </si>
  <si>
    <t>นางสาวแสงอรุณ  รัตนรุจ</t>
  </si>
  <si>
    <t xml:space="preserve">จ้างเหมาบุคคลภายนอกช่วยปฎิบัติงานวิชาการพัสดุ กลุ่มพัสดุ </t>
  </si>
  <si>
    <t>นางสาวกัญยกรณ์  อัมพร</t>
  </si>
  <si>
    <t>นางสาวกาญจนา  เพ็งภู่</t>
  </si>
  <si>
    <t>นายภัทรพงศ์  บุดชาดา</t>
  </si>
  <si>
    <t>นางสาวศิรินทรา  ดวงมีโสม</t>
  </si>
  <si>
    <t>นายธิพลฐจวัส  ขำศรีวงศ์</t>
  </si>
  <si>
    <t>นายณรงค์ฤทธิ์    วินันท์</t>
  </si>
  <si>
    <t>นายกิตติกร  ดนหาญ</t>
  </si>
  <si>
    <t>นางสาวภัทรา  ทวีคูณ</t>
  </si>
  <si>
    <t>ว่าที่ รต.หญิง.เบญจมาศ  จำปาคง</t>
  </si>
  <si>
    <t>นายชัยณรงค์   วะเกิดแป้ม</t>
  </si>
  <si>
    <t>นายรณชัย  พาหะกุล</t>
  </si>
  <si>
    <t>นางสาวอภิชญา พัสดุสาร</t>
  </si>
  <si>
    <t>จ้างเหมาบุคคลภายนอกช่วยปฏิบัติงานทรัพยากรบุคคล</t>
  </si>
  <si>
    <t>นางสุธิดา  เพ็ชรสวัสดิ์</t>
  </si>
  <si>
    <t>นายเดชาวัต  จันทนา</t>
  </si>
  <si>
    <t>นางสาวณัฐมน  ไวกิจสุวรรณ</t>
  </si>
  <si>
    <t>นางสาวปรัชญา เถื่อนวิถี</t>
  </si>
  <si>
    <t>นางสาวธมลวรรณ  สาระปัญญา</t>
  </si>
  <si>
    <t>นางสาวอภิญญา  จอมอุ่น</t>
  </si>
  <si>
    <t>นางสาวพนิตตา  ฤทธินาคา</t>
  </si>
  <si>
    <t>นางสาวอาทิตยา  แสงไพโรจน์</t>
  </si>
  <si>
    <t>นายธนกฤต  สุทธิจิตต์</t>
  </si>
  <si>
    <t>นางสาวพิมพ์พิชชา  เลยไธสง</t>
  </si>
  <si>
    <t>จ้างเหมาบุคคลภายนอกช่วยปฏิบัติงาน วิเทศสัมพันธ์</t>
  </si>
  <si>
    <t>นายอนุรักษ์  แหวนสุข</t>
  </si>
  <si>
    <t>จ้างเหมาบุคคลภายนอกปฏิบัติงานเทคโนโลยีสารสนเทศ</t>
  </si>
  <si>
    <t>นายภัควัฒ  โชติวิไลวรรณ</t>
  </si>
  <si>
    <t>จ้างเหมาบุคคลภายนอกปฏิบัติงานวิชาการสาธารณสุข</t>
  </si>
  <si>
    <t>นางสาวสมฤทัย ศรีสุวรรณ</t>
  </si>
  <si>
    <t>จ้างซ่อมเครื่องปรับอากาศ</t>
  </si>
  <si>
    <t>บ. แอลจี อีเลคทรอนิคส์</t>
  </si>
  <si>
    <t>ซื้อวัสดุคอมพิวเตอร์หน่วยความจำหลัก (RAM) ขนาด 160 B 1 ชุด</t>
  </si>
  <si>
    <t>นางสาวพิมพ์พรรณ เนื้อทอง</t>
  </si>
  <si>
    <t>นางสาวธิดารัตน์  มะลิวรรณ</t>
  </si>
  <si>
    <t>จัดจ้างพิมพ์ใบรับรองการขึ้นทะเบียนเป็นผู้ให้บริการในสถานประกอบการเพื่อสุขภาพ จำนวน 1 งาน</t>
  </si>
  <si>
    <t>บริษัท ธัญญ์สัมฤทธิ์ 249 จำกัด</t>
  </si>
  <si>
    <t>67069177725</t>
  </si>
  <si>
    <t>จ้างเหมาบุคคลภายนอกช่วยปฏิบัติงานธุรการ</t>
  </si>
  <si>
    <t>นางสาวหนึ่งฤทัย  ขิยะภัทร</t>
  </si>
  <si>
    <t>จัดซื้อวัสดุคอมพิวเตอร์ 1ชุด 16 รายการ</t>
  </si>
  <si>
    <t>บ.ทรัพย์อรุณพง จำกัด</t>
  </si>
  <si>
    <t>ซื้อวัสดุคอมพิวเตอร์ จำนวน 1 ชุด 9 รายการ</t>
  </si>
  <si>
    <t>บ.เพาเวอร์เอ็นจิเนียริ่ง(2003) จำกัด</t>
  </si>
  <si>
    <t>67019420052</t>
  </si>
  <si>
    <t>จ้างเหมาบุคคลภายนอกช่วยปฏิบัติงานวิเทศสัมพันธ์</t>
  </si>
  <si>
    <t>นางสาวพิชามญช์  วงศ์ชูศักดิ์</t>
  </si>
  <si>
    <t>จ้างซ่อมแซมพื้นกระเบื้องชำรุดบริเวณ ชั้น 1 และทางเดินด้านหน้าห้องประชุม ชั้น 9 อาคารกรมสนับสนุนบริการสุขภาพ</t>
  </si>
  <si>
    <t>นายพัชรพล ดอกบัว</t>
  </si>
  <si>
    <t>67089132694</t>
  </si>
  <si>
    <t>จ้างซ่อมแซมห้องผู้อำนวยการกองวิศวกรรม</t>
  </si>
  <si>
    <t>นายสราวุธ งามผ่องใส</t>
  </si>
  <si>
    <t>ซื้อวัสดุคอมพิวเตอร์ จำนวน 1 ชุด 15 รายการ</t>
  </si>
  <si>
    <t>67029250609</t>
  </si>
  <si>
    <t>จ้างบำรุงรักษาระบบสารบรรณอิเล็กทรอนิกส์ จำนวน 1 ระบบ</t>
  </si>
  <si>
    <t>บ.ซีอีจิ ซิสเต็มส์ จำกัด</t>
  </si>
  <si>
    <t>59106115060</t>
  </si>
  <si>
    <t>เช่าระบบ Cloud Service สำหรับผู้รับบริการ E-Service</t>
  </si>
  <si>
    <t>บ.ออลเดมิศส์ จำกัด</t>
  </si>
  <si>
    <t>67049111976</t>
  </si>
  <si>
    <t>จ้างบำรุงรักษาระบบ อสม.</t>
  </si>
  <si>
    <t>บริษัท เมด ทู โก จำกัด</t>
  </si>
  <si>
    <t>66099700201</t>
  </si>
  <si>
    <t>จ้างเหมาบำรุงรักษาระบบ อสม.ดิจิตอล</t>
  </si>
  <si>
    <t>จ้างเหมาบุคคลภายนอกช่วยปฏิบัติงานอาคารสถานที่</t>
  </si>
  <si>
    <t>นายใหญ่ ไม้จันทร์</t>
  </si>
  <si>
    <t>จ้างเหมาบุคคลภายนอกช่วยปฎิบัติงานขับรถยนต์</t>
  </si>
  <si>
    <t>นายนพดล แดงกลัด</t>
  </si>
  <si>
    <t>จ้างเหมาบุคคลภายนอกช่วยปฎิบัติงานธุรการ ปฎิบัติงานกลุ่มคลัง งาน</t>
  </si>
  <si>
    <t>นางสาวพัทธนันท์  คฤหบดี</t>
  </si>
  <si>
    <t xml:space="preserve">จ้างเหมาบำรุงรักษาดูแลระบบโปรแกรมและWebsite </t>
  </si>
  <si>
    <t>บ.คอลโทรล ซี โซลูชั่น จำกัด</t>
  </si>
  <si>
    <t>66099672101</t>
  </si>
  <si>
    <t>จ้างเหมาบุคคลภายนอกช่วยปฎิบัติงานวิเคราะห์นโยบายและแผน กลุ่มพัฒนาระบบบริหาร</t>
  </si>
  <si>
    <t>นายวีรศรุต ทิตก</t>
  </si>
  <si>
    <t>นางสาวปภาวดี  จันทร์สุมาวงค์</t>
  </si>
  <si>
    <t>จ้างซ่อมเครื่องปรับอากาศอาคารกรมสนับสนุนฯ</t>
  </si>
  <si>
    <t xml:space="preserve">จ้างเหมาบุคคลภายนอกช่วยปฎิบัติงานขับรถยนต์ กลุ่มบริหารงานทั่วไป </t>
  </si>
  <si>
    <t>นายคณิน  พึ่งแย้ม</t>
  </si>
  <si>
    <t>นายพิศาล  กิจชัยนาท</t>
  </si>
  <si>
    <t>นายถิรยุทธ์  แสงตะวัน</t>
  </si>
  <si>
    <t>นายวรากร  ลามอ</t>
  </si>
  <si>
    <t>นายอภิเชษฐ์ สนธิกรณ์</t>
  </si>
  <si>
    <t>นายจักรพรรดิ์  ศรีน้อย</t>
  </si>
  <si>
    <t>นายพีระวัฒน์  พันตรีรัตนมณี</t>
  </si>
  <si>
    <t>นายอาคม  สัจจะพจน์</t>
  </si>
  <si>
    <t>นายสินชัย   วอกลาง</t>
  </si>
  <si>
    <t>นายธวัชชัย  อินทร์บุญ</t>
  </si>
  <si>
    <t>นายศราวุธ  มั่นคำ</t>
  </si>
  <si>
    <t>นายจงกิต  วงษ์สุเทพ</t>
  </si>
  <si>
    <t>นายกฤษณะ  ศรีอุทัย</t>
  </si>
  <si>
    <t>นายจัสตุรเทพ  ไชยช่อฟ้า</t>
  </si>
  <si>
    <t>นายสุริยา  หลวงเอี่ยม</t>
  </si>
  <si>
    <t>นายธนิต  สมบูรณ์จันทร์</t>
  </si>
  <si>
    <t>นายเกรียงศักดิ์  นุชเดช</t>
  </si>
  <si>
    <t>นายชัยณรงค์  ทิมมา</t>
  </si>
  <si>
    <t>นายนพพร คชวงค์</t>
  </si>
  <si>
    <t>นายวิภาค  วิไลรัตนากูล</t>
  </si>
  <si>
    <t xml:space="preserve">จ้างเหมาบุคคลภายนอกช่วยปฎิบัติงานขับรถยนต์ ปฎิบัติงานที่กรมสนับสนุนบริการสุขภาพ </t>
  </si>
  <si>
    <t>นายประสิทธิ์  ภาษีรอด</t>
  </si>
  <si>
    <t>นายวัชรธร  หกยอดอนัน</t>
  </si>
  <si>
    <t>นายสมนึก  สำราญพานิช</t>
  </si>
  <si>
    <t xml:space="preserve">ซื้อของที่ระลึกผู้เกษียณอายุราชการ </t>
  </si>
  <si>
    <t>รอยัล เบญจรงค์</t>
  </si>
  <si>
    <t>67089610624</t>
  </si>
  <si>
    <t>จ้างพิมพ์ใบเสร็จรับเงิน(กระดาษต่อเนื่อง)จำนวน 30 กล่อง</t>
  </si>
  <si>
    <t>บริษัท สามเจริญพาณิชย์ (กรุงเทพ) จำกัด</t>
  </si>
  <si>
    <t>67039492096</t>
  </si>
  <si>
    <t>จ้างเหมาบุคคลภายนอกช่วยปฏิบัติงานการเงินและบัญชี</t>
  </si>
  <si>
    <t>นางสาวสิพาขวัญ พิพัฒนเอกพิรา</t>
  </si>
  <si>
    <t>จ้างซ่อมแซมห้องรับรองผู้บริหาร</t>
  </si>
  <si>
    <t xml:space="preserve">จ้างเหมาบุคคลภายนอกช่วยปฎิบัติงานประชาสัมพันธ์ </t>
  </si>
  <si>
    <t>นางสาวเบญญาภา  อินทนู</t>
  </si>
  <si>
    <t xml:space="preserve">จ้างออกแบบและจัดพิมพ์แนวทาง PHC </t>
  </si>
  <si>
    <t>67089217447</t>
  </si>
  <si>
    <t>เนื่องจากไม่ได้ดำเนินการในระบบ e-GP ตามหนังสือกรมบัญชีกลาง ด่วนที่สุดที่ กค 0405.4/ว322 
ลงวันที่ 24 สิงหาคม 2560</t>
  </si>
  <si>
    <t xml:space="preserve">ซื้อเครื่องวิเคราะห์การทำงานตู้อบเด็ก </t>
  </si>
  <si>
    <t xml:space="preserve">บจ.ทรีดเมท </t>
  </si>
  <si>
    <t>ปรับปรุงห้องทำงานอาคารสำนักงาน</t>
  </si>
  <si>
    <t>เฉพาะเจาะจง</t>
  </si>
  <si>
    <t>บจ.ภูริพิท</t>
  </si>
  <si>
    <t>ปรับปรุงห้องน้ำ</t>
  </si>
  <si>
    <t>บจก.ทรีทเมด, 
บจก.เพาเวอร์เอ็นจิเนียริ่ง(2003)</t>
  </si>
  <si>
    <t>ก่อสร้างรั้วสำนักงาน ความยาวไม่น้อยกว่า 162 เมตร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</si>
</sst>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87" formatCode="_-* #,##0_-;\-* #,##0_-;_-* &quot;-&quot;??_-;_-@_-"/>
  </numFmts>
  <fonts count="8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1"/>
      <color theme="1"/>
      <name val="Tahoma"/>
      <family val="2"/>
      <charset val="22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9E1F2"/>
        <bgColor rgb="FF000000"/>
      </patternFill>
    </fill>
    <fill>
      <patternFill patternType="solid">
        <fgColor rgb="FFD9E1F2"/>
        <bgColor rgb="FFD9E1F2"/>
      </patternFill>
    </fill>
    <fill>
      <patternFill patternType="solid">
        <fgColor rgb="FFFFFFFF"/>
        <bgColor rgb="FFD9E1F2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 style="thin">
        <color rgb="FF8EA9DB"/>
      </right>
      <top style="thin">
        <color rgb="FF8EA9DB"/>
      </top>
      <bottom style="thin">
        <color rgb="FF8EA9DB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5" fillId="0" borderId="1" xfId="0" applyFont="1" applyBorder="1" applyAlignment="1">
      <alignment wrapText="1"/>
    </xf>
    <xf numFmtId="0" fontId="4" fillId="0" borderId="1" xfId="0" applyFont="1" applyFill="1" applyBorder="1" applyAlignment="1">
      <alignment vertical="top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4" fillId="0" borderId="3" xfId="0" applyFont="1" applyFill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Fill="1" applyAlignment="1" applyProtection="1">
      <alignment horizontal="right" vertical="center"/>
      <protection locked="0"/>
    </xf>
    <xf numFmtId="43" fontId="1" fillId="0" borderId="0" xfId="1" applyFont="1" applyFill="1" applyAlignment="1" applyProtection="1">
      <alignment horizontal="right" vertical="center"/>
      <protection locked="0"/>
    </xf>
    <xf numFmtId="4" fontId="1" fillId="0" borderId="0" xfId="0" applyNumberFormat="1" applyFont="1" applyFill="1" applyAlignment="1" applyProtection="1">
      <alignment horizontal="right" vertical="center"/>
      <protection locked="0"/>
    </xf>
    <xf numFmtId="0" fontId="1" fillId="0" borderId="0" xfId="0" applyFont="1" applyAlignment="1">
      <alignment horizontal="right"/>
    </xf>
    <xf numFmtId="0" fontId="1" fillId="0" borderId="0" xfId="0" applyFont="1" applyAlignment="1" applyProtection="1">
      <alignment horizontal="right"/>
      <protection locked="0"/>
    </xf>
    <xf numFmtId="43" fontId="1" fillId="0" borderId="0" xfId="1" applyFont="1" applyAlignment="1" applyProtection="1">
      <alignment horizontal="right"/>
      <protection locked="0"/>
    </xf>
    <xf numFmtId="4" fontId="1" fillId="0" borderId="0" xfId="0" applyNumberFormat="1" applyFont="1" applyAlignment="1" applyProtection="1">
      <alignment horizontal="right"/>
      <protection locked="0"/>
    </xf>
    <xf numFmtId="43" fontId="1" fillId="0" borderId="0" xfId="1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43" fontId="5" fillId="0" borderId="0" xfId="1" applyFont="1" applyFill="1" applyAlignment="1">
      <alignment horizontal="right" vertical="center"/>
    </xf>
    <xf numFmtId="4" fontId="5" fillId="0" borderId="0" xfId="0" applyNumberFormat="1" applyFont="1" applyFill="1" applyAlignment="1">
      <alignment horizontal="right" vertical="center"/>
    </xf>
    <xf numFmtId="0" fontId="1" fillId="0" borderId="0" xfId="0" applyFont="1" applyAlignment="1" applyProtection="1">
      <alignment horizontal="center"/>
      <protection locked="0"/>
    </xf>
    <xf numFmtId="43" fontId="4" fillId="0" borderId="0" xfId="1" applyFont="1" applyBorder="1" applyAlignment="1">
      <alignment horizontal="right"/>
    </xf>
    <xf numFmtId="43" fontId="4" fillId="0" borderId="0" xfId="1" applyFont="1" applyAlignment="1">
      <alignment horizontal="right"/>
    </xf>
    <xf numFmtId="43" fontId="1" fillId="0" borderId="4" xfId="1" applyFont="1" applyBorder="1" applyAlignment="1" applyProtection="1">
      <alignment horizontal="right"/>
      <protection locked="0"/>
    </xf>
    <xf numFmtId="43" fontId="1" fillId="0" borderId="4" xfId="1" applyFont="1" applyBorder="1" applyAlignment="1">
      <alignment horizontal="right" vertical="center"/>
    </xf>
    <xf numFmtId="43" fontId="1" fillId="0" borderId="0" xfId="1" applyFont="1" applyAlignment="1" applyProtection="1">
      <alignment horizontal="right" vertical="top"/>
      <protection locked="0"/>
    </xf>
    <xf numFmtId="43" fontId="5" fillId="2" borderId="0" xfId="1" applyFont="1" applyFill="1" applyBorder="1" applyAlignment="1">
      <alignment horizontal="right" wrapText="1"/>
    </xf>
    <xf numFmtId="43" fontId="5" fillId="5" borderId="0" xfId="1" applyFont="1" applyFill="1" applyBorder="1" applyAlignment="1">
      <alignment horizontal="right" wrapText="1"/>
    </xf>
    <xf numFmtId="43" fontId="1" fillId="0" borderId="0" xfId="1" applyFont="1" applyAlignment="1">
      <alignment horizontal="right"/>
    </xf>
    <xf numFmtId="43" fontId="1" fillId="0" borderId="0" xfId="1" applyFont="1" applyBorder="1" applyAlignment="1" applyProtection="1">
      <alignment horizontal="right"/>
      <protection locked="0"/>
    </xf>
    <xf numFmtId="43" fontId="1" fillId="0" borderId="0" xfId="1" applyFont="1" applyBorder="1" applyAlignment="1" applyProtection="1">
      <alignment horizontal="right" vertical="top"/>
      <protection locked="0"/>
    </xf>
    <xf numFmtId="4" fontId="1" fillId="0" borderId="0" xfId="0" applyNumberFormat="1" applyFont="1" applyAlignment="1" applyProtection="1">
      <alignment horizontal="right" vertical="top"/>
      <protection locked="0"/>
    </xf>
    <xf numFmtId="4" fontId="5" fillId="0" borderId="0" xfId="0" applyNumberFormat="1" applyFont="1" applyFill="1" applyAlignment="1">
      <alignment horizontal="right"/>
    </xf>
    <xf numFmtId="43" fontId="1" fillId="0" borderId="0" xfId="1" applyFont="1" applyFill="1" applyBorder="1" applyAlignment="1">
      <alignment horizontal="right"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/>
    </xf>
    <xf numFmtId="43" fontId="1" fillId="0" borderId="0" xfId="1" applyFont="1" applyBorder="1" applyAlignment="1">
      <alignment horizontal="center"/>
    </xf>
    <xf numFmtId="0" fontId="1" fillId="0" borderId="0" xfId="0" applyFont="1" applyAlignment="1" applyProtection="1">
      <alignment horizont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43" fontId="1" fillId="0" borderId="0" xfId="1" applyFont="1" applyAlignment="1" applyProtection="1">
      <alignment horizontal="right" vertical="center"/>
      <protection locked="0"/>
    </xf>
    <xf numFmtId="4" fontId="1" fillId="0" borderId="0" xfId="0" applyNumberFormat="1" applyFont="1" applyAlignment="1" applyProtection="1">
      <alignment horizontal="right" vertical="center"/>
      <protection locked="0"/>
    </xf>
    <xf numFmtId="43" fontId="1" fillId="0" borderId="0" xfId="1" applyFont="1" applyBorder="1" applyAlignment="1">
      <alignment horizontal="right" vertical="center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43" fontId="1" fillId="0" borderId="0" xfId="1" applyFont="1" applyBorder="1" applyAlignment="1" applyProtection="1">
      <alignment horizontal="right" vertical="center"/>
      <protection locked="0"/>
    </xf>
    <xf numFmtId="4" fontId="1" fillId="0" borderId="0" xfId="0" applyNumberFormat="1" applyFont="1" applyBorder="1" applyAlignment="1" applyProtection="1">
      <alignment horizontal="right" vertical="center"/>
      <protection locked="0"/>
    </xf>
    <xf numFmtId="43" fontId="1" fillId="0" borderId="0" xfId="1" applyFont="1" applyBorder="1" applyAlignment="1" applyProtection="1">
      <alignment horizontal="right" vertical="center" wrapText="1"/>
      <protection locked="0"/>
    </xf>
    <xf numFmtId="4" fontId="1" fillId="0" borderId="0" xfId="0" applyNumberFormat="1" applyFont="1" applyBorder="1" applyAlignment="1" applyProtection="1">
      <alignment horizontal="right" vertical="center" wrapText="1"/>
      <protection locked="0"/>
    </xf>
    <xf numFmtId="0" fontId="1" fillId="0" borderId="4" xfId="0" applyFont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top" wrapText="1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" fillId="0" borderId="4" xfId="0" applyFont="1" applyBorder="1" applyAlignment="1" applyProtection="1">
      <alignment horizont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wrapText="1"/>
    </xf>
    <xf numFmtId="0" fontId="5" fillId="2" borderId="0" xfId="0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center" wrapText="1"/>
    </xf>
    <xf numFmtId="0" fontId="5" fillId="5" borderId="0" xfId="0" applyFont="1" applyFill="1" applyBorder="1" applyAlignment="1">
      <alignment horizontal="center" wrapText="1"/>
    </xf>
    <xf numFmtId="0" fontId="5" fillId="4" borderId="0" xfId="0" applyFont="1" applyFill="1" applyBorder="1" applyAlignment="1">
      <alignment horizontal="center" wrapText="1"/>
    </xf>
    <xf numFmtId="0" fontId="1" fillId="0" borderId="0" xfId="0" applyFont="1" applyBorder="1" applyAlignment="1" applyProtection="1">
      <alignment horizontal="center" wrapText="1"/>
      <protection locked="0"/>
    </xf>
    <xf numFmtId="0" fontId="1" fillId="0" borderId="0" xfId="0" applyFont="1" applyBorder="1" applyAlignment="1" applyProtection="1">
      <alignment horizontal="center" vertical="top"/>
      <protection locked="0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1" fontId="4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right" wrapText="1"/>
    </xf>
    <xf numFmtId="0" fontId="4" fillId="0" borderId="0" xfId="0" applyFont="1" applyAlignment="1" applyProtection="1">
      <alignment horizontal="center" vertical="center"/>
      <protection locked="0"/>
    </xf>
    <xf numFmtId="187" fontId="4" fillId="0" borderId="0" xfId="1" applyNumberFormat="1" applyFont="1" applyFill="1" applyAlignment="1">
      <alignment horizontal="right"/>
    </xf>
    <xf numFmtId="43" fontId="1" fillId="0" borderId="0" xfId="1" applyFont="1" applyBorder="1" applyAlignment="1">
      <alignment horizontal="right"/>
    </xf>
    <xf numFmtId="4" fontId="4" fillId="0" borderId="0" xfId="0" applyNumberFormat="1" applyFont="1" applyAlignment="1">
      <alignment horizontal="right"/>
    </xf>
    <xf numFmtId="4" fontId="1" fillId="0" borderId="4" xfId="0" applyNumberFormat="1" applyFont="1" applyBorder="1" applyAlignment="1" applyProtection="1">
      <alignment horizontal="right"/>
      <protection locked="0"/>
    </xf>
    <xf numFmtId="4" fontId="1" fillId="0" borderId="0" xfId="0" applyNumberFormat="1" applyFont="1" applyAlignment="1">
      <alignment horizontal="right"/>
    </xf>
    <xf numFmtId="4" fontId="5" fillId="2" borderId="0" xfId="0" applyNumberFormat="1" applyFont="1" applyFill="1" applyBorder="1" applyAlignment="1">
      <alignment horizontal="right" wrapText="1"/>
    </xf>
    <xf numFmtId="4" fontId="5" fillId="5" borderId="0" xfId="0" applyNumberFormat="1" applyFont="1" applyFill="1" applyBorder="1" applyAlignment="1">
      <alignment horizontal="right" wrapText="1"/>
    </xf>
    <xf numFmtId="43" fontId="1" fillId="0" borderId="0" xfId="1" applyFont="1" applyFill="1" applyAlignment="1">
      <alignment horizontal="right"/>
    </xf>
    <xf numFmtId="4" fontId="1" fillId="0" borderId="0" xfId="0" applyNumberFormat="1" applyFont="1" applyBorder="1" applyAlignment="1">
      <alignment horizontal="right"/>
    </xf>
    <xf numFmtId="4" fontId="1" fillId="0" borderId="0" xfId="0" applyNumberFormat="1" applyFont="1" applyBorder="1" applyAlignment="1" applyProtection="1">
      <alignment horizontal="right" vertical="top"/>
      <protection locked="0"/>
    </xf>
    <xf numFmtId="4" fontId="1" fillId="0" borderId="0" xfId="0" applyNumberFormat="1" applyFont="1" applyBorder="1" applyAlignment="1" applyProtection="1">
      <alignment horizontal="right"/>
      <protection locked="0"/>
    </xf>
    <xf numFmtId="4" fontId="1" fillId="0" borderId="0" xfId="0" applyNumberFormat="1" applyFont="1" applyBorder="1" applyAlignment="1">
      <alignment horizontal="right" wrapText="1"/>
    </xf>
    <xf numFmtId="43" fontId="4" fillId="0" borderId="0" xfId="1" applyFont="1" applyFill="1" applyAlignment="1">
      <alignment horizontal="right"/>
    </xf>
    <xf numFmtId="1" fontId="4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left" vertical="top" wrapText="1"/>
    </xf>
    <xf numFmtId="0" fontId="1" fillId="0" borderId="0" xfId="0" applyFont="1" applyFill="1" applyBorder="1" applyAlignment="1" applyProtection="1">
      <alignment horizontal="center" vertical="center"/>
      <protection locked="0"/>
    </xf>
    <xf numFmtId="43" fontId="5" fillId="0" borderId="6" xfId="1" applyFont="1" applyFill="1" applyBorder="1" applyAlignment="1">
      <alignment horizontal="right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Border="1" applyAlignment="1" applyProtection="1">
      <alignment horizontal="center" wrapText="1"/>
      <protection locked="0"/>
    </xf>
    <xf numFmtId="4" fontId="5" fillId="0" borderId="6" xfId="0" applyNumberFormat="1" applyFont="1" applyFill="1" applyBorder="1" applyAlignment="1">
      <alignment horizontal="right"/>
    </xf>
    <xf numFmtId="0" fontId="5" fillId="0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4" fillId="0" borderId="0" xfId="0" applyFont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 applyProtection="1">
      <alignment horizontal="left" vertical="center" wrapText="1"/>
      <protection locked="0"/>
    </xf>
    <xf numFmtId="0" fontId="4" fillId="0" borderId="0" xfId="0" applyFont="1" applyAlignment="1">
      <alignment horizontal="left" vertical="center" wrapText="1"/>
    </xf>
    <xf numFmtId="0" fontId="1" fillId="0" borderId="4" xfId="0" applyFont="1" applyBorder="1" applyAlignment="1" applyProtection="1">
      <alignment horizontal="left" vertical="center" wrapText="1"/>
      <protection locked="0"/>
    </xf>
    <xf numFmtId="0" fontId="1" fillId="0" borderId="0" xfId="0" applyFont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5" fillId="5" borderId="0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 applyProtection="1">
      <alignment horizontal="left" vertical="center"/>
      <protection locked="0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1" fillId="0" borderId="0" xfId="0" applyFont="1" applyBorder="1" applyAlignment="1">
      <alignment vertical="center"/>
    </xf>
    <xf numFmtId="43" fontId="1" fillId="0" borderId="0" xfId="1" applyFont="1" applyBorder="1"/>
    <xf numFmtId="43" fontId="1" fillId="6" borderId="0" xfId="1" applyFont="1" applyFill="1" applyBorder="1" applyAlignment="1">
      <alignment horizontal="center"/>
    </xf>
    <xf numFmtId="0" fontId="1" fillId="0" borderId="0" xfId="0" applyFont="1" applyBorder="1"/>
    <xf numFmtId="0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" fillId="0" borderId="8" xfId="0" applyFont="1" applyBorder="1" applyAlignment="1" applyProtection="1">
      <alignment horizontal="center"/>
      <protection locked="0"/>
    </xf>
    <xf numFmtId="1" fontId="4" fillId="0" borderId="0" xfId="0" applyNumberFormat="1" applyFont="1" applyFill="1" applyAlignment="1" applyProtection="1">
      <alignment horizontal="center" vertical="center"/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" fontId="4" fillId="0" borderId="0" xfId="0" applyNumberFormat="1" applyFont="1" applyAlignment="1" applyProtection="1">
      <alignment horizontal="center" vertical="top"/>
      <protection locked="0"/>
    </xf>
    <xf numFmtId="1" fontId="4" fillId="0" borderId="0" xfId="0" applyNumberFormat="1" applyFont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0" borderId="5" xfId="0" quotePrefix="1" applyNumberFormat="1" applyFont="1" applyBorder="1" applyAlignment="1">
      <alignment horizontal="center" vertical="center"/>
    </xf>
    <xf numFmtId="1" fontId="4" fillId="0" borderId="0" xfId="0" applyNumberFormat="1" applyFont="1" applyBorder="1" applyAlignment="1" applyProtection="1">
      <alignment horizontal="center" vertical="top"/>
      <protection locked="0"/>
    </xf>
    <xf numFmtId="1" fontId="4" fillId="0" borderId="0" xfId="0" applyNumberFormat="1" applyFont="1" applyBorder="1" applyAlignment="1">
      <alignment horizontal="center" wrapText="1"/>
    </xf>
    <xf numFmtId="1" fontId="4" fillId="0" borderId="0" xfId="0" applyNumberFormat="1" applyFont="1" applyAlignment="1" applyProtection="1">
      <alignment horizontal="center" vertical="top" wrapText="1"/>
      <protection locked="0"/>
    </xf>
    <xf numFmtId="1" fontId="4" fillId="2" borderId="0" xfId="0" applyNumberFormat="1" applyFont="1" applyFill="1" applyBorder="1" applyAlignment="1">
      <alignment horizontal="center" wrapText="1"/>
    </xf>
    <xf numFmtId="1" fontId="4" fillId="5" borderId="0" xfId="0" applyNumberFormat="1" applyFont="1" applyFill="1" applyBorder="1" applyAlignment="1">
      <alignment horizontal="center" wrapText="1"/>
    </xf>
    <xf numFmtId="1" fontId="4" fillId="0" borderId="0" xfId="0" quotePrefix="1" applyNumberFormat="1" applyFont="1" applyAlignment="1">
      <alignment horizont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 applyProtection="1">
      <alignment horizontal="center" vertical="center" wrapText="1"/>
      <protection locked="0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Alignment="1" applyProtection="1">
      <alignment horizontal="center" wrapText="1"/>
      <protection locked="0"/>
    </xf>
    <xf numFmtId="1" fontId="4" fillId="0" borderId="0" xfId="0" applyNumberFormat="1" applyFont="1" applyAlignment="1" applyProtection="1">
      <alignment horizontal="center" vertical="center"/>
      <protection locked="0"/>
    </xf>
    <xf numFmtId="43" fontId="1" fillId="0" borderId="0" xfId="1" applyFont="1" applyAlignment="1" applyProtection="1">
      <alignment horizontal="center" vertical="center"/>
      <protection locked="0"/>
    </xf>
    <xf numFmtId="1" fontId="4" fillId="0" borderId="0" xfId="0" applyNumberFormat="1" applyFont="1" applyAlignment="1">
      <alignment horizontal="center" vertical="center"/>
    </xf>
    <xf numFmtId="43" fontId="1" fillId="0" borderId="0" xfId="1" applyFont="1" applyBorder="1" applyAlignment="1" applyProtection="1">
      <alignment horizontal="center" vertical="center"/>
      <protection locked="0"/>
    </xf>
    <xf numFmtId="1" fontId="4" fillId="0" borderId="0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43" fontId="1" fillId="0" borderId="4" xfId="1" applyFont="1" applyBorder="1" applyAlignment="1" applyProtection="1">
      <alignment horizontal="right" vertical="center"/>
      <protection locked="0"/>
    </xf>
    <xf numFmtId="4" fontId="1" fillId="0" borderId="4" xfId="0" applyNumberFormat="1" applyFont="1" applyBorder="1" applyAlignment="1" applyProtection="1">
      <alignment horizontal="right" vertical="center"/>
      <protection locked="0"/>
    </xf>
    <xf numFmtId="1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43" fontId="4" fillId="0" borderId="0" xfId="1" applyFont="1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left" vertical="center" wrapText="1"/>
      <protection locked="0"/>
    </xf>
    <xf numFmtId="4" fontId="4" fillId="0" borderId="0" xfId="0" applyNumberFormat="1" applyFont="1" applyAlignment="1" applyProtection="1">
      <alignment horizontal="right" vertical="center"/>
      <protection locked="0"/>
    </xf>
  </cellXfs>
  <cellStyles count="2">
    <cellStyle name="Comma" xfId="1" builtinId="3"/>
    <cellStyle name="Normal" xfId="0" builtinId="0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  <alignment horizontal="right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  <alignment horizontal="right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scheme val="none"/>
      </font>
      <numFmt numFmtId="1" formatCode="0"/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  <alignment horizontal="right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textRotation="0" indent="0" justifyLastLine="0" shrinkToFit="0" readingOrder="0"/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171450</xdr:rowOff>
    </xdr:from>
    <xdr:ext cx="184731" cy="262572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6FD5BA7C-2894-4F6E-8659-B50726AA3009}"/>
            </a:ext>
          </a:extLst>
        </xdr:cNvPr>
        <xdr:cNvSpPr txBox="1"/>
      </xdr:nvSpPr>
      <xdr:spPr>
        <a:xfrm>
          <a:off x="723900" y="7334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0</xdr:col>
      <xdr:colOff>28576</xdr:colOff>
      <xdr:row>8</xdr:row>
      <xdr:rowOff>19049</xdr:rowOff>
    </xdr:from>
    <xdr:ext cx="9710737" cy="787908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A640F91-1923-4D56-BBBB-73EABBE7A1A3}"/>
            </a:ext>
          </a:extLst>
        </xdr:cNvPr>
        <xdr:cNvSpPr txBox="1"/>
      </xdr:nvSpPr>
      <xdr:spPr>
        <a:xfrm>
          <a:off x="28576" y="2181224"/>
          <a:ext cx="9710737" cy="787908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การกรอกแบบฟอร์ม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ITA-o13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ในแบบวัดการเปิดเผยข้อมูลสาธารณะ (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Open Data Integrity &amp; Transparency Assessment: OIT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ข้อ 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o13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รายงานผลการจัดซื้อจัดจ้างหรือการจัดหาพัสดุประจำปี พ.ศ. 2567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28575</xdr:colOff>
      <xdr:row>1</xdr:row>
      <xdr:rowOff>257174</xdr:rowOff>
    </xdr:from>
    <xdr:ext cx="9702799" cy="1251625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3C11D68-D564-446E-90FA-2F3226011E12}"/>
            </a:ext>
          </a:extLst>
        </xdr:cNvPr>
        <xdr:cNvSpPr txBox="1"/>
      </xdr:nvSpPr>
      <xdr:spPr>
        <a:xfrm>
          <a:off x="28575" y="552449"/>
          <a:ext cx="9702799" cy="125162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วิธีการกรอกข้อมูลลงในแบบฟอร์ม </a:t>
          </a: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การกรอกรายการจัดซื้อจัดจ้างให้กรอก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รายการต่อ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แถว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ไม่ว่าข้อมูลในช่องใดมีจำนวนตัวอักษรจำนวนมาก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1 รายการ เกิน 1 แถว</a:t>
          </a:r>
          <a:endParaRPr lang="en-US" sz="16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หน่วยงานต้องระบุข้อมูลให้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ครบถ้วนทุกช่อง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ตามองค์ประกอบด้านข้อมูลที่กำหนด</a:t>
          </a:r>
          <a:endParaRPr lang="en-US" sz="1600" b="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id="1" name="Table1" displayName="Table1" ref="A1:P187" totalsRowShown="0" headerRowDxfId="8" dataDxfId="7">
  <autoFilter ref="A1:P187"/>
  <tableColumns count="16">
    <tableColumn id="15" name="ที่" dataDxfId="17"/>
    <tableColumn id="1" name="ปีงบประมาณ" dataDxfId="16"/>
    <tableColumn id="2" name="ชื่อหน่วยงาน" dataDxfId="15"/>
    <tableColumn id="3" name="อำเภอ " dataDxfId="14"/>
    <tableColumn id="4" name="จังหวัด" dataDxfId="13"/>
    <tableColumn id="5" name="กระทรวง" dataDxfId="12"/>
    <tableColumn id="6" name="ประเภทหน่วยงาน" dataDxfId="11"/>
    <tableColumn id="7" name="ชื่อรายการของงานที่ซื้อหรือจ้าง" dataDxfId="10"/>
    <tableColumn id="8" name="วงเงินงบประมาณที่ได้รับจัดสรร (บาท)" dataDxfId="9"/>
    <tableColumn id="9" name="แหล่งที่มาของงบประมาณ " dataDxfId="6"/>
    <tableColumn id="10" name="สถานะการจัดซื้อจัดจ้าง" dataDxfId="5"/>
    <tableColumn id="16" name="วิธีการจัดซื้อจัดจ้าง" dataDxfId="3"/>
    <tableColumn id="11" name="ราคากลาง (บาท)" dataDxfId="2"/>
    <tableColumn id="12" name="ราคาที่ตกลงซื้อหรือจ้าง (บาท)" dataDxfId="0"/>
    <tableColumn id="13" name="รายชื่อผู้ประกอบการที่ได้รับการคัดเลือก" dataDxfId="1"/>
    <tableColumn id="14" name="เลขที่โครงการในระบบ e-GP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>
      <selection activeCell="G3" sqref="G3"/>
    </sheetView>
  </sheetViews>
  <sheetFormatPr defaultRowHeight="24" x14ac:dyDescent="0.55000000000000004"/>
  <cols>
    <col min="1" max="1" width="9" style="1"/>
    <col min="2" max="2" width="32.875" style="1" customWidth="1"/>
    <col min="3" max="3" width="43.75" style="3" customWidth="1"/>
    <col min="4" max="4" width="42.25" style="1" customWidth="1"/>
    <col min="5" max="16384" width="9" style="1"/>
  </cols>
  <sheetData>
    <row r="1" spans="1:4" ht="27.75" x14ac:dyDescent="0.65">
      <c r="A1" s="2" t="s">
        <v>43</v>
      </c>
    </row>
    <row r="2" spans="1:4" x14ac:dyDescent="0.55000000000000004">
      <c r="B2" s="3"/>
    </row>
    <row r="13" spans="1:4" x14ac:dyDescent="0.55000000000000004">
      <c r="A13" s="4" t="s">
        <v>14</v>
      </c>
      <c r="B13" s="4" t="s">
        <v>47</v>
      </c>
      <c r="C13" s="5" t="s">
        <v>30</v>
      </c>
      <c r="D13" s="4" t="s">
        <v>48</v>
      </c>
    </row>
    <row r="14" spans="1:4" x14ac:dyDescent="0.55000000000000004">
      <c r="A14" s="6" t="s">
        <v>16</v>
      </c>
      <c r="B14" s="15" t="s">
        <v>39</v>
      </c>
      <c r="C14" s="16" t="s">
        <v>41</v>
      </c>
      <c r="D14" s="102" t="s">
        <v>50</v>
      </c>
    </row>
    <row r="15" spans="1:4" ht="48" x14ac:dyDescent="0.55000000000000004">
      <c r="A15" s="6" t="s">
        <v>17</v>
      </c>
      <c r="B15" s="7" t="s">
        <v>0</v>
      </c>
      <c r="C15" s="8" t="s">
        <v>54</v>
      </c>
      <c r="D15" s="102"/>
    </row>
    <row r="16" spans="1:4" ht="48" x14ac:dyDescent="0.55000000000000004">
      <c r="A16" s="6" t="s">
        <v>18</v>
      </c>
      <c r="B16" s="9" t="s">
        <v>1</v>
      </c>
      <c r="C16" s="10" t="s">
        <v>31</v>
      </c>
      <c r="D16" s="102"/>
    </row>
    <row r="17" spans="1:4" ht="192" x14ac:dyDescent="0.55000000000000004">
      <c r="A17" s="6" t="s">
        <v>19</v>
      </c>
      <c r="B17" s="9" t="s">
        <v>2</v>
      </c>
      <c r="C17" s="11" t="s">
        <v>32</v>
      </c>
      <c r="D17" s="102"/>
    </row>
    <row r="18" spans="1:4" ht="192" x14ac:dyDescent="0.55000000000000004">
      <c r="A18" s="6" t="s">
        <v>20</v>
      </c>
      <c r="B18" s="9" t="s">
        <v>3</v>
      </c>
      <c r="C18" s="11" t="s">
        <v>35</v>
      </c>
      <c r="D18" s="102"/>
    </row>
    <row r="19" spans="1:4" ht="147" customHeight="1" x14ac:dyDescent="0.55000000000000004">
      <c r="A19" s="6" t="s">
        <v>21</v>
      </c>
      <c r="B19" s="9" t="s">
        <v>4</v>
      </c>
      <c r="C19" s="11" t="s">
        <v>38</v>
      </c>
      <c r="D19" s="102"/>
    </row>
    <row r="20" spans="1:4" ht="147" customHeight="1" x14ac:dyDescent="0.55000000000000004">
      <c r="A20" s="6" t="s">
        <v>22</v>
      </c>
      <c r="B20" s="9" t="s">
        <v>5</v>
      </c>
      <c r="C20" s="11" t="s">
        <v>33</v>
      </c>
      <c r="D20" s="102"/>
    </row>
    <row r="21" spans="1:4" x14ac:dyDescent="0.55000000000000004">
      <c r="A21" s="12"/>
      <c r="B21" s="13"/>
      <c r="C21" s="14"/>
    </row>
    <row r="22" spans="1:4" x14ac:dyDescent="0.55000000000000004">
      <c r="A22" s="4" t="s">
        <v>14</v>
      </c>
      <c r="B22" s="4" t="s">
        <v>15</v>
      </c>
      <c r="C22" s="5" t="s">
        <v>30</v>
      </c>
    </row>
    <row r="23" spans="1:4" x14ac:dyDescent="0.55000000000000004">
      <c r="A23" s="6" t="s">
        <v>23</v>
      </c>
      <c r="B23" s="9" t="s">
        <v>6</v>
      </c>
      <c r="C23" s="10" t="s">
        <v>34</v>
      </c>
    </row>
    <row r="24" spans="1:4" ht="48" x14ac:dyDescent="0.55000000000000004">
      <c r="A24" s="6" t="s">
        <v>24</v>
      </c>
      <c r="B24" s="9" t="s">
        <v>12</v>
      </c>
      <c r="C24" s="10" t="s">
        <v>36</v>
      </c>
    </row>
    <row r="25" spans="1:4" ht="48" x14ac:dyDescent="0.55000000000000004">
      <c r="A25" s="6" t="s">
        <v>25</v>
      </c>
      <c r="B25" s="9" t="s">
        <v>7</v>
      </c>
      <c r="C25" s="17" t="s">
        <v>42</v>
      </c>
    </row>
    <row r="26" spans="1:4" ht="72" x14ac:dyDescent="0.55000000000000004">
      <c r="A26" s="6" t="s">
        <v>26</v>
      </c>
      <c r="B26" s="9" t="s">
        <v>8</v>
      </c>
      <c r="C26" s="11" t="s">
        <v>37</v>
      </c>
    </row>
    <row r="27" spans="1:4" ht="51" customHeight="1" x14ac:dyDescent="0.55000000000000004">
      <c r="A27" s="6" t="s">
        <v>27</v>
      </c>
      <c r="B27" s="9" t="s">
        <v>51</v>
      </c>
      <c r="C27" s="11" t="s">
        <v>52</v>
      </c>
    </row>
    <row r="28" spans="1:4" ht="89.25" customHeight="1" x14ac:dyDescent="0.55000000000000004">
      <c r="A28" s="6" t="s">
        <v>28</v>
      </c>
      <c r="B28" s="9" t="s">
        <v>9</v>
      </c>
      <c r="C28" s="11" t="s">
        <v>46</v>
      </c>
    </row>
    <row r="29" spans="1:4" ht="72" x14ac:dyDescent="0.55000000000000004">
      <c r="A29" s="6" t="s">
        <v>29</v>
      </c>
      <c r="B29" s="9" t="s">
        <v>10</v>
      </c>
      <c r="C29" s="11" t="s">
        <v>45</v>
      </c>
    </row>
    <row r="30" spans="1:4" ht="72" x14ac:dyDescent="0.55000000000000004">
      <c r="A30" s="6" t="s">
        <v>40</v>
      </c>
      <c r="B30" s="9" t="s">
        <v>11</v>
      </c>
      <c r="C30" s="11" t="s">
        <v>44</v>
      </c>
    </row>
    <row r="31" spans="1:4" ht="240" x14ac:dyDescent="0.55000000000000004">
      <c r="A31" s="6" t="s">
        <v>53</v>
      </c>
      <c r="B31" s="9" t="s">
        <v>13</v>
      </c>
      <c r="C31" s="11" t="s">
        <v>49</v>
      </c>
    </row>
  </sheetData>
  <mergeCells count="1">
    <mergeCell ref="D14:D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87"/>
  <sheetViews>
    <sheetView tabSelected="1" zoomScale="80" zoomScaleNormal="80" workbookViewId="0">
      <pane xSplit="1" ySplit="1" topLeftCell="J149" activePane="bottomRight" state="frozen"/>
      <selection pane="topRight" activeCell="B1" sqref="B1"/>
      <selection pane="bottomLeft" activeCell="A2" sqref="A2"/>
      <selection pane="bottomRight" activeCell="N4" sqref="N4"/>
    </sheetView>
  </sheetViews>
  <sheetFormatPr defaultRowHeight="24" x14ac:dyDescent="0.55000000000000004"/>
  <cols>
    <col min="1" max="1" width="5.125" style="31" customWidth="1"/>
    <col min="2" max="2" width="12.25" style="31" customWidth="1"/>
    <col min="3" max="3" width="29.625" style="31" customWidth="1"/>
    <col min="4" max="4" width="16.875" style="31" customWidth="1"/>
    <col min="5" max="5" width="18.625" style="31" customWidth="1"/>
    <col min="6" max="6" width="24.5" style="31" customWidth="1"/>
    <col min="7" max="7" width="33.125" style="31" customWidth="1"/>
    <col min="8" max="8" width="43.375" style="111" customWidth="1"/>
    <col min="9" max="9" width="30" style="24" customWidth="1"/>
    <col min="10" max="10" width="21.875" style="31" customWidth="1"/>
    <col min="11" max="12" width="19.25" style="31" customWidth="1"/>
    <col min="13" max="13" width="21.5" style="24" customWidth="1"/>
    <col min="14" max="14" width="26.25" style="24" customWidth="1"/>
    <col min="15" max="15" width="30.375" style="49" customWidth="1"/>
    <col min="16" max="16" width="51" style="132" customWidth="1"/>
    <col min="17" max="16384" width="9" style="18"/>
  </cols>
  <sheetData>
    <row r="1" spans="1:17" x14ac:dyDescent="0.55000000000000004">
      <c r="A1" s="18" t="s">
        <v>39</v>
      </c>
      <c r="B1" s="18" t="s">
        <v>0</v>
      </c>
      <c r="C1" s="18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09" t="s">
        <v>6</v>
      </c>
      <c r="I1" s="18" t="s">
        <v>12</v>
      </c>
      <c r="J1" s="18" t="s">
        <v>7</v>
      </c>
      <c r="K1" s="18" t="s">
        <v>8</v>
      </c>
      <c r="L1" s="18" t="s">
        <v>51</v>
      </c>
      <c r="M1" s="18" t="s">
        <v>9</v>
      </c>
      <c r="N1" s="18" t="s">
        <v>10</v>
      </c>
      <c r="O1" s="19" t="s">
        <v>11</v>
      </c>
      <c r="P1" s="101" t="s">
        <v>13</v>
      </c>
    </row>
    <row r="2" spans="1:17" s="31" customFormat="1" ht="72" x14ac:dyDescent="0.55000000000000004">
      <c r="A2" s="45">
        <v>1</v>
      </c>
      <c r="B2" s="46">
        <v>2567</v>
      </c>
      <c r="C2" s="46" t="s">
        <v>85</v>
      </c>
      <c r="D2" s="46" t="s">
        <v>131</v>
      </c>
      <c r="E2" s="46" t="s">
        <v>55</v>
      </c>
      <c r="F2" s="46" t="s">
        <v>56</v>
      </c>
      <c r="G2" s="46" t="s">
        <v>57</v>
      </c>
      <c r="H2" s="110" t="s">
        <v>126</v>
      </c>
      <c r="I2" s="21">
        <v>131319900</v>
      </c>
      <c r="J2" s="46" t="s">
        <v>59</v>
      </c>
      <c r="K2" s="46" t="s">
        <v>87</v>
      </c>
      <c r="L2" s="46" t="s">
        <v>61</v>
      </c>
      <c r="M2" s="22">
        <v>131319900</v>
      </c>
      <c r="N2" s="22">
        <v>131319900</v>
      </c>
      <c r="O2" s="63" t="s">
        <v>127</v>
      </c>
      <c r="P2" s="131" t="s">
        <v>128</v>
      </c>
    </row>
    <row r="3" spans="1:17" s="31" customFormat="1" ht="48" x14ac:dyDescent="0.55000000000000004">
      <c r="A3" s="45">
        <v>2</v>
      </c>
      <c r="B3" s="46">
        <v>2567</v>
      </c>
      <c r="C3" s="46" t="s">
        <v>85</v>
      </c>
      <c r="D3" s="46" t="s">
        <v>131</v>
      </c>
      <c r="E3" s="46" t="s">
        <v>55</v>
      </c>
      <c r="F3" s="46" t="s">
        <v>56</v>
      </c>
      <c r="G3" s="46" t="s">
        <v>57</v>
      </c>
      <c r="H3" s="111" t="s">
        <v>129</v>
      </c>
      <c r="I3" s="25">
        <v>12149700</v>
      </c>
      <c r="J3" s="46" t="s">
        <v>59</v>
      </c>
      <c r="K3" s="49" t="s">
        <v>87</v>
      </c>
      <c r="L3" s="18" t="s">
        <v>61</v>
      </c>
      <c r="M3" s="26">
        <v>12149700</v>
      </c>
      <c r="N3" s="26">
        <v>11788888</v>
      </c>
      <c r="O3" s="49" t="s">
        <v>130</v>
      </c>
      <c r="P3" s="132">
        <v>67039523479</v>
      </c>
    </row>
    <row r="4" spans="1:17" s="45" customFormat="1" ht="72" x14ac:dyDescent="0.2">
      <c r="A4" s="45">
        <v>3</v>
      </c>
      <c r="B4" s="46">
        <v>2567</v>
      </c>
      <c r="C4" s="46" t="s">
        <v>85</v>
      </c>
      <c r="D4" s="46" t="s">
        <v>131</v>
      </c>
      <c r="E4" s="46" t="s">
        <v>55</v>
      </c>
      <c r="F4" s="46" t="s">
        <v>56</v>
      </c>
      <c r="G4" s="46" t="s">
        <v>57</v>
      </c>
      <c r="H4" s="111" t="s">
        <v>132</v>
      </c>
      <c r="I4" s="148">
        <v>10000000</v>
      </c>
      <c r="J4" s="46" t="s">
        <v>59</v>
      </c>
      <c r="K4" s="50" t="s">
        <v>87</v>
      </c>
      <c r="L4" s="109" t="s">
        <v>133</v>
      </c>
      <c r="M4" s="52" t="s">
        <v>134</v>
      </c>
      <c r="N4" s="52">
        <v>9945000</v>
      </c>
      <c r="O4" s="50" t="s">
        <v>135</v>
      </c>
      <c r="P4" s="147">
        <v>67059105003</v>
      </c>
    </row>
    <row r="5" spans="1:17" s="31" customFormat="1" x14ac:dyDescent="0.55000000000000004">
      <c r="A5" s="45">
        <v>4</v>
      </c>
      <c r="B5" s="46">
        <v>2567</v>
      </c>
      <c r="C5" s="46" t="s">
        <v>85</v>
      </c>
      <c r="D5" s="46" t="s">
        <v>131</v>
      </c>
      <c r="E5" s="46" t="s">
        <v>55</v>
      </c>
      <c r="F5" s="46" t="s">
        <v>56</v>
      </c>
      <c r="G5" s="46" t="s">
        <v>57</v>
      </c>
      <c r="H5" s="111" t="s">
        <v>136</v>
      </c>
      <c r="I5" s="25">
        <v>3300000</v>
      </c>
      <c r="J5" s="46" t="s">
        <v>59</v>
      </c>
      <c r="K5" s="49" t="s">
        <v>60</v>
      </c>
      <c r="L5" s="18" t="s">
        <v>61</v>
      </c>
      <c r="M5" s="26">
        <v>3212330.5</v>
      </c>
      <c r="N5" s="26">
        <v>2400000</v>
      </c>
      <c r="O5" s="49" t="s">
        <v>137</v>
      </c>
      <c r="P5" s="132">
        <v>67069277613</v>
      </c>
    </row>
    <row r="6" spans="1:17" s="66" customFormat="1" x14ac:dyDescent="0.55000000000000004">
      <c r="A6" s="45">
        <v>5</v>
      </c>
      <c r="B6" s="46">
        <v>2567</v>
      </c>
      <c r="C6" s="46" t="s">
        <v>85</v>
      </c>
      <c r="D6" s="46" t="s">
        <v>131</v>
      </c>
      <c r="E6" s="46" t="s">
        <v>55</v>
      </c>
      <c r="F6" s="46" t="s">
        <v>56</v>
      </c>
      <c r="G6" s="46" t="s">
        <v>57</v>
      </c>
      <c r="H6" s="112" t="s">
        <v>138</v>
      </c>
      <c r="I6" s="33">
        <v>2100000</v>
      </c>
      <c r="J6" s="46" t="s">
        <v>59</v>
      </c>
      <c r="K6" s="66" t="s">
        <v>139</v>
      </c>
      <c r="L6" s="66" t="s">
        <v>140</v>
      </c>
      <c r="M6" s="88">
        <v>2089710</v>
      </c>
      <c r="N6" s="88">
        <v>2089710</v>
      </c>
      <c r="O6" s="66" t="s">
        <v>141</v>
      </c>
      <c r="P6" s="101">
        <v>67059059272</v>
      </c>
    </row>
    <row r="7" spans="1:17" s="71" customFormat="1" ht="48" x14ac:dyDescent="0.2">
      <c r="A7" s="45">
        <v>6</v>
      </c>
      <c r="B7" s="46">
        <v>2567</v>
      </c>
      <c r="C7" s="46" t="s">
        <v>85</v>
      </c>
      <c r="D7" s="46" t="s">
        <v>131</v>
      </c>
      <c r="E7" s="46" t="s">
        <v>55</v>
      </c>
      <c r="F7" s="46" t="s">
        <v>56</v>
      </c>
      <c r="G7" s="46" t="s">
        <v>57</v>
      </c>
      <c r="H7" s="111" t="s">
        <v>142</v>
      </c>
      <c r="I7" s="148">
        <v>2100000</v>
      </c>
      <c r="J7" s="46" t="s">
        <v>59</v>
      </c>
      <c r="K7" s="50" t="s">
        <v>87</v>
      </c>
      <c r="L7" s="50" t="s">
        <v>61</v>
      </c>
      <c r="M7" s="52">
        <v>2389025</v>
      </c>
      <c r="N7" s="52">
        <v>2085430</v>
      </c>
      <c r="O7" s="50" t="s">
        <v>143</v>
      </c>
      <c r="P7" s="149">
        <v>67059059310</v>
      </c>
    </row>
    <row r="8" spans="1:17" s="31" customFormat="1" x14ac:dyDescent="0.55000000000000004">
      <c r="A8" s="45">
        <v>7</v>
      </c>
      <c r="B8" s="46">
        <v>2567</v>
      </c>
      <c r="C8" s="46" t="s">
        <v>85</v>
      </c>
      <c r="D8" s="46" t="s">
        <v>131</v>
      </c>
      <c r="E8" s="46" t="s">
        <v>55</v>
      </c>
      <c r="F8" s="46" t="s">
        <v>56</v>
      </c>
      <c r="G8" s="46" t="s">
        <v>57</v>
      </c>
      <c r="H8" s="111" t="s">
        <v>144</v>
      </c>
      <c r="I8" s="51">
        <v>1550000</v>
      </c>
      <c r="J8" s="46" t="s">
        <v>59</v>
      </c>
      <c r="K8" s="50" t="s">
        <v>87</v>
      </c>
      <c r="L8" s="50" t="s">
        <v>61</v>
      </c>
      <c r="M8" s="52">
        <v>1550000</v>
      </c>
      <c r="N8" s="53">
        <v>1498000</v>
      </c>
      <c r="O8" s="50" t="s">
        <v>145</v>
      </c>
      <c r="P8" s="133" t="s">
        <v>146</v>
      </c>
    </row>
    <row r="9" spans="1:17" x14ac:dyDescent="0.55000000000000004">
      <c r="A9" s="45">
        <v>8</v>
      </c>
      <c r="B9" s="46">
        <v>2567</v>
      </c>
      <c r="C9" s="46" t="s">
        <v>85</v>
      </c>
      <c r="D9" s="46" t="s">
        <v>131</v>
      </c>
      <c r="E9" s="46" t="s">
        <v>55</v>
      </c>
      <c r="F9" s="46" t="s">
        <v>56</v>
      </c>
      <c r="G9" s="46" t="s">
        <v>57</v>
      </c>
      <c r="H9" s="113" t="s">
        <v>409</v>
      </c>
      <c r="I9" s="32">
        <v>1181300</v>
      </c>
      <c r="J9" s="46" t="s">
        <v>59</v>
      </c>
      <c r="K9" s="48" t="s">
        <v>147</v>
      </c>
      <c r="L9" s="48" t="s">
        <v>148</v>
      </c>
      <c r="M9" s="32">
        <v>1191600</v>
      </c>
      <c r="N9" s="89">
        <v>1018000</v>
      </c>
      <c r="O9" s="47" t="s">
        <v>149</v>
      </c>
      <c r="P9" s="134">
        <v>67059202667</v>
      </c>
      <c r="Q9" s="47"/>
    </row>
    <row r="10" spans="1:17" s="31" customFormat="1" x14ac:dyDescent="0.55000000000000004">
      <c r="A10" s="45">
        <v>9</v>
      </c>
      <c r="B10" s="46">
        <v>2567</v>
      </c>
      <c r="C10" s="46" t="s">
        <v>85</v>
      </c>
      <c r="D10" s="46" t="s">
        <v>131</v>
      </c>
      <c r="E10" s="46" t="s">
        <v>55</v>
      </c>
      <c r="F10" s="46" t="s">
        <v>56</v>
      </c>
      <c r="G10" s="46" t="s">
        <v>57</v>
      </c>
      <c r="H10" s="111" t="s">
        <v>150</v>
      </c>
      <c r="I10" s="25">
        <v>980000</v>
      </c>
      <c r="J10" s="46" t="s">
        <v>59</v>
      </c>
      <c r="K10" s="49" t="s">
        <v>87</v>
      </c>
      <c r="L10" s="18" t="s">
        <v>61</v>
      </c>
      <c r="M10" s="26">
        <v>980000</v>
      </c>
      <c r="N10" s="26">
        <v>980000</v>
      </c>
      <c r="O10" s="49" t="s">
        <v>151</v>
      </c>
      <c r="P10" s="132">
        <v>67049004451</v>
      </c>
    </row>
    <row r="11" spans="1:17" s="45" customFormat="1" ht="48" x14ac:dyDescent="0.2">
      <c r="A11" s="45">
        <v>10</v>
      </c>
      <c r="B11" s="46">
        <v>2567</v>
      </c>
      <c r="C11" s="46" t="s">
        <v>85</v>
      </c>
      <c r="D11" s="46" t="s">
        <v>131</v>
      </c>
      <c r="E11" s="46" t="s">
        <v>55</v>
      </c>
      <c r="F11" s="46" t="s">
        <v>56</v>
      </c>
      <c r="G11" s="46" t="s">
        <v>57</v>
      </c>
      <c r="H11" s="114" t="s">
        <v>152</v>
      </c>
      <c r="I11" s="150">
        <v>850000</v>
      </c>
      <c r="J11" s="46" t="s">
        <v>59</v>
      </c>
      <c r="K11" s="55" t="s">
        <v>87</v>
      </c>
      <c r="L11" s="55" t="s">
        <v>61</v>
      </c>
      <c r="M11" s="57">
        <v>850000</v>
      </c>
      <c r="N11" s="53">
        <v>839950</v>
      </c>
      <c r="O11" s="55" t="s">
        <v>145</v>
      </c>
      <c r="P11" s="151" t="s">
        <v>146</v>
      </c>
      <c r="Q11" s="54"/>
    </row>
    <row r="12" spans="1:17" s="31" customFormat="1" ht="24" customHeight="1" x14ac:dyDescent="0.55000000000000004">
      <c r="A12" s="45">
        <v>11</v>
      </c>
      <c r="B12" s="46">
        <v>2567</v>
      </c>
      <c r="C12" s="46" t="s">
        <v>85</v>
      </c>
      <c r="D12" s="46" t="s">
        <v>131</v>
      </c>
      <c r="E12" s="46" t="s">
        <v>55</v>
      </c>
      <c r="F12" s="46" t="s">
        <v>56</v>
      </c>
      <c r="G12" s="46" t="s">
        <v>57</v>
      </c>
      <c r="H12" s="115" t="s">
        <v>153</v>
      </c>
      <c r="I12" s="33">
        <v>834700</v>
      </c>
      <c r="J12" s="46" t="s">
        <v>59</v>
      </c>
      <c r="K12" s="67" t="s">
        <v>60</v>
      </c>
      <c r="L12" s="67" t="s">
        <v>61</v>
      </c>
      <c r="M12" s="90">
        <v>834650</v>
      </c>
      <c r="N12" s="90">
        <v>831150</v>
      </c>
      <c r="O12" s="67" t="s">
        <v>154</v>
      </c>
      <c r="P12" s="101" t="s">
        <v>155</v>
      </c>
    </row>
    <row r="13" spans="1:17" ht="48" x14ac:dyDescent="0.55000000000000004">
      <c r="A13" s="45">
        <v>12</v>
      </c>
      <c r="B13" s="46">
        <v>2567</v>
      </c>
      <c r="C13" s="46" t="s">
        <v>85</v>
      </c>
      <c r="D13" s="46" t="s">
        <v>131</v>
      </c>
      <c r="E13" s="46" t="s">
        <v>55</v>
      </c>
      <c r="F13" s="46" t="s">
        <v>56</v>
      </c>
      <c r="G13" s="46" t="s">
        <v>57</v>
      </c>
      <c r="H13" s="116" t="s">
        <v>156</v>
      </c>
      <c r="I13" s="34">
        <v>827700</v>
      </c>
      <c r="J13" s="46" t="s">
        <v>59</v>
      </c>
      <c r="K13" s="68" t="s">
        <v>87</v>
      </c>
      <c r="L13" s="68" t="s">
        <v>61</v>
      </c>
      <c r="M13" s="91">
        <v>863533</v>
      </c>
      <c r="N13" s="91">
        <v>813200</v>
      </c>
      <c r="O13" s="68" t="s">
        <v>143</v>
      </c>
      <c r="P13" s="135">
        <v>67059059310</v>
      </c>
    </row>
    <row r="14" spans="1:17" s="71" customFormat="1" ht="168" x14ac:dyDescent="0.2">
      <c r="A14" s="45">
        <v>13</v>
      </c>
      <c r="B14" s="46">
        <v>2567</v>
      </c>
      <c r="C14" s="46" t="s">
        <v>85</v>
      </c>
      <c r="D14" s="46" t="s">
        <v>131</v>
      </c>
      <c r="E14" s="46" t="s">
        <v>55</v>
      </c>
      <c r="F14" s="46" t="s">
        <v>56</v>
      </c>
      <c r="G14" s="46" t="s">
        <v>57</v>
      </c>
      <c r="H14" s="60" t="s">
        <v>157</v>
      </c>
      <c r="I14" s="35">
        <v>790000</v>
      </c>
      <c r="J14" s="46" t="s">
        <v>59</v>
      </c>
      <c r="K14" s="70" t="s">
        <v>68</v>
      </c>
      <c r="L14" s="70" t="s">
        <v>133</v>
      </c>
      <c r="M14" s="35">
        <v>826000</v>
      </c>
      <c r="N14" s="35">
        <v>653350</v>
      </c>
      <c r="O14" s="152" t="s">
        <v>408</v>
      </c>
      <c r="P14" s="136">
        <v>67049346237</v>
      </c>
    </row>
    <row r="15" spans="1:17" s="45" customFormat="1" ht="48" x14ac:dyDescent="0.2">
      <c r="A15" s="45">
        <v>14</v>
      </c>
      <c r="B15" s="46">
        <v>2567</v>
      </c>
      <c r="C15" s="46" t="s">
        <v>85</v>
      </c>
      <c r="D15" s="46" t="s">
        <v>131</v>
      </c>
      <c r="E15" s="46" t="s">
        <v>55</v>
      </c>
      <c r="F15" s="46" t="s">
        <v>56</v>
      </c>
      <c r="G15" s="46" t="s">
        <v>57</v>
      </c>
      <c r="H15" s="116" t="s">
        <v>158</v>
      </c>
      <c r="I15" s="153">
        <v>740800</v>
      </c>
      <c r="J15" s="46" t="s">
        <v>59</v>
      </c>
      <c r="K15" s="69" t="s">
        <v>87</v>
      </c>
      <c r="L15" s="70" t="s">
        <v>61</v>
      </c>
      <c r="M15" s="154">
        <v>740800</v>
      </c>
      <c r="N15" s="154">
        <v>725800</v>
      </c>
      <c r="O15" s="69" t="s">
        <v>159</v>
      </c>
      <c r="P15" s="155">
        <v>67049004451</v>
      </c>
    </row>
    <row r="16" spans="1:17" s="31" customFormat="1" x14ac:dyDescent="0.55000000000000004">
      <c r="A16" s="45">
        <v>15</v>
      </c>
      <c r="B16" s="46">
        <v>2567</v>
      </c>
      <c r="C16" s="46" t="s">
        <v>85</v>
      </c>
      <c r="D16" s="46" t="s">
        <v>131</v>
      </c>
      <c r="E16" s="46" t="s">
        <v>55</v>
      </c>
      <c r="F16" s="46" t="s">
        <v>56</v>
      </c>
      <c r="G16" s="46" t="s">
        <v>57</v>
      </c>
      <c r="H16" s="114" t="s">
        <v>160</v>
      </c>
      <c r="I16" s="56">
        <v>680000</v>
      </c>
      <c r="J16" s="46" t="s">
        <v>59</v>
      </c>
      <c r="K16" s="55" t="s">
        <v>87</v>
      </c>
      <c r="L16" s="55" t="s">
        <v>61</v>
      </c>
      <c r="M16" s="57">
        <v>680000</v>
      </c>
      <c r="N16" s="53">
        <v>652700</v>
      </c>
      <c r="O16" s="55" t="s">
        <v>145</v>
      </c>
      <c r="P16" s="137" t="s">
        <v>146</v>
      </c>
    </row>
    <row r="17" spans="1:17" ht="48" x14ac:dyDescent="0.55000000000000004">
      <c r="A17" s="45">
        <v>16</v>
      </c>
      <c r="B17" s="46">
        <v>2567</v>
      </c>
      <c r="C17" s="46" t="s">
        <v>85</v>
      </c>
      <c r="D17" s="46" t="s">
        <v>131</v>
      </c>
      <c r="E17" s="46" t="s">
        <v>55</v>
      </c>
      <c r="F17" s="46" t="s">
        <v>56</v>
      </c>
      <c r="G17" s="46" t="s">
        <v>57</v>
      </c>
      <c r="H17" s="114" t="s">
        <v>161</v>
      </c>
      <c r="I17" s="40">
        <v>669000</v>
      </c>
      <c r="J17" s="46" t="s">
        <v>59</v>
      </c>
      <c r="K17" s="77" t="s">
        <v>87</v>
      </c>
      <c r="L17" s="77" t="s">
        <v>79</v>
      </c>
      <c r="M17" s="96">
        <v>669250</v>
      </c>
      <c r="N17" s="98">
        <v>535000</v>
      </c>
      <c r="O17" s="77" t="s">
        <v>162</v>
      </c>
      <c r="P17" s="134">
        <v>67049162021</v>
      </c>
      <c r="Q17" s="47"/>
    </row>
    <row r="18" spans="1:17" s="1" customFormat="1" x14ac:dyDescent="0.55000000000000004">
      <c r="A18" s="45">
        <v>17</v>
      </c>
      <c r="B18" s="46">
        <v>2567</v>
      </c>
      <c r="C18" s="46" t="s">
        <v>85</v>
      </c>
      <c r="D18" s="46" t="s">
        <v>131</v>
      </c>
      <c r="E18" s="46" t="s">
        <v>55</v>
      </c>
      <c r="F18" s="46" t="s">
        <v>56</v>
      </c>
      <c r="G18" s="46" t="s">
        <v>57</v>
      </c>
      <c r="H18" s="124" t="s">
        <v>402</v>
      </c>
      <c r="I18" s="125">
        <v>660000</v>
      </c>
      <c r="J18" s="46" t="s">
        <v>59</v>
      </c>
      <c r="K18" s="48" t="s">
        <v>147</v>
      </c>
      <c r="L18" s="126" t="s">
        <v>61</v>
      </c>
      <c r="M18" s="32">
        <v>669166.67000000004</v>
      </c>
      <c r="N18" s="32">
        <v>652700</v>
      </c>
      <c r="O18" s="129" t="s">
        <v>403</v>
      </c>
      <c r="P18" s="128">
        <v>67069059317</v>
      </c>
      <c r="Q18" s="127"/>
    </row>
    <row r="19" spans="1:17" x14ac:dyDescent="0.55000000000000004">
      <c r="A19" s="45">
        <v>18</v>
      </c>
      <c r="B19" s="46">
        <v>2567</v>
      </c>
      <c r="C19" s="46" t="s">
        <v>85</v>
      </c>
      <c r="D19" s="46" t="s">
        <v>131</v>
      </c>
      <c r="E19" s="46" t="s">
        <v>55</v>
      </c>
      <c r="F19" s="46" t="s">
        <v>56</v>
      </c>
      <c r="G19" s="46" t="s">
        <v>57</v>
      </c>
      <c r="H19" s="114" t="s">
        <v>163</v>
      </c>
      <c r="I19" s="25">
        <v>599500</v>
      </c>
      <c r="J19" s="46" t="s">
        <v>59</v>
      </c>
      <c r="K19" s="49" t="s">
        <v>87</v>
      </c>
      <c r="L19" s="49" t="s">
        <v>61</v>
      </c>
      <c r="M19" s="26">
        <v>623632</v>
      </c>
      <c r="N19" s="26">
        <v>588000</v>
      </c>
      <c r="O19" s="49" t="s">
        <v>164</v>
      </c>
      <c r="P19" s="101">
        <v>67079022591</v>
      </c>
    </row>
    <row r="20" spans="1:17" s="66" customFormat="1" x14ac:dyDescent="0.55000000000000004">
      <c r="A20" s="45">
        <v>19</v>
      </c>
      <c r="B20" s="46">
        <v>2567</v>
      </c>
      <c r="C20" s="46" t="s">
        <v>85</v>
      </c>
      <c r="D20" s="46" t="s">
        <v>131</v>
      </c>
      <c r="E20" s="46" t="s">
        <v>55</v>
      </c>
      <c r="F20" s="46" t="s">
        <v>56</v>
      </c>
      <c r="G20" s="46" t="s">
        <v>57</v>
      </c>
      <c r="H20" s="112" t="s">
        <v>165</v>
      </c>
      <c r="I20" s="33">
        <v>566900</v>
      </c>
      <c r="J20" s="46" t="s">
        <v>59</v>
      </c>
      <c r="K20" s="66" t="s">
        <v>139</v>
      </c>
      <c r="L20" s="66" t="s">
        <v>140</v>
      </c>
      <c r="M20" s="100">
        <v>553900</v>
      </c>
      <c r="N20" s="100">
        <v>553900</v>
      </c>
      <c r="O20" s="66" t="s">
        <v>166</v>
      </c>
      <c r="P20" s="101">
        <v>67049012778</v>
      </c>
    </row>
    <row r="21" spans="1:17" s="31" customFormat="1" ht="48" customHeight="1" x14ac:dyDescent="0.55000000000000004">
      <c r="A21" s="45">
        <v>20</v>
      </c>
      <c r="B21" s="46">
        <v>2567</v>
      </c>
      <c r="C21" s="46" t="s">
        <v>85</v>
      </c>
      <c r="D21" s="46" t="s">
        <v>131</v>
      </c>
      <c r="E21" s="46" t="s">
        <v>55</v>
      </c>
      <c r="F21" s="46" t="s">
        <v>56</v>
      </c>
      <c r="G21" s="46" t="s">
        <v>57</v>
      </c>
      <c r="H21" s="111" t="s">
        <v>167</v>
      </c>
      <c r="I21" s="36">
        <v>500000</v>
      </c>
      <c r="J21" s="46" t="s">
        <v>59</v>
      </c>
      <c r="K21" s="64" t="s">
        <v>87</v>
      </c>
      <c r="L21" s="64" t="s">
        <v>168</v>
      </c>
      <c r="M21" s="42">
        <v>500000</v>
      </c>
      <c r="N21" s="42">
        <v>370000</v>
      </c>
      <c r="O21" s="64" t="s">
        <v>169</v>
      </c>
      <c r="P21" s="133" t="s">
        <v>170</v>
      </c>
    </row>
    <row r="22" spans="1:17" ht="48" x14ac:dyDescent="0.55000000000000004">
      <c r="A22" s="45">
        <v>21</v>
      </c>
      <c r="B22" s="46">
        <v>2567</v>
      </c>
      <c r="C22" s="46" t="s">
        <v>85</v>
      </c>
      <c r="D22" s="46" t="s">
        <v>131</v>
      </c>
      <c r="E22" s="46" t="s">
        <v>55</v>
      </c>
      <c r="F22" s="46" t="s">
        <v>56</v>
      </c>
      <c r="G22" s="46" t="s">
        <v>57</v>
      </c>
      <c r="H22" s="117" t="s">
        <v>171</v>
      </c>
      <c r="I22" s="99">
        <v>498800</v>
      </c>
      <c r="J22" s="46" t="s">
        <v>59</v>
      </c>
      <c r="K22" s="72" t="s">
        <v>87</v>
      </c>
      <c r="L22" s="72" t="s">
        <v>79</v>
      </c>
      <c r="M22" s="86">
        <v>498800</v>
      </c>
      <c r="N22" s="86">
        <v>498800</v>
      </c>
      <c r="O22" s="72" t="s">
        <v>172</v>
      </c>
      <c r="P22" s="138">
        <v>67069196550</v>
      </c>
    </row>
    <row r="23" spans="1:17" s="31" customFormat="1" x14ac:dyDescent="0.55000000000000004">
      <c r="A23" s="45">
        <v>22</v>
      </c>
      <c r="B23" s="46">
        <v>2567</v>
      </c>
      <c r="C23" s="46" t="s">
        <v>85</v>
      </c>
      <c r="D23" s="46" t="s">
        <v>131</v>
      </c>
      <c r="E23" s="46" t="s">
        <v>55</v>
      </c>
      <c r="F23" s="46" t="s">
        <v>56</v>
      </c>
      <c r="G23" s="46" t="s">
        <v>57</v>
      </c>
      <c r="H23" s="111" t="s">
        <v>173</v>
      </c>
      <c r="I23" s="25">
        <v>481500</v>
      </c>
      <c r="J23" s="46" t="s">
        <v>59</v>
      </c>
      <c r="K23" s="49" t="s">
        <v>87</v>
      </c>
      <c r="L23" s="18" t="s">
        <v>61</v>
      </c>
      <c r="M23" s="26">
        <v>481500</v>
      </c>
      <c r="N23" s="26">
        <v>480000</v>
      </c>
      <c r="O23" s="49" t="s">
        <v>174</v>
      </c>
      <c r="P23" s="132">
        <v>67049004451</v>
      </c>
    </row>
    <row r="24" spans="1:17" ht="48" x14ac:dyDescent="0.55000000000000004">
      <c r="A24" s="45">
        <v>23</v>
      </c>
      <c r="B24" s="46">
        <v>2567</v>
      </c>
      <c r="C24" s="46" t="s">
        <v>85</v>
      </c>
      <c r="D24" s="46" t="s">
        <v>131</v>
      </c>
      <c r="E24" s="46" t="s">
        <v>55</v>
      </c>
      <c r="F24" s="46" t="s">
        <v>56</v>
      </c>
      <c r="G24" s="46" t="s">
        <v>57</v>
      </c>
      <c r="H24" s="111" t="s">
        <v>175</v>
      </c>
      <c r="I24" s="25">
        <v>471700</v>
      </c>
      <c r="J24" s="46" t="s">
        <v>59</v>
      </c>
      <c r="K24" s="49" t="s">
        <v>68</v>
      </c>
      <c r="L24" s="49" t="s">
        <v>79</v>
      </c>
      <c r="M24" s="26">
        <v>471700</v>
      </c>
      <c r="N24" s="26">
        <v>471700</v>
      </c>
      <c r="O24" s="49" t="s">
        <v>176</v>
      </c>
      <c r="P24" s="132" t="s">
        <v>177</v>
      </c>
    </row>
    <row r="25" spans="1:17" s="31" customFormat="1" ht="51.6" customHeight="1" x14ac:dyDescent="0.55000000000000004">
      <c r="A25" s="45">
        <v>24</v>
      </c>
      <c r="B25" s="46">
        <v>2567</v>
      </c>
      <c r="C25" s="46" t="s">
        <v>85</v>
      </c>
      <c r="D25" s="46" t="s">
        <v>131</v>
      </c>
      <c r="E25" s="46" t="s">
        <v>55</v>
      </c>
      <c r="F25" s="46" t="s">
        <v>56</v>
      </c>
      <c r="G25" s="46" t="s">
        <v>57</v>
      </c>
      <c r="H25" s="111" t="s">
        <v>178</v>
      </c>
      <c r="I25" s="36">
        <v>465200</v>
      </c>
      <c r="J25" s="46" t="s">
        <v>59</v>
      </c>
      <c r="K25" s="64" t="s">
        <v>87</v>
      </c>
      <c r="L25" s="64" t="s">
        <v>168</v>
      </c>
      <c r="M25" s="42">
        <v>465200</v>
      </c>
      <c r="N25" s="42">
        <v>359520</v>
      </c>
      <c r="O25" s="49" t="s">
        <v>179</v>
      </c>
      <c r="P25" s="133" t="s">
        <v>180</v>
      </c>
    </row>
    <row r="26" spans="1:17" s="31" customFormat="1" x14ac:dyDescent="0.55000000000000004">
      <c r="A26" s="45">
        <v>25</v>
      </c>
      <c r="B26" s="46">
        <v>2567</v>
      </c>
      <c r="C26" s="46" t="s">
        <v>85</v>
      </c>
      <c r="D26" s="46" t="s">
        <v>131</v>
      </c>
      <c r="E26" s="46" t="s">
        <v>55</v>
      </c>
      <c r="F26" s="46" t="s">
        <v>56</v>
      </c>
      <c r="G26" s="46" t="s">
        <v>57</v>
      </c>
      <c r="H26" s="111" t="s">
        <v>181</v>
      </c>
      <c r="I26" s="51">
        <v>450000</v>
      </c>
      <c r="J26" s="46" t="s">
        <v>59</v>
      </c>
      <c r="K26" s="50" t="s">
        <v>87</v>
      </c>
      <c r="L26" s="50" t="s">
        <v>61</v>
      </c>
      <c r="M26" s="52">
        <v>450000</v>
      </c>
      <c r="N26" s="53">
        <v>417300</v>
      </c>
      <c r="O26" s="50" t="s">
        <v>145</v>
      </c>
      <c r="P26" s="133" t="s">
        <v>146</v>
      </c>
    </row>
    <row r="27" spans="1:17" s="31" customFormat="1" ht="48" x14ac:dyDescent="0.55000000000000004">
      <c r="A27" s="45">
        <v>26</v>
      </c>
      <c r="B27" s="46">
        <v>2567</v>
      </c>
      <c r="C27" s="46" t="s">
        <v>85</v>
      </c>
      <c r="D27" s="46" t="s">
        <v>131</v>
      </c>
      <c r="E27" s="46" t="s">
        <v>55</v>
      </c>
      <c r="F27" s="46" t="s">
        <v>56</v>
      </c>
      <c r="G27" s="46" t="s">
        <v>57</v>
      </c>
      <c r="H27" s="111" t="s">
        <v>182</v>
      </c>
      <c r="I27" s="51">
        <v>401800</v>
      </c>
      <c r="J27" s="46" t="s">
        <v>59</v>
      </c>
      <c r="K27" s="50" t="s">
        <v>87</v>
      </c>
      <c r="L27" s="50" t="s">
        <v>61</v>
      </c>
      <c r="M27" s="52">
        <v>401800</v>
      </c>
      <c r="N27" s="53">
        <v>250000</v>
      </c>
      <c r="O27" s="50" t="s">
        <v>183</v>
      </c>
      <c r="P27" s="139" t="s">
        <v>146</v>
      </c>
    </row>
    <row r="28" spans="1:17" s="31" customFormat="1" ht="24" customHeight="1" x14ac:dyDescent="0.55000000000000004">
      <c r="A28" s="45">
        <v>27</v>
      </c>
      <c r="B28" s="46">
        <v>2567</v>
      </c>
      <c r="C28" s="46" t="s">
        <v>85</v>
      </c>
      <c r="D28" s="46" t="s">
        <v>131</v>
      </c>
      <c r="E28" s="46" t="s">
        <v>55</v>
      </c>
      <c r="F28" s="46" t="s">
        <v>56</v>
      </c>
      <c r="G28" s="46" t="s">
        <v>57</v>
      </c>
      <c r="H28" s="118" t="s">
        <v>184</v>
      </c>
      <c r="I28" s="37">
        <v>397000</v>
      </c>
      <c r="J28" s="46" t="s">
        <v>59</v>
      </c>
      <c r="K28" s="74" t="s">
        <v>87</v>
      </c>
      <c r="L28" s="74" t="s">
        <v>79</v>
      </c>
      <c r="M28" s="93">
        <v>397000</v>
      </c>
      <c r="N28" s="93">
        <v>397000</v>
      </c>
      <c r="O28" s="73" t="s">
        <v>185</v>
      </c>
      <c r="P28" s="140">
        <v>67059448428</v>
      </c>
    </row>
    <row r="29" spans="1:17" x14ac:dyDescent="0.55000000000000004">
      <c r="A29" s="45">
        <v>28</v>
      </c>
      <c r="B29" s="46">
        <v>2567</v>
      </c>
      <c r="C29" s="46" t="s">
        <v>85</v>
      </c>
      <c r="D29" s="46" t="s">
        <v>131</v>
      </c>
      <c r="E29" s="46" t="s">
        <v>55</v>
      </c>
      <c r="F29" s="46" t="s">
        <v>56</v>
      </c>
      <c r="G29" s="46" t="s">
        <v>57</v>
      </c>
      <c r="H29" s="111" t="s">
        <v>186</v>
      </c>
      <c r="I29" s="25">
        <v>395500</v>
      </c>
      <c r="J29" s="46" t="s">
        <v>59</v>
      </c>
      <c r="K29" s="49" t="s">
        <v>87</v>
      </c>
      <c r="L29" s="49" t="s">
        <v>79</v>
      </c>
      <c r="M29" s="92">
        <v>397428.33</v>
      </c>
      <c r="N29" s="26">
        <v>260321.58</v>
      </c>
      <c r="O29" s="49" t="s">
        <v>179</v>
      </c>
      <c r="P29" s="101">
        <v>67049162021</v>
      </c>
    </row>
    <row r="30" spans="1:17" s="31" customFormat="1" ht="24" customHeight="1" x14ac:dyDescent="0.55000000000000004">
      <c r="A30" s="45">
        <v>29</v>
      </c>
      <c r="B30" s="46">
        <v>2567</v>
      </c>
      <c r="C30" s="46" t="s">
        <v>85</v>
      </c>
      <c r="D30" s="46" t="s">
        <v>131</v>
      </c>
      <c r="E30" s="46" t="s">
        <v>55</v>
      </c>
      <c r="F30" s="46" t="s">
        <v>56</v>
      </c>
      <c r="G30" s="46" t="s">
        <v>57</v>
      </c>
      <c r="H30" s="119" t="s">
        <v>187</v>
      </c>
      <c r="I30" s="38">
        <v>389000</v>
      </c>
      <c r="J30" s="46" t="s">
        <v>59</v>
      </c>
      <c r="K30" s="76" t="s">
        <v>87</v>
      </c>
      <c r="L30" s="76" t="s">
        <v>79</v>
      </c>
      <c r="M30" s="94">
        <v>389000</v>
      </c>
      <c r="N30" s="94">
        <v>389000</v>
      </c>
      <c r="O30" s="75" t="s">
        <v>188</v>
      </c>
      <c r="P30" s="141">
        <v>67059310805</v>
      </c>
    </row>
    <row r="31" spans="1:17" s="31" customFormat="1" x14ac:dyDescent="0.55000000000000004">
      <c r="A31" s="45">
        <v>30</v>
      </c>
      <c r="B31" s="46">
        <v>2567</v>
      </c>
      <c r="C31" s="46" t="s">
        <v>85</v>
      </c>
      <c r="D31" s="46" t="s">
        <v>131</v>
      </c>
      <c r="E31" s="46" t="s">
        <v>55</v>
      </c>
      <c r="F31" s="46" t="s">
        <v>56</v>
      </c>
      <c r="G31" s="46" t="s">
        <v>57</v>
      </c>
      <c r="H31" s="111" t="s">
        <v>189</v>
      </c>
      <c r="I31" s="51">
        <v>380000</v>
      </c>
      <c r="J31" s="46" t="s">
        <v>59</v>
      </c>
      <c r="K31" s="50" t="s">
        <v>87</v>
      </c>
      <c r="L31" s="50" t="s">
        <v>61</v>
      </c>
      <c r="M31" s="52">
        <v>380000</v>
      </c>
      <c r="N31" s="53">
        <v>358450</v>
      </c>
      <c r="O31" s="50" t="s">
        <v>145</v>
      </c>
      <c r="P31" s="139" t="s">
        <v>146</v>
      </c>
    </row>
    <row r="32" spans="1:17" s="31" customFormat="1" ht="46.15" customHeight="1" x14ac:dyDescent="0.55000000000000004">
      <c r="A32" s="45">
        <v>31</v>
      </c>
      <c r="B32" s="46">
        <v>2567</v>
      </c>
      <c r="C32" s="46" t="s">
        <v>85</v>
      </c>
      <c r="D32" s="46" t="s">
        <v>131</v>
      </c>
      <c r="E32" s="46" t="s">
        <v>55</v>
      </c>
      <c r="F32" s="46" t="s">
        <v>56</v>
      </c>
      <c r="G32" s="46" t="s">
        <v>57</v>
      </c>
      <c r="H32" s="111" t="s">
        <v>190</v>
      </c>
      <c r="I32" s="36">
        <v>350800</v>
      </c>
      <c r="J32" s="46" t="s">
        <v>59</v>
      </c>
      <c r="K32" s="64" t="s">
        <v>87</v>
      </c>
      <c r="L32" s="64" t="s">
        <v>168</v>
      </c>
      <c r="M32" s="42">
        <v>350800</v>
      </c>
      <c r="N32" s="42">
        <v>271887</v>
      </c>
      <c r="O32" s="49" t="s">
        <v>179</v>
      </c>
      <c r="P32" s="133" t="s">
        <v>180</v>
      </c>
    </row>
    <row r="33" spans="1:17" s="31" customFormat="1" x14ac:dyDescent="0.55000000000000004">
      <c r="A33" s="45">
        <v>32</v>
      </c>
      <c r="B33" s="46">
        <v>2567</v>
      </c>
      <c r="C33" s="46" t="s">
        <v>85</v>
      </c>
      <c r="D33" s="46" t="s">
        <v>131</v>
      </c>
      <c r="E33" s="46" t="s">
        <v>55</v>
      </c>
      <c r="F33" s="46" t="s">
        <v>56</v>
      </c>
      <c r="G33" s="46" t="s">
        <v>57</v>
      </c>
      <c r="H33" s="120" t="s">
        <v>191</v>
      </c>
      <c r="I33" s="39">
        <v>334200</v>
      </c>
      <c r="J33" s="46" t="s">
        <v>59</v>
      </c>
      <c r="K33" s="18" t="s">
        <v>139</v>
      </c>
      <c r="L33" s="18" t="s">
        <v>192</v>
      </c>
      <c r="M33" s="23">
        <v>334200</v>
      </c>
      <c r="N33" s="95">
        <v>334200</v>
      </c>
      <c r="O33" s="18" t="s">
        <v>193</v>
      </c>
      <c r="P33" s="132">
        <v>67059271983</v>
      </c>
    </row>
    <row r="34" spans="1:17" s="31" customFormat="1" ht="48" x14ac:dyDescent="0.55000000000000004">
      <c r="A34" s="45">
        <v>33</v>
      </c>
      <c r="B34" s="46">
        <v>2567</v>
      </c>
      <c r="C34" s="46" t="s">
        <v>85</v>
      </c>
      <c r="D34" s="46" t="s">
        <v>131</v>
      </c>
      <c r="E34" s="46" t="s">
        <v>55</v>
      </c>
      <c r="F34" s="46" t="s">
        <v>56</v>
      </c>
      <c r="G34" s="46" t="s">
        <v>57</v>
      </c>
      <c r="H34" s="111" t="s">
        <v>194</v>
      </c>
      <c r="I34" s="51">
        <v>330000</v>
      </c>
      <c r="J34" s="46" t="s">
        <v>59</v>
      </c>
      <c r="K34" s="50" t="s">
        <v>87</v>
      </c>
      <c r="L34" s="50" t="s">
        <v>61</v>
      </c>
      <c r="M34" s="52">
        <v>330000</v>
      </c>
      <c r="N34" s="53">
        <v>299600</v>
      </c>
      <c r="O34" s="50" t="s">
        <v>145</v>
      </c>
      <c r="P34" s="139" t="s">
        <v>146</v>
      </c>
    </row>
    <row r="35" spans="1:17" x14ac:dyDescent="0.55000000000000004">
      <c r="A35" s="45">
        <v>34</v>
      </c>
      <c r="B35" s="46">
        <v>2567</v>
      </c>
      <c r="C35" s="46" t="s">
        <v>85</v>
      </c>
      <c r="D35" s="46" t="s">
        <v>131</v>
      </c>
      <c r="E35" s="46" t="s">
        <v>55</v>
      </c>
      <c r="F35" s="46" t="s">
        <v>56</v>
      </c>
      <c r="G35" s="46" t="s">
        <v>57</v>
      </c>
      <c r="H35" s="120" t="s">
        <v>195</v>
      </c>
      <c r="I35" s="39">
        <v>324100</v>
      </c>
      <c r="J35" s="46" t="s">
        <v>59</v>
      </c>
      <c r="K35" s="18" t="s">
        <v>139</v>
      </c>
      <c r="L35" s="18" t="s">
        <v>192</v>
      </c>
      <c r="M35" s="95">
        <v>324100</v>
      </c>
      <c r="N35" s="95">
        <v>324100</v>
      </c>
      <c r="O35" s="18" t="s">
        <v>166</v>
      </c>
      <c r="P35" s="101">
        <v>67079264025</v>
      </c>
    </row>
    <row r="36" spans="1:17" s="31" customFormat="1" ht="48" x14ac:dyDescent="0.55000000000000004">
      <c r="A36" s="45">
        <v>35</v>
      </c>
      <c r="B36" s="46">
        <v>2567</v>
      </c>
      <c r="C36" s="46" t="s">
        <v>85</v>
      </c>
      <c r="D36" s="46" t="s">
        <v>131</v>
      </c>
      <c r="E36" s="46" t="s">
        <v>55</v>
      </c>
      <c r="F36" s="46" t="s">
        <v>56</v>
      </c>
      <c r="G36" s="46" t="s">
        <v>57</v>
      </c>
      <c r="H36" s="111" t="s">
        <v>196</v>
      </c>
      <c r="I36" s="51">
        <v>320000</v>
      </c>
      <c r="J36" s="46" t="s">
        <v>59</v>
      </c>
      <c r="K36" s="50" t="s">
        <v>87</v>
      </c>
      <c r="L36" s="50" t="s">
        <v>61</v>
      </c>
      <c r="M36" s="52">
        <v>320000</v>
      </c>
      <c r="N36" s="53">
        <v>299600</v>
      </c>
      <c r="O36" s="50" t="s">
        <v>145</v>
      </c>
      <c r="P36" s="139" t="s">
        <v>146</v>
      </c>
    </row>
    <row r="37" spans="1:17" x14ac:dyDescent="0.55000000000000004">
      <c r="A37" s="45">
        <v>36</v>
      </c>
      <c r="B37" s="46">
        <v>2567</v>
      </c>
      <c r="C37" s="46" t="s">
        <v>85</v>
      </c>
      <c r="D37" s="46" t="s">
        <v>131</v>
      </c>
      <c r="E37" s="46" t="s">
        <v>55</v>
      </c>
      <c r="F37" s="46" t="s">
        <v>56</v>
      </c>
      <c r="G37" s="46" t="s">
        <v>57</v>
      </c>
      <c r="H37" s="111" t="s">
        <v>197</v>
      </c>
      <c r="I37" s="26">
        <v>311000</v>
      </c>
      <c r="J37" s="46" t="s">
        <v>59</v>
      </c>
      <c r="K37" s="49" t="s">
        <v>87</v>
      </c>
      <c r="L37" s="49" t="s">
        <v>79</v>
      </c>
      <c r="M37" s="26">
        <v>311000</v>
      </c>
      <c r="N37" s="26">
        <v>311000</v>
      </c>
      <c r="O37" s="49" t="s">
        <v>198</v>
      </c>
      <c r="P37" s="132" t="s">
        <v>199</v>
      </c>
    </row>
    <row r="38" spans="1:17" x14ac:dyDescent="0.55000000000000004">
      <c r="A38" s="45">
        <v>37</v>
      </c>
      <c r="B38" s="46">
        <v>2567</v>
      </c>
      <c r="C38" s="46" t="s">
        <v>85</v>
      </c>
      <c r="D38" s="46" t="s">
        <v>131</v>
      </c>
      <c r="E38" s="46" t="s">
        <v>55</v>
      </c>
      <c r="F38" s="46" t="s">
        <v>56</v>
      </c>
      <c r="G38" s="46" t="s">
        <v>57</v>
      </c>
      <c r="H38" s="114" t="s">
        <v>200</v>
      </c>
      <c r="I38" s="40">
        <v>310000</v>
      </c>
      <c r="J38" s="46" t="s">
        <v>59</v>
      </c>
      <c r="K38" s="77" t="s">
        <v>87</v>
      </c>
      <c r="L38" s="77" t="s">
        <v>79</v>
      </c>
      <c r="M38" s="96">
        <v>310150</v>
      </c>
      <c r="N38" s="96">
        <v>299600</v>
      </c>
      <c r="O38" s="47" t="s">
        <v>201</v>
      </c>
      <c r="P38" s="134">
        <v>67069512856</v>
      </c>
    </row>
    <row r="39" spans="1:17" x14ac:dyDescent="0.55000000000000004">
      <c r="A39" s="45">
        <v>38</v>
      </c>
      <c r="B39" s="46">
        <v>2567</v>
      </c>
      <c r="C39" s="46" t="s">
        <v>85</v>
      </c>
      <c r="D39" s="46" t="s">
        <v>131</v>
      </c>
      <c r="E39" s="46" t="s">
        <v>55</v>
      </c>
      <c r="F39" s="46" t="s">
        <v>56</v>
      </c>
      <c r="G39" s="46" t="s">
        <v>57</v>
      </c>
      <c r="H39" s="121" t="s">
        <v>202</v>
      </c>
      <c r="I39" s="41">
        <v>299900</v>
      </c>
      <c r="J39" s="46" t="s">
        <v>59</v>
      </c>
      <c r="K39" s="78" t="s">
        <v>87</v>
      </c>
      <c r="L39" s="78" t="s">
        <v>79</v>
      </c>
      <c r="M39" s="97">
        <v>299900</v>
      </c>
      <c r="N39" s="97">
        <v>299900</v>
      </c>
      <c r="O39" s="78" t="s">
        <v>203</v>
      </c>
      <c r="P39" s="137" t="s">
        <v>204</v>
      </c>
      <c r="Q39" s="47"/>
    </row>
    <row r="40" spans="1:17" x14ac:dyDescent="0.55000000000000004">
      <c r="A40" s="45">
        <v>39</v>
      </c>
      <c r="B40" s="46">
        <v>2567</v>
      </c>
      <c r="C40" s="46" t="s">
        <v>85</v>
      </c>
      <c r="D40" s="46" t="s">
        <v>131</v>
      </c>
      <c r="E40" s="46" t="s">
        <v>55</v>
      </c>
      <c r="F40" s="46" t="s">
        <v>56</v>
      </c>
      <c r="G40" s="46" t="s">
        <v>57</v>
      </c>
      <c r="H40" s="114" t="s">
        <v>205</v>
      </c>
      <c r="I40" s="40">
        <v>288900</v>
      </c>
      <c r="J40" s="46" t="s">
        <v>59</v>
      </c>
      <c r="K40" s="77" t="s">
        <v>87</v>
      </c>
      <c r="L40" s="77" t="s">
        <v>61</v>
      </c>
      <c r="M40" s="98">
        <v>308517</v>
      </c>
      <c r="N40" s="98">
        <v>280000</v>
      </c>
      <c r="O40" s="77" t="s">
        <v>164</v>
      </c>
      <c r="P40" s="134">
        <v>67059059310</v>
      </c>
      <c r="Q40" s="47"/>
    </row>
    <row r="41" spans="1:17" s="31" customFormat="1" x14ac:dyDescent="0.55000000000000004">
      <c r="A41" s="45">
        <v>40</v>
      </c>
      <c r="B41" s="46">
        <v>2567</v>
      </c>
      <c r="C41" s="46" t="s">
        <v>85</v>
      </c>
      <c r="D41" s="46" t="s">
        <v>131</v>
      </c>
      <c r="E41" s="46" t="s">
        <v>55</v>
      </c>
      <c r="F41" s="46" t="s">
        <v>56</v>
      </c>
      <c r="G41" s="46" t="s">
        <v>57</v>
      </c>
      <c r="H41" s="111" t="s">
        <v>206</v>
      </c>
      <c r="I41" s="51">
        <v>280000</v>
      </c>
      <c r="J41" s="46" t="s">
        <v>59</v>
      </c>
      <c r="K41" s="50" t="s">
        <v>87</v>
      </c>
      <c r="L41" s="50" t="s">
        <v>61</v>
      </c>
      <c r="M41" s="52">
        <v>280000</v>
      </c>
      <c r="N41" s="53">
        <v>267500</v>
      </c>
      <c r="O41" s="50" t="s">
        <v>145</v>
      </c>
      <c r="P41" s="139" t="s">
        <v>146</v>
      </c>
    </row>
    <row r="42" spans="1:17" x14ac:dyDescent="0.55000000000000004">
      <c r="A42" s="45">
        <v>41</v>
      </c>
      <c r="B42" s="46">
        <v>2567</v>
      </c>
      <c r="C42" s="46" t="s">
        <v>85</v>
      </c>
      <c r="D42" s="46" t="s">
        <v>131</v>
      </c>
      <c r="E42" s="46" t="s">
        <v>55</v>
      </c>
      <c r="F42" s="46" t="s">
        <v>56</v>
      </c>
      <c r="G42" s="46" t="s">
        <v>57</v>
      </c>
      <c r="H42" s="114" t="s">
        <v>207</v>
      </c>
      <c r="I42" s="40">
        <v>267000</v>
      </c>
      <c r="J42" s="46" t="s">
        <v>59</v>
      </c>
      <c r="K42" s="77" t="s">
        <v>87</v>
      </c>
      <c r="L42" s="77" t="s">
        <v>79</v>
      </c>
      <c r="M42" s="96">
        <v>339475</v>
      </c>
      <c r="N42" s="96">
        <v>256800</v>
      </c>
      <c r="O42" s="47" t="s">
        <v>201</v>
      </c>
      <c r="P42" s="134">
        <v>67069512856</v>
      </c>
      <c r="Q42" s="47"/>
    </row>
    <row r="43" spans="1:17" s="31" customFormat="1" x14ac:dyDescent="0.55000000000000004">
      <c r="A43" s="45">
        <v>42</v>
      </c>
      <c r="B43" s="46">
        <v>2567</v>
      </c>
      <c r="C43" s="46" t="s">
        <v>85</v>
      </c>
      <c r="D43" s="46" t="s">
        <v>131</v>
      </c>
      <c r="E43" s="46" t="s">
        <v>55</v>
      </c>
      <c r="F43" s="46" t="s">
        <v>56</v>
      </c>
      <c r="G43" s="46" t="s">
        <v>57</v>
      </c>
      <c r="H43" s="114" t="s">
        <v>208</v>
      </c>
      <c r="I43" s="58">
        <v>250000</v>
      </c>
      <c r="J43" s="46" t="s">
        <v>59</v>
      </c>
      <c r="K43" s="55" t="s">
        <v>87</v>
      </c>
      <c r="L43" s="55" t="s">
        <v>61</v>
      </c>
      <c r="M43" s="59">
        <v>250000</v>
      </c>
      <c r="N43" s="53">
        <v>192600</v>
      </c>
      <c r="O43" s="55" t="s">
        <v>183</v>
      </c>
      <c r="P43" s="137" t="s">
        <v>146</v>
      </c>
      <c r="Q43" s="65"/>
    </row>
    <row r="44" spans="1:17" s="31" customFormat="1" ht="24" customHeight="1" x14ac:dyDescent="0.55000000000000004">
      <c r="A44" s="45">
        <v>43</v>
      </c>
      <c r="B44" s="46">
        <v>2567</v>
      </c>
      <c r="C44" s="46" t="s">
        <v>85</v>
      </c>
      <c r="D44" s="46" t="s">
        <v>131</v>
      </c>
      <c r="E44" s="46" t="s">
        <v>55</v>
      </c>
      <c r="F44" s="46" t="s">
        <v>56</v>
      </c>
      <c r="G44" s="46" t="s">
        <v>57</v>
      </c>
      <c r="H44" s="119" t="s">
        <v>209</v>
      </c>
      <c r="I44" s="38">
        <v>249300</v>
      </c>
      <c r="J44" s="46" t="s">
        <v>59</v>
      </c>
      <c r="K44" s="76" t="s">
        <v>87</v>
      </c>
      <c r="L44" s="76" t="s">
        <v>79</v>
      </c>
      <c r="M44" s="94">
        <v>249300</v>
      </c>
      <c r="N44" s="94">
        <v>249300</v>
      </c>
      <c r="O44" s="75" t="s">
        <v>185</v>
      </c>
      <c r="P44" s="141">
        <v>67054444680</v>
      </c>
    </row>
    <row r="45" spans="1:17" x14ac:dyDescent="0.55000000000000004">
      <c r="A45" s="45">
        <v>44</v>
      </c>
      <c r="B45" s="46">
        <v>2567</v>
      </c>
      <c r="C45" s="46" t="s">
        <v>85</v>
      </c>
      <c r="D45" s="46" t="s">
        <v>131</v>
      </c>
      <c r="E45" s="46" t="s">
        <v>55</v>
      </c>
      <c r="F45" s="46" t="s">
        <v>56</v>
      </c>
      <c r="G45" s="46" t="s">
        <v>57</v>
      </c>
      <c r="H45" s="120" t="s">
        <v>210</v>
      </c>
      <c r="I45" s="39">
        <v>237700</v>
      </c>
      <c r="J45" s="46" t="s">
        <v>59</v>
      </c>
      <c r="K45" s="18" t="s">
        <v>68</v>
      </c>
      <c r="L45" s="18" t="s">
        <v>79</v>
      </c>
      <c r="M45" s="39">
        <v>237700</v>
      </c>
      <c r="N45" s="39">
        <v>237700</v>
      </c>
      <c r="O45" s="18" t="s">
        <v>211</v>
      </c>
      <c r="P45" s="142">
        <v>67049156062</v>
      </c>
    </row>
    <row r="46" spans="1:17" s="31" customFormat="1" x14ac:dyDescent="0.55000000000000004">
      <c r="A46" s="45">
        <v>45</v>
      </c>
      <c r="B46" s="46">
        <v>2567</v>
      </c>
      <c r="C46" s="46" t="s">
        <v>85</v>
      </c>
      <c r="D46" s="46" t="s">
        <v>131</v>
      </c>
      <c r="E46" s="46" t="s">
        <v>55</v>
      </c>
      <c r="F46" s="46" t="s">
        <v>56</v>
      </c>
      <c r="G46" s="46" t="s">
        <v>57</v>
      </c>
      <c r="H46" s="114" t="s">
        <v>212</v>
      </c>
      <c r="I46" s="56">
        <v>230000</v>
      </c>
      <c r="J46" s="46" t="s">
        <v>59</v>
      </c>
      <c r="K46" s="55" t="s">
        <v>87</v>
      </c>
      <c r="L46" s="55" t="s">
        <v>61</v>
      </c>
      <c r="M46" s="57">
        <v>230000</v>
      </c>
      <c r="N46" s="53">
        <v>220000</v>
      </c>
      <c r="O46" s="55" t="s">
        <v>145</v>
      </c>
      <c r="P46" s="137" t="s">
        <v>146</v>
      </c>
      <c r="Q46" s="65"/>
    </row>
    <row r="47" spans="1:17" s="1" customFormat="1" x14ac:dyDescent="0.55000000000000004">
      <c r="A47" s="45">
        <v>46</v>
      </c>
      <c r="B47" s="46">
        <v>2567</v>
      </c>
      <c r="C47" s="103" t="s">
        <v>85</v>
      </c>
      <c r="D47" s="46" t="s">
        <v>131</v>
      </c>
      <c r="E47" s="46" t="s">
        <v>55</v>
      </c>
      <c r="F47" s="46" t="s">
        <v>56</v>
      </c>
      <c r="G47" s="46" t="s">
        <v>57</v>
      </c>
      <c r="H47" s="124" t="s">
        <v>404</v>
      </c>
      <c r="I47" s="125">
        <v>151900</v>
      </c>
      <c r="J47" s="46" t="s">
        <v>59</v>
      </c>
      <c r="K47" s="48" t="s">
        <v>147</v>
      </c>
      <c r="L47" s="48" t="s">
        <v>405</v>
      </c>
      <c r="M47" s="32">
        <v>167352.76999999999</v>
      </c>
      <c r="N47" s="32">
        <v>151900</v>
      </c>
      <c r="O47" s="129" t="s">
        <v>406</v>
      </c>
      <c r="P47" s="129"/>
      <c r="Q47" s="127"/>
    </row>
    <row r="48" spans="1:17" x14ac:dyDescent="0.55000000000000004">
      <c r="A48" s="45">
        <v>47</v>
      </c>
      <c r="B48" s="46">
        <v>2567</v>
      </c>
      <c r="C48" s="46" t="s">
        <v>85</v>
      </c>
      <c r="D48" s="46" t="s">
        <v>131</v>
      </c>
      <c r="E48" s="46" t="s">
        <v>55</v>
      </c>
      <c r="F48" s="46" t="s">
        <v>56</v>
      </c>
      <c r="G48" s="46" t="s">
        <v>57</v>
      </c>
      <c r="H48" s="121" t="s">
        <v>213</v>
      </c>
      <c r="I48" s="41">
        <v>121600</v>
      </c>
      <c r="J48" s="46" t="s">
        <v>59</v>
      </c>
      <c r="K48" s="78" t="s">
        <v>87</v>
      </c>
      <c r="L48" s="78" t="s">
        <v>79</v>
      </c>
      <c r="M48" s="97">
        <v>120000</v>
      </c>
      <c r="N48" s="97">
        <v>120000</v>
      </c>
      <c r="O48" s="78" t="s">
        <v>214</v>
      </c>
      <c r="P48" s="137" t="s">
        <v>215</v>
      </c>
      <c r="Q48" s="47"/>
    </row>
    <row r="49" spans="1:16384" s="31" customFormat="1" x14ac:dyDescent="0.55000000000000004">
      <c r="A49" s="45">
        <v>48</v>
      </c>
      <c r="B49" s="46">
        <v>2567</v>
      </c>
      <c r="C49" s="46" t="s">
        <v>85</v>
      </c>
      <c r="D49" s="46" t="s">
        <v>131</v>
      </c>
      <c r="E49" s="46" t="s">
        <v>55</v>
      </c>
      <c r="F49" s="46" t="s">
        <v>56</v>
      </c>
      <c r="G49" s="46" t="s">
        <v>57</v>
      </c>
      <c r="H49" s="111" t="s">
        <v>216</v>
      </c>
      <c r="I49" s="51">
        <v>107000</v>
      </c>
      <c r="J49" s="46" t="s">
        <v>59</v>
      </c>
      <c r="K49" s="50" t="s">
        <v>87</v>
      </c>
      <c r="L49" s="50" t="s">
        <v>61</v>
      </c>
      <c r="M49" s="52">
        <v>107000</v>
      </c>
      <c r="N49" s="53">
        <v>85600</v>
      </c>
      <c r="O49" s="50" t="s">
        <v>183</v>
      </c>
      <c r="P49" s="133" t="s">
        <v>146</v>
      </c>
    </row>
    <row r="50" spans="1:16384" x14ac:dyDescent="0.55000000000000004">
      <c r="A50" s="45">
        <v>49</v>
      </c>
      <c r="B50" s="46">
        <v>2567</v>
      </c>
      <c r="C50" s="46" t="s">
        <v>85</v>
      </c>
      <c r="D50" s="46" t="s">
        <v>131</v>
      </c>
      <c r="E50" s="46" t="s">
        <v>55</v>
      </c>
      <c r="F50" s="46" t="s">
        <v>56</v>
      </c>
      <c r="G50" s="46" t="s">
        <v>57</v>
      </c>
      <c r="H50" s="120" t="s">
        <v>217</v>
      </c>
      <c r="I50" s="39">
        <v>104500</v>
      </c>
      <c r="J50" s="46" t="s">
        <v>59</v>
      </c>
      <c r="K50" s="18" t="s">
        <v>139</v>
      </c>
      <c r="L50" s="18" t="s">
        <v>192</v>
      </c>
      <c r="M50" s="23">
        <v>104500</v>
      </c>
      <c r="N50" s="95">
        <v>104500</v>
      </c>
      <c r="O50" s="18" t="s">
        <v>193</v>
      </c>
      <c r="P50" s="101">
        <v>67059042850</v>
      </c>
    </row>
    <row r="51" spans="1:16384" s="31" customFormat="1" x14ac:dyDescent="0.55000000000000004">
      <c r="A51" s="45">
        <v>50</v>
      </c>
      <c r="B51" s="46">
        <v>2567</v>
      </c>
      <c r="C51" s="46" t="s">
        <v>85</v>
      </c>
      <c r="D51" s="46" t="s">
        <v>131</v>
      </c>
      <c r="E51" s="46" t="s">
        <v>55</v>
      </c>
      <c r="F51" s="46" t="s">
        <v>56</v>
      </c>
      <c r="G51" s="46" t="s">
        <v>57</v>
      </c>
      <c r="H51" s="122" t="s">
        <v>218</v>
      </c>
      <c r="I51" s="104">
        <v>99800</v>
      </c>
      <c r="J51" s="46" t="s">
        <v>59</v>
      </c>
      <c r="K51" s="106" t="s">
        <v>87</v>
      </c>
      <c r="L51" s="105" t="s">
        <v>79</v>
      </c>
      <c r="M51" s="107">
        <v>99800</v>
      </c>
      <c r="N51" s="107">
        <v>99800</v>
      </c>
      <c r="O51" s="108" t="s">
        <v>219</v>
      </c>
      <c r="P51" s="143" t="s">
        <v>220</v>
      </c>
      <c r="Q51" s="130"/>
    </row>
    <row r="52" spans="1:16384" s="1" customFormat="1" x14ac:dyDescent="0.55000000000000004">
      <c r="A52" s="45">
        <v>51</v>
      </c>
      <c r="B52" s="46">
        <v>2567</v>
      </c>
      <c r="C52" s="103" t="s">
        <v>85</v>
      </c>
      <c r="D52" s="46" t="s">
        <v>131</v>
      </c>
      <c r="E52" s="46" t="s">
        <v>55</v>
      </c>
      <c r="F52" s="46" t="s">
        <v>56</v>
      </c>
      <c r="G52" s="46" t="s">
        <v>57</v>
      </c>
      <c r="H52" s="124" t="s">
        <v>407</v>
      </c>
      <c r="I52" s="125">
        <v>82100</v>
      </c>
      <c r="J52" s="46" t="s">
        <v>59</v>
      </c>
      <c r="K52" s="48" t="s">
        <v>147</v>
      </c>
      <c r="L52" s="48" t="s">
        <v>405</v>
      </c>
      <c r="M52" s="32">
        <v>96088.46</v>
      </c>
      <c r="N52" s="32">
        <v>82100</v>
      </c>
      <c r="O52" s="129" t="s">
        <v>406</v>
      </c>
      <c r="P52" s="128">
        <v>67089134724</v>
      </c>
      <c r="Q52" s="127"/>
    </row>
    <row r="53" spans="1:16384" s="159" customFormat="1" ht="48" x14ac:dyDescent="0.2">
      <c r="A53" s="87">
        <v>52</v>
      </c>
      <c r="B53" s="46">
        <v>2567</v>
      </c>
      <c r="C53" s="156" t="s">
        <v>85</v>
      </c>
      <c r="D53" s="156" t="s">
        <v>131</v>
      </c>
      <c r="E53" s="156" t="s">
        <v>55</v>
      </c>
      <c r="F53" s="156" t="s">
        <v>56</v>
      </c>
      <c r="G53" s="156" t="s">
        <v>57</v>
      </c>
      <c r="H53" s="160" t="s">
        <v>221</v>
      </c>
      <c r="I53" s="158">
        <v>49900</v>
      </c>
      <c r="J53" s="156" t="s">
        <v>59</v>
      </c>
      <c r="K53" s="157" t="s">
        <v>87</v>
      </c>
      <c r="L53" s="157" t="s">
        <v>168</v>
      </c>
      <c r="M53" s="161">
        <v>49900</v>
      </c>
      <c r="N53" s="161">
        <v>49900</v>
      </c>
      <c r="O53" s="157" t="s">
        <v>222</v>
      </c>
      <c r="P53" s="147" t="s">
        <v>223</v>
      </c>
    </row>
    <row r="54" spans="1:16384" ht="72" x14ac:dyDescent="0.55000000000000004">
      <c r="A54" s="45">
        <v>53</v>
      </c>
      <c r="B54" s="46">
        <v>2567</v>
      </c>
      <c r="C54" s="46" t="s">
        <v>85</v>
      </c>
      <c r="D54" s="46" t="s">
        <v>131</v>
      </c>
      <c r="E54" s="46" t="s">
        <v>55</v>
      </c>
      <c r="F54" s="46" t="s">
        <v>56</v>
      </c>
      <c r="G54" s="46" t="s">
        <v>57</v>
      </c>
      <c r="H54" s="110" t="s">
        <v>58</v>
      </c>
      <c r="I54" s="21">
        <v>10500600</v>
      </c>
      <c r="J54" s="46" t="s">
        <v>59</v>
      </c>
      <c r="K54" s="46" t="s">
        <v>60</v>
      </c>
      <c r="L54" s="46" t="s">
        <v>61</v>
      </c>
      <c r="M54" s="22">
        <v>10021620</v>
      </c>
      <c r="N54" s="22">
        <v>10021620</v>
      </c>
      <c r="O54" s="63" t="s">
        <v>62</v>
      </c>
      <c r="P54" s="131" t="s">
        <v>63</v>
      </c>
    </row>
    <row r="55" spans="1:16384" ht="72" x14ac:dyDescent="0.55000000000000004">
      <c r="A55" s="45">
        <v>54</v>
      </c>
      <c r="B55" s="46">
        <v>2567</v>
      </c>
      <c r="C55" s="46" t="s">
        <v>85</v>
      </c>
      <c r="D55" s="46" t="s">
        <v>131</v>
      </c>
      <c r="E55" s="46" t="s">
        <v>55</v>
      </c>
      <c r="F55" s="46" t="s">
        <v>56</v>
      </c>
      <c r="G55" s="46" t="s">
        <v>57</v>
      </c>
      <c r="H55" s="110" t="s">
        <v>64</v>
      </c>
      <c r="I55" s="21">
        <v>4500000</v>
      </c>
      <c r="J55" s="46" t="s">
        <v>59</v>
      </c>
      <c r="K55" s="46" t="s">
        <v>60</v>
      </c>
      <c r="L55" s="46" t="s">
        <v>61</v>
      </c>
      <c r="M55" s="22">
        <v>4429440</v>
      </c>
      <c r="N55" s="22">
        <v>4429440</v>
      </c>
      <c r="O55" s="63" t="s">
        <v>65</v>
      </c>
      <c r="P55" s="131" t="s">
        <v>66</v>
      </c>
    </row>
    <row r="56" spans="1:16384" ht="48" x14ac:dyDescent="0.55000000000000004">
      <c r="A56" s="45">
        <v>55</v>
      </c>
      <c r="B56" s="46">
        <v>2567</v>
      </c>
      <c r="C56" s="46" t="s">
        <v>85</v>
      </c>
      <c r="D56" s="46" t="s">
        <v>131</v>
      </c>
      <c r="E56" s="46" t="s">
        <v>55</v>
      </c>
      <c r="F56" s="46" t="s">
        <v>56</v>
      </c>
      <c r="G56" s="46" t="s">
        <v>57</v>
      </c>
      <c r="H56" s="110" t="s">
        <v>67</v>
      </c>
      <c r="I56" s="21">
        <v>1678200</v>
      </c>
      <c r="J56" s="46" t="s">
        <v>59</v>
      </c>
      <c r="K56" s="46" t="s">
        <v>68</v>
      </c>
      <c r="L56" s="46" t="s">
        <v>61</v>
      </c>
      <c r="M56" s="20" t="s">
        <v>69</v>
      </c>
      <c r="N56" s="20" t="s">
        <v>69</v>
      </c>
      <c r="O56" s="63" t="s">
        <v>70</v>
      </c>
      <c r="P56" s="131" t="s">
        <v>71</v>
      </c>
    </row>
    <row r="57" spans="1:16384" ht="72" x14ac:dyDescent="0.55000000000000004">
      <c r="A57" s="45">
        <v>56</v>
      </c>
      <c r="B57" s="46">
        <v>2567</v>
      </c>
      <c r="C57" s="46" t="s">
        <v>85</v>
      </c>
      <c r="D57" s="46" t="s">
        <v>131</v>
      </c>
      <c r="E57" s="46" t="s">
        <v>55</v>
      </c>
      <c r="F57" s="46" t="s">
        <v>56</v>
      </c>
      <c r="G57" s="46" t="s">
        <v>57</v>
      </c>
      <c r="H57" s="110" t="s">
        <v>72</v>
      </c>
      <c r="I57" s="21">
        <v>1182600</v>
      </c>
      <c r="J57" s="46" t="s">
        <v>59</v>
      </c>
      <c r="K57" s="46" t="s">
        <v>68</v>
      </c>
      <c r="L57" s="46" t="s">
        <v>61</v>
      </c>
      <c r="M57" s="22">
        <v>788400</v>
      </c>
      <c r="N57" s="22">
        <v>788400</v>
      </c>
      <c r="O57" s="63" t="s">
        <v>73</v>
      </c>
      <c r="P57" s="131" t="s">
        <v>74</v>
      </c>
    </row>
    <row r="58" spans="1:16384" ht="48" x14ac:dyDescent="0.55000000000000004">
      <c r="A58" s="45">
        <v>57</v>
      </c>
      <c r="B58" s="46">
        <v>2567</v>
      </c>
      <c r="C58" s="46" t="s">
        <v>85</v>
      </c>
      <c r="D58" s="46" t="s">
        <v>131</v>
      </c>
      <c r="E58" s="46" t="s">
        <v>55</v>
      </c>
      <c r="F58" s="46" t="s">
        <v>56</v>
      </c>
      <c r="G58" s="46" t="s">
        <v>57</v>
      </c>
      <c r="H58" s="111" t="s">
        <v>75</v>
      </c>
      <c r="I58" s="25">
        <v>729974.65</v>
      </c>
      <c r="J58" s="46" t="s">
        <v>59</v>
      </c>
      <c r="K58" s="49" t="s">
        <v>68</v>
      </c>
      <c r="L58" s="49" t="s">
        <v>76</v>
      </c>
      <c r="M58" s="26">
        <v>723118.89</v>
      </c>
      <c r="N58" s="26">
        <v>723118.89</v>
      </c>
      <c r="O58" s="49" t="s">
        <v>77</v>
      </c>
      <c r="P58" s="132">
        <v>67079502770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  <c r="QR58" s="31"/>
      <c r="QS58" s="31"/>
      <c r="QT58" s="31"/>
      <c r="QU58" s="31"/>
      <c r="QV58" s="31"/>
      <c r="QW58" s="31"/>
      <c r="QX58" s="31"/>
      <c r="QY58" s="31"/>
      <c r="QZ58" s="31"/>
      <c r="RA58" s="31"/>
      <c r="RB58" s="31"/>
      <c r="RC58" s="31"/>
      <c r="RD58" s="31"/>
      <c r="RE58" s="31"/>
      <c r="RF58" s="31"/>
      <c r="RG58" s="31"/>
      <c r="RH58" s="31"/>
      <c r="RI58" s="31"/>
      <c r="RJ58" s="31"/>
      <c r="RK58" s="31"/>
      <c r="RL58" s="31"/>
      <c r="RM58" s="31"/>
      <c r="RN58" s="31"/>
      <c r="RO58" s="31"/>
      <c r="RP58" s="31"/>
      <c r="RQ58" s="31"/>
      <c r="RR58" s="31"/>
      <c r="RS58" s="31"/>
      <c r="RT58" s="31"/>
      <c r="RU58" s="31"/>
      <c r="RV58" s="31"/>
      <c r="RW58" s="31"/>
      <c r="RX58" s="31"/>
      <c r="RY58" s="31"/>
      <c r="RZ58" s="31"/>
      <c r="SA58" s="31"/>
      <c r="SB58" s="31"/>
      <c r="SC58" s="31"/>
      <c r="SD58" s="31"/>
      <c r="SE58" s="31"/>
      <c r="SF58" s="31"/>
      <c r="SG58" s="31"/>
      <c r="SH58" s="31"/>
      <c r="SI58" s="31"/>
      <c r="SJ58" s="31"/>
      <c r="SK58" s="31"/>
      <c r="SL58" s="31"/>
      <c r="SM58" s="31"/>
      <c r="SN58" s="31"/>
      <c r="SO58" s="31"/>
      <c r="SP58" s="31"/>
      <c r="SQ58" s="31"/>
      <c r="SR58" s="31"/>
      <c r="SS58" s="31"/>
      <c r="ST58" s="31"/>
      <c r="SU58" s="31"/>
      <c r="SV58" s="31"/>
      <c r="SW58" s="31"/>
      <c r="SX58" s="31"/>
      <c r="SY58" s="31"/>
      <c r="SZ58" s="31"/>
      <c r="TA58" s="31"/>
      <c r="TB58" s="31"/>
      <c r="TC58" s="31"/>
      <c r="TD58" s="31"/>
      <c r="TE58" s="31"/>
      <c r="TF58" s="31"/>
      <c r="TG58" s="31"/>
      <c r="TH58" s="31"/>
      <c r="TI58" s="31"/>
      <c r="TJ58" s="31"/>
      <c r="TK58" s="31"/>
      <c r="TL58" s="31"/>
      <c r="TM58" s="31"/>
      <c r="TN58" s="31"/>
      <c r="TO58" s="31"/>
      <c r="TP58" s="31"/>
      <c r="TQ58" s="31"/>
      <c r="TR58" s="31"/>
      <c r="TS58" s="31"/>
      <c r="TT58" s="31"/>
      <c r="TU58" s="31"/>
      <c r="TV58" s="31"/>
      <c r="TW58" s="31"/>
      <c r="TX58" s="31"/>
      <c r="TY58" s="31"/>
      <c r="TZ58" s="31"/>
      <c r="UA58" s="31"/>
      <c r="UB58" s="31"/>
      <c r="UC58" s="31"/>
      <c r="UD58" s="31"/>
      <c r="UE58" s="31"/>
      <c r="UF58" s="31"/>
      <c r="UG58" s="31"/>
      <c r="UH58" s="31"/>
      <c r="UI58" s="31"/>
      <c r="UJ58" s="31"/>
      <c r="UK58" s="31"/>
      <c r="UL58" s="31"/>
      <c r="UM58" s="31"/>
      <c r="UN58" s="31"/>
      <c r="UO58" s="31"/>
      <c r="UP58" s="31"/>
      <c r="UQ58" s="31"/>
      <c r="UR58" s="31"/>
      <c r="US58" s="31"/>
      <c r="UT58" s="31"/>
      <c r="UU58" s="31"/>
      <c r="UV58" s="31"/>
      <c r="UW58" s="31"/>
      <c r="UX58" s="31"/>
      <c r="UY58" s="31"/>
      <c r="UZ58" s="31"/>
      <c r="VA58" s="31"/>
      <c r="VB58" s="31"/>
      <c r="VC58" s="31"/>
      <c r="VD58" s="31"/>
      <c r="VE58" s="31"/>
      <c r="VF58" s="31"/>
      <c r="VG58" s="31"/>
      <c r="VH58" s="31"/>
      <c r="VI58" s="31"/>
      <c r="VJ58" s="31"/>
      <c r="VK58" s="31"/>
      <c r="VL58" s="31"/>
      <c r="VM58" s="31"/>
      <c r="VN58" s="31"/>
      <c r="VO58" s="31"/>
      <c r="VP58" s="31"/>
      <c r="VQ58" s="31"/>
      <c r="VR58" s="31"/>
      <c r="VS58" s="31"/>
      <c r="VT58" s="31"/>
      <c r="VU58" s="31"/>
      <c r="VV58" s="31"/>
      <c r="VW58" s="31"/>
      <c r="VX58" s="31"/>
      <c r="VY58" s="31"/>
      <c r="VZ58" s="31"/>
      <c r="WA58" s="31"/>
      <c r="WB58" s="31"/>
      <c r="WC58" s="31"/>
      <c r="WD58" s="31"/>
      <c r="WE58" s="31"/>
      <c r="WF58" s="31"/>
      <c r="WG58" s="31"/>
      <c r="WH58" s="31"/>
      <c r="WI58" s="31"/>
      <c r="WJ58" s="31"/>
      <c r="WK58" s="31"/>
      <c r="WL58" s="31"/>
      <c r="WM58" s="31"/>
      <c r="WN58" s="31"/>
      <c r="WO58" s="31"/>
      <c r="WP58" s="31"/>
      <c r="WQ58" s="31"/>
      <c r="WR58" s="31"/>
      <c r="WS58" s="31"/>
      <c r="WT58" s="31"/>
      <c r="WU58" s="31"/>
      <c r="WV58" s="31"/>
      <c r="WW58" s="31"/>
      <c r="WX58" s="31"/>
      <c r="WY58" s="31"/>
      <c r="WZ58" s="31"/>
      <c r="XA58" s="31"/>
      <c r="XB58" s="31"/>
      <c r="XC58" s="31"/>
      <c r="XD58" s="31"/>
      <c r="XE58" s="31"/>
      <c r="XF58" s="31"/>
      <c r="XG58" s="31"/>
      <c r="XH58" s="31"/>
      <c r="XI58" s="31"/>
      <c r="XJ58" s="31"/>
      <c r="XK58" s="31"/>
      <c r="XL58" s="31"/>
      <c r="XM58" s="31"/>
      <c r="XN58" s="31"/>
      <c r="XO58" s="31"/>
      <c r="XP58" s="31"/>
      <c r="XQ58" s="31"/>
      <c r="XR58" s="31"/>
      <c r="XS58" s="31"/>
      <c r="XT58" s="31"/>
      <c r="XU58" s="31"/>
      <c r="XV58" s="31"/>
      <c r="XW58" s="31"/>
      <c r="XX58" s="31"/>
      <c r="XY58" s="31"/>
      <c r="XZ58" s="31"/>
      <c r="YA58" s="31"/>
      <c r="YB58" s="31"/>
      <c r="YC58" s="31"/>
      <c r="YD58" s="31"/>
      <c r="YE58" s="31"/>
      <c r="YF58" s="31"/>
      <c r="YG58" s="31"/>
      <c r="YH58" s="31"/>
      <c r="YI58" s="31"/>
      <c r="YJ58" s="31"/>
      <c r="YK58" s="31"/>
      <c r="YL58" s="31"/>
      <c r="YM58" s="31"/>
      <c r="YN58" s="31"/>
      <c r="YO58" s="31"/>
      <c r="YP58" s="31"/>
      <c r="YQ58" s="31"/>
      <c r="YR58" s="31"/>
      <c r="YS58" s="31"/>
      <c r="YT58" s="31"/>
      <c r="YU58" s="31"/>
      <c r="YV58" s="31"/>
      <c r="YW58" s="31"/>
      <c r="YX58" s="31"/>
      <c r="YY58" s="31"/>
      <c r="YZ58" s="31"/>
      <c r="ZA58" s="31"/>
      <c r="ZB58" s="31"/>
      <c r="ZC58" s="31"/>
      <c r="ZD58" s="31"/>
      <c r="ZE58" s="31"/>
      <c r="ZF58" s="31"/>
      <c r="ZG58" s="31"/>
      <c r="ZH58" s="31"/>
      <c r="ZI58" s="31"/>
      <c r="ZJ58" s="31"/>
      <c r="ZK58" s="31"/>
      <c r="ZL58" s="31"/>
      <c r="ZM58" s="31"/>
      <c r="ZN58" s="31"/>
      <c r="ZO58" s="31"/>
      <c r="ZP58" s="31"/>
      <c r="ZQ58" s="31"/>
      <c r="ZR58" s="31"/>
      <c r="ZS58" s="31"/>
      <c r="ZT58" s="31"/>
      <c r="ZU58" s="31"/>
      <c r="ZV58" s="31"/>
      <c r="ZW58" s="31"/>
      <c r="ZX58" s="31"/>
      <c r="ZY58" s="31"/>
      <c r="ZZ58" s="31"/>
      <c r="AAA58" s="31"/>
      <c r="AAB58" s="31"/>
      <c r="AAC58" s="31"/>
      <c r="AAD58" s="31"/>
      <c r="AAE58" s="31"/>
      <c r="AAF58" s="31"/>
      <c r="AAG58" s="31"/>
      <c r="AAH58" s="31"/>
      <c r="AAI58" s="31"/>
      <c r="AAJ58" s="31"/>
      <c r="AAK58" s="31"/>
      <c r="AAL58" s="31"/>
      <c r="AAM58" s="31"/>
      <c r="AAN58" s="31"/>
      <c r="AAO58" s="31"/>
      <c r="AAP58" s="31"/>
      <c r="AAQ58" s="31"/>
      <c r="AAR58" s="31"/>
      <c r="AAS58" s="31"/>
      <c r="AAT58" s="31"/>
      <c r="AAU58" s="31"/>
      <c r="AAV58" s="31"/>
      <c r="AAW58" s="31"/>
      <c r="AAX58" s="31"/>
      <c r="AAY58" s="31"/>
      <c r="AAZ58" s="31"/>
      <c r="ABA58" s="31"/>
      <c r="ABB58" s="31"/>
      <c r="ABC58" s="31"/>
      <c r="ABD58" s="31"/>
      <c r="ABE58" s="31"/>
      <c r="ABF58" s="31"/>
      <c r="ABG58" s="31"/>
      <c r="ABH58" s="31"/>
      <c r="ABI58" s="31"/>
      <c r="ABJ58" s="31"/>
      <c r="ABK58" s="31"/>
      <c r="ABL58" s="31"/>
      <c r="ABM58" s="31"/>
      <c r="ABN58" s="31"/>
      <c r="ABO58" s="31"/>
      <c r="ABP58" s="31"/>
      <c r="ABQ58" s="31"/>
      <c r="ABR58" s="31"/>
      <c r="ABS58" s="31"/>
      <c r="ABT58" s="31"/>
      <c r="ABU58" s="31"/>
      <c r="ABV58" s="31"/>
      <c r="ABW58" s="31"/>
      <c r="ABX58" s="31"/>
      <c r="ABY58" s="31"/>
      <c r="ABZ58" s="31"/>
      <c r="ACA58" s="31"/>
      <c r="ACB58" s="31"/>
      <c r="ACC58" s="31"/>
      <c r="ACD58" s="31"/>
      <c r="ACE58" s="31"/>
      <c r="ACF58" s="31"/>
      <c r="ACG58" s="31"/>
      <c r="ACH58" s="31"/>
      <c r="ACI58" s="31"/>
      <c r="ACJ58" s="31"/>
      <c r="ACK58" s="31"/>
      <c r="ACL58" s="31"/>
      <c r="ACM58" s="31"/>
      <c r="ACN58" s="31"/>
      <c r="ACO58" s="31"/>
      <c r="ACP58" s="31"/>
      <c r="ACQ58" s="31"/>
      <c r="ACR58" s="31"/>
      <c r="ACS58" s="31"/>
      <c r="ACT58" s="31"/>
      <c r="ACU58" s="31"/>
      <c r="ACV58" s="31"/>
      <c r="ACW58" s="31"/>
      <c r="ACX58" s="31"/>
      <c r="ACY58" s="31"/>
      <c r="ACZ58" s="31"/>
      <c r="ADA58" s="31"/>
      <c r="ADB58" s="31"/>
      <c r="ADC58" s="31"/>
      <c r="ADD58" s="31"/>
      <c r="ADE58" s="31"/>
      <c r="ADF58" s="31"/>
      <c r="ADG58" s="31"/>
      <c r="ADH58" s="31"/>
      <c r="ADI58" s="31"/>
      <c r="ADJ58" s="31"/>
      <c r="ADK58" s="31"/>
      <c r="ADL58" s="31"/>
      <c r="ADM58" s="31"/>
      <c r="ADN58" s="31"/>
      <c r="ADO58" s="31"/>
      <c r="ADP58" s="31"/>
      <c r="ADQ58" s="31"/>
      <c r="ADR58" s="31"/>
      <c r="ADS58" s="31"/>
      <c r="ADT58" s="31"/>
      <c r="ADU58" s="31"/>
      <c r="ADV58" s="31"/>
      <c r="ADW58" s="31"/>
      <c r="ADX58" s="31"/>
      <c r="ADY58" s="31"/>
      <c r="ADZ58" s="31"/>
      <c r="AEA58" s="31"/>
      <c r="AEB58" s="31"/>
      <c r="AEC58" s="31"/>
      <c r="AED58" s="31"/>
      <c r="AEE58" s="31"/>
      <c r="AEF58" s="31"/>
      <c r="AEG58" s="31"/>
      <c r="AEH58" s="31"/>
      <c r="AEI58" s="31"/>
      <c r="AEJ58" s="31"/>
      <c r="AEK58" s="31"/>
      <c r="AEL58" s="31"/>
      <c r="AEM58" s="31"/>
      <c r="AEN58" s="31"/>
      <c r="AEO58" s="31"/>
      <c r="AEP58" s="31"/>
      <c r="AEQ58" s="31"/>
      <c r="AER58" s="31"/>
      <c r="AES58" s="31"/>
      <c r="AET58" s="31"/>
      <c r="AEU58" s="31"/>
      <c r="AEV58" s="31"/>
      <c r="AEW58" s="31"/>
      <c r="AEX58" s="31"/>
      <c r="AEY58" s="31"/>
      <c r="AEZ58" s="31"/>
      <c r="AFA58" s="31"/>
      <c r="AFB58" s="31"/>
      <c r="AFC58" s="31"/>
      <c r="AFD58" s="31"/>
      <c r="AFE58" s="31"/>
      <c r="AFF58" s="31"/>
      <c r="AFG58" s="31"/>
      <c r="AFH58" s="31"/>
      <c r="AFI58" s="31"/>
      <c r="AFJ58" s="31"/>
      <c r="AFK58" s="31"/>
      <c r="AFL58" s="31"/>
      <c r="AFM58" s="31"/>
      <c r="AFN58" s="31"/>
      <c r="AFO58" s="31"/>
      <c r="AFP58" s="31"/>
      <c r="AFQ58" s="31"/>
      <c r="AFR58" s="31"/>
      <c r="AFS58" s="31"/>
      <c r="AFT58" s="31"/>
      <c r="AFU58" s="31"/>
      <c r="AFV58" s="31"/>
      <c r="AFW58" s="31"/>
      <c r="AFX58" s="31"/>
      <c r="AFY58" s="31"/>
      <c r="AFZ58" s="31"/>
      <c r="AGA58" s="31"/>
      <c r="AGB58" s="31"/>
      <c r="AGC58" s="31"/>
      <c r="AGD58" s="31"/>
      <c r="AGE58" s="31"/>
      <c r="AGF58" s="31"/>
      <c r="AGG58" s="31"/>
      <c r="AGH58" s="31"/>
      <c r="AGI58" s="31"/>
      <c r="AGJ58" s="31"/>
      <c r="AGK58" s="31"/>
      <c r="AGL58" s="31"/>
      <c r="AGM58" s="31"/>
      <c r="AGN58" s="31"/>
      <c r="AGO58" s="31"/>
      <c r="AGP58" s="31"/>
      <c r="AGQ58" s="31"/>
      <c r="AGR58" s="31"/>
      <c r="AGS58" s="31"/>
      <c r="AGT58" s="31"/>
      <c r="AGU58" s="31"/>
      <c r="AGV58" s="31"/>
      <c r="AGW58" s="31"/>
      <c r="AGX58" s="31"/>
      <c r="AGY58" s="31"/>
      <c r="AGZ58" s="31"/>
      <c r="AHA58" s="31"/>
      <c r="AHB58" s="31"/>
      <c r="AHC58" s="31"/>
      <c r="AHD58" s="31"/>
      <c r="AHE58" s="31"/>
      <c r="AHF58" s="31"/>
      <c r="AHG58" s="31"/>
      <c r="AHH58" s="31"/>
      <c r="AHI58" s="31"/>
      <c r="AHJ58" s="31"/>
      <c r="AHK58" s="31"/>
      <c r="AHL58" s="31"/>
      <c r="AHM58" s="31"/>
      <c r="AHN58" s="31"/>
      <c r="AHO58" s="31"/>
      <c r="AHP58" s="31"/>
      <c r="AHQ58" s="31"/>
      <c r="AHR58" s="31"/>
      <c r="AHS58" s="31"/>
      <c r="AHT58" s="31"/>
      <c r="AHU58" s="31"/>
      <c r="AHV58" s="31"/>
      <c r="AHW58" s="31"/>
      <c r="AHX58" s="31"/>
      <c r="AHY58" s="31"/>
      <c r="AHZ58" s="31"/>
      <c r="AIA58" s="31"/>
      <c r="AIB58" s="31"/>
      <c r="AIC58" s="31"/>
      <c r="AID58" s="31"/>
      <c r="AIE58" s="31"/>
      <c r="AIF58" s="31"/>
      <c r="AIG58" s="31"/>
      <c r="AIH58" s="31"/>
      <c r="AII58" s="31"/>
      <c r="AIJ58" s="31"/>
      <c r="AIK58" s="31"/>
      <c r="AIL58" s="31"/>
      <c r="AIM58" s="31"/>
      <c r="AIN58" s="31"/>
      <c r="AIO58" s="31"/>
      <c r="AIP58" s="31"/>
      <c r="AIQ58" s="31"/>
      <c r="AIR58" s="31"/>
      <c r="AIS58" s="31"/>
      <c r="AIT58" s="31"/>
      <c r="AIU58" s="31"/>
      <c r="AIV58" s="31"/>
      <c r="AIW58" s="31"/>
      <c r="AIX58" s="31"/>
      <c r="AIY58" s="31"/>
      <c r="AIZ58" s="31"/>
      <c r="AJA58" s="31"/>
      <c r="AJB58" s="31"/>
      <c r="AJC58" s="31"/>
      <c r="AJD58" s="31"/>
      <c r="AJE58" s="31"/>
      <c r="AJF58" s="31"/>
      <c r="AJG58" s="31"/>
      <c r="AJH58" s="31"/>
      <c r="AJI58" s="31"/>
      <c r="AJJ58" s="31"/>
      <c r="AJK58" s="31"/>
      <c r="AJL58" s="31"/>
      <c r="AJM58" s="31"/>
      <c r="AJN58" s="31"/>
      <c r="AJO58" s="31"/>
      <c r="AJP58" s="31"/>
      <c r="AJQ58" s="31"/>
      <c r="AJR58" s="31"/>
      <c r="AJS58" s="31"/>
      <c r="AJT58" s="31"/>
      <c r="AJU58" s="31"/>
      <c r="AJV58" s="31"/>
      <c r="AJW58" s="31"/>
      <c r="AJX58" s="31"/>
      <c r="AJY58" s="31"/>
      <c r="AJZ58" s="31"/>
      <c r="AKA58" s="31"/>
      <c r="AKB58" s="31"/>
      <c r="AKC58" s="31"/>
      <c r="AKD58" s="31"/>
      <c r="AKE58" s="31"/>
      <c r="AKF58" s="31"/>
      <c r="AKG58" s="31"/>
      <c r="AKH58" s="31"/>
      <c r="AKI58" s="31"/>
      <c r="AKJ58" s="31"/>
      <c r="AKK58" s="31"/>
      <c r="AKL58" s="31"/>
      <c r="AKM58" s="31"/>
      <c r="AKN58" s="31"/>
      <c r="AKO58" s="31"/>
      <c r="AKP58" s="31"/>
      <c r="AKQ58" s="31"/>
      <c r="AKR58" s="31"/>
      <c r="AKS58" s="31"/>
      <c r="AKT58" s="31"/>
      <c r="AKU58" s="31"/>
      <c r="AKV58" s="31"/>
      <c r="AKW58" s="31"/>
      <c r="AKX58" s="31"/>
      <c r="AKY58" s="31"/>
      <c r="AKZ58" s="31"/>
      <c r="ALA58" s="31"/>
      <c r="ALB58" s="31"/>
      <c r="ALC58" s="31"/>
      <c r="ALD58" s="31"/>
      <c r="ALE58" s="31"/>
      <c r="ALF58" s="31"/>
      <c r="ALG58" s="31"/>
      <c r="ALH58" s="31"/>
      <c r="ALI58" s="31"/>
      <c r="ALJ58" s="31"/>
      <c r="ALK58" s="31"/>
      <c r="ALL58" s="31"/>
      <c r="ALM58" s="31"/>
      <c r="ALN58" s="31"/>
      <c r="ALO58" s="31"/>
      <c r="ALP58" s="31"/>
      <c r="ALQ58" s="31"/>
      <c r="ALR58" s="31"/>
      <c r="ALS58" s="31"/>
      <c r="ALT58" s="31"/>
      <c r="ALU58" s="31"/>
      <c r="ALV58" s="31"/>
      <c r="ALW58" s="31"/>
      <c r="ALX58" s="31"/>
      <c r="ALY58" s="31"/>
      <c r="ALZ58" s="31"/>
      <c r="AMA58" s="31"/>
      <c r="AMB58" s="31"/>
      <c r="AMC58" s="31"/>
      <c r="AMD58" s="31"/>
      <c r="AME58" s="31"/>
      <c r="AMF58" s="31"/>
      <c r="AMG58" s="31"/>
      <c r="AMH58" s="31"/>
      <c r="AMI58" s="31"/>
      <c r="AMJ58" s="31"/>
      <c r="AMK58" s="31"/>
      <c r="AML58" s="31"/>
      <c r="AMM58" s="31"/>
      <c r="AMN58" s="31"/>
      <c r="AMO58" s="31"/>
      <c r="AMP58" s="31"/>
      <c r="AMQ58" s="31"/>
      <c r="AMR58" s="31"/>
      <c r="AMS58" s="31"/>
      <c r="AMT58" s="31"/>
      <c r="AMU58" s="31"/>
      <c r="AMV58" s="31"/>
      <c r="AMW58" s="31"/>
      <c r="AMX58" s="31"/>
      <c r="AMY58" s="31"/>
      <c r="AMZ58" s="31"/>
      <c r="ANA58" s="31"/>
      <c r="ANB58" s="31"/>
      <c r="ANC58" s="31"/>
      <c r="AND58" s="31"/>
      <c r="ANE58" s="31"/>
      <c r="ANF58" s="31"/>
      <c r="ANG58" s="31"/>
      <c r="ANH58" s="31"/>
      <c r="ANI58" s="31"/>
      <c r="ANJ58" s="31"/>
      <c r="ANK58" s="31"/>
      <c r="ANL58" s="31"/>
      <c r="ANM58" s="31"/>
      <c r="ANN58" s="31"/>
      <c r="ANO58" s="31"/>
      <c r="ANP58" s="31"/>
      <c r="ANQ58" s="31"/>
      <c r="ANR58" s="31"/>
      <c r="ANS58" s="31"/>
      <c r="ANT58" s="31"/>
      <c r="ANU58" s="31"/>
      <c r="ANV58" s="31"/>
      <c r="ANW58" s="31"/>
      <c r="ANX58" s="31"/>
      <c r="ANY58" s="31"/>
      <c r="ANZ58" s="31"/>
      <c r="AOA58" s="31"/>
      <c r="AOB58" s="31"/>
      <c r="AOC58" s="31"/>
      <c r="AOD58" s="31"/>
      <c r="AOE58" s="31"/>
      <c r="AOF58" s="31"/>
      <c r="AOG58" s="31"/>
      <c r="AOH58" s="31"/>
      <c r="AOI58" s="31"/>
      <c r="AOJ58" s="31"/>
      <c r="AOK58" s="31"/>
      <c r="AOL58" s="31"/>
      <c r="AOM58" s="31"/>
      <c r="AON58" s="31"/>
      <c r="AOO58" s="31"/>
      <c r="AOP58" s="31"/>
      <c r="AOQ58" s="31"/>
      <c r="AOR58" s="31"/>
      <c r="AOS58" s="31"/>
      <c r="AOT58" s="31"/>
      <c r="AOU58" s="31"/>
      <c r="AOV58" s="31"/>
      <c r="AOW58" s="31"/>
      <c r="AOX58" s="31"/>
      <c r="AOY58" s="31"/>
      <c r="AOZ58" s="31"/>
      <c r="APA58" s="31"/>
      <c r="APB58" s="31"/>
      <c r="APC58" s="31"/>
      <c r="APD58" s="31"/>
      <c r="APE58" s="31"/>
      <c r="APF58" s="31"/>
      <c r="APG58" s="31"/>
      <c r="APH58" s="31"/>
      <c r="API58" s="31"/>
      <c r="APJ58" s="31"/>
      <c r="APK58" s="31"/>
      <c r="APL58" s="31"/>
      <c r="APM58" s="31"/>
      <c r="APN58" s="31"/>
      <c r="APO58" s="31"/>
      <c r="APP58" s="31"/>
      <c r="APQ58" s="31"/>
      <c r="APR58" s="31"/>
      <c r="APS58" s="31"/>
      <c r="APT58" s="31"/>
      <c r="APU58" s="31"/>
      <c r="APV58" s="31"/>
      <c r="APW58" s="31"/>
      <c r="APX58" s="31"/>
      <c r="APY58" s="31"/>
      <c r="APZ58" s="31"/>
      <c r="AQA58" s="31"/>
      <c r="AQB58" s="31"/>
      <c r="AQC58" s="31"/>
      <c r="AQD58" s="31"/>
      <c r="AQE58" s="31"/>
      <c r="AQF58" s="31"/>
      <c r="AQG58" s="31"/>
      <c r="AQH58" s="31"/>
      <c r="AQI58" s="31"/>
      <c r="AQJ58" s="31"/>
      <c r="AQK58" s="31"/>
      <c r="AQL58" s="31"/>
      <c r="AQM58" s="31"/>
      <c r="AQN58" s="31"/>
      <c r="AQO58" s="31"/>
      <c r="AQP58" s="31"/>
      <c r="AQQ58" s="31"/>
      <c r="AQR58" s="31"/>
      <c r="AQS58" s="31"/>
      <c r="AQT58" s="31"/>
      <c r="AQU58" s="31"/>
      <c r="AQV58" s="31"/>
      <c r="AQW58" s="31"/>
      <c r="AQX58" s="31"/>
      <c r="AQY58" s="31"/>
      <c r="AQZ58" s="31"/>
      <c r="ARA58" s="31"/>
      <c r="ARB58" s="31"/>
      <c r="ARC58" s="31"/>
      <c r="ARD58" s="31"/>
      <c r="ARE58" s="31"/>
      <c r="ARF58" s="31"/>
      <c r="ARG58" s="31"/>
      <c r="ARH58" s="31"/>
      <c r="ARI58" s="31"/>
      <c r="ARJ58" s="31"/>
      <c r="ARK58" s="31"/>
      <c r="ARL58" s="31"/>
      <c r="ARM58" s="31"/>
      <c r="ARN58" s="31"/>
      <c r="ARO58" s="31"/>
      <c r="ARP58" s="31"/>
      <c r="ARQ58" s="31"/>
      <c r="ARR58" s="31"/>
      <c r="ARS58" s="31"/>
      <c r="ART58" s="31"/>
      <c r="ARU58" s="31"/>
      <c r="ARV58" s="31"/>
      <c r="ARW58" s="31"/>
      <c r="ARX58" s="31"/>
      <c r="ARY58" s="31"/>
      <c r="ARZ58" s="31"/>
      <c r="ASA58" s="31"/>
      <c r="ASB58" s="31"/>
      <c r="ASC58" s="31"/>
      <c r="ASD58" s="31"/>
      <c r="ASE58" s="31"/>
      <c r="ASF58" s="31"/>
      <c r="ASG58" s="31"/>
      <c r="ASH58" s="31"/>
      <c r="ASI58" s="31"/>
      <c r="ASJ58" s="31"/>
      <c r="ASK58" s="31"/>
      <c r="ASL58" s="31"/>
      <c r="ASM58" s="31"/>
      <c r="ASN58" s="31"/>
      <c r="ASO58" s="31"/>
      <c r="ASP58" s="31"/>
      <c r="ASQ58" s="31"/>
      <c r="ASR58" s="31"/>
      <c r="ASS58" s="31"/>
      <c r="AST58" s="31"/>
      <c r="ASU58" s="31"/>
      <c r="ASV58" s="31"/>
      <c r="ASW58" s="31"/>
      <c r="ASX58" s="31"/>
      <c r="ASY58" s="31"/>
      <c r="ASZ58" s="31"/>
      <c r="ATA58" s="31"/>
      <c r="ATB58" s="31"/>
      <c r="ATC58" s="31"/>
      <c r="ATD58" s="31"/>
      <c r="ATE58" s="31"/>
      <c r="ATF58" s="31"/>
      <c r="ATG58" s="31"/>
      <c r="ATH58" s="31"/>
      <c r="ATI58" s="31"/>
      <c r="ATJ58" s="31"/>
      <c r="ATK58" s="31"/>
      <c r="ATL58" s="31"/>
      <c r="ATM58" s="31"/>
      <c r="ATN58" s="31"/>
      <c r="ATO58" s="31"/>
      <c r="ATP58" s="31"/>
      <c r="ATQ58" s="31"/>
      <c r="ATR58" s="31"/>
      <c r="ATS58" s="31"/>
      <c r="ATT58" s="31"/>
      <c r="ATU58" s="31"/>
      <c r="ATV58" s="31"/>
      <c r="ATW58" s="31"/>
      <c r="ATX58" s="31"/>
      <c r="ATY58" s="31"/>
      <c r="ATZ58" s="31"/>
      <c r="AUA58" s="31"/>
      <c r="AUB58" s="31"/>
      <c r="AUC58" s="31"/>
      <c r="AUD58" s="31"/>
      <c r="AUE58" s="31"/>
      <c r="AUF58" s="31"/>
      <c r="AUG58" s="31"/>
      <c r="AUH58" s="31"/>
      <c r="AUI58" s="31"/>
      <c r="AUJ58" s="31"/>
      <c r="AUK58" s="31"/>
      <c r="AUL58" s="31"/>
      <c r="AUM58" s="31"/>
      <c r="AUN58" s="31"/>
      <c r="AUO58" s="31"/>
      <c r="AUP58" s="31"/>
      <c r="AUQ58" s="31"/>
      <c r="AUR58" s="31"/>
      <c r="AUS58" s="31"/>
      <c r="AUT58" s="31"/>
      <c r="AUU58" s="31"/>
      <c r="AUV58" s="31"/>
      <c r="AUW58" s="31"/>
      <c r="AUX58" s="31"/>
      <c r="AUY58" s="31"/>
      <c r="AUZ58" s="31"/>
      <c r="AVA58" s="31"/>
      <c r="AVB58" s="31"/>
      <c r="AVC58" s="31"/>
      <c r="AVD58" s="31"/>
      <c r="AVE58" s="31"/>
      <c r="AVF58" s="31"/>
      <c r="AVG58" s="31"/>
      <c r="AVH58" s="31"/>
      <c r="AVI58" s="31"/>
      <c r="AVJ58" s="31"/>
      <c r="AVK58" s="31"/>
      <c r="AVL58" s="31"/>
      <c r="AVM58" s="31"/>
      <c r="AVN58" s="31"/>
      <c r="AVO58" s="31"/>
      <c r="AVP58" s="31"/>
      <c r="AVQ58" s="31"/>
      <c r="AVR58" s="31"/>
      <c r="AVS58" s="31"/>
      <c r="AVT58" s="31"/>
      <c r="AVU58" s="31"/>
      <c r="AVV58" s="31"/>
      <c r="AVW58" s="31"/>
      <c r="AVX58" s="31"/>
      <c r="AVY58" s="31"/>
      <c r="AVZ58" s="31"/>
      <c r="AWA58" s="31"/>
      <c r="AWB58" s="31"/>
      <c r="AWC58" s="31"/>
      <c r="AWD58" s="31"/>
      <c r="AWE58" s="31"/>
      <c r="AWF58" s="31"/>
      <c r="AWG58" s="31"/>
      <c r="AWH58" s="31"/>
      <c r="AWI58" s="31"/>
      <c r="AWJ58" s="31"/>
      <c r="AWK58" s="31"/>
      <c r="AWL58" s="31"/>
      <c r="AWM58" s="31"/>
      <c r="AWN58" s="31"/>
      <c r="AWO58" s="31"/>
      <c r="AWP58" s="31"/>
      <c r="AWQ58" s="31"/>
      <c r="AWR58" s="31"/>
      <c r="AWS58" s="31"/>
      <c r="AWT58" s="31"/>
      <c r="AWU58" s="31"/>
      <c r="AWV58" s="31"/>
      <c r="AWW58" s="31"/>
      <c r="AWX58" s="31"/>
      <c r="AWY58" s="31"/>
      <c r="AWZ58" s="31"/>
      <c r="AXA58" s="31"/>
      <c r="AXB58" s="31"/>
      <c r="AXC58" s="31"/>
      <c r="AXD58" s="31"/>
      <c r="AXE58" s="31"/>
      <c r="AXF58" s="31"/>
      <c r="AXG58" s="31"/>
      <c r="AXH58" s="31"/>
      <c r="AXI58" s="31"/>
      <c r="AXJ58" s="31"/>
      <c r="AXK58" s="31"/>
      <c r="AXL58" s="31"/>
      <c r="AXM58" s="31"/>
      <c r="AXN58" s="31"/>
      <c r="AXO58" s="31"/>
      <c r="AXP58" s="31"/>
      <c r="AXQ58" s="31"/>
      <c r="AXR58" s="31"/>
      <c r="AXS58" s="31"/>
      <c r="AXT58" s="31"/>
      <c r="AXU58" s="31"/>
      <c r="AXV58" s="31"/>
      <c r="AXW58" s="31"/>
      <c r="AXX58" s="31"/>
      <c r="AXY58" s="31"/>
      <c r="AXZ58" s="31"/>
      <c r="AYA58" s="31"/>
      <c r="AYB58" s="31"/>
      <c r="AYC58" s="31"/>
      <c r="AYD58" s="31"/>
      <c r="AYE58" s="31"/>
      <c r="AYF58" s="31"/>
      <c r="AYG58" s="31"/>
      <c r="AYH58" s="31"/>
      <c r="AYI58" s="31"/>
      <c r="AYJ58" s="31"/>
      <c r="AYK58" s="31"/>
      <c r="AYL58" s="31"/>
      <c r="AYM58" s="31"/>
      <c r="AYN58" s="31"/>
      <c r="AYO58" s="31"/>
      <c r="AYP58" s="31"/>
      <c r="AYQ58" s="31"/>
      <c r="AYR58" s="31"/>
      <c r="AYS58" s="31"/>
      <c r="AYT58" s="31"/>
      <c r="AYU58" s="31"/>
      <c r="AYV58" s="31"/>
      <c r="AYW58" s="31"/>
      <c r="AYX58" s="31"/>
      <c r="AYY58" s="31"/>
      <c r="AYZ58" s="31"/>
      <c r="AZA58" s="31"/>
      <c r="AZB58" s="31"/>
      <c r="AZC58" s="31"/>
      <c r="AZD58" s="31"/>
      <c r="AZE58" s="31"/>
      <c r="AZF58" s="31"/>
      <c r="AZG58" s="31"/>
      <c r="AZH58" s="31"/>
      <c r="AZI58" s="31"/>
      <c r="AZJ58" s="31"/>
      <c r="AZK58" s="31"/>
      <c r="AZL58" s="31"/>
      <c r="AZM58" s="31"/>
      <c r="AZN58" s="31"/>
      <c r="AZO58" s="31"/>
      <c r="AZP58" s="31"/>
      <c r="AZQ58" s="31"/>
      <c r="AZR58" s="31"/>
      <c r="AZS58" s="31"/>
      <c r="AZT58" s="31"/>
      <c r="AZU58" s="31"/>
      <c r="AZV58" s="31"/>
      <c r="AZW58" s="31"/>
      <c r="AZX58" s="31"/>
      <c r="AZY58" s="31"/>
      <c r="AZZ58" s="31"/>
      <c r="BAA58" s="31"/>
      <c r="BAB58" s="31"/>
      <c r="BAC58" s="31"/>
      <c r="BAD58" s="31"/>
      <c r="BAE58" s="31"/>
      <c r="BAF58" s="31"/>
      <c r="BAG58" s="31"/>
      <c r="BAH58" s="31"/>
      <c r="BAI58" s="31"/>
      <c r="BAJ58" s="31"/>
      <c r="BAK58" s="31"/>
      <c r="BAL58" s="31"/>
      <c r="BAM58" s="31"/>
      <c r="BAN58" s="31"/>
      <c r="BAO58" s="31"/>
      <c r="BAP58" s="31"/>
      <c r="BAQ58" s="31"/>
      <c r="BAR58" s="31"/>
      <c r="BAS58" s="31"/>
      <c r="BAT58" s="31"/>
      <c r="BAU58" s="31"/>
      <c r="BAV58" s="31"/>
      <c r="BAW58" s="31"/>
      <c r="BAX58" s="31"/>
      <c r="BAY58" s="31"/>
      <c r="BAZ58" s="31"/>
      <c r="BBA58" s="31"/>
      <c r="BBB58" s="31"/>
      <c r="BBC58" s="31"/>
      <c r="BBD58" s="31"/>
      <c r="BBE58" s="31"/>
      <c r="BBF58" s="31"/>
      <c r="BBG58" s="31"/>
      <c r="BBH58" s="31"/>
      <c r="BBI58" s="31"/>
      <c r="BBJ58" s="31"/>
      <c r="BBK58" s="31"/>
      <c r="BBL58" s="31"/>
      <c r="BBM58" s="31"/>
      <c r="BBN58" s="31"/>
      <c r="BBO58" s="31"/>
      <c r="BBP58" s="31"/>
      <c r="BBQ58" s="31"/>
      <c r="BBR58" s="31"/>
      <c r="BBS58" s="31"/>
      <c r="BBT58" s="31"/>
      <c r="BBU58" s="31"/>
      <c r="BBV58" s="31"/>
      <c r="BBW58" s="31"/>
      <c r="BBX58" s="31"/>
      <c r="BBY58" s="31"/>
      <c r="BBZ58" s="31"/>
      <c r="BCA58" s="31"/>
      <c r="BCB58" s="31"/>
      <c r="BCC58" s="31"/>
      <c r="BCD58" s="31"/>
      <c r="BCE58" s="31"/>
      <c r="BCF58" s="31"/>
      <c r="BCG58" s="31"/>
      <c r="BCH58" s="31"/>
      <c r="BCI58" s="31"/>
      <c r="BCJ58" s="31"/>
      <c r="BCK58" s="31"/>
      <c r="BCL58" s="31"/>
      <c r="BCM58" s="31"/>
      <c r="BCN58" s="31"/>
      <c r="BCO58" s="31"/>
      <c r="BCP58" s="31"/>
      <c r="BCQ58" s="31"/>
      <c r="BCR58" s="31"/>
      <c r="BCS58" s="31"/>
      <c r="BCT58" s="31"/>
      <c r="BCU58" s="31"/>
      <c r="BCV58" s="31"/>
      <c r="BCW58" s="31"/>
      <c r="BCX58" s="31"/>
      <c r="BCY58" s="31"/>
      <c r="BCZ58" s="31"/>
      <c r="BDA58" s="31"/>
      <c r="BDB58" s="31"/>
      <c r="BDC58" s="31"/>
      <c r="BDD58" s="31"/>
      <c r="BDE58" s="31"/>
      <c r="BDF58" s="31"/>
      <c r="BDG58" s="31"/>
      <c r="BDH58" s="31"/>
      <c r="BDI58" s="31"/>
      <c r="BDJ58" s="31"/>
      <c r="BDK58" s="31"/>
      <c r="BDL58" s="31"/>
      <c r="BDM58" s="31"/>
      <c r="BDN58" s="31"/>
      <c r="BDO58" s="31"/>
      <c r="BDP58" s="31"/>
      <c r="BDQ58" s="31"/>
      <c r="BDR58" s="31"/>
      <c r="BDS58" s="31"/>
      <c r="BDT58" s="31"/>
      <c r="BDU58" s="31"/>
      <c r="BDV58" s="31"/>
      <c r="BDW58" s="31"/>
      <c r="BDX58" s="31"/>
      <c r="BDY58" s="31"/>
      <c r="BDZ58" s="31"/>
      <c r="BEA58" s="31"/>
      <c r="BEB58" s="31"/>
      <c r="BEC58" s="31"/>
      <c r="BED58" s="31"/>
      <c r="BEE58" s="31"/>
      <c r="BEF58" s="31"/>
      <c r="BEG58" s="31"/>
      <c r="BEH58" s="31"/>
      <c r="BEI58" s="31"/>
      <c r="BEJ58" s="31"/>
      <c r="BEK58" s="31"/>
      <c r="BEL58" s="31"/>
      <c r="BEM58" s="31"/>
      <c r="BEN58" s="31"/>
      <c r="BEO58" s="31"/>
      <c r="BEP58" s="31"/>
      <c r="BEQ58" s="31"/>
      <c r="BER58" s="31"/>
      <c r="BES58" s="31"/>
      <c r="BET58" s="31"/>
      <c r="BEU58" s="31"/>
      <c r="BEV58" s="31"/>
      <c r="BEW58" s="31"/>
      <c r="BEX58" s="31"/>
      <c r="BEY58" s="31"/>
      <c r="BEZ58" s="31"/>
      <c r="BFA58" s="31"/>
      <c r="BFB58" s="31"/>
      <c r="BFC58" s="31"/>
      <c r="BFD58" s="31"/>
      <c r="BFE58" s="31"/>
      <c r="BFF58" s="31"/>
      <c r="BFG58" s="31"/>
      <c r="BFH58" s="31"/>
      <c r="BFI58" s="31"/>
      <c r="BFJ58" s="31"/>
      <c r="BFK58" s="31"/>
      <c r="BFL58" s="31"/>
      <c r="BFM58" s="31"/>
      <c r="BFN58" s="31"/>
      <c r="BFO58" s="31"/>
      <c r="BFP58" s="31"/>
      <c r="BFQ58" s="31"/>
      <c r="BFR58" s="31"/>
      <c r="BFS58" s="31"/>
      <c r="BFT58" s="31"/>
      <c r="BFU58" s="31"/>
      <c r="BFV58" s="31"/>
      <c r="BFW58" s="31"/>
      <c r="BFX58" s="31"/>
      <c r="BFY58" s="31"/>
      <c r="BFZ58" s="31"/>
      <c r="BGA58" s="31"/>
      <c r="BGB58" s="31"/>
      <c r="BGC58" s="31"/>
      <c r="BGD58" s="31"/>
      <c r="BGE58" s="31"/>
      <c r="BGF58" s="31"/>
      <c r="BGG58" s="31"/>
      <c r="BGH58" s="31"/>
      <c r="BGI58" s="31"/>
      <c r="BGJ58" s="31"/>
      <c r="BGK58" s="31"/>
      <c r="BGL58" s="31"/>
      <c r="BGM58" s="31"/>
      <c r="BGN58" s="31"/>
      <c r="BGO58" s="31"/>
      <c r="BGP58" s="31"/>
      <c r="BGQ58" s="31"/>
      <c r="BGR58" s="31"/>
      <c r="BGS58" s="31"/>
      <c r="BGT58" s="31"/>
      <c r="BGU58" s="31"/>
      <c r="BGV58" s="31"/>
      <c r="BGW58" s="31"/>
      <c r="BGX58" s="31"/>
      <c r="BGY58" s="31"/>
      <c r="BGZ58" s="31"/>
      <c r="BHA58" s="31"/>
      <c r="BHB58" s="31"/>
      <c r="BHC58" s="31"/>
      <c r="BHD58" s="31"/>
      <c r="BHE58" s="31"/>
      <c r="BHF58" s="31"/>
      <c r="BHG58" s="31"/>
      <c r="BHH58" s="31"/>
      <c r="BHI58" s="31"/>
      <c r="BHJ58" s="31"/>
      <c r="BHK58" s="31"/>
      <c r="BHL58" s="31"/>
      <c r="BHM58" s="31"/>
      <c r="BHN58" s="31"/>
      <c r="BHO58" s="31"/>
      <c r="BHP58" s="31"/>
      <c r="BHQ58" s="31"/>
      <c r="BHR58" s="31"/>
      <c r="BHS58" s="31"/>
      <c r="BHT58" s="31"/>
      <c r="BHU58" s="31"/>
      <c r="BHV58" s="31"/>
      <c r="BHW58" s="31"/>
      <c r="BHX58" s="31"/>
      <c r="BHY58" s="31"/>
      <c r="BHZ58" s="31"/>
      <c r="BIA58" s="31"/>
      <c r="BIB58" s="31"/>
      <c r="BIC58" s="31"/>
      <c r="BID58" s="31"/>
      <c r="BIE58" s="31"/>
      <c r="BIF58" s="31"/>
      <c r="BIG58" s="31"/>
      <c r="BIH58" s="31"/>
      <c r="BII58" s="31"/>
      <c r="BIJ58" s="31"/>
      <c r="BIK58" s="31"/>
      <c r="BIL58" s="31"/>
      <c r="BIM58" s="31"/>
      <c r="BIN58" s="31"/>
      <c r="BIO58" s="31"/>
      <c r="BIP58" s="31"/>
      <c r="BIQ58" s="31"/>
      <c r="BIR58" s="31"/>
      <c r="BIS58" s="31"/>
      <c r="BIT58" s="31"/>
      <c r="BIU58" s="31"/>
      <c r="BIV58" s="31"/>
      <c r="BIW58" s="31"/>
      <c r="BIX58" s="31"/>
      <c r="BIY58" s="31"/>
      <c r="BIZ58" s="31"/>
      <c r="BJA58" s="31"/>
      <c r="BJB58" s="31"/>
      <c r="BJC58" s="31"/>
      <c r="BJD58" s="31"/>
      <c r="BJE58" s="31"/>
      <c r="BJF58" s="31"/>
      <c r="BJG58" s="31"/>
      <c r="BJH58" s="31"/>
      <c r="BJI58" s="31"/>
      <c r="BJJ58" s="31"/>
      <c r="BJK58" s="31"/>
      <c r="BJL58" s="31"/>
      <c r="BJM58" s="31"/>
      <c r="BJN58" s="31"/>
      <c r="BJO58" s="31"/>
      <c r="BJP58" s="31"/>
      <c r="BJQ58" s="31"/>
      <c r="BJR58" s="31"/>
      <c r="BJS58" s="31"/>
      <c r="BJT58" s="31"/>
      <c r="BJU58" s="31"/>
      <c r="BJV58" s="31"/>
      <c r="BJW58" s="31"/>
      <c r="BJX58" s="31"/>
      <c r="BJY58" s="31"/>
      <c r="BJZ58" s="31"/>
      <c r="BKA58" s="31"/>
      <c r="BKB58" s="31"/>
      <c r="BKC58" s="31"/>
      <c r="BKD58" s="31"/>
      <c r="BKE58" s="31"/>
      <c r="BKF58" s="31"/>
      <c r="BKG58" s="31"/>
      <c r="BKH58" s="31"/>
      <c r="BKI58" s="31"/>
      <c r="BKJ58" s="31"/>
      <c r="BKK58" s="31"/>
      <c r="BKL58" s="31"/>
      <c r="BKM58" s="31"/>
      <c r="BKN58" s="31"/>
      <c r="BKO58" s="31"/>
      <c r="BKP58" s="31"/>
      <c r="BKQ58" s="31"/>
      <c r="BKR58" s="31"/>
      <c r="BKS58" s="31"/>
      <c r="BKT58" s="31"/>
      <c r="BKU58" s="31"/>
      <c r="BKV58" s="31"/>
      <c r="BKW58" s="31"/>
      <c r="BKX58" s="31"/>
      <c r="BKY58" s="31"/>
      <c r="BKZ58" s="31"/>
      <c r="BLA58" s="31"/>
      <c r="BLB58" s="31"/>
      <c r="BLC58" s="31"/>
      <c r="BLD58" s="31"/>
      <c r="BLE58" s="31"/>
      <c r="BLF58" s="31"/>
      <c r="BLG58" s="31"/>
      <c r="BLH58" s="31"/>
      <c r="BLI58" s="31"/>
      <c r="BLJ58" s="31"/>
      <c r="BLK58" s="31"/>
      <c r="BLL58" s="31"/>
      <c r="BLM58" s="31"/>
      <c r="BLN58" s="31"/>
      <c r="BLO58" s="31"/>
      <c r="BLP58" s="31"/>
      <c r="BLQ58" s="31"/>
      <c r="BLR58" s="31"/>
      <c r="BLS58" s="31"/>
      <c r="BLT58" s="31"/>
      <c r="BLU58" s="31"/>
      <c r="BLV58" s="31"/>
      <c r="BLW58" s="31"/>
      <c r="BLX58" s="31"/>
      <c r="BLY58" s="31"/>
      <c r="BLZ58" s="31"/>
      <c r="BMA58" s="31"/>
      <c r="BMB58" s="31"/>
      <c r="BMC58" s="31"/>
      <c r="BMD58" s="31"/>
      <c r="BME58" s="31"/>
      <c r="BMF58" s="31"/>
      <c r="BMG58" s="31"/>
      <c r="BMH58" s="31"/>
      <c r="BMI58" s="31"/>
      <c r="BMJ58" s="31"/>
      <c r="BMK58" s="31"/>
      <c r="BML58" s="31"/>
      <c r="BMM58" s="31"/>
      <c r="BMN58" s="31"/>
      <c r="BMO58" s="31"/>
      <c r="BMP58" s="31"/>
      <c r="BMQ58" s="31"/>
      <c r="BMR58" s="31"/>
      <c r="BMS58" s="31"/>
      <c r="BMT58" s="31"/>
      <c r="BMU58" s="31"/>
      <c r="BMV58" s="31"/>
      <c r="BMW58" s="31"/>
      <c r="BMX58" s="31"/>
      <c r="BMY58" s="31"/>
      <c r="BMZ58" s="31"/>
      <c r="BNA58" s="31"/>
      <c r="BNB58" s="31"/>
      <c r="BNC58" s="31"/>
      <c r="BND58" s="31"/>
      <c r="BNE58" s="31"/>
      <c r="BNF58" s="31"/>
      <c r="BNG58" s="31"/>
      <c r="BNH58" s="31"/>
      <c r="BNI58" s="31"/>
      <c r="BNJ58" s="31"/>
      <c r="BNK58" s="31"/>
      <c r="BNL58" s="31"/>
      <c r="BNM58" s="31"/>
      <c r="BNN58" s="31"/>
      <c r="BNO58" s="31"/>
      <c r="BNP58" s="31"/>
      <c r="BNQ58" s="31"/>
      <c r="BNR58" s="31"/>
      <c r="BNS58" s="31"/>
      <c r="BNT58" s="31"/>
      <c r="BNU58" s="31"/>
      <c r="BNV58" s="31"/>
      <c r="BNW58" s="31"/>
      <c r="BNX58" s="31"/>
      <c r="BNY58" s="31"/>
      <c r="BNZ58" s="31"/>
      <c r="BOA58" s="31"/>
      <c r="BOB58" s="31"/>
      <c r="BOC58" s="31"/>
      <c r="BOD58" s="31"/>
      <c r="BOE58" s="31"/>
      <c r="BOF58" s="31"/>
      <c r="BOG58" s="31"/>
      <c r="BOH58" s="31"/>
      <c r="BOI58" s="31"/>
      <c r="BOJ58" s="31"/>
      <c r="BOK58" s="31"/>
      <c r="BOL58" s="31"/>
      <c r="BOM58" s="31"/>
      <c r="BON58" s="31"/>
      <c r="BOO58" s="31"/>
      <c r="BOP58" s="31"/>
      <c r="BOQ58" s="31"/>
      <c r="BOR58" s="31"/>
      <c r="BOS58" s="31"/>
      <c r="BOT58" s="31"/>
      <c r="BOU58" s="31"/>
      <c r="BOV58" s="31"/>
      <c r="BOW58" s="31"/>
      <c r="BOX58" s="31"/>
      <c r="BOY58" s="31"/>
      <c r="BOZ58" s="31"/>
      <c r="BPA58" s="31"/>
      <c r="BPB58" s="31"/>
      <c r="BPC58" s="31"/>
      <c r="BPD58" s="31"/>
      <c r="BPE58" s="31"/>
      <c r="BPF58" s="31"/>
      <c r="BPG58" s="31"/>
      <c r="BPH58" s="31"/>
      <c r="BPI58" s="31"/>
      <c r="BPJ58" s="31"/>
      <c r="BPK58" s="31"/>
      <c r="BPL58" s="31"/>
      <c r="BPM58" s="31"/>
      <c r="BPN58" s="31"/>
      <c r="BPO58" s="31"/>
      <c r="BPP58" s="31"/>
      <c r="BPQ58" s="31"/>
      <c r="BPR58" s="31"/>
      <c r="BPS58" s="31"/>
      <c r="BPT58" s="31"/>
      <c r="BPU58" s="31"/>
      <c r="BPV58" s="31"/>
      <c r="BPW58" s="31"/>
      <c r="BPX58" s="31"/>
      <c r="BPY58" s="31"/>
      <c r="BPZ58" s="31"/>
      <c r="BQA58" s="31"/>
      <c r="BQB58" s="31"/>
      <c r="BQC58" s="31"/>
      <c r="BQD58" s="31"/>
      <c r="BQE58" s="31"/>
      <c r="BQF58" s="31"/>
      <c r="BQG58" s="31"/>
      <c r="BQH58" s="31"/>
      <c r="BQI58" s="31"/>
      <c r="BQJ58" s="31"/>
      <c r="BQK58" s="31"/>
      <c r="BQL58" s="31"/>
      <c r="BQM58" s="31"/>
      <c r="BQN58" s="31"/>
      <c r="BQO58" s="31"/>
      <c r="BQP58" s="31"/>
      <c r="BQQ58" s="31"/>
      <c r="BQR58" s="31"/>
      <c r="BQS58" s="31"/>
      <c r="BQT58" s="31"/>
      <c r="BQU58" s="31"/>
      <c r="BQV58" s="31"/>
      <c r="BQW58" s="31"/>
      <c r="BQX58" s="31"/>
      <c r="BQY58" s="31"/>
      <c r="BQZ58" s="31"/>
      <c r="BRA58" s="31"/>
      <c r="BRB58" s="31"/>
      <c r="BRC58" s="31"/>
      <c r="BRD58" s="31"/>
      <c r="BRE58" s="31"/>
      <c r="BRF58" s="31"/>
      <c r="BRG58" s="31"/>
      <c r="BRH58" s="31"/>
      <c r="BRI58" s="31"/>
      <c r="BRJ58" s="31"/>
      <c r="BRK58" s="31"/>
      <c r="BRL58" s="31"/>
      <c r="BRM58" s="31"/>
      <c r="BRN58" s="31"/>
      <c r="BRO58" s="31"/>
      <c r="BRP58" s="31"/>
      <c r="BRQ58" s="31"/>
      <c r="BRR58" s="31"/>
      <c r="BRS58" s="31"/>
      <c r="BRT58" s="31"/>
      <c r="BRU58" s="31"/>
      <c r="BRV58" s="31"/>
      <c r="BRW58" s="31"/>
      <c r="BRX58" s="31"/>
      <c r="BRY58" s="31"/>
      <c r="BRZ58" s="31"/>
      <c r="BSA58" s="31"/>
      <c r="BSB58" s="31"/>
      <c r="BSC58" s="31"/>
      <c r="BSD58" s="31"/>
      <c r="BSE58" s="31"/>
      <c r="BSF58" s="31"/>
      <c r="BSG58" s="31"/>
      <c r="BSH58" s="31"/>
      <c r="BSI58" s="31"/>
      <c r="BSJ58" s="31"/>
      <c r="BSK58" s="31"/>
      <c r="BSL58" s="31"/>
      <c r="BSM58" s="31"/>
      <c r="BSN58" s="31"/>
      <c r="BSO58" s="31"/>
      <c r="BSP58" s="31"/>
      <c r="BSQ58" s="31"/>
      <c r="BSR58" s="31"/>
      <c r="BSS58" s="31"/>
      <c r="BST58" s="31"/>
      <c r="BSU58" s="31"/>
      <c r="BSV58" s="31"/>
      <c r="BSW58" s="31"/>
      <c r="BSX58" s="31"/>
      <c r="BSY58" s="31"/>
      <c r="BSZ58" s="31"/>
      <c r="BTA58" s="31"/>
      <c r="BTB58" s="31"/>
      <c r="BTC58" s="31"/>
      <c r="BTD58" s="31"/>
      <c r="BTE58" s="31"/>
      <c r="BTF58" s="31"/>
      <c r="BTG58" s="31"/>
      <c r="BTH58" s="31"/>
      <c r="BTI58" s="31"/>
      <c r="BTJ58" s="31"/>
      <c r="BTK58" s="31"/>
      <c r="BTL58" s="31"/>
      <c r="BTM58" s="31"/>
      <c r="BTN58" s="31"/>
      <c r="BTO58" s="31"/>
      <c r="BTP58" s="31"/>
      <c r="BTQ58" s="31"/>
      <c r="BTR58" s="31"/>
      <c r="BTS58" s="31"/>
      <c r="BTT58" s="31"/>
      <c r="BTU58" s="31"/>
      <c r="BTV58" s="31"/>
      <c r="BTW58" s="31"/>
      <c r="BTX58" s="31"/>
      <c r="BTY58" s="31"/>
      <c r="BTZ58" s="31"/>
      <c r="BUA58" s="31"/>
      <c r="BUB58" s="31"/>
      <c r="BUC58" s="31"/>
      <c r="BUD58" s="31"/>
      <c r="BUE58" s="31"/>
      <c r="BUF58" s="31"/>
      <c r="BUG58" s="31"/>
      <c r="BUH58" s="31"/>
      <c r="BUI58" s="31"/>
      <c r="BUJ58" s="31"/>
      <c r="BUK58" s="31"/>
      <c r="BUL58" s="31"/>
      <c r="BUM58" s="31"/>
      <c r="BUN58" s="31"/>
      <c r="BUO58" s="31"/>
      <c r="BUP58" s="31"/>
      <c r="BUQ58" s="31"/>
      <c r="BUR58" s="31"/>
      <c r="BUS58" s="31"/>
      <c r="BUT58" s="31"/>
      <c r="BUU58" s="31"/>
      <c r="BUV58" s="31"/>
      <c r="BUW58" s="31"/>
      <c r="BUX58" s="31"/>
      <c r="BUY58" s="31"/>
      <c r="BUZ58" s="31"/>
      <c r="BVA58" s="31"/>
      <c r="BVB58" s="31"/>
      <c r="BVC58" s="31"/>
      <c r="BVD58" s="31"/>
      <c r="BVE58" s="31"/>
      <c r="BVF58" s="31"/>
      <c r="BVG58" s="31"/>
      <c r="BVH58" s="31"/>
      <c r="BVI58" s="31"/>
      <c r="BVJ58" s="31"/>
      <c r="BVK58" s="31"/>
      <c r="BVL58" s="31"/>
      <c r="BVM58" s="31"/>
      <c r="BVN58" s="31"/>
      <c r="BVO58" s="31"/>
      <c r="BVP58" s="31"/>
      <c r="BVQ58" s="31"/>
      <c r="BVR58" s="31"/>
      <c r="BVS58" s="31"/>
      <c r="BVT58" s="31"/>
      <c r="BVU58" s="31"/>
      <c r="BVV58" s="31"/>
      <c r="BVW58" s="31"/>
      <c r="BVX58" s="31"/>
      <c r="BVY58" s="31"/>
      <c r="BVZ58" s="31"/>
      <c r="BWA58" s="31"/>
      <c r="BWB58" s="31"/>
      <c r="BWC58" s="31"/>
      <c r="BWD58" s="31"/>
      <c r="BWE58" s="31"/>
      <c r="BWF58" s="31"/>
      <c r="BWG58" s="31"/>
      <c r="BWH58" s="31"/>
      <c r="BWI58" s="31"/>
      <c r="BWJ58" s="31"/>
      <c r="BWK58" s="31"/>
      <c r="BWL58" s="31"/>
      <c r="BWM58" s="31"/>
      <c r="BWN58" s="31"/>
      <c r="BWO58" s="31"/>
      <c r="BWP58" s="31"/>
      <c r="BWQ58" s="31"/>
      <c r="BWR58" s="31"/>
      <c r="BWS58" s="31"/>
      <c r="BWT58" s="31"/>
      <c r="BWU58" s="31"/>
      <c r="BWV58" s="31"/>
      <c r="BWW58" s="31"/>
      <c r="BWX58" s="31"/>
      <c r="BWY58" s="31"/>
      <c r="BWZ58" s="31"/>
      <c r="BXA58" s="31"/>
      <c r="BXB58" s="31"/>
      <c r="BXC58" s="31"/>
      <c r="BXD58" s="31"/>
      <c r="BXE58" s="31"/>
      <c r="BXF58" s="31"/>
      <c r="BXG58" s="31"/>
      <c r="BXH58" s="31"/>
      <c r="BXI58" s="31"/>
      <c r="BXJ58" s="31"/>
      <c r="BXK58" s="31"/>
      <c r="BXL58" s="31"/>
      <c r="BXM58" s="31"/>
      <c r="BXN58" s="31"/>
      <c r="BXO58" s="31"/>
      <c r="BXP58" s="31"/>
      <c r="BXQ58" s="31"/>
      <c r="BXR58" s="31"/>
      <c r="BXS58" s="31"/>
      <c r="BXT58" s="31"/>
      <c r="BXU58" s="31"/>
      <c r="BXV58" s="31"/>
      <c r="BXW58" s="31"/>
      <c r="BXX58" s="31"/>
      <c r="BXY58" s="31"/>
      <c r="BXZ58" s="31"/>
      <c r="BYA58" s="31"/>
      <c r="BYB58" s="31"/>
      <c r="BYC58" s="31"/>
      <c r="BYD58" s="31"/>
      <c r="BYE58" s="31"/>
      <c r="BYF58" s="31"/>
      <c r="BYG58" s="31"/>
      <c r="BYH58" s="31"/>
      <c r="BYI58" s="31"/>
      <c r="BYJ58" s="31"/>
      <c r="BYK58" s="31"/>
      <c r="BYL58" s="31"/>
      <c r="BYM58" s="31"/>
      <c r="BYN58" s="31"/>
      <c r="BYO58" s="31"/>
      <c r="BYP58" s="31"/>
      <c r="BYQ58" s="31"/>
      <c r="BYR58" s="31"/>
      <c r="BYS58" s="31"/>
      <c r="BYT58" s="31"/>
      <c r="BYU58" s="31"/>
      <c r="BYV58" s="31"/>
      <c r="BYW58" s="31"/>
      <c r="BYX58" s="31"/>
      <c r="BYY58" s="31"/>
      <c r="BYZ58" s="31"/>
      <c r="BZA58" s="31"/>
      <c r="BZB58" s="31"/>
      <c r="BZC58" s="31"/>
      <c r="BZD58" s="31"/>
      <c r="BZE58" s="31"/>
      <c r="BZF58" s="31"/>
      <c r="BZG58" s="31"/>
      <c r="BZH58" s="31"/>
      <c r="BZI58" s="31"/>
      <c r="BZJ58" s="31"/>
      <c r="BZK58" s="31"/>
      <c r="BZL58" s="31"/>
      <c r="BZM58" s="31"/>
      <c r="BZN58" s="31"/>
      <c r="BZO58" s="31"/>
      <c r="BZP58" s="31"/>
      <c r="BZQ58" s="31"/>
      <c r="BZR58" s="31"/>
      <c r="BZS58" s="31"/>
      <c r="BZT58" s="31"/>
      <c r="BZU58" s="31"/>
      <c r="BZV58" s="31"/>
      <c r="BZW58" s="31"/>
      <c r="BZX58" s="31"/>
      <c r="BZY58" s="31"/>
      <c r="BZZ58" s="31"/>
      <c r="CAA58" s="31"/>
      <c r="CAB58" s="31"/>
      <c r="CAC58" s="31"/>
      <c r="CAD58" s="31"/>
      <c r="CAE58" s="31"/>
      <c r="CAF58" s="31"/>
      <c r="CAG58" s="31"/>
      <c r="CAH58" s="31"/>
      <c r="CAI58" s="31"/>
      <c r="CAJ58" s="31"/>
      <c r="CAK58" s="31"/>
      <c r="CAL58" s="31"/>
      <c r="CAM58" s="31"/>
      <c r="CAN58" s="31"/>
      <c r="CAO58" s="31"/>
      <c r="CAP58" s="31"/>
      <c r="CAQ58" s="31"/>
      <c r="CAR58" s="31"/>
      <c r="CAS58" s="31"/>
      <c r="CAT58" s="31"/>
      <c r="CAU58" s="31"/>
      <c r="CAV58" s="31"/>
      <c r="CAW58" s="31"/>
      <c r="CAX58" s="31"/>
      <c r="CAY58" s="31"/>
      <c r="CAZ58" s="31"/>
      <c r="CBA58" s="31"/>
      <c r="CBB58" s="31"/>
      <c r="CBC58" s="31"/>
      <c r="CBD58" s="31"/>
      <c r="CBE58" s="31"/>
      <c r="CBF58" s="31"/>
      <c r="CBG58" s="31"/>
      <c r="CBH58" s="31"/>
      <c r="CBI58" s="31"/>
      <c r="CBJ58" s="31"/>
      <c r="CBK58" s="31"/>
      <c r="CBL58" s="31"/>
      <c r="CBM58" s="31"/>
      <c r="CBN58" s="31"/>
      <c r="CBO58" s="31"/>
      <c r="CBP58" s="31"/>
      <c r="CBQ58" s="31"/>
      <c r="CBR58" s="31"/>
      <c r="CBS58" s="31"/>
      <c r="CBT58" s="31"/>
      <c r="CBU58" s="31"/>
      <c r="CBV58" s="31"/>
      <c r="CBW58" s="31"/>
      <c r="CBX58" s="31"/>
      <c r="CBY58" s="31"/>
      <c r="CBZ58" s="31"/>
      <c r="CCA58" s="31"/>
      <c r="CCB58" s="31"/>
      <c r="CCC58" s="31"/>
      <c r="CCD58" s="31"/>
      <c r="CCE58" s="31"/>
      <c r="CCF58" s="31"/>
      <c r="CCG58" s="31"/>
      <c r="CCH58" s="31"/>
      <c r="CCI58" s="31"/>
      <c r="CCJ58" s="31"/>
      <c r="CCK58" s="31"/>
      <c r="CCL58" s="31"/>
      <c r="CCM58" s="31"/>
      <c r="CCN58" s="31"/>
      <c r="CCO58" s="31"/>
      <c r="CCP58" s="31"/>
      <c r="CCQ58" s="31"/>
      <c r="CCR58" s="31"/>
      <c r="CCS58" s="31"/>
      <c r="CCT58" s="31"/>
      <c r="CCU58" s="31"/>
      <c r="CCV58" s="31"/>
      <c r="CCW58" s="31"/>
      <c r="CCX58" s="31"/>
      <c r="CCY58" s="31"/>
      <c r="CCZ58" s="31"/>
      <c r="CDA58" s="31"/>
      <c r="CDB58" s="31"/>
      <c r="CDC58" s="31"/>
      <c r="CDD58" s="31"/>
      <c r="CDE58" s="31"/>
      <c r="CDF58" s="31"/>
      <c r="CDG58" s="31"/>
      <c r="CDH58" s="31"/>
      <c r="CDI58" s="31"/>
      <c r="CDJ58" s="31"/>
      <c r="CDK58" s="31"/>
      <c r="CDL58" s="31"/>
      <c r="CDM58" s="31"/>
      <c r="CDN58" s="31"/>
      <c r="CDO58" s="31"/>
      <c r="CDP58" s="31"/>
      <c r="CDQ58" s="31"/>
      <c r="CDR58" s="31"/>
      <c r="CDS58" s="31"/>
      <c r="CDT58" s="31"/>
      <c r="CDU58" s="31"/>
      <c r="CDV58" s="31"/>
      <c r="CDW58" s="31"/>
      <c r="CDX58" s="31"/>
      <c r="CDY58" s="31"/>
      <c r="CDZ58" s="31"/>
      <c r="CEA58" s="31"/>
      <c r="CEB58" s="31"/>
      <c r="CEC58" s="31"/>
      <c r="CED58" s="31"/>
      <c r="CEE58" s="31"/>
      <c r="CEF58" s="31"/>
      <c r="CEG58" s="31"/>
      <c r="CEH58" s="31"/>
      <c r="CEI58" s="31"/>
      <c r="CEJ58" s="31"/>
      <c r="CEK58" s="31"/>
      <c r="CEL58" s="31"/>
      <c r="CEM58" s="31"/>
      <c r="CEN58" s="31"/>
      <c r="CEO58" s="31"/>
      <c r="CEP58" s="31"/>
      <c r="CEQ58" s="31"/>
      <c r="CER58" s="31"/>
      <c r="CES58" s="31"/>
      <c r="CET58" s="31"/>
      <c r="CEU58" s="31"/>
      <c r="CEV58" s="31"/>
      <c r="CEW58" s="31"/>
      <c r="CEX58" s="31"/>
      <c r="CEY58" s="31"/>
      <c r="CEZ58" s="31"/>
      <c r="CFA58" s="31"/>
      <c r="CFB58" s="31"/>
      <c r="CFC58" s="31"/>
      <c r="CFD58" s="31"/>
      <c r="CFE58" s="31"/>
      <c r="CFF58" s="31"/>
      <c r="CFG58" s="31"/>
      <c r="CFH58" s="31"/>
      <c r="CFI58" s="31"/>
      <c r="CFJ58" s="31"/>
      <c r="CFK58" s="31"/>
      <c r="CFL58" s="31"/>
      <c r="CFM58" s="31"/>
      <c r="CFN58" s="31"/>
      <c r="CFO58" s="31"/>
      <c r="CFP58" s="31"/>
      <c r="CFQ58" s="31"/>
      <c r="CFR58" s="31"/>
      <c r="CFS58" s="31"/>
      <c r="CFT58" s="31"/>
      <c r="CFU58" s="31"/>
      <c r="CFV58" s="31"/>
      <c r="CFW58" s="31"/>
      <c r="CFX58" s="31"/>
      <c r="CFY58" s="31"/>
      <c r="CFZ58" s="31"/>
      <c r="CGA58" s="31"/>
      <c r="CGB58" s="31"/>
      <c r="CGC58" s="31"/>
      <c r="CGD58" s="31"/>
      <c r="CGE58" s="31"/>
      <c r="CGF58" s="31"/>
      <c r="CGG58" s="31"/>
      <c r="CGH58" s="31"/>
      <c r="CGI58" s="31"/>
      <c r="CGJ58" s="31"/>
      <c r="CGK58" s="31"/>
      <c r="CGL58" s="31"/>
      <c r="CGM58" s="31"/>
      <c r="CGN58" s="31"/>
      <c r="CGO58" s="31"/>
      <c r="CGP58" s="31"/>
      <c r="CGQ58" s="31"/>
      <c r="CGR58" s="31"/>
      <c r="CGS58" s="31"/>
      <c r="CGT58" s="31"/>
      <c r="CGU58" s="31"/>
      <c r="CGV58" s="31"/>
      <c r="CGW58" s="31"/>
      <c r="CGX58" s="31"/>
      <c r="CGY58" s="31"/>
      <c r="CGZ58" s="31"/>
      <c r="CHA58" s="31"/>
      <c r="CHB58" s="31"/>
      <c r="CHC58" s="31"/>
      <c r="CHD58" s="31"/>
      <c r="CHE58" s="31"/>
      <c r="CHF58" s="31"/>
      <c r="CHG58" s="31"/>
      <c r="CHH58" s="31"/>
      <c r="CHI58" s="31"/>
      <c r="CHJ58" s="31"/>
      <c r="CHK58" s="31"/>
      <c r="CHL58" s="31"/>
      <c r="CHM58" s="31"/>
      <c r="CHN58" s="31"/>
      <c r="CHO58" s="31"/>
      <c r="CHP58" s="31"/>
      <c r="CHQ58" s="31"/>
      <c r="CHR58" s="31"/>
      <c r="CHS58" s="31"/>
      <c r="CHT58" s="31"/>
      <c r="CHU58" s="31"/>
      <c r="CHV58" s="31"/>
      <c r="CHW58" s="31"/>
      <c r="CHX58" s="31"/>
      <c r="CHY58" s="31"/>
      <c r="CHZ58" s="31"/>
      <c r="CIA58" s="31"/>
      <c r="CIB58" s="31"/>
      <c r="CIC58" s="31"/>
      <c r="CID58" s="31"/>
      <c r="CIE58" s="31"/>
      <c r="CIF58" s="31"/>
      <c r="CIG58" s="31"/>
      <c r="CIH58" s="31"/>
      <c r="CII58" s="31"/>
      <c r="CIJ58" s="31"/>
      <c r="CIK58" s="31"/>
      <c r="CIL58" s="31"/>
      <c r="CIM58" s="31"/>
      <c r="CIN58" s="31"/>
      <c r="CIO58" s="31"/>
      <c r="CIP58" s="31"/>
      <c r="CIQ58" s="31"/>
      <c r="CIR58" s="31"/>
      <c r="CIS58" s="31"/>
      <c r="CIT58" s="31"/>
      <c r="CIU58" s="31"/>
      <c r="CIV58" s="31"/>
      <c r="CIW58" s="31"/>
      <c r="CIX58" s="31"/>
      <c r="CIY58" s="31"/>
      <c r="CIZ58" s="31"/>
      <c r="CJA58" s="31"/>
      <c r="CJB58" s="31"/>
      <c r="CJC58" s="31"/>
      <c r="CJD58" s="31"/>
      <c r="CJE58" s="31"/>
      <c r="CJF58" s="31"/>
      <c r="CJG58" s="31"/>
      <c r="CJH58" s="31"/>
      <c r="CJI58" s="31"/>
      <c r="CJJ58" s="31"/>
      <c r="CJK58" s="31"/>
      <c r="CJL58" s="31"/>
      <c r="CJM58" s="31"/>
      <c r="CJN58" s="31"/>
      <c r="CJO58" s="31"/>
      <c r="CJP58" s="31"/>
      <c r="CJQ58" s="31"/>
      <c r="CJR58" s="31"/>
      <c r="CJS58" s="31"/>
      <c r="CJT58" s="31"/>
      <c r="CJU58" s="31"/>
      <c r="CJV58" s="31"/>
      <c r="CJW58" s="31"/>
      <c r="CJX58" s="31"/>
      <c r="CJY58" s="31"/>
      <c r="CJZ58" s="31"/>
      <c r="CKA58" s="31"/>
      <c r="CKB58" s="31"/>
      <c r="CKC58" s="31"/>
      <c r="CKD58" s="31"/>
      <c r="CKE58" s="31"/>
      <c r="CKF58" s="31"/>
      <c r="CKG58" s="31"/>
      <c r="CKH58" s="31"/>
      <c r="CKI58" s="31"/>
      <c r="CKJ58" s="31"/>
      <c r="CKK58" s="31"/>
      <c r="CKL58" s="31"/>
      <c r="CKM58" s="31"/>
      <c r="CKN58" s="31"/>
      <c r="CKO58" s="31"/>
      <c r="CKP58" s="31"/>
      <c r="CKQ58" s="31"/>
      <c r="CKR58" s="31"/>
      <c r="CKS58" s="31"/>
      <c r="CKT58" s="31"/>
      <c r="CKU58" s="31"/>
      <c r="CKV58" s="31"/>
      <c r="CKW58" s="31"/>
      <c r="CKX58" s="31"/>
      <c r="CKY58" s="31"/>
      <c r="CKZ58" s="31"/>
      <c r="CLA58" s="31"/>
      <c r="CLB58" s="31"/>
      <c r="CLC58" s="31"/>
      <c r="CLD58" s="31"/>
      <c r="CLE58" s="31"/>
      <c r="CLF58" s="31"/>
      <c r="CLG58" s="31"/>
      <c r="CLH58" s="31"/>
      <c r="CLI58" s="31"/>
      <c r="CLJ58" s="31"/>
      <c r="CLK58" s="31"/>
      <c r="CLL58" s="31"/>
      <c r="CLM58" s="31"/>
      <c r="CLN58" s="31"/>
      <c r="CLO58" s="31"/>
      <c r="CLP58" s="31"/>
      <c r="CLQ58" s="31"/>
      <c r="CLR58" s="31"/>
      <c r="CLS58" s="31"/>
      <c r="CLT58" s="31"/>
      <c r="CLU58" s="31"/>
      <c r="CLV58" s="31"/>
      <c r="CLW58" s="31"/>
      <c r="CLX58" s="31"/>
      <c r="CLY58" s="31"/>
      <c r="CLZ58" s="31"/>
      <c r="CMA58" s="31"/>
      <c r="CMB58" s="31"/>
      <c r="CMC58" s="31"/>
      <c r="CMD58" s="31"/>
      <c r="CME58" s="31"/>
      <c r="CMF58" s="31"/>
      <c r="CMG58" s="31"/>
      <c r="CMH58" s="31"/>
      <c r="CMI58" s="31"/>
      <c r="CMJ58" s="31"/>
      <c r="CMK58" s="31"/>
      <c r="CML58" s="31"/>
      <c r="CMM58" s="31"/>
      <c r="CMN58" s="31"/>
      <c r="CMO58" s="31"/>
      <c r="CMP58" s="31"/>
      <c r="CMQ58" s="31"/>
      <c r="CMR58" s="31"/>
      <c r="CMS58" s="31"/>
      <c r="CMT58" s="31"/>
      <c r="CMU58" s="31"/>
      <c r="CMV58" s="31"/>
      <c r="CMW58" s="31"/>
      <c r="CMX58" s="31"/>
      <c r="CMY58" s="31"/>
      <c r="CMZ58" s="31"/>
      <c r="CNA58" s="31"/>
      <c r="CNB58" s="31"/>
      <c r="CNC58" s="31"/>
      <c r="CND58" s="31"/>
      <c r="CNE58" s="31"/>
      <c r="CNF58" s="31"/>
      <c r="CNG58" s="31"/>
      <c r="CNH58" s="31"/>
      <c r="CNI58" s="31"/>
      <c r="CNJ58" s="31"/>
      <c r="CNK58" s="31"/>
      <c r="CNL58" s="31"/>
      <c r="CNM58" s="31"/>
      <c r="CNN58" s="31"/>
      <c r="CNO58" s="31"/>
      <c r="CNP58" s="31"/>
      <c r="CNQ58" s="31"/>
      <c r="CNR58" s="31"/>
      <c r="CNS58" s="31"/>
      <c r="CNT58" s="31"/>
      <c r="CNU58" s="31"/>
      <c r="CNV58" s="31"/>
      <c r="CNW58" s="31"/>
      <c r="CNX58" s="31"/>
      <c r="CNY58" s="31"/>
      <c r="CNZ58" s="31"/>
      <c r="COA58" s="31"/>
      <c r="COB58" s="31"/>
      <c r="COC58" s="31"/>
      <c r="COD58" s="31"/>
      <c r="COE58" s="31"/>
      <c r="COF58" s="31"/>
      <c r="COG58" s="31"/>
      <c r="COH58" s="31"/>
      <c r="COI58" s="31"/>
      <c r="COJ58" s="31"/>
      <c r="COK58" s="31"/>
      <c r="COL58" s="31"/>
      <c r="COM58" s="31"/>
      <c r="CON58" s="31"/>
      <c r="COO58" s="31"/>
      <c r="COP58" s="31"/>
      <c r="COQ58" s="31"/>
      <c r="COR58" s="31"/>
      <c r="COS58" s="31"/>
      <c r="COT58" s="31"/>
      <c r="COU58" s="31"/>
      <c r="COV58" s="31"/>
      <c r="COW58" s="31"/>
      <c r="COX58" s="31"/>
      <c r="COY58" s="31"/>
      <c r="COZ58" s="31"/>
      <c r="CPA58" s="31"/>
      <c r="CPB58" s="31"/>
      <c r="CPC58" s="31"/>
      <c r="CPD58" s="31"/>
      <c r="CPE58" s="31"/>
      <c r="CPF58" s="31"/>
      <c r="CPG58" s="31"/>
      <c r="CPH58" s="31"/>
      <c r="CPI58" s="31"/>
      <c r="CPJ58" s="31"/>
      <c r="CPK58" s="31"/>
      <c r="CPL58" s="31"/>
      <c r="CPM58" s="31"/>
      <c r="CPN58" s="31"/>
      <c r="CPO58" s="31"/>
      <c r="CPP58" s="31"/>
      <c r="CPQ58" s="31"/>
      <c r="CPR58" s="31"/>
      <c r="CPS58" s="31"/>
      <c r="CPT58" s="31"/>
      <c r="CPU58" s="31"/>
      <c r="CPV58" s="31"/>
      <c r="CPW58" s="31"/>
      <c r="CPX58" s="31"/>
      <c r="CPY58" s="31"/>
      <c r="CPZ58" s="31"/>
      <c r="CQA58" s="31"/>
      <c r="CQB58" s="31"/>
      <c r="CQC58" s="31"/>
      <c r="CQD58" s="31"/>
      <c r="CQE58" s="31"/>
      <c r="CQF58" s="31"/>
      <c r="CQG58" s="31"/>
      <c r="CQH58" s="31"/>
      <c r="CQI58" s="31"/>
      <c r="CQJ58" s="31"/>
      <c r="CQK58" s="31"/>
      <c r="CQL58" s="31"/>
      <c r="CQM58" s="31"/>
      <c r="CQN58" s="31"/>
      <c r="CQO58" s="31"/>
      <c r="CQP58" s="31"/>
      <c r="CQQ58" s="31"/>
      <c r="CQR58" s="31"/>
      <c r="CQS58" s="31"/>
      <c r="CQT58" s="31"/>
      <c r="CQU58" s="31"/>
      <c r="CQV58" s="31"/>
      <c r="CQW58" s="31"/>
      <c r="CQX58" s="31"/>
      <c r="CQY58" s="31"/>
      <c r="CQZ58" s="31"/>
      <c r="CRA58" s="31"/>
      <c r="CRB58" s="31"/>
      <c r="CRC58" s="31"/>
      <c r="CRD58" s="31"/>
      <c r="CRE58" s="31"/>
      <c r="CRF58" s="31"/>
      <c r="CRG58" s="31"/>
      <c r="CRH58" s="31"/>
      <c r="CRI58" s="31"/>
      <c r="CRJ58" s="31"/>
      <c r="CRK58" s="31"/>
      <c r="CRL58" s="31"/>
      <c r="CRM58" s="31"/>
      <c r="CRN58" s="31"/>
      <c r="CRO58" s="31"/>
      <c r="CRP58" s="31"/>
      <c r="CRQ58" s="31"/>
      <c r="CRR58" s="31"/>
      <c r="CRS58" s="31"/>
      <c r="CRT58" s="31"/>
      <c r="CRU58" s="31"/>
      <c r="CRV58" s="31"/>
      <c r="CRW58" s="31"/>
      <c r="CRX58" s="31"/>
      <c r="CRY58" s="31"/>
      <c r="CRZ58" s="31"/>
      <c r="CSA58" s="31"/>
      <c r="CSB58" s="31"/>
      <c r="CSC58" s="31"/>
      <c r="CSD58" s="31"/>
      <c r="CSE58" s="31"/>
      <c r="CSF58" s="31"/>
      <c r="CSG58" s="31"/>
      <c r="CSH58" s="31"/>
      <c r="CSI58" s="31"/>
      <c r="CSJ58" s="31"/>
      <c r="CSK58" s="31"/>
      <c r="CSL58" s="31"/>
      <c r="CSM58" s="31"/>
      <c r="CSN58" s="31"/>
      <c r="CSO58" s="31"/>
      <c r="CSP58" s="31"/>
      <c r="CSQ58" s="31"/>
      <c r="CSR58" s="31"/>
      <c r="CSS58" s="31"/>
      <c r="CST58" s="31"/>
      <c r="CSU58" s="31"/>
      <c r="CSV58" s="31"/>
      <c r="CSW58" s="31"/>
      <c r="CSX58" s="31"/>
      <c r="CSY58" s="31"/>
      <c r="CSZ58" s="31"/>
      <c r="CTA58" s="31"/>
      <c r="CTB58" s="31"/>
      <c r="CTC58" s="31"/>
      <c r="CTD58" s="31"/>
      <c r="CTE58" s="31"/>
      <c r="CTF58" s="31"/>
      <c r="CTG58" s="31"/>
      <c r="CTH58" s="31"/>
      <c r="CTI58" s="31"/>
      <c r="CTJ58" s="31"/>
      <c r="CTK58" s="31"/>
      <c r="CTL58" s="31"/>
      <c r="CTM58" s="31"/>
      <c r="CTN58" s="31"/>
      <c r="CTO58" s="31"/>
      <c r="CTP58" s="31"/>
      <c r="CTQ58" s="31"/>
      <c r="CTR58" s="31"/>
      <c r="CTS58" s="31"/>
      <c r="CTT58" s="31"/>
      <c r="CTU58" s="31"/>
      <c r="CTV58" s="31"/>
      <c r="CTW58" s="31"/>
      <c r="CTX58" s="31"/>
      <c r="CTY58" s="31"/>
      <c r="CTZ58" s="31"/>
      <c r="CUA58" s="31"/>
      <c r="CUB58" s="31"/>
      <c r="CUC58" s="31"/>
      <c r="CUD58" s="31"/>
      <c r="CUE58" s="31"/>
      <c r="CUF58" s="31"/>
      <c r="CUG58" s="31"/>
      <c r="CUH58" s="31"/>
      <c r="CUI58" s="31"/>
      <c r="CUJ58" s="31"/>
      <c r="CUK58" s="31"/>
      <c r="CUL58" s="31"/>
      <c r="CUM58" s="31"/>
      <c r="CUN58" s="31"/>
      <c r="CUO58" s="31"/>
      <c r="CUP58" s="31"/>
      <c r="CUQ58" s="31"/>
      <c r="CUR58" s="31"/>
      <c r="CUS58" s="31"/>
      <c r="CUT58" s="31"/>
      <c r="CUU58" s="31"/>
      <c r="CUV58" s="31"/>
      <c r="CUW58" s="31"/>
      <c r="CUX58" s="31"/>
      <c r="CUY58" s="31"/>
      <c r="CUZ58" s="31"/>
      <c r="CVA58" s="31"/>
      <c r="CVB58" s="31"/>
      <c r="CVC58" s="31"/>
      <c r="CVD58" s="31"/>
      <c r="CVE58" s="31"/>
      <c r="CVF58" s="31"/>
      <c r="CVG58" s="31"/>
      <c r="CVH58" s="31"/>
      <c r="CVI58" s="31"/>
      <c r="CVJ58" s="31"/>
      <c r="CVK58" s="31"/>
      <c r="CVL58" s="31"/>
      <c r="CVM58" s="31"/>
      <c r="CVN58" s="31"/>
      <c r="CVO58" s="31"/>
      <c r="CVP58" s="31"/>
      <c r="CVQ58" s="31"/>
      <c r="CVR58" s="31"/>
      <c r="CVS58" s="31"/>
      <c r="CVT58" s="31"/>
      <c r="CVU58" s="31"/>
      <c r="CVV58" s="31"/>
      <c r="CVW58" s="31"/>
      <c r="CVX58" s="31"/>
      <c r="CVY58" s="31"/>
      <c r="CVZ58" s="31"/>
      <c r="CWA58" s="31"/>
      <c r="CWB58" s="31"/>
      <c r="CWC58" s="31"/>
      <c r="CWD58" s="31"/>
      <c r="CWE58" s="31"/>
      <c r="CWF58" s="31"/>
      <c r="CWG58" s="31"/>
      <c r="CWH58" s="31"/>
      <c r="CWI58" s="31"/>
      <c r="CWJ58" s="31"/>
      <c r="CWK58" s="31"/>
      <c r="CWL58" s="31"/>
      <c r="CWM58" s="31"/>
      <c r="CWN58" s="31"/>
      <c r="CWO58" s="31"/>
      <c r="CWP58" s="31"/>
      <c r="CWQ58" s="31"/>
      <c r="CWR58" s="31"/>
      <c r="CWS58" s="31"/>
      <c r="CWT58" s="31"/>
      <c r="CWU58" s="31"/>
      <c r="CWV58" s="31"/>
      <c r="CWW58" s="31"/>
      <c r="CWX58" s="31"/>
      <c r="CWY58" s="31"/>
      <c r="CWZ58" s="31"/>
      <c r="CXA58" s="31"/>
      <c r="CXB58" s="31"/>
      <c r="CXC58" s="31"/>
      <c r="CXD58" s="31"/>
      <c r="CXE58" s="31"/>
      <c r="CXF58" s="31"/>
      <c r="CXG58" s="31"/>
      <c r="CXH58" s="31"/>
      <c r="CXI58" s="31"/>
      <c r="CXJ58" s="31"/>
      <c r="CXK58" s="31"/>
      <c r="CXL58" s="31"/>
      <c r="CXM58" s="31"/>
      <c r="CXN58" s="31"/>
      <c r="CXO58" s="31"/>
      <c r="CXP58" s="31"/>
      <c r="CXQ58" s="31"/>
      <c r="CXR58" s="31"/>
      <c r="CXS58" s="31"/>
      <c r="CXT58" s="31"/>
      <c r="CXU58" s="31"/>
      <c r="CXV58" s="31"/>
      <c r="CXW58" s="31"/>
      <c r="CXX58" s="31"/>
      <c r="CXY58" s="31"/>
      <c r="CXZ58" s="31"/>
      <c r="CYA58" s="31"/>
      <c r="CYB58" s="31"/>
      <c r="CYC58" s="31"/>
      <c r="CYD58" s="31"/>
      <c r="CYE58" s="31"/>
      <c r="CYF58" s="31"/>
      <c r="CYG58" s="31"/>
      <c r="CYH58" s="31"/>
      <c r="CYI58" s="31"/>
      <c r="CYJ58" s="31"/>
      <c r="CYK58" s="31"/>
      <c r="CYL58" s="31"/>
      <c r="CYM58" s="31"/>
      <c r="CYN58" s="31"/>
      <c r="CYO58" s="31"/>
      <c r="CYP58" s="31"/>
      <c r="CYQ58" s="31"/>
      <c r="CYR58" s="31"/>
      <c r="CYS58" s="31"/>
      <c r="CYT58" s="31"/>
      <c r="CYU58" s="31"/>
      <c r="CYV58" s="31"/>
      <c r="CYW58" s="31"/>
      <c r="CYX58" s="31"/>
      <c r="CYY58" s="31"/>
      <c r="CYZ58" s="31"/>
      <c r="CZA58" s="31"/>
      <c r="CZB58" s="31"/>
      <c r="CZC58" s="31"/>
      <c r="CZD58" s="31"/>
      <c r="CZE58" s="31"/>
      <c r="CZF58" s="31"/>
      <c r="CZG58" s="31"/>
      <c r="CZH58" s="31"/>
      <c r="CZI58" s="31"/>
      <c r="CZJ58" s="31"/>
      <c r="CZK58" s="31"/>
      <c r="CZL58" s="31"/>
      <c r="CZM58" s="31"/>
      <c r="CZN58" s="31"/>
      <c r="CZO58" s="31"/>
      <c r="CZP58" s="31"/>
      <c r="CZQ58" s="31"/>
      <c r="CZR58" s="31"/>
      <c r="CZS58" s="31"/>
      <c r="CZT58" s="31"/>
      <c r="CZU58" s="31"/>
      <c r="CZV58" s="31"/>
      <c r="CZW58" s="31"/>
      <c r="CZX58" s="31"/>
      <c r="CZY58" s="31"/>
      <c r="CZZ58" s="31"/>
      <c r="DAA58" s="31"/>
      <c r="DAB58" s="31"/>
      <c r="DAC58" s="31"/>
      <c r="DAD58" s="31"/>
      <c r="DAE58" s="31"/>
      <c r="DAF58" s="31"/>
      <c r="DAG58" s="31"/>
      <c r="DAH58" s="31"/>
      <c r="DAI58" s="31"/>
      <c r="DAJ58" s="31"/>
      <c r="DAK58" s="31"/>
      <c r="DAL58" s="31"/>
      <c r="DAM58" s="31"/>
      <c r="DAN58" s="31"/>
      <c r="DAO58" s="31"/>
      <c r="DAP58" s="31"/>
      <c r="DAQ58" s="31"/>
      <c r="DAR58" s="31"/>
      <c r="DAS58" s="31"/>
      <c r="DAT58" s="31"/>
      <c r="DAU58" s="31"/>
      <c r="DAV58" s="31"/>
      <c r="DAW58" s="31"/>
      <c r="DAX58" s="31"/>
      <c r="DAY58" s="31"/>
      <c r="DAZ58" s="31"/>
      <c r="DBA58" s="31"/>
      <c r="DBB58" s="31"/>
      <c r="DBC58" s="31"/>
      <c r="DBD58" s="31"/>
      <c r="DBE58" s="31"/>
      <c r="DBF58" s="31"/>
      <c r="DBG58" s="31"/>
      <c r="DBH58" s="31"/>
      <c r="DBI58" s="31"/>
      <c r="DBJ58" s="31"/>
      <c r="DBK58" s="31"/>
      <c r="DBL58" s="31"/>
      <c r="DBM58" s="31"/>
      <c r="DBN58" s="31"/>
      <c r="DBO58" s="31"/>
      <c r="DBP58" s="31"/>
      <c r="DBQ58" s="31"/>
      <c r="DBR58" s="31"/>
      <c r="DBS58" s="31"/>
      <c r="DBT58" s="31"/>
      <c r="DBU58" s="31"/>
      <c r="DBV58" s="31"/>
      <c r="DBW58" s="31"/>
      <c r="DBX58" s="31"/>
      <c r="DBY58" s="31"/>
      <c r="DBZ58" s="31"/>
      <c r="DCA58" s="31"/>
      <c r="DCB58" s="31"/>
      <c r="DCC58" s="31"/>
      <c r="DCD58" s="31"/>
      <c r="DCE58" s="31"/>
      <c r="DCF58" s="31"/>
      <c r="DCG58" s="31"/>
      <c r="DCH58" s="31"/>
      <c r="DCI58" s="31"/>
      <c r="DCJ58" s="31"/>
      <c r="DCK58" s="31"/>
      <c r="DCL58" s="31"/>
      <c r="DCM58" s="31"/>
      <c r="DCN58" s="31"/>
      <c r="DCO58" s="31"/>
      <c r="DCP58" s="31"/>
      <c r="DCQ58" s="31"/>
      <c r="DCR58" s="31"/>
      <c r="DCS58" s="31"/>
      <c r="DCT58" s="31"/>
      <c r="DCU58" s="31"/>
      <c r="DCV58" s="31"/>
      <c r="DCW58" s="31"/>
      <c r="DCX58" s="31"/>
      <c r="DCY58" s="31"/>
      <c r="DCZ58" s="31"/>
      <c r="DDA58" s="31"/>
      <c r="DDB58" s="31"/>
      <c r="DDC58" s="31"/>
      <c r="DDD58" s="31"/>
      <c r="DDE58" s="31"/>
      <c r="DDF58" s="31"/>
      <c r="DDG58" s="31"/>
      <c r="DDH58" s="31"/>
      <c r="DDI58" s="31"/>
      <c r="DDJ58" s="31"/>
      <c r="DDK58" s="31"/>
      <c r="DDL58" s="31"/>
      <c r="DDM58" s="31"/>
      <c r="DDN58" s="31"/>
      <c r="DDO58" s="31"/>
      <c r="DDP58" s="31"/>
      <c r="DDQ58" s="31"/>
      <c r="DDR58" s="31"/>
      <c r="DDS58" s="31"/>
      <c r="DDT58" s="31"/>
      <c r="DDU58" s="31"/>
      <c r="DDV58" s="31"/>
      <c r="DDW58" s="31"/>
      <c r="DDX58" s="31"/>
      <c r="DDY58" s="31"/>
      <c r="DDZ58" s="31"/>
      <c r="DEA58" s="31"/>
      <c r="DEB58" s="31"/>
      <c r="DEC58" s="31"/>
      <c r="DED58" s="31"/>
      <c r="DEE58" s="31"/>
      <c r="DEF58" s="31"/>
      <c r="DEG58" s="31"/>
      <c r="DEH58" s="31"/>
      <c r="DEI58" s="31"/>
      <c r="DEJ58" s="31"/>
      <c r="DEK58" s="31"/>
      <c r="DEL58" s="31"/>
      <c r="DEM58" s="31"/>
      <c r="DEN58" s="31"/>
      <c r="DEO58" s="31"/>
      <c r="DEP58" s="31"/>
      <c r="DEQ58" s="31"/>
      <c r="DER58" s="31"/>
      <c r="DES58" s="31"/>
      <c r="DET58" s="31"/>
      <c r="DEU58" s="31"/>
      <c r="DEV58" s="31"/>
      <c r="DEW58" s="31"/>
      <c r="DEX58" s="31"/>
      <c r="DEY58" s="31"/>
      <c r="DEZ58" s="31"/>
      <c r="DFA58" s="31"/>
      <c r="DFB58" s="31"/>
      <c r="DFC58" s="31"/>
      <c r="DFD58" s="31"/>
      <c r="DFE58" s="31"/>
      <c r="DFF58" s="31"/>
      <c r="DFG58" s="31"/>
      <c r="DFH58" s="31"/>
      <c r="DFI58" s="31"/>
      <c r="DFJ58" s="31"/>
      <c r="DFK58" s="31"/>
      <c r="DFL58" s="31"/>
      <c r="DFM58" s="31"/>
      <c r="DFN58" s="31"/>
      <c r="DFO58" s="31"/>
      <c r="DFP58" s="31"/>
      <c r="DFQ58" s="31"/>
      <c r="DFR58" s="31"/>
      <c r="DFS58" s="31"/>
      <c r="DFT58" s="31"/>
      <c r="DFU58" s="31"/>
      <c r="DFV58" s="31"/>
      <c r="DFW58" s="31"/>
      <c r="DFX58" s="31"/>
      <c r="DFY58" s="31"/>
      <c r="DFZ58" s="31"/>
      <c r="DGA58" s="31"/>
      <c r="DGB58" s="31"/>
      <c r="DGC58" s="31"/>
      <c r="DGD58" s="31"/>
      <c r="DGE58" s="31"/>
      <c r="DGF58" s="31"/>
      <c r="DGG58" s="31"/>
      <c r="DGH58" s="31"/>
      <c r="DGI58" s="31"/>
      <c r="DGJ58" s="31"/>
      <c r="DGK58" s="31"/>
      <c r="DGL58" s="31"/>
      <c r="DGM58" s="31"/>
      <c r="DGN58" s="31"/>
      <c r="DGO58" s="31"/>
      <c r="DGP58" s="31"/>
      <c r="DGQ58" s="31"/>
      <c r="DGR58" s="31"/>
      <c r="DGS58" s="31"/>
      <c r="DGT58" s="31"/>
      <c r="DGU58" s="31"/>
      <c r="DGV58" s="31"/>
      <c r="DGW58" s="31"/>
      <c r="DGX58" s="31"/>
      <c r="DGY58" s="31"/>
      <c r="DGZ58" s="31"/>
      <c r="DHA58" s="31"/>
      <c r="DHB58" s="31"/>
      <c r="DHC58" s="31"/>
      <c r="DHD58" s="31"/>
      <c r="DHE58" s="31"/>
      <c r="DHF58" s="31"/>
      <c r="DHG58" s="31"/>
      <c r="DHH58" s="31"/>
      <c r="DHI58" s="31"/>
      <c r="DHJ58" s="31"/>
      <c r="DHK58" s="31"/>
      <c r="DHL58" s="31"/>
      <c r="DHM58" s="31"/>
      <c r="DHN58" s="31"/>
      <c r="DHO58" s="31"/>
      <c r="DHP58" s="31"/>
      <c r="DHQ58" s="31"/>
      <c r="DHR58" s="31"/>
      <c r="DHS58" s="31"/>
      <c r="DHT58" s="31"/>
      <c r="DHU58" s="31"/>
      <c r="DHV58" s="31"/>
      <c r="DHW58" s="31"/>
      <c r="DHX58" s="31"/>
      <c r="DHY58" s="31"/>
      <c r="DHZ58" s="31"/>
      <c r="DIA58" s="31"/>
      <c r="DIB58" s="31"/>
      <c r="DIC58" s="31"/>
      <c r="DID58" s="31"/>
      <c r="DIE58" s="31"/>
      <c r="DIF58" s="31"/>
      <c r="DIG58" s="31"/>
      <c r="DIH58" s="31"/>
      <c r="DII58" s="31"/>
      <c r="DIJ58" s="31"/>
      <c r="DIK58" s="31"/>
      <c r="DIL58" s="31"/>
      <c r="DIM58" s="31"/>
      <c r="DIN58" s="31"/>
      <c r="DIO58" s="31"/>
      <c r="DIP58" s="31"/>
      <c r="DIQ58" s="31"/>
      <c r="DIR58" s="31"/>
      <c r="DIS58" s="31"/>
      <c r="DIT58" s="31"/>
      <c r="DIU58" s="31"/>
      <c r="DIV58" s="31"/>
      <c r="DIW58" s="31"/>
      <c r="DIX58" s="31"/>
      <c r="DIY58" s="31"/>
      <c r="DIZ58" s="31"/>
      <c r="DJA58" s="31"/>
      <c r="DJB58" s="31"/>
      <c r="DJC58" s="31"/>
      <c r="DJD58" s="31"/>
      <c r="DJE58" s="31"/>
      <c r="DJF58" s="31"/>
      <c r="DJG58" s="31"/>
      <c r="DJH58" s="31"/>
      <c r="DJI58" s="31"/>
      <c r="DJJ58" s="31"/>
      <c r="DJK58" s="31"/>
      <c r="DJL58" s="31"/>
      <c r="DJM58" s="31"/>
      <c r="DJN58" s="31"/>
      <c r="DJO58" s="31"/>
      <c r="DJP58" s="31"/>
      <c r="DJQ58" s="31"/>
      <c r="DJR58" s="31"/>
      <c r="DJS58" s="31"/>
      <c r="DJT58" s="31"/>
      <c r="DJU58" s="31"/>
      <c r="DJV58" s="31"/>
      <c r="DJW58" s="31"/>
      <c r="DJX58" s="31"/>
      <c r="DJY58" s="31"/>
      <c r="DJZ58" s="31"/>
      <c r="DKA58" s="31"/>
      <c r="DKB58" s="31"/>
      <c r="DKC58" s="31"/>
      <c r="DKD58" s="31"/>
      <c r="DKE58" s="31"/>
      <c r="DKF58" s="31"/>
      <c r="DKG58" s="31"/>
      <c r="DKH58" s="31"/>
      <c r="DKI58" s="31"/>
      <c r="DKJ58" s="31"/>
      <c r="DKK58" s="31"/>
      <c r="DKL58" s="31"/>
      <c r="DKM58" s="31"/>
      <c r="DKN58" s="31"/>
      <c r="DKO58" s="31"/>
      <c r="DKP58" s="31"/>
      <c r="DKQ58" s="31"/>
      <c r="DKR58" s="31"/>
      <c r="DKS58" s="31"/>
      <c r="DKT58" s="31"/>
      <c r="DKU58" s="31"/>
      <c r="DKV58" s="31"/>
      <c r="DKW58" s="31"/>
      <c r="DKX58" s="31"/>
      <c r="DKY58" s="31"/>
      <c r="DKZ58" s="31"/>
      <c r="DLA58" s="31"/>
      <c r="DLB58" s="31"/>
      <c r="DLC58" s="31"/>
      <c r="DLD58" s="31"/>
      <c r="DLE58" s="31"/>
      <c r="DLF58" s="31"/>
      <c r="DLG58" s="31"/>
      <c r="DLH58" s="31"/>
      <c r="DLI58" s="31"/>
      <c r="DLJ58" s="31"/>
      <c r="DLK58" s="31"/>
      <c r="DLL58" s="31"/>
      <c r="DLM58" s="31"/>
      <c r="DLN58" s="31"/>
      <c r="DLO58" s="31"/>
      <c r="DLP58" s="31"/>
      <c r="DLQ58" s="31"/>
      <c r="DLR58" s="31"/>
      <c r="DLS58" s="31"/>
      <c r="DLT58" s="31"/>
      <c r="DLU58" s="31"/>
      <c r="DLV58" s="31"/>
      <c r="DLW58" s="31"/>
      <c r="DLX58" s="31"/>
      <c r="DLY58" s="31"/>
      <c r="DLZ58" s="31"/>
      <c r="DMA58" s="31"/>
      <c r="DMB58" s="31"/>
      <c r="DMC58" s="31"/>
      <c r="DMD58" s="31"/>
      <c r="DME58" s="31"/>
      <c r="DMF58" s="31"/>
      <c r="DMG58" s="31"/>
      <c r="DMH58" s="31"/>
      <c r="DMI58" s="31"/>
      <c r="DMJ58" s="31"/>
      <c r="DMK58" s="31"/>
      <c r="DML58" s="31"/>
      <c r="DMM58" s="31"/>
      <c r="DMN58" s="31"/>
      <c r="DMO58" s="31"/>
      <c r="DMP58" s="31"/>
      <c r="DMQ58" s="31"/>
      <c r="DMR58" s="31"/>
      <c r="DMS58" s="31"/>
      <c r="DMT58" s="31"/>
      <c r="DMU58" s="31"/>
      <c r="DMV58" s="31"/>
      <c r="DMW58" s="31"/>
      <c r="DMX58" s="31"/>
      <c r="DMY58" s="31"/>
      <c r="DMZ58" s="31"/>
      <c r="DNA58" s="31"/>
      <c r="DNB58" s="31"/>
      <c r="DNC58" s="31"/>
      <c r="DND58" s="31"/>
      <c r="DNE58" s="31"/>
      <c r="DNF58" s="31"/>
      <c r="DNG58" s="31"/>
      <c r="DNH58" s="31"/>
      <c r="DNI58" s="31"/>
      <c r="DNJ58" s="31"/>
      <c r="DNK58" s="31"/>
      <c r="DNL58" s="31"/>
      <c r="DNM58" s="31"/>
      <c r="DNN58" s="31"/>
      <c r="DNO58" s="31"/>
      <c r="DNP58" s="31"/>
      <c r="DNQ58" s="31"/>
      <c r="DNR58" s="31"/>
      <c r="DNS58" s="31"/>
      <c r="DNT58" s="31"/>
      <c r="DNU58" s="31"/>
      <c r="DNV58" s="31"/>
      <c r="DNW58" s="31"/>
      <c r="DNX58" s="31"/>
      <c r="DNY58" s="31"/>
      <c r="DNZ58" s="31"/>
      <c r="DOA58" s="31"/>
      <c r="DOB58" s="31"/>
      <c r="DOC58" s="31"/>
      <c r="DOD58" s="31"/>
      <c r="DOE58" s="31"/>
      <c r="DOF58" s="31"/>
      <c r="DOG58" s="31"/>
      <c r="DOH58" s="31"/>
      <c r="DOI58" s="31"/>
      <c r="DOJ58" s="31"/>
      <c r="DOK58" s="31"/>
      <c r="DOL58" s="31"/>
      <c r="DOM58" s="31"/>
      <c r="DON58" s="31"/>
      <c r="DOO58" s="31"/>
      <c r="DOP58" s="31"/>
      <c r="DOQ58" s="31"/>
      <c r="DOR58" s="31"/>
      <c r="DOS58" s="31"/>
      <c r="DOT58" s="31"/>
      <c r="DOU58" s="31"/>
      <c r="DOV58" s="31"/>
      <c r="DOW58" s="31"/>
      <c r="DOX58" s="31"/>
      <c r="DOY58" s="31"/>
      <c r="DOZ58" s="31"/>
      <c r="DPA58" s="31"/>
      <c r="DPB58" s="31"/>
      <c r="DPC58" s="31"/>
      <c r="DPD58" s="31"/>
      <c r="DPE58" s="31"/>
      <c r="DPF58" s="31"/>
      <c r="DPG58" s="31"/>
      <c r="DPH58" s="31"/>
      <c r="DPI58" s="31"/>
      <c r="DPJ58" s="31"/>
      <c r="DPK58" s="31"/>
      <c r="DPL58" s="31"/>
      <c r="DPM58" s="31"/>
      <c r="DPN58" s="31"/>
      <c r="DPO58" s="31"/>
      <c r="DPP58" s="31"/>
      <c r="DPQ58" s="31"/>
      <c r="DPR58" s="31"/>
      <c r="DPS58" s="31"/>
      <c r="DPT58" s="31"/>
      <c r="DPU58" s="31"/>
      <c r="DPV58" s="31"/>
      <c r="DPW58" s="31"/>
      <c r="DPX58" s="31"/>
      <c r="DPY58" s="31"/>
      <c r="DPZ58" s="31"/>
      <c r="DQA58" s="31"/>
      <c r="DQB58" s="31"/>
      <c r="DQC58" s="31"/>
      <c r="DQD58" s="31"/>
      <c r="DQE58" s="31"/>
      <c r="DQF58" s="31"/>
      <c r="DQG58" s="31"/>
      <c r="DQH58" s="31"/>
      <c r="DQI58" s="31"/>
      <c r="DQJ58" s="31"/>
      <c r="DQK58" s="31"/>
      <c r="DQL58" s="31"/>
      <c r="DQM58" s="31"/>
      <c r="DQN58" s="31"/>
      <c r="DQO58" s="31"/>
      <c r="DQP58" s="31"/>
      <c r="DQQ58" s="31"/>
      <c r="DQR58" s="31"/>
      <c r="DQS58" s="31"/>
      <c r="DQT58" s="31"/>
      <c r="DQU58" s="31"/>
      <c r="DQV58" s="31"/>
      <c r="DQW58" s="31"/>
      <c r="DQX58" s="31"/>
      <c r="DQY58" s="31"/>
      <c r="DQZ58" s="31"/>
      <c r="DRA58" s="31"/>
      <c r="DRB58" s="31"/>
      <c r="DRC58" s="31"/>
      <c r="DRD58" s="31"/>
      <c r="DRE58" s="31"/>
      <c r="DRF58" s="31"/>
      <c r="DRG58" s="31"/>
      <c r="DRH58" s="31"/>
      <c r="DRI58" s="31"/>
      <c r="DRJ58" s="31"/>
      <c r="DRK58" s="31"/>
      <c r="DRL58" s="31"/>
      <c r="DRM58" s="31"/>
      <c r="DRN58" s="31"/>
      <c r="DRO58" s="31"/>
      <c r="DRP58" s="31"/>
      <c r="DRQ58" s="31"/>
      <c r="DRR58" s="31"/>
      <c r="DRS58" s="31"/>
      <c r="DRT58" s="31"/>
      <c r="DRU58" s="31"/>
      <c r="DRV58" s="31"/>
      <c r="DRW58" s="31"/>
      <c r="DRX58" s="31"/>
      <c r="DRY58" s="31"/>
      <c r="DRZ58" s="31"/>
      <c r="DSA58" s="31"/>
      <c r="DSB58" s="31"/>
      <c r="DSC58" s="31"/>
      <c r="DSD58" s="31"/>
      <c r="DSE58" s="31"/>
      <c r="DSF58" s="31"/>
      <c r="DSG58" s="31"/>
      <c r="DSH58" s="31"/>
      <c r="DSI58" s="31"/>
      <c r="DSJ58" s="31"/>
      <c r="DSK58" s="31"/>
      <c r="DSL58" s="31"/>
      <c r="DSM58" s="31"/>
      <c r="DSN58" s="31"/>
      <c r="DSO58" s="31"/>
      <c r="DSP58" s="31"/>
      <c r="DSQ58" s="31"/>
      <c r="DSR58" s="31"/>
      <c r="DSS58" s="31"/>
      <c r="DST58" s="31"/>
      <c r="DSU58" s="31"/>
      <c r="DSV58" s="31"/>
      <c r="DSW58" s="31"/>
      <c r="DSX58" s="31"/>
      <c r="DSY58" s="31"/>
      <c r="DSZ58" s="31"/>
      <c r="DTA58" s="31"/>
      <c r="DTB58" s="31"/>
      <c r="DTC58" s="31"/>
      <c r="DTD58" s="31"/>
      <c r="DTE58" s="31"/>
      <c r="DTF58" s="31"/>
      <c r="DTG58" s="31"/>
      <c r="DTH58" s="31"/>
      <c r="DTI58" s="31"/>
      <c r="DTJ58" s="31"/>
      <c r="DTK58" s="31"/>
      <c r="DTL58" s="31"/>
      <c r="DTM58" s="31"/>
      <c r="DTN58" s="31"/>
      <c r="DTO58" s="31"/>
      <c r="DTP58" s="31"/>
      <c r="DTQ58" s="31"/>
      <c r="DTR58" s="31"/>
      <c r="DTS58" s="31"/>
      <c r="DTT58" s="31"/>
      <c r="DTU58" s="31"/>
      <c r="DTV58" s="31"/>
      <c r="DTW58" s="31"/>
      <c r="DTX58" s="31"/>
      <c r="DTY58" s="31"/>
      <c r="DTZ58" s="31"/>
      <c r="DUA58" s="31"/>
      <c r="DUB58" s="31"/>
      <c r="DUC58" s="31"/>
      <c r="DUD58" s="31"/>
      <c r="DUE58" s="31"/>
      <c r="DUF58" s="31"/>
      <c r="DUG58" s="31"/>
      <c r="DUH58" s="31"/>
      <c r="DUI58" s="31"/>
      <c r="DUJ58" s="31"/>
      <c r="DUK58" s="31"/>
      <c r="DUL58" s="31"/>
      <c r="DUM58" s="31"/>
      <c r="DUN58" s="31"/>
      <c r="DUO58" s="31"/>
      <c r="DUP58" s="31"/>
      <c r="DUQ58" s="31"/>
      <c r="DUR58" s="31"/>
      <c r="DUS58" s="31"/>
      <c r="DUT58" s="31"/>
      <c r="DUU58" s="31"/>
      <c r="DUV58" s="31"/>
      <c r="DUW58" s="31"/>
      <c r="DUX58" s="31"/>
      <c r="DUY58" s="31"/>
      <c r="DUZ58" s="31"/>
      <c r="DVA58" s="31"/>
      <c r="DVB58" s="31"/>
      <c r="DVC58" s="31"/>
      <c r="DVD58" s="31"/>
      <c r="DVE58" s="31"/>
      <c r="DVF58" s="31"/>
      <c r="DVG58" s="31"/>
      <c r="DVH58" s="31"/>
      <c r="DVI58" s="31"/>
      <c r="DVJ58" s="31"/>
      <c r="DVK58" s="31"/>
      <c r="DVL58" s="31"/>
      <c r="DVM58" s="31"/>
      <c r="DVN58" s="31"/>
      <c r="DVO58" s="31"/>
      <c r="DVP58" s="31"/>
      <c r="DVQ58" s="31"/>
      <c r="DVR58" s="31"/>
      <c r="DVS58" s="31"/>
      <c r="DVT58" s="31"/>
      <c r="DVU58" s="31"/>
      <c r="DVV58" s="31"/>
      <c r="DVW58" s="31"/>
      <c r="DVX58" s="31"/>
      <c r="DVY58" s="31"/>
      <c r="DVZ58" s="31"/>
      <c r="DWA58" s="31"/>
      <c r="DWB58" s="31"/>
      <c r="DWC58" s="31"/>
      <c r="DWD58" s="31"/>
      <c r="DWE58" s="31"/>
      <c r="DWF58" s="31"/>
      <c r="DWG58" s="31"/>
      <c r="DWH58" s="31"/>
      <c r="DWI58" s="31"/>
      <c r="DWJ58" s="31"/>
      <c r="DWK58" s="31"/>
      <c r="DWL58" s="31"/>
      <c r="DWM58" s="31"/>
      <c r="DWN58" s="31"/>
      <c r="DWO58" s="31"/>
      <c r="DWP58" s="31"/>
      <c r="DWQ58" s="31"/>
      <c r="DWR58" s="31"/>
      <c r="DWS58" s="31"/>
      <c r="DWT58" s="31"/>
      <c r="DWU58" s="31"/>
      <c r="DWV58" s="31"/>
      <c r="DWW58" s="31"/>
      <c r="DWX58" s="31"/>
      <c r="DWY58" s="31"/>
      <c r="DWZ58" s="31"/>
      <c r="DXA58" s="31"/>
      <c r="DXB58" s="31"/>
      <c r="DXC58" s="31"/>
      <c r="DXD58" s="31"/>
      <c r="DXE58" s="31"/>
      <c r="DXF58" s="31"/>
      <c r="DXG58" s="31"/>
      <c r="DXH58" s="31"/>
      <c r="DXI58" s="31"/>
      <c r="DXJ58" s="31"/>
      <c r="DXK58" s="31"/>
      <c r="DXL58" s="31"/>
      <c r="DXM58" s="31"/>
      <c r="DXN58" s="31"/>
      <c r="DXO58" s="31"/>
      <c r="DXP58" s="31"/>
      <c r="DXQ58" s="31"/>
      <c r="DXR58" s="31"/>
      <c r="DXS58" s="31"/>
      <c r="DXT58" s="31"/>
      <c r="DXU58" s="31"/>
      <c r="DXV58" s="31"/>
      <c r="DXW58" s="31"/>
      <c r="DXX58" s="31"/>
      <c r="DXY58" s="31"/>
      <c r="DXZ58" s="31"/>
      <c r="DYA58" s="31"/>
      <c r="DYB58" s="31"/>
      <c r="DYC58" s="31"/>
      <c r="DYD58" s="31"/>
      <c r="DYE58" s="31"/>
      <c r="DYF58" s="31"/>
      <c r="DYG58" s="31"/>
      <c r="DYH58" s="31"/>
      <c r="DYI58" s="31"/>
      <c r="DYJ58" s="31"/>
      <c r="DYK58" s="31"/>
      <c r="DYL58" s="31"/>
      <c r="DYM58" s="31"/>
      <c r="DYN58" s="31"/>
      <c r="DYO58" s="31"/>
      <c r="DYP58" s="31"/>
      <c r="DYQ58" s="31"/>
      <c r="DYR58" s="31"/>
      <c r="DYS58" s="31"/>
      <c r="DYT58" s="31"/>
      <c r="DYU58" s="31"/>
      <c r="DYV58" s="31"/>
      <c r="DYW58" s="31"/>
      <c r="DYX58" s="31"/>
      <c r="DYY58" s="31"/>
      <c r="DYZ58" s="31"/>
      <c r="DZA58" s="31"/>
      <c r="DZB58" s="31"/>
      <c r="DZC58" s="31"/>
      <c r="DZD58" s="31"/>
      <c r="DZE58" s="31"/>
      <c r="DZF58" s="31"/>
      <c r="DZG58" s="31"/>
      <c r="DZH58" s="31"/>
      <c r="DZI58" s="31"/>
      <c r="DZJ58" s="31"/>
      <c r="DZK58" s="31"/>
      <c r="DZL58" s="31"/>
      <c r="DZM58" s="31"/>
      <c r="DZN58" s="31"/>
      <c r="DZO58" s="31"/>
      <c r="DZP58" s="31"/>
      <c r="DZQ58" s="31"/>
      <c r="DZR58" s="31"/>
      <c r="DZS58" s="31"/>
      <c r="DZT58" s="31"/>
      <c r="DZU58" s="31"/>
      <c r="DZV58" s="31"/>
      <c r="DZW58" s="31"/>
      <c r="DZX58" s="31"/>
      <c r="DZY58" s="31"/>
      <c r="DZZ58" s="31"/>
      <c r="EAA58" s="31"/>
      <c r="EAB58" s="31"/>
      <c r="EAC58" s="31"/>
      <c r="EAD58" s="31"/>
      <c r="EAE58" s="31"/>
      <c r="EAF58" s="31"/>
      <c r="EAG58" s="31"/>
      <c r="EAH58" s="31"/>
      <c r="EAI58" s="31"/>
      <c r="EAJ58" s="31"/>
      <c r="EAK58" s="31"/>
      <c r="EAL58" s="31"/>
      <c r="EAM58" s="31"/>
      <c r="EAN58" s="31"/>
      <c r="EAO58" s="31"/>
      <c r="EAP58" s="31"/>
      <c r="EAQ58" s="31"/>
      <c r="EAR58" s="31"/>
      <c r="EAS58" s="31"/>
      <c r="EAT58" s="31"/>
      <c r="EAU58" s="31"/>
      <c r="EAV58" s="31"/>
      <c r="EAW58" s="31"/>
      <c r="EAX58" s="31"/>
      <c r="EAY58" s="31"/>
      <c r="EAZ58" s="31"/>
      <c r="EBA58" s="31"/>
      <c r="EBB58" s="31"/>
      <c r="EBC58" s="31"/>
      <c r="EBD58" s="31"/>
      <c r="EBE58" s="31"/>
      <c r="EBF58" s="31"/>
      <c r="EBG58" s="31"/>
      <c r="EBH58" s="31"/>
      <c r="EBI58" s="31"/>
      <c r="EBJ58" s="31"/>
      <c r="EBK58" s="31"/>
      <c r="EBL58" s="31"/>
      <c r="EBM58" s="31"/>
      <c r="EBN58" s="31"/>
      <c r="EBO58" s="31"/>
      <c r="EBP58" s="31"/>
      <c r="EBQ58" s="31"/>
      <c r="EBR58" s="31"/>
      <c r="EBS58" s="31"/>
      <c r="EBT58" s="31"/>
      <c r="EBU58" s="31"/>
      <c r="EBV58" s="31"/>
      <c r="EBW58" s="31"/>
      <c r="EBX58" s="31"/>
      <c r="EBY58" s="31"/>
      <c r="EBZ58" s="31"/>
      <c r="ECA58" s="31"/>
      <c r="ECB58" s="31"/>
      <c r="ECC58" s="31"/>
      <c r="ECD58" s="31"/>
      <c r="ECE58" s="31"/>
      <c r="ECF58" s="31"/>
      <c r="ECG58" s="31"/>
      <c r="ECH58" s="31"/>
      <c r="ECI58" s="31"/>
      <c r="ECJ58" s="31"/>
      <c r="ECK58" s="31"/>
      <c r="ECL58" s="31"/>
      <c r="ECM58" s="31"/>
      <c r="ECN58" s="31"/>
      <c r="ECO58" s="31"/>
      <c r="ECP58" s="31"/>
      <c r="ECQ58" s="31"/>
      <c r="ECR58" s="31"/>
      <c r="ECS58" s="31"/>
      <c r="ECT58" s="31"/>
      <c r="ECU58" s="31"/>
      <c r="ECV58" s="31"/>
      <c r="ECW58" s="31"/>
      <c r="ECX58" s="31"/>
      <c r="ECY58" s="31"/>
      <c r="ECZ58" s="31"/>
      <c r="EDA58" s="31"/>
      <c r="EDB58" s="31"/>
      <c r="EDC58" s="31"/>
      <c r="EDD58" s="31"/>
      <c r="EDE58" s="31"/>
      <c r="EDF58" s="31"/>
      <c r="EDG58" s="31"/>
      <c r="EDH58" s="31"/>
      <c r="EDI58" s="31"/>
      <c r="EDJ58" s="31"/>
      <c r="EDK58" s="31"/>
      <c r="EDL58" s="31"/>
      <c r="EDM58" s="31"/>
      <c r="EDN58" s="31"/>
      <c r="EDO58" s="31"/>
      <c r="EDP58" s="31"/>
      <c r="EDQ58" s="31"/>
      <c r="EDR58" s="31"/>
      <c r="EDS58" s="31"/>
      <c r="EDT58" s="31"/>
      <c r="EDU58" s="31"/>
      <c r="EDV58" s="31"/>
      <c r="EDW58" s="31"/>
      <c r="EDX58" s="31"/>
      <c r="EDY58" s="31"/>
      <c r="EDZ58" s="31"/>
      <c r="EEA58" s="31"/>
      <c r="EEB58" s="31"/>
      <c r="EEC58" s="31"/>
      <c r="EED58" s="31"/>
      <c r="EEE58" s="31"/>
      <c r="EEF58" s="31"/>
      <c r="EEG58" s="31"/>
      <c r="EEH58" s="31"/>
      <c r="EEI58" s="31"/>
      <c r="EEJ58" s="31"/>
      <c r="EEK58" s="31"/>
      <c r="EEL58" s="31"/>
      <c r="EEM58" s="31"/>
      <c r="EEN58" s="31"/>
      <c r="EEO58" s="31"/>
      <c r="EEP58" s="31"/>
      <c r="EEQ58" s="31"/>
      <c r="EER58" s="31"/>
      <c r="EES58" s="31"/>
      <c r="EET58" s="31"/>
      <c r="EEU58" s="31"/>
      <c r="EEV58" s="31"/>
      <c r="EEW58" s="31"/>
      <c r="EEX58" s="31"/>
      <c r="EEY58" s="31"/>
      <c r="EEZ58" s="31"/>
      <c r="EFA58" s="31"/>
      <c r="EFB58" s="31"/>
      <c r="EFC58" s="31"/>
      <c r="EFD58" s="31"/>
      <c r="EFE58" s="31"/>
      <c r="EFF58" s="31"/>
      <c r="EFG58" s="31"/>
      <c r="EFH58" s="31"/>
      <c r="EFI58" s="31"/>
      <c r="EFJ58" s="31"/>
      <c r="EFK58" s="31"/>
      <c r="EFL58" s="31"/>
      <c r="EFM58" s="31"/>
      <c r="EFN58" s="31"/>
      <c r="EFO58" s="31"/>
      <c r="EFP58" s="31"/>
      <c r="EFQ58" s="31"/>
      <c r="EFR58" s="31"/>
      <c r="EFS58" s="31"/>
      <c r="EFT58" s="31"/>
      <c r="EFU58" s="31"/>
      <c r="EFV58" s="31"/>
      <c r="EFW58" s="31"/>
      <c r="EFX58" s="31"/>
      <c r="EFY58" s="31"/>
      <c r="EFZ58" s="31"/>
      <c r="EGA58" s="31"/>
      <c r="EGB58" s="31"/>
      <c r="EGC58" s="31"/>
      <c r="EGD58" s="31"/>
      <c r="EGE58" s="31"/>
      <c r="EGF58" s="31"/>
      <c r="EGG58" s="31"/>
      <c r="EGH58" s="31"/>
      <c r="EGI58" s="31"/>
      <c r="EGJ58" s="31"/>
      <c r="EGK58" s="31"/>
      <c r="EGL58" s="31"/>
      <c r="EGM58" s="31"/>
      <c r="EGN58" s="31"/>
      <c r="EGO58" s="31"/>
      <c r="EGP58" s="31"/>
      <c r="EGQ58" s="31"/>
      <c r="EGR58" s="31"/>
      <c r="EGS58" s="31"/>
      <c r="EGT58" s="31"/>
      <c r="EGU58" s="31"/>
      <c r="EGV58" s="31"/>
      <c r="EGW58" s="31"/>
      <c r="EGX58" s="31"/>
      <c r="EGY58" s="31"/>
      <c r="EGZ58" s="31"/>
      <c r="EHA58" s="31"/>
      <c r="EHB58" s="31"/>
      <c r="EHC58" s="31"/>
      <c r="EHD58" s="31"/>
      <c r="EHE58" s="31"/>
      <c r="EHF58" s="31"/>
      <c r="EHG58" s="31"/>
      <c r="EHH58" s="31"/>
      <c r="EHI58" s="31"/>
      <c r="EHJ58" s="31"/>
      <c r="EHK58" s="31"/>
      <c r="EHL58" s="31"/>
      <c r="EHM58" s="31"/>
      <c r="EHN58" s="31"/>
      <c r="EHO58" s="31"/>
      <c r="EHP58" s="31"/>
      <c r="EHQ58" s="31"/>
      <c r="EHR58" s="31"/>
      <c r="EHS58" s="31"/>
      <c r="EHT58" s="31"/>
      <c r="EHU58" s="31"/>
      <c r="EHV58" s="31"/>
      <c r="EHW58" s="31"/>
      <c r="EHX58" s="31"/>
      <c r="EHY58" s="31"/>
      <c r="EHZ58" s="31"/>
      <c r="EIA58" s="31"/>
      <c r="EIB58" s="31"/>
      <c r="EIC58" s="31"/>
      <c r="EID58" s="31"/>
      <c r="EIE58" s="31"/>
      <c r="EIF58" s="31"/>
      <c r="EIG58" s="31"/>
      <c r="EIH58" s="31"/>
      <c r="EII58" s="31"/>
      <c r="EIJ58" s="31"/>
      <c r="EIK58" s="31"/>
      <c r="EIL58" s="31"/>
      <c r="EIM58" s="31"/>
      <c r="EIN58" s="31"/>
      <c r="EIO58" s="31"/>
      <c r="EIP58" s="31"/>
      <c r="EIQ58" s="31"/>
      <c r="EIR58" s="31"/>
      <c r="EIS58" s="31"/>
      <c r="EIT58" s="31"/>
      <c r="EIU58" s="31"/>
      <c r="EIV58" s="31"/>
      <c r="EIW58" s="31"/>
      <c r="EIX58" s="31"/>
      <c r="EIY58" s="31"/>
      <c r="EIZ58" s="31"/>
      <c r="EJA58" s="31"/>
      <c r="EJB58" s="31"/>
      <c r="EJC58" s="31"/>
      <c r="EJD58" s="31"/>
      <c r="EJE58" s="31"/>
      <c r="EJF58" s="31"/>
      <c r="EJG58" s="31"/>
      <c r="EJH58" s="31"/>
      <c r="EJI58" s="31"/>
      <c r="EJJ58" s="31"/>
      <c r="EJK58" s="31"/>
      <c r="EJL58" s="31"/>
      <c r="EJM58" s="31"/>
      <c r="EJN58" s="31"/>
      <c r="EJO58" s="31"/>
      <c r="EJP58" s="31"/>
      <c r="EJQ58" s="31"/>
      <c r="EJR58" s="31"/>
      <c r="EJS58" s="31"/>
      <c r="EJT58" s="31"/>
      <c r="EJU58" s="31"/>
      <c r="EJV58" s="31"/>
      <c r="EJW58" s="31"/>
      <c r="EJX58" s="31"/>
      <c r="EJY58" s="31"/>
      <c r="EJZ58" s="31"/>
      <c r="EKA58" s="31"/>
      <c r="EKB58" s="31"/>
      <c r="EKC58" s="31"/>
      <c r="EKD58" s="31"/>
      <c r="EKE58" s="31"/>
      <c r="EKF58" s="31"/>
      <c r="EKG58" s="31"/>
      <c r="EKH58" s="31"/>
      <c r="EKI58" s="31"/>
      <c r="EKJ58" s="31"/>
      <c r="EKK58" s="31"/>
      <c r="EKL58" s="31"/>
      <c r="EKM58" s="31"/>
      <c r="EKN58" s="31"/>
      <c r="EKO58" s="31"/>
      <c r="EKP58" s="31"/>
      <c r="EKQ58" s="31"/>
      <c r="EKR58" s="31"/>
      <c r="EKS58" s="31"/>
      <c r="EKT58" s="31"/>
      <c r="EKU58" s="31"/>
      <c r="EKV58" s="31"/>
      <c r="EKW58" s="31"/>
      <c r="EKX58" s="31"/>
      <c r="EKY58" s="31"/>
      <c r="EKZ58" s="31"/>
      <c r="ELA58" s="31"/>
      <c r="ELB58" s="31"/>
      <c r="ELC58" s="31"/>
      <c r="ELD58" s="31"/>
      <c r="ELE58" s="31"/>
      <c r="ELF58" s="31"/>
      <c r="ELG58" s="31"/>
      <c r="ELH58" s="31"/>
      <c r="ELI58" s="31"/>
      <c r="ELJ58" s="31"/>
      <c r="ELK58" s="31"/>
      <c r="ELL58" s="31"/>
      <c r="ELM58" s="31"/>
      <c r="ELN58" s="31"/>
      <c r="ELO58" s="31"/>
      <c r="ELP58" s="31"/>
      <c r="ELQ58" s="31"/>
      <c r="ELR58" s="31"/>
      <c r="ELS58" s="31"/>
      <c r="ELT58" s="31"/>
      <c r="ELU58" s="31"/>
      <c r="ELV58" s="31"/>
      <c r="ELW58" s="31"/>
      <c r="ELX58" s="31"/>
      <c r="ELY58" s="31"/>
      <c r="ELZ58" s="31"/>
      <c r="EMA58" s="31"/>
      <c r="EMB58" s="31"/>
      <c r="EMC58" s="31"/>
      <c r="EMD58" s="31"/>
      <c r="EME58" s="31"/>
      <c r="EMF58" s="31"/>
      <c r="EMG58" s="31"/>
      <c r="EMH58" s="31"/>
      <c r="EMI58" s="31"/>
      <c r="EMJ58" s="31"/>
      <c r="EMK58" s="31"/>
      <c r="EML58" s="31"/>
      <c r="EMM58" s="31"/>
      <c r="EMN58" s="31"/>
      <c r="EMO58" s="31"/>
      <c r="EMP58" s="31"/>
      <c r="EMQ58" s="31"/>
      <c r="EMR58" s="31"/>
      <c r="EMS58" s="31"/>
      <c r="EMT58" s="31"/>
      <c r="EMU58" s="31"/>
      <c r="EMV58" s="31"/>
      <c r="EMW58" s="31"/>
      <c r="EMX58" s="31"/>
      <c r="EMY58" s="31"/>
      <c r="EMZ58" s="31"/>
      <c r="ENA58" s="31"/>
      <c r="ENB58" s="31"/>
      <c r="ENC58" s="31"/>
      <c r="END58" s="31"/>
      <c r="ENE58" s="31"/>
      <c r="ENF58" s="31"/>
      <c r="ENG58" s="31"/>
      <c r="ENH58" s="31"/>
      <c r="ENI58" s="31"/>
      <c r="ENJ58" s="31"/>
      <c r="ENK58" s="31"/>
      <c r="ENL58" s="31"/>
      <c r="ENM58" s="31"/>
      <c r="ENN58" s="31"/>
      <c r="ENO58" s="31"/>
      <c r="ENP58" s="31"/>
      <c r="ENQ58" s="31"/>
      <c r="ENR58" s="31"/>
      <c r="ENS58" s="31"/>
      <c r="ENT58" s="31"/>
      <c r="ENU58" s="31"/>
      <c r="ENV58" s="31"/>
      <c r="ENW58" s="31"/>
      <c r="ENX58" s="31"/>
      <c r="ENY58" s="31"/>
      <c r="ENZ58" s="31"/>
      <c r="EOA58" s="31"/>
      <c r="EOB58" s="31"/>
      <c r="EOC58" s="31"/>
      <c r="EOD58" s="31"/>
      <c r="EOE58" s="31"/>
      <c r="EOF58" s="31"/>
      <c r="EOG58" s="31"/>
      <c r="EOH58" s="31"/>
      <c r="EOI58" s="31"/>
      <c r="EOJ58" s="31"/>
      <c r="EOK58" s="31"/>
      <c r="EOL58" s="31"/>
      <c r="EOM58" s="31"/>
      <c r="EON58" s="31"/>
      <c r="EOO58" s="31"/>
      <c r="EOP58" s="31"/>
      <c r="EOQ58" s="31"/>
      <c r="EOR58" s="31"/>
      <c r="EOS58" s="31"/>
      <c r="EOT58" s="31"/>
      <c r="EOU58" s="31"/>
      <c r="EOV58" s="31"/>
      <c r="EOW58" s="31"/>
      <c r="EOX58" s="31"/>
      <c r="EOY58" s="31"/>
      <c r="EOZ58" s="31"/>
      <c r="EPA58" s="31"/>
      <c r="EPB58" s="31"/>
      <c r="EPC58" s="31"/>
      <c r="EPD58" s="31"/>
      <c r="EPE58" s="31"/>
      <c r="EPF58" s="31"/>
      <c r="EPG58" s="31"/>
      <c r="EPH58" s="31"/>
      <c r="EPI58" s="31"/>
      <c r="EPJ58" s="31"/>
      <c r="EPK58" s="31"/>
      <c r="EPL58" s="31"/>
      <c r="EPM58" s="31"/>
      <c r="EPN58" s="31"/>
      <c r="EPO58" s="31"/>
      <c r="EPP58" s="31"/>
      <c r="EPQ58" s="31"/>
      <c r="EPR58" s="31"/>
      <c r="EPS58" s="31"/>
      <c r="EPT58" s="31"/>
      <c r="EPU58" s="31"/>
      <c r="EPV58" s="31"/>
      <c r="EPW58" s="31"/>
      <c r="EPX58" s="31"/>
      <c r="EPY58" s="31"/>
      <c r="EPZ58" s="31"/>
      <c r="EQA58" s="31"/>
      <c r="EQB58" s="31"/>
      <c r="EQC58" s="31"/>
      <c r="EQD58" s="31"/>
      <c r="EQE58" s="31"/>
      <c r="EQF58" s="31"/>
      <c r="EQG58" s="31"/>
      <c r="EQH58" s="31"/>
      <c r="EQI58" s="31"/>
      <c r="EQJ58" s="31"/>
      <c r="EQK58" s="31"/>
      <c r="EQL58" s="31"/>
      <c r="EQM58" s="31"/>
      <c r="EQN58" s="31"/>
      <c r="EQO58" s="31"/>
      <c r="EQP58" s="31"/>
      <c r="EQQ58" s="31"/>
      <c r="EQR58" s="31"/>
      <c r="EQS58" s="31"/>
      <c r="EQT58" s="31"/>
      <c r="EQU58" s="31"/>
      <c r="EQV58" s="31"/>
      <c r="EQW58" s="31"/>
      <c r="EQX58" s="31"/>
      <c r="EQY58" s="31"/>
      <c r="EQZ58" s="31"/>
      <c r="ERA58" s="31"/>
      <c r="ERB58" s="31"/>
      <c r="ERC58" s="31"/>
      <c r="ERD58" s="31"/>
      <c r="ERE58" s="31"/>
      <c r="ERF58" s="31"/>
      <c r="ERG58" s="31"/>
      <c r="ERH58" s="31"/>
      <c r="ERI58" s="31"/>
      <c r="ERJ58" s="31"/>
      <c r="ERK58" s="31"/>
      <c r="ERL58" s="31"/>
      <c r="ERM58" s="31"/>
      <c r="ERN58" s="31"/>
      <c r="ERO58" s="31"/>
      <c r="ERP58" s="31"/>
      <c r="ERQ58" s="31"/>
      <c r="ERR58" s="31"/>
      <c r="ERS58" s="31"/>
      <c r="ERT58" s="31"/>
      <c r="ERU58" s="31"/>
      <c r="ERV58" s="31"/>
      <c r="ERW58" s="31"/>
      <c r="ERX58" s="31"/>
      <c r="ERY58" s="31"/>
      <c r="ERZ58" s="31"/>
      <c r="ESA58" s="31"/>
      <c r="ESB58" s="31"/>
      <c r="ESC58" s="31"/>
      <c r="ESD58" s="31"/>
      <c r="ESE58" s="31"/>
      <c r="ESF58" s="31"/>
      <c r="ESG58" s="31"/>
      <c r="ESH58" s="31"/>
      <c r="ESI58" s="31"/>
      <c r="ESJ58" s="31"/>
      <c r="ESK58" s="31"/>
      <c r="ESL58" s="31"/>
      <c r="ESM58" s="31"/>
      <c r="ESN58" s="31"/>
      <c r="ESO58" s="31"/>
      <c r="ESP58" s="31"/>
      <c r="ESQ58" s="31"/>
      <c r="ESR58" s="31"/>
      <c r="ESS58" s="31"/>
      <c r="EST58" s="31"/>
      <c r="ESU58" s="31"/>
      <c r="ESV58" s="31"/>
      <c r="ESW58" s="31"/>
      <c r="ESX58" s="31"/>
      <c r="ESY58" s="31"/>
      <c r="ESZ58" s="31"/>
      <c r="ETA58" s="31"/>
      <c r="ETB58" s="31"/>
      <c r="ETC58" s="31"/>
      <c r="ETD58" s="31"/>
      <c r="ETE58" s="31"/>
      <c r="ETF58" s="31"/>
      <c r="ETG58" s="31"/>
      <c r="ETH58" s="31"/>
      <c r="ETI58" s="31"/>
      <c r="ETJ58" s="31"/>
      <c r="ETK58" s="31"/>
      <c r="ETL58" s="31"/>
      <c r="ETM58" s="31"/>
      <c r="ETN58" s="31"/>
      <c r="ETO58" s="31"/>
      <c r="ETP58" s="31"/>
      <c r="ETQ58" s="31"/>
      <c r="ETR58" s="31"/>
      <c r="ETS58" s="31"/>
      <c r="ETT58" s="31"/>
      <c r="ETU58" s="31"/>
      <c r="ETV58" s="31"/>
      <c r="ETW58" s="31"/>
      <c r="ETX58" s="31"/>
      <c r="ETY58" s="31"/>
      <c r="ETZ58" s="31"/>
      <c r="EUA58" s="31"/>
      <c r="EUB58" s="31"/>
      <c r="EUC58" s="31"/>
      <c r="EUD58" s="31"/>
      <c r="EUE58" s="31"/>
      <c r="EUF58" s="31"/>
      <c r="EUG58" s="31"/>
      <c r="EUH58" s="31"/>
      <c r="EUI58" s="31"/>
      <c r="EUJ58" s="31"/>
      <c r="EUK58" s="31"/>
      <c r="EUL58" s="31"/>
      <c r="EUM58" s="31"/>
      <c r="EUN58" s="31"/>
      <c r="EUO58" s="31"/>
      <c r="EUP58" s="31"/>
      <c r="EUQ58" s="31"/>
      <c r="EUR58" s="31"/>
      <c r="EUS58" s="31"/>
      <c r="EUT58" s="31"/>
      <c r="EUU58" s="31"/>
      <c r="EUV58" s="31"/>
      <c r="EUW58" s="31"/>
      <c r="EUX58" s="31"/>
      <c r="EUY58" s="31"/>
      <c r="EUZ58" s="31"/>
      <c r="EVA58" s="31"/>
      <c r="EVB58" s="31"/>
      <c r="EVC58" s="31"/>
      <c r="EVD58" s="31"/>
      <c r="EVE58" s="31"/>
      <c r="EVF58" s="31"/>
      <c r="EVG58" s="31"/>
      <c r="EVH58" s="31"/>
      <c r="EVI58" s="31"/>
      <c r="EVJ58" s="31"/>
      <c r="EVK58" s="31"/>
      <c r="EVL58" s="31"/>
      <c r="EVM58" s="31"/>
      <c r="EVN58" s="31"/>
      <c r="EVO58" s="31"/>
      <c r="EVP58" s="31"/>
      <c r="EVQ58" s="31"/>
      <c r="EVR58" s="31"/>
      <c r="EVS58" s="31"/>
      <c r="EVT58" s="31"/>
      <c r="EVU58" s="31"/>
      <c r="EVV58" s="31"/>
      <c r="EVW58" s="31"/>
      <c r="EVX58" s="31"/>
      <c r="EVY58" s="31"/>
      <c r="EVZ58" s="31"/>
      <c r="EWA58" s="31"/>
      <c r="EWB58" s="31"/>
      <c r="EWC58" s="31"/>
      <c r="EWD58" s="31"/>
      <c r="EWE58" s="31"/>
      <c r="EWF58" s="31"/>
      <c r="EWG58" s="31"/>
      <c r="EWH58" s="31"/>
      <c r="EWI58" s="31"/>
      <c r="EWJ58" s="31"/>
      <c r="EWK58" s="31"/>
      <c r="EWL58" s="31"/>
      <c r="EWM58" s="31"/>
      <c r="EWN58" s="31"/>
      <c r="EWO58" s="31"/>
      <c r="EWP58" s="31"/>
      <c r="EWQ58" s="31"/>
      <c r="EWR58" s="31"/>
      <c r="EWS58" s="31"/>
      <c r="EWT58" s="31"/>
      <c r="EWU58" s="31"/>
      <c r="EWV58" s="31"/>
      <c r="EWW58" s="31"/>
      <c r="EWX58" s="31"/>
      <c r="EWY58" s="31"/>
      <c r="EWZ58" s="31"/>
      <c r="EXA58" s="31"/>
      <c r="EXB58" s="31"/>
      <c r="EXC58" s="31"/>
      <c r="EXD58" s="31"/>
      <c r="EXE58" s="31"/>
      <c r="EXF58" s="31"/>
      <c r="EXG58" s="31"/>
      <c r="EXH58" s="31"/>
      <c r="EXI58" s="31"/>
      <c r="EXJ58" s="31"/>
      <c r="EXK58" s="31"/>
      <c r="EXL58" s="31"/>
      <c r="EXM58" s="31"/>
      <c r="EXN58" s="31"/>
      <c r="EXO58" s="31"/>
      <c r="EXP58" s="31"/>
      <c r="EXQ58" s="31"/>
      <c r="EXR58" s="31"/>
      <c r="EXS58" s="31"/>
      <c r="EXT58" s="31"/>
      <c r="EXU58" s="31"/>
      <c r="EXV58" s="31"/>
      <c r="EXW58" s="31"/>
      <c r="EXX58" s="31"/>
      <c r="EXY58" s="31"/>
      <c r="EXZ58" s="31"/>
      <c r="EYA58" s="31"/>
      <c r="EYB58" s="31"/>
      <c r="EYC58" s="31"/>
      <c r="EYD58" s="31"/>
      <c r="EYE58" s="31"/>
      <c r="EYF58" s="31"/>
      <c r="EYG58" s="31"/>
      <c r="EYH58" s="31"/>
      <c r="EYI58" s="31"/>
      <c r="EYJ58" s="31"/>
      <c r="EYK58" s="31"/>
      <c r="EYL58" s="31"/>
      <c r="EYM58" s="31"/>
      <c r="EYN58" s="31"/>
      <c r="EYO58" s="31"/>
      <c r="EYP58" s="31"/>
      <c r="EYQ58" s="31"/>
      <c r="EYR58" s="31"/>
      <c r="EYS58" s="31"/>
      <c r="EYT58" s="31"/>
      <c r="EYU58" s="31"/>
      <c r="EYV58" s="31"/>
      <c r="EYW58" s="31"/>
      <c r="EYX58" s="31"/>
      <c r="EYY58" s="31"/>
      <c r="EYZ58" s="31"/>
      <c r="EZA58" s="31"/>
      <c r="EZB58" s="31"/>
      <c r="EZC58" s="31"/>
      <c r="EZD58" s="31"/>
      <c r="EZE58" s="31"/>
      <c r="EZF58" s="31"/>
      <c r="EZG58" s="31"/>
      <c r="EZH58" s="31"/>
      <c r="EZI58" s="31"/>
      <c r="EZJ58" s="31"/>
      <c r="EZK58" s="31"/>
      <c r="EZL58" s="31"/>
      <c r="EZM58" s="31"/>
      <c r="EZN58" s="31"/>
      <c r="EZO58" s="31"/>
      <c r="EZP58" s="31"/>
      <c r="EZQ58" s="31"/>
      <c r="EZR58" s="31"/>
      <c r="EZS58" s="31"/>
      <c r="EZT58" s="31"/>
      <c r="EZU58" s="31"/>
      <c r="EZV58" s="31"/>
      <c r="EZW58" s="31"/>
      <c r="EZX58" s="31"/>
      <c r="EZY58" s="31"/>
      <c r="EZZ58" s="31"/>
      <c r="FAA58" s="31"/>
      <c r="FAB58" s="31"/>
      <c r="FAC58" s="31"/>
      <c r="FAD58" s="31"/>
      <c r="FAE58" s="31"/>
      <c r="FAF58" s="31"/>
      <c r="FAG58" s="31"/>
      <c r="FAH58" s="31"/>
      <c r="FAI58" s="31"/>
      <c r="FAJ58" s="31"/>
      <c r="FAK58" s="31"/>
      <c r="FAL58" s="31"/>
      <c r="FAM58" s="31"/>
      <c r="FAN58" s="31"/>
      <c r="FAO58" s="31"/>
      <c r="FAP58" s="31"/>
      <c r="FAQ58" s="31"/>
      <c r="FAR58" s="31"/>
      <c r="FAS58" s="31"/>
      <c r="FAT58" s="31"/>
      <c r="FAU58" s="31"/>
      <c r="FAV58" s="31"/>
      <c r="FAW58" s="31"/>
      <c r="FAX58" s="31"/>
      <c r="FAY58" s="31"/>
      <c r="FAZ58" s="31"/>
      <c r="FBA58" s="31"/>
      <c r="FBB58" s="31"/>
      <c r="FBC58" s="31"/>
      <c r="FBD58" s="31"/>
      <c r="FBE58" s="31"/>
      <c r="FBF58" s="31"/>
      <c r="FBG58" s="31"/>
      <c r="FBH58" s="31"/>
      <c r="FBI58" s="31"/>
      <c r="FBJ58" s="31"/>
      <c r="FBK58" s="31"/>
      <c r="FBL58" s="31"/>
      <c r="FBM58" s="31"/>
      <c r="FBN58" s="31"/>
      <c r="FBO58" s="31"/>
      <c r="FBP58" s="31"/>
      <c r="FBQ58" s="31"/>
      <c r="FBR58" s="31"/>
      <c r="FBS58" s="31"/>
      <c r="FBT58" s="31"/>
      <c r="FBU58" s="31"/>
      <c r="FBV58" s="31"/>
      <c r="FBW58" s="31"/>
      <c r="FBX58" s="31"/>
      <c r="FBY58" s="31"/>
      <c r="FBZ58" s="31"/>
      <c r="FCA58" s="31"/>
      <c r="FCB58" s="31"/>
      <c r="FCC58" s="31"/>
      <c r="FCD58" s="31"/>
      <c r="FCE58" s="31"/>
      <c r="FCF58" s="31"/>
      <c r="FCG58" s="31"/>
      <c r="FCH58" s="31"/>
      <c r="FCI58" s="31"/>
      <c r="FCJ58" s="31"/>
      <c r="FCK58" s="31"/>
      <c r="FCL58" s="31"/>
      <c r="FCM58" s="31"/>
      <c r="FCN58" s="31"/>
      <c r="FCO58" s="31"/>
      <c r="FCP58" s="31"/>
      <c r="FCQ58" s="31"/>
      <c r="FCR58" s="31"/>
      <c r="FCS58" s="31"/>
      <c r="FCT58" s="31"/>
      <c r="FCU58" s="31"/>
      <c r="FCV58" s="31"/>
      <c r="FCW58" s="31"/>
      <c r="FCX58" s="31"/>
      <c r="FCY58" s="31"/>
      <c r="FCZ58" s="31"/>
      <c r="FDA58" s="31"/>
      <c r="FDB58" s="31"/>
      <c r="FDC58" s="31"/>
      <c r="FDD58" s="31"/>
      <c r="FDE58" s="31"/>
      <c r="FDF58" s="31"/>
      <c r="FDG58" s="31"/>
      <c r="FDH58" s="31"/>
      <c r="FDI58" s="31"/>
      <c r="FDJ58" s="31"/>
      <c r="FDK58" s="31"/>
      <c r="FDL58" s="31"/>
      <c r="FDM58" s="31"/>
      <c r="FDN58" s="31"/>
      <c r="FDO58" s="31"/>
      <c r="FDP58" s="31"/>
      <c r="FDQ58" s="31"/>
      <c r="FDR58" s="31"/>
      <c r="FDS58" s="31"/>
      <c r="FDT58" s="31"/>
      <c r="FDU58" s="31"/>
      <c r="FDV58" s="31"/>
      <c r="FDW58" s="31"/>
      <c r="FDX58" s="31"/>
      <c r="FDY58" s="31"/>
      <c r="FDZ58" s="31"/>
      <c r="FEA58" s="31"/>
      <c r="FEB58" s="31"/>
      <c r="FEC58" s="31"/>
      <c r="FED58" s="31"/>
      <c r="FEE58" s="31"/>
      <c r="FEF58" s="31"/>
      <c r="FEG58" s="31"/>
      <c r="FEH58" s="31"/>
      <c r="FEI58" s="31"/>
      <c r="FEJ58" s="31"/>
      <c r="FEK58" s="31"/>
      <c r="FEL58" s="31"/>
      <c r="FEM58" s="31"/>
      <c r="FEN58" s="31"/>
      <c r="FEO58" s="31"/>
      <c r="FEP58" s="31"/>
      <c r="FEQ58" s="31"/>
      <c r="FER58" s="31"/>
      <c r="FES58" s="31"/>
      <c r="FET58" s="31"/>
      <c r="FEU58" s="31"/>
      <c r="FEV58" s="31"/>
      <c r="FEW58" s="31"/>
      <c r="FEX58" s="31"/>
      <c r="FEY58" s="31"/>
      <c r="FEZ58" s="31"/>
      <c r="FFA58" s="31"/>
      <c r="FFB58" s="31"/>
      <c r="FFC58" s="31"/>
      <c r="FFD58" s="31"/>
      <c r="FFE58" s="31"/>
      <c r="FFF58" s="31"/>
      <c r="FFG58" s="31"/>
      <c r="FFH58" s="31"/>
      <c r="FFI58" s="31"/>
      <c r="FFJ58" s="31"/>
      <c r="FFK58" s="31"/>
      <c r="FFL58" s="31"/>
      <c r="FFM58" s="31"/>
      <c r="FFN58" s="31"/>
      <c r="FFO58" s="31"/>
      <c r="FFP58" s="31"/>
      <c r="FFQ58" s="31"/>
      <c r="FFR58" s="31"/>
      <c r="FFS58" s="31"/>
      <c r="FFT58" s="31"/>
      <c r="FFU58" s="31"/>
      <c r="FFV58" s="31"/>
      <c r="FFW58" s="31"/>
      <c r="FFX58" s="31"/>
      <c r="FFY58" s="31"/>
      <c r="FFZ58" s="31"/>
      <c r="FGA58" s="31"/>
      <c r="FGB58" s="31"/>
      <c r="FGC58" s="31"/>
      <c r="FGD58" s="31"/>
      <c r="FGE58" s="31"/>
      <c r="FGF58" s="31"/>
      <c r="FGG58" s="31"/>
      <c r="FGH58" s="31"/>
      <c r="FGI58" s="31"/>
      <c r="FGJ58" s="31"/>
      <c r="FGK58" s="31"/>
      <c r="FGL58" s="31"/>
      <c r="FGM58" s="31"/>
      <c r="FGN58" s="31"/>
      <c r="FGO58" s="31"/>
      <c r="FGP58" s="31"/>
      <c r="FGQ58" s="31"/>
      <c r="FGR58" s="31"/>
      <c r="FGS58" s="31"/>
      <c r="FGT58" s="31"/>
      <c r="FGU58" s="31"/>
      <c r="FGV58" s="31"/>
      <c r="FGW58" s="31"/>
      <c r="FGX58" s="31"/>
      <c r="FGY58" s="31"/>
      <c r="FGZ58" s="31"/>
      <c r="FHA58" s="31"/>
      <c r="FHB58" s="31"/>
      <c r="FHC58" s="31"/>
      <c r="FHD58" s="31"/>
      <c r="FHE58" s="31"/>
      <c r="FHF58" s="31"/>
      <c r="FHG58" s="31"/>
      <c r="FHH58" s="31"/>
      <c r="FHI58" s="31"/>
      <c r="FHJ58" s="31"/>
      <c r="FHK58" s="31"/>
      <c r="FHL58" s="31"/>
      <c r="FHM58" s="31"/>
      <c r="FHN58" s="31"/>
      <c r="FHO58" s="31"/>
      <c r="FHP58" s="31"/>
      <c r="FHQ58" s="31"/>
      <c r="FHR58" s="31"/>
      <c r="FHS58" s="31"/>
      <c r="FHT58" s="31"/>
      <c r="FHU58" s="31"/>
      <c r="FHV58" s="31"/>
      <c r="FHW58" s="31"/>
      <c r="FHX58" s="31"/>
      <c r="FHY58" s="31"/>
      <c r="FHZ58" s="31"/>
      <c r="FIA58" s="31"/>
      <c r="FIB58" s="31"/>
      <c r="FIC58" s="31"/>
      <c r="FID58" s="31"/>
      <c r="FIE58" s="31"/>
      <c r="FIF58" s="31"/>
      <c r="FIG58" s="31"/>
      <c r="FIH58" s="31"/>
      <c r="FII58" s="31"/>
      <c r="FIJ58" s="31"/>
      <c r="FIK58" s="31"/>
      <c r="FIL58" s="31"/>
      <c r="FIM58" s="31"/>
      <c r="FIN58" s="31"/>
      <c r="FIO58" s="31"/>
      <c r="FIP58" s="31"/>
      <c r="FIQ58" s="31"/>
      <c r="FIR58" s="31"/>
      <c r="FIS58" s="31"/>
      <c r="FIT58" s="31"/>
      <c r="FIU58" s="31"/>
      <c r="FIV58" s="31"/>
      <c r="FIW58" s="31"/>
      <c r="FIX58" s="31"/>
      <c r="FIY58" s="31"/>
      <c r="FIZ58" s="31"/>
      <c r="FJA58" s="31"/>
      <c r="FJB58" s="31"/>
      <c r="FJC58" s="31"/>
      <c r="FJD58" s="31"/>
      <c r="FJE58" s="31"/>
      <c r="FJF58" s="31"/>
      <c r="FJG58" s="31"/>
      <c r="FJH58" s="31"/>
      <c r="FJI58" s="31"/>
      <c r="FJJ58" s="31"/>
      <c r="FJK58" s="31"/>
      <c r="FJL58" s="31"/>
      <c r="FJM58" s="31"/>
      <c r="FJN58" s="31"/>
      <c r="FJO58" s="31"/>
      <c r="FJP58" s="31"/>
      <c r="FJQ58" s="31"/>
      <c r="FJR58" s="31"/>
      <c r="FJS58" s="31"/>
      <c r="FJT58" s="31"/>
      <c r="FJU58" s="31"/>
      <c r="FJV58" s="31"/>
      <c r="FJW58" s="31"/>
      <c r="FJX58" s="31"/>
      <c r="FJY58" s="31"/>
      <c r="FJZ58" s="31"/>
      <c r="FKA58" s="31"/>
      <c r="FKB58" s="31"/>
      <c r="FKC58" s="31"/>
      <c r="FKD58" s="31"/>
      <c r="FKE58" s="31"/>
      <c r="FKF58" s="31"/>
      <c r="FKG58" s="31"/>
      <c r="FKH58" s="31"/>
      <c r="FKI58" s="31"/>
      <c r="FKJ58" s="31"/>
      <c r="FKK58" s="31"/>
      <c r="FKL58" s="31"/>
      <c r="FKM58" s="31"/>
      <c r="FKN58" s="31"/>
      <c r="FKO58" s="31"/>
      <c r="FKP58" s="31"/>
      <c r="FKQ58" s="31"/>
      <c r="FKR58" s="31"/>
      <c r="FKS58" s="31"/>
      <c r="FKT58" s="31"/>
      <c r="FKU58" s="31"/>
      <c r="FKV58" s="31"/>
      <c r="FKW58" s="31"/>
      <c r="FKX58" s="31"/>
      <c r="FKY58" s="31"/>
      <c r="FKZ58" s="31"/>
      <c r="FLA58" s="31"/>
      <c r="FLB58" s="31"/>
      <c r="FLC58" s="31"/>
      <c r="FLD58" s="31"/>
      <c r="FLE58" s="31"/>
      <c r="FLF58" s="31"/>
      <c r="FLG58" s="31"/>
      <c r="FLH58" s="31"/>
      <c r="FLI58" s="31"/>
      <c r="FLJ58" s="31"/>
      <c r="FLK58" s="31"/>
      <c r="FLL58" s="31"/>
      <c r="FLM58" s="31"/>
      <c r="FLN58" s="31"/>
      <c r="FLO58" s="31"/>
      <c r="FLP58" s="31"/>
      <c r="FLQ58" s="31"/>
      <c r="FLR58" s="31"/>
      <c r="FLS58" s="31"/>
      <c r="FLT58" s="31"/>
      <c r="FLU58" s="31"/>
      <c r="FLV58" s="31"/>
      <c r="FLW58" s="31"/>
      <c r="FLX58" s="31"/>
      <c r="FLY58" s="31"/>
      <c r="FLZ58" s="31"/>
      <c r="FMA58" s="31"/>
      <c r="FMB58" s="31"/>
      <c r="FMC58" s="31"/>
      <c r="FMD58" s="31"/>
      <c r="FME58" s="31"/>
      <c r="FMF58" s="31"/>
      <c r="FMG58" s="31"/>
      <c r="FMH58" s="31"/>
      <c r="FMI58" s="31"/>
      <c r="FMJ58" s="31"/>
      <c r="FMK58" s="31"/>
      <c r="FML58" s="31"/>
      <c r="FMM58" s="31"/>
      <c r="FMN58" s="31"/>
      <c r="FMO58" s="31"/>
      <c r="FMP58" s="31"/>
      <c r="FMQ58" s="31"/>
      <c r="FMR58" s="31"/>
      <c r="FMS58" s="31"/>
      <c r="FMT58" s="31"/>
      <c r="FMU58" s="31"/>
      <c r="FMV58" s="31"/>
      <c r="FMW58" s="31"/>
      <c r="FMX58" s="31"/>
      <c r="FMY58" s="31"/>
      <c r="FMZ58" s="31"/>
      <c r="FNA58" s="31"/>
      <c r="FNB58" s="31"/>
      <c r="FNC58" s="31"/>
      <c r="FND58" s="31"/>
      <c r="FNE58" s="31"/>
      <c r="FNF58" s="31"/>
      <c r="FNG58" s="31"/>
      <c r="FNH58" s="31"/>
      <c r="FNI58" s="31"/>
      <c r="FNJ58" s="31"/>
      <c r="FNK58" s="31"/>
      <c r="FNL58" s="31"/>
      <c r="FNM58" s="31"/>
      <c r="FNN58" s="31"/>
      <c r="FNO58" s="31"/>
      <c r="FNP58" s="31"/>
      <c r="FNQ58" s="31"/>
      <c r="FNR58" s="31"/>
      <c r="FNS58" s="31"/>
      <c r="FNT58" s="31"/>
      <c r="FNU58" s="31"/>
      <c r="FNV58" s="31"/>
      <c r="FNW58" s="31"/>
      <c r="FNX58" s="31"/>
      <c r="FNY58" s="31"/>
      <c r="FNZ58" s="31"/>
      <c r="FOA58" s="31"/>
      <c r="FOB58" s="31"/>
      <c r="FOC58" s="31"/>
      <c r="FOD58" s="31"/>
      <c r="FOE58" s="31"/>
      <c r="FOF58" s="31"/>
      <c r="FOG58" s="31"/>
      <c r="FOH58" s="31"/>
      <c r="FOI58" s="31"/>
      <c r="FOJ58" s="31"/>
      <c r="FOK58" s="31"/>
      <c r="FOL58" s="31"/>
      <c r="FOM58" s="31"/>
      <c r="FON58" s="31"/>
      <c r="FOO58" s="31"/>
      <c r="FOP58" s="31"/>
      <c r="FOQ58" s="31"/>
      <c r="FOR58" s="31"/>
      <c r="FOS58" s="31"/>
      <c r="FOT58" s="31"/>
      <c r="FOU58" s="31"/>
      <c r="FOV58" s="31"/>
      <c r="FOW58" s="31"/>
      <c r="FOX58" s="31"/>
      <c r="FOY58" s="31"/>
      <c r="FOZ58" s="31"/>
      <c r="FPA58" s="31"/>
      <c r="FPB58" s="31"/>
      <c r="FPC58" s="31"/>
      <c r="FPD58" s="31"/>
      <c r="FPE58" s="31"/>
      <c r="FPF58" s="31"/>
      <c r="FPG58" s="31"/>
      <c r="FPH58" s="31"/>
      <c r="FPI58" s="31"/>
      <c r="FPJ58" s="31"/>
      <c r="FPK58" s="31"/>
      <c r="FPL58" s="31"/>
      <c r="FPM58" s="31"/>
      <c r="FPN58" s="31"/>
      <c r="FPO58" s="31"/>
      <c r="FPP58" s="31"/>
      <c r="FPQ58" s="31"/>
      <c r="FPR58" s="31"/>
      <c r="FPS58" s="31"/>
      <c r="FPT58" s="31"/>
      <c r="FPU58" s="31"/>
      <c r="FPV58" s="31"/>
      <c r="FPW58" s="31"/>
      <c r="FPX58" s="31"/>
      <c r="FPY58" s="31"/>
      <c r="FPZ58" s="31"/>
      <c r="FQA58" s="31"/>
      <c r="FQB58" s="31"/>
      <c r="FQC58" s="31"/>
      <c r="FQD58" s="31"/>
      <c r="FQE58" s="31"/>
      <c r="FQF58" s="31"/>
      <c r="FQG58" s="31"/>
      <c r="FQH58" s="31"/>
      <c r="FQI58" s="31"/>
      <c r="FQJ58" s="31"/>
      <c r="FQK58" s="31"/>
      <c r="FQL58" s="31"/>
      <c r="FQM58" s="31"/>
      <c r="FQN58" s="31"/>
      <c r="FQO58" s="31"/>
      <c r="FQP58" s="31"/>
      <c r="FQQ58" s="31"/>
      <c r="FQR58" s="31"/>
      <c r="FQS58" s="31"/>
      <c r="FQT58" s="31"/>
      <c r="FQU58" s="31"/>
      <c r="FQV58" s="31"/>
      <c r="FQW58" s="31"/>
      <c r="FQX58" s="31"/>
      <c r="FQY58" s="31"/>
      <c r="FQZ58" s="31"/>
      <c r="FRA58" s="31"/>
      <c r="FRB58" s="31"/>
      <c r="FRC58" s="31"/>
      <c r="FRD58" s="31"/>
      <c r="FRE58" s="31"/>
      <c r="FRF58" s="31"/>
      <c r="FRG58" s="31"/>
      <c r="FRH58" s="31"/>
      <c r="FRI58" s="31"/>
      <c r="FRJ58" s="31"/>
      <c r="FRK58" s="31"/>
      <c r="FRL58" s="31"/>
      <c r="FRM58" s="31"/>
      <c r="FRN58" s="31"/>
      <c r="FRO58" s="31"/>
      <c r="FRP58" s="31"/>
      <c r="FRQ58" s="31"/>
      <c r="FRR58" s="31"/>
      <c r="FRS58" s="31"/>
      <c r="FRT58" s="31"/>
      <c r="FRU58" s="31"/>
      <c r="FRV58" s="31"/>
      <c r="FRW58" s="31"/>
      <c r="FRX58" s="31"/>
      <c r="FRY58" s="31"/>
      <c r="FRZ58" s="31"/>
      <c r="FSA58" s="31"/>
      <c r="FSB58" s="31"/>
      <c r="FSC58" s="31"/>
      <c r="FSD58" s="31"/>
      <c r="FSE58" s="31"/>
      <c r="FSF58" s="31"/>
      <c r="FSG58" s="31"/>
      <c r="FSH58" s="31"/>
      <c r="FSI58" s="31"/>
      <c r="FSJ58" s="31"/>
      <c r="FSK58" s="31"/>
      <c r="FSL58" s="31"/>
      <c r="FSM58" s="31"/>
      <c r="FSN58" s="31"/>
      <c r="FSO58" s="31"/>
      <c r="FSP58" s="31"/>
      <c r="FSQ58" s="31"/>
      <c r="FSR58" s="31"/>
      <c r="FSS58" s="31"/>
      <c r="FST58" s="31"/>
      <c r="FSU58" s="31"/>
      <c r="FSV58" s="31"/>
      <c r="FSW58" s="31"/>
      <c r="FSX58" s="31"/>
      <c r="FSY58" s="31"/>
      <c r="FSZ58" s="31"/>
      <c r="FTA58" s="31"/>
      <c r="FTB58" s="31"/>
      <c r="FTC58" s="31"/>
      <c r="FTD58" s="31"/>
      <c r="FTE58" s="31"/>
      <c r="FTF58" s="31"/>
      <c r="FTG58" s="31"/>
      <c r="FTH58" s="31"/>
      <c r="FTI58" s="31"/>
      <c r="FTJ58" s="31"/>
      <c r="FTK58" s="31"/>
      <c r="FTL58" s="31"/>
      <c r="FTM58" s="31"/>
      <c r="FTN58" s="31"/>
      <c r="FTO58" s="31"/>
      <c r="FTP58" s="31"/>
      <c r="FTQ58" s="31"/>
      <c r="FTR58" s="31"/>
      <c r="FTS58" s="31"/>
      <c r="FTT58" s="31"/>
      <c r="FTU58" s="31"/>
      <c r="FTV58" s="31"/>
      <c r="FTW58" s="31"/>
      <c r="FTX58" s="31"/>
      <c r="FTY58" s="31"/>
      <c r="FTZ58" s="31"/>
      <c r="FUA58" s="31"/>
      <c r="FUB58" s="31"/>
      <c r="FUC58" s="31"/>
      <c r="FUD58" s="31"/>
      <c r="FUE58" s="31"/>
      <c r="FUF58" s="31"/>
      <c r="FUG58" s="31"/>
      <c r="FUH58" s="31"/>
      <c r="FUI58" s="31"/>
      <c r="FUJ58" s="31"/>
      <c r="FUK58" s="31"/>
      <c r="FUL58" s="31"/>
      <c r="FUM58" s="31"/>
      <c r="FUN58" s="31"/>
      <c r="FUO58" s="31"/>
      <c r="FUP58" s="31"/>
      <c r="FUQ58" s="31"/>
      <c r="FUR58" s="31"/>
      <c r="FUS58" s="31"/>
      <c r="FUT58" s="31"/>
      <c r="FUU58" s="31"/>
      <c r="FUV58" s="31"/>
      <c r="FUW58" s="31"/>
      <c r="FUX58" s="31"/>
      <c r="FUY58" s="31"/>
      <c r="FUZ58" s="31"/>
      <c r="FVA58" s="31"/>
      <c r="FVB58" s="31"/>
      <c r="FVC58" s="31"/>
      <c r="FVD58" s="31"/>
      <c r="FVE58" s="31"/>
      <c r="FVF58" s="31"/>
      <c r="FVG58" s="31"/>
      <c r="FVH58" s="31"/>
      <c r="FVI58" s="31"/>
      <c r="FVJ58" s="31"/>
      <c r="FVK58" s="31"/>
      <c r="FVL58" s="31"/>
      <c r="FVM58" s="31"/>
      <c r="FVN58" s="31"/>
      <c r="FVO58" s="31"/>
      <c r="FVP58" s="31"/>
      <c r="FVQ58" s="31"/>
      <c r="FVR58" s="31"/>
      <c r="FVS58" s="31"/>
      <c r="FVT58" s="31"/>
      <c r="FVU58" s="31"/>
      <c r="FVV58" s="31"/>
      <c r="FVW58" s="31"/>
      <c r="FVX58" s="31"/>
      <c r="FVY58" s="31"/>
      <c r="FVZ58" s="31"/>
      <c r="FWA58" s="31"/>
      <c r="FWB58" s="31"/>
      <c r="FWC58" s="31"/>
      <c r="FWD58" s="31"/>
      <c r="FWE58" s="31"/>
      <c r="FWF58" s="31"/>
      <c r="FWG58" s="31"/>
      <c r="FWH58" s="31"/>
      <c r="FWI58" s="31"/>
      <c r="FWJ58" s="31"/>
      <c r="FWK58" s="31"/>
      <c r="FWL58" s="31"/>
      <c r="FWM58" s="31"/>
      <c r="FWN58" s="31"/>
      <c r="FWO58" s="31"/>
      <c r="FWP58" s="31"/>
      <c r="FWQ58" s="31"/>
      <c r="FWR58" s="31"/>
      <c r="FWS58" s="31"/>
      <c r="FWT58" s="31"/>
      <c r="FWU58" s="31"/>
      <c r="FWV58" s="31"/>
      <c r="FWW58" s="31"/>
      <c r="FWX58" s="31"/>
      <c r="FWY58" s="31"/>
      <c r="FWZ58" s="31"/>
      <c r="FXA58" s="31"/>
      <c r="FXB58" s="31"/>
      <c r="FXC58" s="31"/>
      <c r="FXD58" s="31"/>
      <c r="FXE58" s="31"/>
      <c r="FXF58" s="31"/>
      <c r="FXG58" s="31"/>
      <c r="FXH58" s="31"/>
      <c r="FXI58" s="31"/>
      <c r="FXJ58" s="31"/>
      <c r="FXK58" s="31"/>
      <c r="FXL58" s="31"/>
      <c r="FXM58" s="31"/>
      <c r="FXN58" s="31"/>
      <c r="FXO58" s="31"/>
      <c r="FXP58" s="31"/>
      <c r="FXQ58" s="31"/>
      <c r="FXR58" s="31"/>
      <c r="FXS58" s="31"/>
      <c r="FXT58" s="31"/>
      <c r="FXU58" s="31"/>
      <c r="FXV58" s="31"/>
      <c r="FXW58" s="31"/>
      <c r="FXX58" s="31"/>
      <c r="FXY58" s="31"/>
      <c r="FXZ58" s="31"/>
      <c r="FYA58" s="31"/>
      <c r="FYB58" s="31"/>
      <c r="FYC58" s="31"/>
      <c r="FYD58" s="31"/>
      <c r="FYE58" s="31"/>
      <c r="FYF58" s="31"/>
      <c r="FYG58" s="31"/>
      <c r="FYH58" s="31"/>
      <c r="FYI58" s="31"/>
      <c r="FYJ58" s="31"/>
      <c r="FYK58" s="31"/>
      <c r="FYL58" s="31"/>
      <c r="FYM58" s="31"/>
      <c r="FYN58" s="31"/>
      <c r="FYO58" s="31"/>
      <c r="FYP58" s="31"/>
      <c r="FYQ58" s="31"/>
      <c r="FYR58" s="31"/>
      <c r="FYS58" s="31"/>
      <c r="FYT58" s="31"/>
      <c r="FYU58" s="31"/>
      <c r="FYV58" s="31"/>
      <c r="FYW58" s="31"/>
      <c r="FYX58" s="31"/>
      <c r="FYY58" s="31"/>
      <c r="FYZ58" s="31"/>
      <c r="FZA58" s="31"/>
      <c r="FZB58" s="31"/>
      <c r="FZC58" s="31"/>
      <c r="FZD58" s="31"/>
      <c r="FZE58" s="31"/>
      <c r="FZF58" s="31"/>
      <c r="FZG58" s="31"/>
      <c r="FZH58" s="31"/>
      <c r="FZI58" s="31"/>
      <c r="FZJ58" s="31"/>
      <c r="FZK58" s="31"/>
      <c r="FZL58" s="31"/>
      <c r="FZM58" s="31"/>
      <c r="FZN58" s="31"/>
      <c r="FZO58" s="31"/>
      <c r="FZP58" s="31"/>
      <c r="FZQ58" s="31"/>
      <c r="FZR58" s="31"/>
      <c r="FZS58" s="31"/>
      <c r="FZT58" s="31"/>
      <c r="FZU58" s="31"/>
      <c r="FZV58" s="31"/>
      <c r="FZW58" s="31"/>
      <c r="FZX58" s="31"/>
      <c r="FZY58" s="31"/>
      <c r="FZZ58" s="31"/>
      <c r="GAA58" s="31"/>
      <c r="GAB58" s="31"/>
      <c r="GAC58" s="31"/>
      <c r="GAD58" s="31"/>
      <c r="GAE58" s="31"/>
      <c r="GAF58" s="31"/>
      <c r="GAG58" s="31"/>
      <c r="GAH58" s="31"/>
      <c r="GAI58" s="31"/>
      <c r="GAJ58" s="31"/>
      <c r="GAK58" s="31"/>
      <c r="GAL58" s="31"/>
      <c r="GAM58" s="31"/>
      <c r="GAN58" s="31"/>
      <c r="GAO58" s="31"/>
      <c r="GAP58" s="31"/>
      <c r="GAQ58" s="31"/>
      <c r="GAR58" s="31"/>
      <c r="GAS58" s="31"/>
      <c r="GAT58" s="31"/>
      <c r="GAU58" s="31"/>
      <c r="GAV58" s="31"/>
      <c r="GAW58" s="31"/>
      <c r="GAX58" s="31"/>
      <c r="GAY58" s="31"/>
      <c r="GAZ58" s="31"/>
      <c r="GBA58" s="31"/>
      <c r="GBB58" s="31"/>
      <c r="GBC58" s="31"/>
      <c r="GBD58" s="31"/>
      <c r="GBE58" s="31"/>
      <c r="GBF58" s="31"/>
      <c r="GBG58" s="31"/>
      <c r="GBH58" s="31"/>
      <c r="GBI58" s="31"/>
      <c r="GBJ58" s="31"/>
      <c r="GBK58" s="31"/>
      <c r="GBL58" s="31"/>
      <c r="GBM58" s="31"/>
      <c r="GBN58" s="31"/>
      <c r="GBO58" s="31"/>
      <c r="GBP58" s="31"/>
      <c r="GBQ58" s="31"/>
      <c r="GBR58" s="31"/>
      <c r="GBS58" s="31"/>
      <c r="GBT58" s="31"/>
      <c r="GBU58" s="31"/>
      <c r="GBV58" s="31"/>
      <c r="GBW58" s="31"/>
      <c r="GBX58" s="31"/>
      <c r="GBY58" s="31"/>
      <c r="GBZ58" s="31"/>
      <c r="GCA58" s="31"/>
      <c r="GCB58" s="31"/>
      <c r="GCC58" s="31"/>
      <c r="GCD58" s="31"/>
      <c r="GCE58" s="31"/>
      <c r="GCF58" s="31"/>
      <c r="GCG58" s="31"/>
      <c r="GCH58" s="31"/>
      <c r="GCI58" s="31"/>
      <c r="GCJ58" s="31"/>
      <c r="GCK58" s="31"/>
      <c r="GCL58" s="31"/>
      <c r="GCM58" s="31"/>
      <c r="GCN58" s="31"/>
      <c r="GCO58" s="31"/>
      <c r="GCP58" s="31"/>
      <c r="GCQ58" s="31"/>
      <c r="GCR58" s="31"/>
      <c r="GCS58" s="31"/>
      <c r="GCT58" s="31"/>
      <c r="GCU58" s="31"/>
      <c r="GCV58" s="31"/>
      <c r="GCW58" s="31"/>
      <c r="GCX58" s="31"/>
      <c r="GCY58" s="31"/>
      <c r="GCZ58" s="31"/>
      <c r="GDA58" s="31"/>
      <c r="GDB58" s="31"/>
      <c r="GDC58" s="31"/>
      <c r="GDD58" s="31"/>
      <c r="GDE58" s="31"/>
      <c r="GDF58" s="31"/>
      <c r="GDG58" s="31"/>
      <c r="GDH58" s="31"/>
      <c r="GDI58" s="31"/>
      <c r="GDJ58" s="31"/>
      <c r="GDK58" s="31"/>
      <c r="GDL58" s="31"/>
      <c r="GDM58" s="31"/>
      <c r="GDN58" s="31"/>
      <c r="GDO58" s="31"/>
      <c r="GDP58" s="31"/>
      <c r="GDQ58" s="31"/>
      <c r="GDR58" s="31"/>
      <c r="GDS58" s="31"/>
      <c r="GDT58" s="31"/>
      <c r="GDU58" s="31"/>
      <c r="GDV58" s="31"/>
      <c r="GDW58" s="31"/>
      <c r="GDX58" s="31"/>
      <c r="GDY58" s="31"/>
      <c r="GDZ58" s="31"/>
      <c r="GEA58" s="31"/>
      <c r="GEB58" s="31"/>
      <c r="GEC58" s="31"/>
      <c r="GED58" s="31"/>
      <c r="GEE58" s="31"/>
      <c r="GEF58" s="31"/>
      <c r="GEG58" s="31"/>
      <c r="GEH58" s="31"/>
      <c r="GEI58" s="31"/>
      <c r="GEJ58" s="31"/>
      <c r="GEK58" s="31"/>
      <c r="GEL58" s="31"/>
      <c r="GEM58" s="31"/>
      <c r="GEN58" s="31"/>
      <c r="GEO58" s="31"/>
      <c r="GEP58" s="31"/>
      <c r="GEQ58" s="31"/>
      <c r="GER58" s="31"/>
      <c r="GES58" s="31"/>
      <c r="GET58" s="31"/>
      <c r="GEU58" s="31"/>
      <c r="GEV58" s="31"/>
      <c r="GEW58" s="31"/>
      <c r="GEX58" s="31"/>
      <c r="GEY58" s="31"/>
      <c r="GEZ58" s="31"/>
      <c r="GFA58" s="31"/>
      <c r="GFB58" s="31"/>
      <c r="GFC58" s="31"/>
      <c r="GFD58" s="31"/>
      <c r="GFE58" s="31"/>
      <c r="GFF58" s="31"/>
      <c r="GFG58" s="31"/>
      <c r="GFH58" s="31"/>
      <c r="GFI58" s="31"/>
      <c r="GFJ58" s="31"/>
      <c r="GFK58" s="31"/>
      <c r="GFL58" s="31"/>
      <c r="GFM58" s="31"/>
      <c r="GFN58" s="31"/>
      <c r="GFO58" s="31"/>
      <c r="GFP58" s="31"/>
      <c r="GFQ58" s="31"/>
      <c r="GFR58" s="31"/>
      <c r="GFS58" s="31"/>
      <c r="GFT58" s="31"/>
      <c r="GFU58" s="31"/>
      <c r="GFV58" s="31"/>
      <c r="GFW58" s="31"/>
      <c r="GFX58" s="31"/>
      <c r="GFY58" s="31"/>
      <c r="GFZ58" s="31"/>
      <c r="GGA58" s="31"/>
      <c r="GGB58" s="31"/>
      <c r="GGC58" s="31"/>
      <c r="GGD58" s="31"/>
      <c r="GGE58" s="31"/>
      <c r="GGF58" s="31"/>
      <c r="GGG58" s="31"/>
      <c r="GGH58" s="31"/>
      <c r="GGI58" s="31"/>
      <c r="GGJ58" s="31"/>
      <c r="GGK58" s="31"/>
      <c r="GGL58" s="31"/>
      <c r="GGM58" s="31"/>
      <c r="GGN58" s="31"/>
      <c r="GGO58" s="31"/>
      <c r="GGP58" s="31"/>
      <c r="GGQ58" s="31"/>
      <c r="GGR58" s="31"/>
      <c r="GGS58" s="31"/>
      <c r="GGT58" s="31"/>
      <c r="GGU58" s="31"/>
      <c r="GGV58" s="31"/>
      <c r="GGW58" s="31"/>
      <c r="GGX58" s="31"/>
      <c r="GGY58" s="31"/>
      <c r="GGZ58" s="31"/>
      <c r="GHA58" s="31"/>
      <c r="GHB58" s="31"/>
      <c r="GHC58" s="31"/>
      <c r="GHD58" s="31"/>
      <c r="GHE58" s="31"/>
      <c r="GHF58" s="31"/>
      <c r="GHG58" s="31"/>
      <c r="GHH58" s="31"/>
      <c r="GHI58" s="31"/>
      <c r="GHJ58" s="31"/>
      <c r="GHK58" s="31"/>
      <c r="GHL58" s="31"/>
      <c r="GHM58" s="31"/>
      <c r="GHN58" s="31"/>
      <c r="GHO58" s="31"/>
      <c r="GHP58" s="31"/>
      <c r="GHQ58" s="31"/>
      <c r="GHR58" s="31"/>
      <c r="GHS58" s="31"/>
      <c r="GHT58" s="31"/>
      <c r="GHU58" s="31"/>
      <c r="GHV58" s="31"/>
      <c r="GHW58" s="31"/>
      <c r="GHX58" s="31"/>
      <c r="GHY58" s="31"/>
      <c r="GHZ58" s="31"/>
      <c r="GIA58" s="31"/>
      <c r="GIB58" s="31"/>
      <c r="GIC58" s="31"/>
      <c r="GID58" s="31"/>
      <c r="GIE58" s="31"/>
      <c r="GIF58" s="31"/>
      <c r="GIG58" s="31"/>
      <c r="GIH58" s="31"/>
      <c r="GII58" s="31"/>
      <c r="GIJ58" s="31"/>
      <c r="GIK58" s="31"/>
      <c r="GIL58" s="31"/>
      <c r="GIM58" s="31"/>
      <c r="GIN58" s="31"/>
      <c r="GIO58" s="31"/>
      <c r="GIP58" s="31"/>
      <c r="GIQ58" s="31"/>
      <c r="GIR58" s="31"/>
      <c r="GIS58" s="31"/>
      <c r="GIT58" s="31"/>
      <c r="GIU58" s="31"/>
      <c r="GIV58" s="31"/>
      <c r="GIW58" s="31"/>
      <c r="GIX58" s="31"/>
      <c r="GIY58" s="31"/>
      <c r="GIZ58" s="31"/>
      <c r="GJA58" s="31"/>
      <c r="GJB58" s="31"/>
      <c r="GJC58" s="31"/>
      <c r="GJD58" s="31"/>
      <c r="GJE58" s="31"/>
      <c r="GJF58" s="31"/>
      <c r="GJG58" s="31"/>
      <c r="GJH58" s="31"/>
      <c r="GJI58" s="31"/>
      <c r="GJJ58" s="31"/>
      <c r="GJK58" s="31"/>
      <c r="GJL58" s="31"/>
      <c r="GJM58" s="31"/>
      <c r="GJN58" s="31"/>
      <c r="GJO58" s="31"/>
      <c r="GJP58" s="31"/>
      <c r="GJQ58" s="31"/>
      <c r="GJR58" s="31"/>
      <c r="GJS58" s="31"/>
      <c r="GJT58" s="31"/>
      <c r="GJU58" s="31"/>
      <c r="GJV58" s="31"/>
      <c r="GJW58" s="31"/>
      <c r="GJX58" s="31"/>
      <c r="GJY58" s="31"/>
      <c r="GJZ58" s="31"/>
      <c r="GKA58" s="31"/>
      <c r="GKB58" s="31"/>
      <c r="GKC58" s="31"/>
      <c r="GKD58" s="31"/>
      <c r="GKE58" s="31"/>
      <c r="GKF58" s="31"/>
      <c r="GKG58" s="31"/>
      <c r="GKH58" s="31"/>
      <c r="GKI58" s="31"/>
      <c r="GKJ58" s="31"/>
      <c r="GKK58" s="31"/>
      <c r="GKL58" s="31"/>
      <c r="GKM58" s="31"/>
      <c r="GKN58" s="31"/>
      <c r="GKO58" s="31"/>
      <c r="GKP58" s="31"/>
      <c r="GKQ58" s="31"/>
      <c r="GKR58" s="31"/>
      <c r="GKS58" s="31"/>
      <c r="GKT58" s="31"/>
      <c r="GKU58" s="31"/>
      <c r="GKV58" s="31"/>
      <c r="GKW58" s="31"/>
      <c r="GKX58" s="31"/>
      <c r="GKY58" s="31"/>
      <c r="GKZ58" s="31"/>
      <c r="GLA58" s="31"/>
      <c r="GLB58" s="31"/>
      <c r="GLC58" s="31"/>
      <c r="GLD58" s="31"/>
      <c r="GLE58" s="31"/>
      <c r="GLF58" s="31"/>
      <c r="GLG58" s="31"/>
      <c r="GLH58" s="31"/>
      <c r="GLI58" s="31"/>
      <c r="GLJ58" s="31"/>
      <c r="GLK58" s="31"/>
      <c r="GLL58" s="31"/>
      <c r="GLM58" s="31"/>
      <c r="GLN58" s="31"/>
      <c r="GLO58" s="31"/>
      <c r="GLP58" s="31"/>
      <c r="GLQ58" s="31"/>
      <c r="GLR58" s="31"/>
      <c r="GLS58" s="31"/>
      <c r="GLT58" s="31"/>
      <c r="GLU58" s="31"/>
      <c r="GLV58" s="31"/>
      <c r="GLW58" s="31"/>
      <c r="GLX58" s="31"/>
      <c r="GLY58" s="31"/>
      <c r="GLZ58" s="31"/>
      <c r="GMA58" s="31"/>
      <c r="GMB58" s="31"/>
      <c r="GMC58" s="31"/>
      <c r="GMD58" s="31"/>
      <c r="GME58" s="31"/>
      <c r="GMF58" s="31"/>
      <c r="GMG58" s="31"/>
      <c r="GMH58" s="31"/>
      <c r="GMI58" s="31"/>
      <c r="GMJ58" s="31"/>
      <c r="GMK58" s="31"/>
      <c r="GML58" s="31"/>
      <c r="GMM58" s="31"/>
      <c r="GMN58" s="31"/>
      <c r="GMO58" s="31"/>
      <c r="GMP58" s="31"/>
      <c r="GMQ58" s="31"/>
      <c r="GMR58" s="31"/>
      <c r="GMS58" s="31"/>
      <c r="GMT58" s="31"/>
      <c r="GMU58" s="31"/>
      <c r="GMV58" s="31"/>
      <c r="GMW58" s="31"/>
      <c r="GMX58" s="31"/>
      <c r="GMY58" s="31"/>
      <c r="GMZ58" s="31"/>
      <c r="GNA58" s="31"/>
      <c r="GNB58" s="31"/>
      <c r="GNC58" s="31"/>
      <c r="GND58" s="31"/>
      <c r="GNE58" s="31"/>
      <c r="GNF58" s="31"/>
      <c r="GNG58" s="31"/>
      <c r="GNH58" s="31"/>
      <c r="GNI58" s="31"/>
      <c r="GNJ58" s="31"/>
      <c r="GNK58" s="31"/>
      <c r="GNL58" s="31"/>
      <c r="GNM58" s="31"/>
      <c r="GNN58" s="31"/>
      <c r="GNO58" s="31"/>
      <c r="GNP58" s="31"/>
      <c r="GNQ58" s="31"/>
      <c r="GNR58" s="31"/>
      <c r="GNS58" s="31"/>
      <c r="GNT58" s="31"/>
      <c r="GNU58" s="31"/>
      <c r="GNV58" s="31"/>
      <c r="GNW58" s="31"/>
      <c r="GNX58" s="31"/>
      <c r="GNY58" s="31"/>
      <c r="GNZ58" s="31"/>
      <c r="GOA58" s="31"/>
      <c r="GOB58" s="31"/>
      <c r="GOC58" s="31"/>
      <c r="GOD58" s="31"/>
      <c r="GOE58" s="31"/>
      <c r="GOF58" s="31"/>
      <c r="GOG58" s="31"/>
      <c r="GOH58" s="31"/>
      <c r="GOI58" s="31"/>
      <c r="GOJ58" s="31"/>
      <c r="GOK58" s="31"/>
      <c r="GOL58" s="31"/>
      <c r="GOM58" s="31"/>
      <c r="GON58" s="31"/>
      <c r="GOO58" s="31"/>
      <c r="GOP58" s="31"/>
      <c r="GOQ58" s="31"/>
      <c r="GOR58" s="31"/>
      <c r="GOS58" s="31"/>
      <c r="GOT58" s="31"/>
      <c r="GOU58" s="31"/>
      <c r="GOV58" s="31"/>
      <c r="GOW58" s="31"/>
      <c r="GOX58" s="31"/>
      <c r="GOY58" s="31"/>
      <c r="GOZ58" s="31"/>
      <c r="GPA58" s="31"/>
      <c r="GPB58" s="31"/>
      <c r="GPC58" s="31"/>
      <c r="GPD58" s="31"/>
      <c r="GPE58" s="31"/>
      <c r="GPF58" s="31"/>
      <c r="GPG58" s="31"/>
      <c r="GPH58" s="31"/>
      <c r="GPI58" s="31"/>
      <c r="GPJ58" s="31"/>
      <c r="GPK58" s="31"/>
      <c r="GPL58" s="31"/>
      <c r="GPM58" s="31"/>
      <c r="GPN58" s="31"/>
      <c r="GPO58" s="31"/>
      <c r="GPP58" s="31"/>
      <c r="GPQ58" s="31"/>
      <c r="GPR58" s="31"/>
      <c r="GPS58" s="31"/>
      <c r="GPT58" s="31"/>
      <c r="GPU58" s="31"/>
      <c r="GPV58" s="31"/>
      <c r="GPW58" s="31"/>
      <c r="GPX58" s="31"/>
      <c r="GPY58" s="31"/>
      <c r="GPZ58" s="31"/>
      <c r="GQA58" s="31"/>
      <c r="GQB58" s="31"/>
      <c r="GQC58" s="31"/>
      <c r="GQD58" s="31"/>
      <c r="GQE58" s="31"/>
      <c r="GQF58" s="31"/>
      <c r="GQG58" s="31"/>
      <c r="GQH58" s="31"/>
      <c r="GQI58" s="31"/>
      <c r="GQJ58" s="31"/>
      <c r="GQK58" s="31"/>
      <c r="GQL58" s="31"/>
      <c r="GQM58" s="31"/>
      <c r="GQN58" s="31"/>
      <c r="GQO58" s="31"/>
      <c r="GQP58" s="31"/>
      <c r="GQQ58" s="31"/>
      <c r="GQR58" s="31"/>
      <c r="GQS58" s="31"/>
      <c r="GQT58" s="31"/>
      <c r="GQU58" s="31"/>
      <c r="GQV58" s="31"/>
      <c r="GQW58" s="31"/>
      <c r="GQX58" s="31"/>
      <c r="GQY58" s="31"/>
      <c r="GQZ58" s="31"/>
      <c r="GRA58" s="31"/>
      <c r="GRB58" s="31"/>
      <c r="GRC58" s="31"/>
      <c r="GRD58" s="31"/>
      <c r="GRE58" s="31"/>
      <c r="GRF58" s="31"/>
      <c r="GRG58" s="31"/>
      <c r="GRH58" s="31"/>
      <c r="GRI58" s="31"/>
      <c r="GRJ58" s="31"/>
      <c r="GRK58" s="31"/>
      <c r="GRL58" s="31"/>
      <c r="GRM58" s="31"/>
      <c r="GRN58" s="31"/>
      <c r="GRO58" s="31"/>
      <c r="GRP58" s="31"/>
      <c r="GRQ58" s="31"/>
      <c r="GRR58" s="31"/>
      <c r="GRS58" s="31"/>
      <c r="GRT58" s="31"/>
      <c r="GRU58" s="31"/>
      <c r="GRV58" s="31"/>
      <c r="GRW58" s="31"/>
      <c r="GRX58" s="31"/>
      <c r="GRY58" s="31"/>
      <c r="GRZ58" s="31"/>
      <c r="GSA58" s="31"/>
      <c r="GSB58" s="31"/>
      <c r="GSC58" s="31"/>
      <c r="GSD58" s="31"/>
      <c r="GSE58" s="31"/>
      <c r="GSF58" s="31"/>
      <c r="GSG58" s="31"/>
      <c r="GSH58" s="31"/>
      <c r="GSI58" s="31"/>
      <c r="GSJ58" s="31"/>
      <c r="GSK58" s="31"/>
      <c r="GSL58" s="31"/>
      <c r="GSM58" s="31"/>
      <c r="GSN58" s="31"/>
      <c r="GSO58" s="31"/>
      <c r="GSP58" s="31"/>
      <c r="GSQ58" s="31"/>
      <c r="GSR58" s="31"/>
      <c r="GSS58" s="31"/>
      <c r="GST58" s="31"/>
      <c r="GSU58" s="31"/>
      <c r="GSV58" s="31"/>
      <c r="GSW58" s="31"/>
      <c r="GSX58" s="31"/>
      <c r="GSY58" s="31"/>
      <c r="GSZ58" s="31"/>
      <c r="GTA58" s="31"/>
      <c r="GTB58" s="31"/>
      <c r="GTC58" s="31"/>
      <c r="GTD58" s="31"/>
      <c r="GTE58" s="31"/>
      <c r="GTF58" s="31"/>
      <c r="GTG58" s="31"/>
      <c r="GTH58" s="31"/>
      <c r="GTI58" s="31"/>
      <c r="GTJ58" s="31"/>
      <c r="GTK58" s="31"/>
      <c r="GTL58" s="31"/>
      <c r="GTM58" s="31"/>
      <c r="GTN58" s="31"/>
      <c r="GTO58" s="31"/>
      <c r="GTP58" s="31"/>
      <c r="GTQ58" s="31"/>
      <c r="GTR58" s="31"/>
      <c r="GTS58" s="31"/>
      <c r="GTT58" s="31"/>
      <c r="GTU58" s="31"/>
      <c r="GTV58" s="31"/>
      <c r="GTW58" s="31"/>
      <c r="GTX58" s="31"/>
      <c r="GTY58" s="31"/>
      <c r="GTZ58" s="31"/>
      <c r="GUA58" s="31"/>
      <c r="GUB58" s="31"/>
      <c r="GUC58" s="31"/>
      <c r="GUD58" s="31"/>
      <c r="GUE58" s="31"/>
      <c r="GUF58" s="31"/>
      <c r="GUG58" s="31"/>
      <c r="GUH58" s="31"/>
      <c r="GUI58" s="31"/>
      <c r="GUJ58" s="31"/>
      <c r="GUK58" s="31"/>
      <c r="GUL58" s="31"/>
      <c r="GUM58" s="31"/>
      <c r="GUN58" s="31"/>
      <c r="GUO58" s="31"/>
      <c r="GUP58" s="31"/>
      <c r="GUQ58" s="31"/>
      <c r="GUR58" s="31"/>
      <c r="GUS58" s="31"/>
      <c r="GUT58" s="31"/>
      <c r="GUU58" s="31"/>
      <c r="GUV58" s="31"/>
      <c r="GUW58" s="31"/>
      <c r="GUX58" s="31"/>
      <c r="GUY58" s="31"/>
      <c r="GUZ58" s="31"/>
      <c r="GVA58" s="31"/>
      <c r="GVB58" s="31"/>
      <c r="GVC58" s="31"/>
      <c r="GVD58" s="31"/>
      <c r="GVE58" s="31"/>
      <c r="GVF58" s="31"/>
      <c r="GVG58" s="31"/>
      <c r="GVH58" s="31"/>
      <c r="GVI58" s="31"/>
      <c r="GVJ58" s="31"/>
      <c r="GVK58" s="31"/>
      <c r="GVL58" s="31"/>
      <c r="GVM58" s="31"/>
      <c r="GVN58" s="31"/>
      <c r="GVO58" s="31"/>
      <c r="GVP58" s="31"/>
      <c r="GVQ58" s="31"/>
      <c r="GVR58" s="31"/>
      <c r="GVS58" s="31"/>
      <c r="GVT58" s="31"/>
      <c r="GVU58" s="31"/>
      <c r="GVV58" s="31"/>
      <c r="GVW58" s="31"/>
      <c r="GVX58" s="31"/>
      <c r="GVY58" s="31"/>
      <c r="GVZ58" s="31"/>
      <c r="GWA58" s="31"/>
      <c r="GWB58" s="31"/>
      <c r="GWC58" s="31"/>
      <c r="GWD58" s="31"/>
      <c r="GWE58" s="31"/>
      <c r="GWF58" s="31"/>
      <c r="GWG58" s="31"/>
      <c r="GWH58" s="31"/>
      <c r="GWI58" s="31"/>
      <c r="GWJ58" s="31"/>
      <c r="GWK58" s="31"/>
      <c r="GWL58" s="31"/>
      <c r="GWM58" s="31"/>
      <c r="GWN58" s="31"/>
      <c r="GWO58" s="31"/>
      <c r="GWP58" s="31"/>
      <c r="GWQ58" s="31"/>
      <c r="GWR58" s="31"/>
      <c r="GWS58" s="31"/>
      <c r="GWT58" s="31"/>
      <c r="GWU58" s="31"/>
      <c r="GWV58" s="31"/>
      <c r="GWW58" s="31"/>
      <c r="GWX58" s="31"/>
      <c r="GWY58" s="31"/>
      <c r="GWZ58" s="31"/>
      <c r="GXA58" s="31"/>
      <c r="GXB58" s="31"/>
      <c r="GXC58" s="31"/>
      <c r="GXD58" s="31"/>
      <c r="GXE58" s="31"/>
      <c r="GXF58" s="31"/>
      <c r="GXG58" s="31"/>
      <c r="GXH58" s="31"/>
      <c r="GXI58" s="31"/>
      <c r="GXJ58" s="31"/>
      <c r="GXK58" s="31"/>
      <c r="GXL58" s="31"/>
      <c r="GXM58" s="31"/>
      <c r="GXN58" s="31"/>
      <c r="GXO58" s="31"/>
      <c r="GXP58" s="31"/>
      <c r="GXQ58" s="31"/>
      <c r="GXR58" s="31"/>
      <c r="GXS58" s="31"/>
      <c r="GXT58" s="31"/>
      <c r="GXU58" s="31"/>
      <c r="GXV58" s="31"/>
      <c r="GXW58" s="31"/>
      <c r="GXX58" s="31"/>
      <c r="GXY58" s="31"/>
      <c r="GXZ58" s="31"/>
      <c r="GYA58" s="31"/>
      <c r="GYB58" s="31"/>
      <c r="GYC58" s="31"/>
      <c r="GYD58" s="31"/>
      <c r="GYE58" s="31"/>
      <c r="GYF58" s="31"/>
      <c r="GYG58" s="31"/>
      <c r="GYH58" s="31"/>
      <c r="GYI58" s="31"/>
      <c r="GYJ58" s="31"/>
      <c r="GYK58" s="31"/>
      <c r="GYL58" s="31"/>
      <c r="GYM58" s="31"/>
      <c r="GYN58" s="31"/>
      <c r="GYO58" s="31"/>
      <c r="GYP58" s="31"/>
      <c r="GYQ58" s="31"/>
      <c r="GYR58" s="31"/>
      <c r="GYS58" s="31"/>
      <c r="GYT58" s="31"/>
      <c r="GYU58" s="31"/>
      <c r="GYV58" s="31"/>
      <c r="GYW58" s="31"/>
      <c r="GYX58" s="31"/>
      <c r="GYY58" s="31"/>
      <c r="GYZ58" s="31"/>
      <c r="GZA58" s="31"/>
      <c r="GZB58" s="31"/>
      <c r="GZC58" s="31"/>
      <c r="GZD58" s="31"/>
      <c r="GZE58" s="31"/>
      <c r="GZF58" s="31"/>
      <c r="GZG58" s="31"/>
      <c r="GZH58" s="31"/>
      <c r="GZI58" s="31"/>
      <c r="GZJ58" s="31"/>
      <c r="GZK58" s="31"/>
      <c r="GZL58" s="31"/>
      <c r="GZM58" s="31"/>
      <c r="GZN58" s="31"/>
      <c r="GZO58" s="31"/>
      <c r="GZP58" s="31"/>
      <c r="GZQ58" s="31"/>
      <c r="GZR58" s="31"/>
      <c r="GZS58" s="31"/>
      <c r="GZT58" s="31"/>
      <c r="GZU58" s="31"/>
      <c r="GZV58" s="31"/>
      <c r="GZW58" s="31"/>
      <c r="GZX58" s="31"/>
      <c r="GZY58" s="31"/>
      <c r="GZZ58" s="31"/>
      <c r="HAA58" s="31"/>
      <c r="HAB58" s="31"/>
      <c r="HAC58" s="31"/>
      <c r="HAD58" s="31"/>
      <c r="HAE58" s="31"/>
      <c r="HAF58" s="31"/>
      <c r="HAG58" s="31"/>
      <c r="HAH58" s="31"/>
      <c r="HAI58" s="31"/>
      <c r="HAJ58" s="31"/>
      <c r="HAK58" s="31"/>
      <c r="HAL58" s="31"/>
      <c r="HAM58" s="31"/>
      <c r="HAN58" s="31"/>
      <c r="HAO58" s="31"/>
      <c r="HAP58" s="31"/>
      <c r="HAQ58" s="31"/>
      <c r="HAR58" s="31"/>
      <c r="HAS58" s="31"/>
      <c r="HAT58" s="31"/>
      <c r="HAU58" s="31"/>
      <c r="HAV58" s="31"/>
      <c r="HAW58" s="31"/>
      <c r="HAX58" s="31"/>
      <c r="HAY58" s="31"/>
      <c r="HAZ58" s="31"/>
      <c r="HBA58" s="31"/>
      <c r="HBB58" s="31"/>
      <c r="HBC58" s="31"/>
      <c r="HBD58" s="31"/>
      <c r="HBE58" s="31"/>
      <c r="HBF58" s="31"/>
      <c r="HBG58" s="31"/>
      <c r="HBH58" s="31"/>
      <c r="HBI58" s="31"/>
      <c r="HBJ58" s="31"/>
      <c r="HBK58" s="31"/>
      <c r="HBL58" s="31"/>
      <c r="HBM58" s="31"/>
      <c r="HBN58" s="31"/>
      <c r="HBO58" s="31"/>
      <c r="HBP58" s="31"/>
      <c r="HBQ58" s="31"/>
      <c r="HBR58" s="31"/>
      <c r="HBS58" s="31"/>
      <c r="HBT58" s="31"/>
      <c r="HBU58" s="31"/>
      <c r="HBV58" s="31"/>
      <c r="HBW58" s="31"/>
      <c r="HBX58" s="31"/>
      <c r="HBY58" s="31"/>
      <c r="HBZ58" s="31"/>
      <c r="HCA58" s="31"/>
      <c r="HCB58" s="31"/>
      <c r="HCC58" s="31"/>
      <c r="HCD58" s="31"/>
      <c r="HCE58" s="31"/>
      <c r="HCF58" s="31"/>
      <c r="HCG58" s="31"/>
      <c r="HCH58" s="31"/>
      <c r="HCI58" s="31"/>
      <c r="HCJ58" s="31"/>
      <c r="HCK58" s="31"/>
      <c r="HCL58" s="31"/>
      <c r="HCM58" s="31"/>
      <c r="HCN58" s="31"/>
      <c r="HCO58" s="31"/>
      <c r="HCP58" s="31"/>
      <c r="HCQ58" s="31"/>
      <c r="HCR58" s="31"/>
      <c r="HCS58" s="31"/>
      <c r="HCT58" s="31"/>
      <c r="HCU58" s="31"/>
      <c r="HCV58" s="31"/>
      <c r="HCW58" s="31"/>
      <c r="HCX58" s="31"/>
      <c r="HCY58" s="31"/>
      <c r="HCZ58" s="31"/>
      <c r="HDA58" s="31"/>
      <c r="HDB58" s="31"/>
      <c r="HDC58" s="31"/>
      <c r="HDD58" s="31"/>
      <c r="HDE58" s="31"/>
      <c r="HDF58" s="31"/>
      <c r="HDG58" s="31"/>
      <c r="HDH58" s="31"/>
      <c r="HDI58" s="31"/>
      <c r="HDJ58" s="31"/>
      <c r="HDK58" s="31"/>
      <c r="HDL58" s="31"/>
      <c r="HDM58" s="31"/>
      <c r="HDN58" s="31"/>
      <c r="HDO58" s="31"/>
      <c r="HDP58" s="31"/>
      <c r="HDQ58" s="31"/>
      <c r="HDR58" s="31"/>
      <c r="HDS58" s="31"/>
      <c r="HDT58" s="31"/>
      <c r="HDU58" s="31"/>
      <c r="HDV58" s="31"/>
      <c r="HDW58" s="31"/>
      <c r="HDX58" s="31"/>
      <c r="HDY58" s="31"/>
      <c r="HDZ58" s="31"/>
      <c r="HEA58" s="31"/>
      <c r="HEB58" s="31"/>
      <c r="HEC58" s="31"/>
      <c r="HED58" s="31"/>
      <c r="HEE58" s="31"/>
      <c r="HEF58" s="31"/>
      <c r="HEG58" s="31"/>
      <c r="HEH58" s="31"/>
      <c r="HEI58" s="31"/>
      <c r="HEJ58" s="31"/>
      <c r="HEK58" s="31"/>
      <c r="HEL58" s="31"/>
      <c r="HEM58" s="31"/>
      <c r="HEN58" s="31"/>
      <c r="HEO58" s="31"/>
      <c r="HEP58" s="31"/>
      <c r="HEQ58" s="31"/>
      <c r="HER58" s="31"/>
      <c r="HES58" s="31"/>
      <c r="HET58" s="31"/>
      <c r="HEU58" s="31"/>
      <c r="HEV58" s="31"/>
      <c r="HEW58" s="31"/>
      <c r="HEX58" s="31"/>
      <c r="HEY58" s="31"/>
      <c r="HEZ58" s="31"/>
      <c r="HFA58" s="31"/>
      <c r="HFB58" s="31"/>
      <c r="HFC58" s="31"/>
      <c r="HFD58" s="31"/>
      <c r="HFE58" s="31"/>
      <c r="HFF58" s="31"/>
      <c r="HFG58" s="31"/>
      <c r="HFH58" s="31"/>
      <c r="HFI58" s="31"/>
      <c r="HFJ58" s="31"/>
      <c r="HFK58" s="31"/>
      <c r="HFL58" s="31"/>
      <c r="HFM58" s="31"/>
      <c r="HFN58" s="31"/>
      <c r="HFO58" s="31"/>
      <c r="HFP58" s="31"/>
      <c r="HFQ58" s="31"/>
      <c r="HFR58" s="31"/>
      <c r="HFS58" s="31"/>
      <c r="HFT58" s="31"/>
      <c r="HFU58" s="31"/>
      <c r="HFV58" s="31"/>
      <c r="HFW58" s="31"/>
      <c r="HFX58" s="31"/>
      <c r="HFY58" s="31"/>
      <c r="HFZ58" s="31"/>
      <c r="HGA58" s="31"/>
      <c r="HGB58" s="31"/>
      <c r="HGC58" s="31"/>
      <c r="HGD58" s="31"/>
      <c r="HGE58" s="31"/>
      <c r="HGF58" s="31"/>
      <c r="HGG58" s="31"/>
      <c r="HGH58" s="31"/>
      <c r="HGI58" s="31"/>
      <c r="HGJ58" s="31"/>
      <c r="HGK58" s="31"/>
      <c r="HGL58" s="31"/>
      <c r="HGM58" s="31"/>
      <c r="HGN58" s="31"/>
      <c r="HGO58" s="31"/>
      <c r="HGP58" s="31"/>
      <c r="HGQ58" s="31"/>
      <c r="HGR58" s="31"/>
      <c r="HGS58" s="31"/>
      <c r="HGT58" s="31"/>
      <c r="HGU58" s="31"/>
      <c r="HGV58" s="31"/>
      <c r="HGW58" s="31"/>
      <c r="HGX58" s="31"/>
      <c r="HGY58" s="31"/>
      <c r="HGZ58" s="31"/>
      <c r="HHA58" s="31"/>
      <c r="HHB58" s="31"/>
      <c r="HHC58" s="31"/>
      <c r="HHD58" s="31"/>
      <c r="HHE58" s="31"/>
      <c r="HHF58" s="31"/>
      <c r="HHG58" s="31"/>
      <c r="HHH58" s="31"/>
      <c r="HHI58" s="31"/>
      <c r="HHJ58" s="31"/>
      <c r="HHK58" s="31"/>
      <c r="HHL58" s="31"/>
      <c r="HHM58" s="31"/>
      <c r="HHN58" s="31"/>
      <c r="HHO58" s="31"/>
      <c r="HHP58" s="31"/>
      <c r="HHQ58" s="31"/>
      <c r="HHR58" s="31"/>
      <c r="HHS58" s="31"/>
      <c r="HHT58" s="31"/>
      <c r="HHU58" s="31"/>
      <c r="HHV58" s="31"/>
      <c r="HHW58" s="31"/>
      <c r="HHX58" s="31"/>
      <c r="HHY58" s="31"/>
      <c r="HHZ58" s="31"/>
      <c r="HIA58" s="31"/>
      <c r="HIB58" s="31"/>
      <c r="HIC58" s="31"/>
      <c r="HID58" s="31"/>
      <c r="HIE58" s="31"/>
      <c r="HIF58" s="31"/>
      <c r="HIG58" s="31"/>
      <c r="HIH58" s="31"/>
      <c r="HII58" s="31"/>
      <c r="HIJ58" s="31"/>
      <c r="HIK58" s="31"/>
      <c r="HIL58" s="31"/>
      <c r="HIM58" s="31"/>
      <c r="HIN58" s="31"/>
      <c r="HIO58" s="31"/>
      <c r="HIP58" s="31"/>
      <c r="HIQ58" s="31"/>
      <c r="HIR58" s="31"/>
      <c r="HIS58" s="31"/>
      <c r="HIT58" s="31"/>
      <c r="HIU58" s="31"/>
      <c r="HIV58" s="31"/>
      <c r="HIW58" s="31"/>
      <c r="HIX58" s="31"/>
      <c r="HIY58" s="31"/>
      <c r="HIZ58" s="31"/>
      <c r="HJA58" s="31"/>
      <c r="HJB58" s="31"/>
      <c r="HJC58" s="31"/>
      <c r="HJD58" s="31"/>
      <c r="HJE58" s="31"/>
      <c r="HJF58" s="31"/>
      <c r="HJG58" s="31"/>
      <c r="HJH58" s="31"/>
      <c r="HJI58" s="31"/>
      <c r="HJJ58" s="31"/>
      <c r="HJK58" s="31"/>
      <c r="HJL58" s="31"/>
      <c r="HJM58" s="31"/>
      <c r="HJN58" s="31"/>
      <c r="HJO58" s="31"/>
      <c r="HJP58" s="31"/>
      <c r="HJQ58" s="31"/>
      <c r="HJR58" s="31"/>
      <c r="HJS58" s="31"/>
      <c r="HJT58" s="31"/>
      <c r="HJU58" s="31"/>
      <c r="HJV58" s="31"/>
      <c r="HJW58" s="31"/>
      <c r="HJX58" s="31"/>
      <c r="HJY58" s="31"/>
      <c r="HJZ58" s="31"/>
      <c r="HKA58" s="31"/>
      <c r="HKB58" s="31"/>
      <c r="HKC58" s="31"/>
      <c r="HKD58" s="31"/>
      <c r="HKE58" s="31"/>
      <c r="HKF58" s="31"/>
      <c r="HKG58" s="31"/>
      <c r="HKH58" s="31"/>
      <c r="HKI58" s="31"/>
      <c r="HKJ58" s="31"/>
      <c r="HKK58" s="31"/>
      <c r="HKL58" s="31"/>
      <c r="HKM58" s="31"/>
      <c r="HKN58" s="31"/>
      <c r="HKO58" s="31"/>
      <c r="HKP58" s="31"/>
      <c r="HKQ58" s="31"/>
      <c r="HKR58" s="31"/>
      <c r="HKS58" s="31"/>
      <c r="HKT58" s="31"/>
      <c r="HKU58" s="31"/>
      <c r="HKV58" s="31"/>
      <c r="HKW58" s="31"/>
      <c r="HKX58" s="31"/>
      <c r="HKY58" s="31"/>
      <c r="HKZ58" s="31"/>
      <c r="HLA58" s="31"/>
      <c r="HLB58" s="31"/>
      <c r="HLC58" s="31"/>
      <c r="HLD58" s="31"/>
      <c r="HLE58" s="31"/>
      <c r="HLF58" s="31"/>
      <c r="HLG58" s="31"/>
      <c r="HLH58" s="31"/>
      <c r="HLI58" s="31"/>
      <c r="HLJ58" s="31"/>
      <c r="HLK58" s="31"/>
      <c r="HLL58" s="31"/>
      <c r="HLM58" s="31"/>
      <c r="HLN58" s="31"/>
      <c r="HLO58" s="31"/>
      <c r="HLP58" s="31"/>
      <c r="HLQ58" s="31"/>
      <c r="HLR58" s="31"/>
      <c r="HLS58" s="31"/>
      <c r="HLT58" s="31"/>
      <c r="HLU58" s="31"/>
      <c r="HLV58" s="31"/>
      <c r="HLW58" s="31"/>
      <c r="HLX58" s="31"/>
      <c r="HLY58" s="31"/>
      <c r="HLZ58" s="31"/>
      <c r="HMA58" s="31"/>
      <c r="HMB58" s="31"/>
      <c r="HMC58" s="31"/>
      <c r="HMD58" s="31"/>
      <c r="HME58" s="31"/>
      <c r="HMF58" s="31"/>
      <c r="HMG58" s="31"/>
      <c r="HMH58" s="31"/>
      <c r="HMI58" s="31"/>
      <c r="HMJ58" s="31"/>
      <c r="HMK58" s="31"/>
      <c r="HML58" s="31"/>
      <c r="HMM58" s="31"/>
      <c r="HMN58" s="31"/>
      <c r="HMO58" s="31"/>
      <c r="HMP58" s="31"/>
      <c r="HMQ58" s="31"/>
      <c r="HMR58" s="31"/>
      <c r="HMS58" s="31"/>
      <c r="HMT58" s="31"/>
      <c r="HMU58" s="31"/>
      <c r="HMV58" s="31"/>
      <c r="HMW58" s="31"/>
      <c r="HMX58" s="31"/>
      <c r="HMY58" s="31"/>
      <c r="HMZ58" s="31"/>
      <c r="HNA58" s="31"/>
      <c r="HNB58" s="31"/>
      <c r="HNC58" s="31"/>
      <c r="HND58" s="31"/>
      <c r="HNE58" s="31"/>
      <c r="HNF58" s="31"/>
      <c r="HNG58" s="31"/>
      <c r="HNH58" s="31"/>
      <c r="HNI58" s="31"/>
      <c r="HNJ58" s="31"/>
      <c r="HNK58" s="31"/>
      <c r="HNL58" s="31"/>
      <c r="HNM58" s="31"/>
      <c r="HNN58" s="31"/>
      <c r="HNO58" s="31"/>
      <c r="HNP58" s="31"/>
      <c r="HNQ58" s="31"/>
      <c r="HNR58" s="31"/>
      <c r="HNS58" s="31"/>
      <c r="HNT58" s="31"/>
      <c r="HNU58" s="31"/>
      <c r="HNV58" s="31"/>
      <c r="HNW58" s="31"/>
      <c r="HNX58" s="31"/>
      <c r="HNY58" s="31"/>
      <c r="HNZ58" s="31"/>
      <c r="HOA58" s="31"/>
      <c r="HOB58" s="31"/>
      <c r="HOC58" s="31"/>
      <c r="HOD58" s="31"/>
      <c r="HOE58" s="31"/>
      <c r="HOF58" s="31"/>
      <c r="HOG58" s="31"/>
      <c r="HOH58" s="31"/>
      <c r="HOI58" s="31"/>
      <c r="HOJ58" s="31"/>
      <c r="HOK58" s="31"/>
      <c r="HOL58" s="31"/>
      <c r="HOM58" s="31"/>
      <c r="HON58" s="31"/>
      <c r="HOO58" s="31"/>
      <c r="HOP58" s="31"/>
      <c r="HOQ58" s="31"/>
      <c r="HOR58" s="31"/>
      <c r="HOS58" s="31"/>
      <c r="HOT58" s="31"/>
      <c r="HOU58" s="31"/>
      <c r="HOV58" s="31"/>
      <c r="HOW58" s="31"/>
      <c r="HOX58" s="31"/>
      <c r="HOY58" s="31"/>
      <c r="HOZ58" s="31"/>
      <c r="HPA58" s="31"/>
      <c r="HPB58" s="31"/>
      <c r="HPC58" s="31"/>
      <c r="HPD58" s="31"/>
      <c r="HPE58" s="31"/>
      <c r="HPF58" s="31"/>
      <c r="HPG58" s="31"/>
      <c r="HPH58" s="31"/>
      <c r="HPI58" s="31"/>
      <c r="HPJ58" s="31"/>
      <c r="HPK58" s="31"/>
      <c r="HPL58" s="31"/>
      <c r="HPM58" s="31"/>
      <c r="HPN58" s="31"/>
      <c r="HPO58" s="31"/>
      <c r="HPP58" s="31"/>
      <c r="HPQ58" s="31"/>
      <c r="HPR58" s="31"/>
      <c r="HPS58" s="31"/>
      <c r="HPT58" s="31"/>
      <c r="HPU58" s="31"/>
      <c r="HPV58" s="31"/>
      <c r="HPW58" s="31"/>
      <c r="HPX58" s="31"/>
      <c r="HPY58" s="31"/>
      <c r="HPZ58" s="31"/>
      <c r="HQA58" s="31"/>
      <c r="HQB58" s="31"/>
      <c r="HQC58" s="31"/>
      <c r="HQD58" s="31"/>
      <c r="HQE58" s="31"/>
      <c r="HQF58" s="31"/>
      <c r="HQG58" s="31"/>
      <c r="HQH58" s="31"/>
      <c r="HQI58" s="31"/>
      <c r="HQJ58" s="31"/>
      <c r="HQK58" s="31"/>
      <c r="HQL58" s="31"/>
      <c r="HQM58" s="31"/>
      <c r="HQN58" s="31"/>
      <c r="HQO58" s="31"/>
      <c r="HQP58" s="31"/>
      <c r="HQQ58" s="31"/>
      <c r="HQR58" s="31"/>
      <c r="HQS58" s="31"/>
      <c r="HQT58" s="31"/>
      <c r="HQU58" s="31"/>
      <c r="HQV58" s="31"/>
      <c r="HQW58" s="31"/>
      <c r="HQX58" s="31"/>
      <c r="HQY58" s="31"/>
      <c r="HQZ58" s="31"/>
      <c r="HRA58" s="31"/>
      <c r="HRB58" s="31"/>
      <c r="HRC58" s="31"/>
      <c r="HRD58" s="31"/>
      <c r="HRE58" s="31"/>
      <c r="HRF58" s="31"/>
      <c r="HRG58" s="31"/>
      <c r="HRH58" s="31"/>
      <c r="HRI58" s="31"/>
      <c r="HRJ58" s="31"/>
      <c r="HRK58" s="31"/>
      <c r="HRL58" s="31"/>
      <c r="HRM58" s="31"/>
      <c r="HRN58" s="31"/>
      <c r="HRO58" s="31"/>
      <c r="HRP58" s="31"/>
      <c r="HRQ58" s="31"/>
      <c r="HRR58" s="31"/>
      <c r="HRS58" s="31"/>
      <c r="HRT58" s="31"/>
      <c r="HRU58" s="31"/>
      <c r="HRV58" s="31"/>
      <c r="HRW58" s="31"/>
      <c r="HRX58" s="31"/>
      <c r="HRY58" s="31"/>
      <c r="HRZ58" s="31"/>
      <c r="HSA58" s="31"/>
      <c r="HSB58" s="31"/>
      <c r="HSC58" s="31"/>
      <c r="HSD58" s="31"/>
      <c r="HSE58" s="31"/>
      <c r="HSF58" s="31"/>
      <c r="HSG58" s="31"/>
      <c r="HSH58" s="31"/>
      <c r="HSI58" s="31"/>
      <c r="HSJ58" s="31"/>
      <c r="HSK58" s="31"/>
      <c r="HSL58" s="31"/>
      <c r="HSM58" s="31"/>
      <c r="HSN58" s="31"/>
      <c r="HSO58" s="31"/>
      <c r="HSP58" s="31"/>
      <c r="HSQ58" s="31"/>
      <c r="HSR58" s="31"/>
      <c r="HSS58" s="31"/>
      <c r="HST58" s="31"/>
      <c r="HSU58" s="31"/>
      <c r="HSV58" s="31"/>
      <c r="HSW58" s="31"/>
      <c r="HSX58" s="31"/>
      <c r="HSY58" s="31"/>
      <c r="HSZ58" s="31"/>
      <c r="HTA58" s="31"/>
      <c r="HTB58" s="31"/>
      <c r="HTC58" s="31"/>
      <c r="HTD58" s="31"/>
      <c r="HTE58" s="31"/>
      <c r="HTF58" s="31"/>
      <c r="HTG58" s="31"/>
      <c r="HTH58" s="31"/>
      <c r="HTI58" s="31"/>
      <c r="HTJ58" s="31"/>
      <c r="HTK58" s="31"/>
      <c r="HTL58" s="31"/>
      <c r="HTM58" s="31"/>
      <c r="HTN58" s="31"/>
      <c r="HTO58" s="31"/>
      <c r="HTP58" s="31"/>
      <c r="HTQ58" s="31"/>
      <c r="HTR58" s="31"/>
      <c r="HTS58" s="31"/>
      <c r="HTT58" s="31"/>
      <c r="HTU58" s="31"/>
      <c r="HTV58" s="31"/>
      <c r="HTW58" s="31"/>
      <c r="HTX58" s="31"/>
      <c r="HTY58" s="31"/>
      <c r="HTZ58" s="31"/>
      <c r="HUA58" s="31"/>
      <c r="HUB58" s="31"/>
      <c r="HUC58" s="31"/>
      <c r="HUD58" s="31"/>
      <c r="HUE58" s="31"/>
      <c r="HUF58" s="31"/>
      <c r="HUG58" s="31"/>
      <c r="HUH58" s="31"/>
      <c r="HUI58" s="31"/>
      <c r="HUJ58" s="31"/>
      <c r="HUK58" s="31"/>
      <c r="HUL58" s="31"/>
      <c r="HUM58" s="31"/>
      <c r="HUN58" s="31"/>
      <c r="HUO58" s="31"/>
      <c r="HUP58" s="31"/>
      <c r="HUQ58" s="31"/>
      <c r="HUR58" s="31"/>
      <c r="HUS58" s="31"/>
      <c r="HUT58" s="31"/>
      <c r="HUU58" s="31"/>
      <c r="HUV58" s="31"/>
      <c r="HUW58" s="31"/>
      <c r="HUX58" s="31"/>
      <c r="HUY58" s="31"/>
      <c r="HUZ58" s="31"/>
      <c r="HVA58" s="31"/>
      <c r="HVB58" s="31"/>
      <c r="HVC58" s="31"/>
      <c r="HVD58" s="31"/>
      <c r="HVE58" s="31"/>
      <c r="HVF58" s="31"/>
      <c r="HVG58" s="31"/>
      <c r="HVH58" s="31"/>
      <c r="HVI58" s="31"/>
      <c r="HVJ58" s="31"/>
      <c r="HVK58" s="31"/>
      <c r="HVL58" s="31"/>
      <c r="HVM58" s="31"/>
      <c r="HVN58" s="31"/>
      <c r="HVO58" s="31"/>
      <c r="HVP58" s="31"/>
      <c r="HVQ58" s="31"/>
      <c r="HVR58" s="31"/>
      <c r="HVS58" s="31"/>
      <c r="HVT58" s="31"/>
      <c r="HVU58" s="31"/>
      <c r="HVV58" s="31"/>
      <c r="HVW58" s="31"/>
      <c r="HVX58" s="31"/>
      <c r="HVY58" s="31"/>
      <c r="HVZ58" s="31"/>
      <c r="HWA58" s="31"/>
      <c r="HWB58" s="31"/>
      <c r="HWC58" s="31"/>
      <c r="HWD58" s="31"/>
      <c r="HWE58" s="31"/>
      <c r="HWF58" s="31"/>
      <c r="HWG58" s="31"/>
      <c r="HWH58" s="31"/>
      <c r="HWI58" s="31"/>
      <c r="HWJ58" s="31"/>
      <c r="HWK58" s="31"/>
      <c r="HWL58" s="31"/>
      <c r="HWM58" s="31"/>
      <c r="HWN58" s="31"/>
      <c r="HWO58" s="31"/>
      <c r="HWP58" s="31"/>
      <c r="HWQ58" s="31"/>
      <c r="HWR58" s="31"/>
      <c r="HWS58" s="31"/>
      <c r="HWT58" s="31"/>
      <c r="HWU58" s="31"/>
      <c r="HWV58" s="31"/>
      <c r="HWW58" s="31"/>
      <c r="HWX58" s="31"/>
      <c r="HWY58" s="31"/>
      <c r="HWZ58" s="31"/>
      <c r="HXA58" s="31"/>
      <c r="HXB58" s="31"/>
      <c r="HXC58" s="31"/>
      <c r="HXD58" s="31"/>
      <c r="HXE58" s="31"/>
      <c r="HXF58" s="31"/>
      <c r="HXG58" s="31"/>
      <c r="HXH58" s="31"/>
      <c r="HXI58" s="31"/>
      <c r="HXJ58" s="31"/>
      <c r="HXK58" s="31"/>
      <c r="HXL58" s="31"/>
      <c r="HXM58" s="31"/>
      <c r="HXN58" s="31"/>
      <c r="HXO58" s="31"/>
      <c r="HXP58" s="31"/>
      <c r="HXQ58" s="31"/>
      <c r="HXR58" s="31"/>
      <c r="HXS58" s="31"/>
      <c r="HXT58" s="31"/>
      <c r="HXU58" s="31"/>
      <c r="HXV58" s="31"/>
      <c r="HXW58" s="31"/>
      <c r="HXX58" s="31"/>
      <c r="HXY58" s="31"/>
      <c r="HXZ58" s="31"/>
      <c r="HYA58" s="31"/>
      <c r="HYB58" s="31"/>
      <c r="HYC58" s="31"/>
      <c r="HYD58" s="31"/>
      <c r="HYE58" s="31"/>
      <c r="HYF58" s="31"/>
      <c r="HYG58" s="31"/>
      <c r="HYH58" s="31"/>
      <c r="HYI58" s="31"/>
      <c r="HYJ58" s="31"/>
      <c r="HYK58" s="31"/>
      <c r="HYL58" s="31"/>
      <c r="HYM58" s="31"/>
      <c r="HYN58" s="31"/>
      <c r="HYO58" s="31"/>
      <c r="HYP58" s="31"/>
      <c r="HYQ58" s="31"/>
      <c r="HYR58" s="31"/>
      <c r="HYS58" s="31"/>
      <c r="HYT58" s="31"/>
      <c r="HYU58" s="31"/>
      <c r="HYV58" s="31"/>
      <c r="HYW58" s="31"/>
      <c r="HYX58" s="31"/>
      <c r="HYY58" s="31"/>
      <c r="HYZ58" s="31"/>
      <c r="HZA58" s="31"/>
      <c r="HZB58" s="31"/>
      <c r="HZC58" s="31"/>
      <c r="HZD58" s="31"/>
      <c r="HZE58" s="31"/>
      <c r="HZF58" s="31"/>
      <c r="HZG58" s="31"/>
      <c r="HZH58" s="31"/>
      <c r="HZI58" s="31"/>
      <c r="HZJ58" s="31"/>
      <c r="HZK58" s="31"/>
      <c r="HZL58" s="31"/>
      <c r="HZM58" s="31"/>
      <c r="HZN58" s="31"/>
      <c r="HZO58" s="31"/>
      <c r="HZP58" s="31"/>
      <c r="HZQ58" s="31"/>
      <c r="HZR58" s="31"/>
      <c r="HZS58" s="31"/>
      <c r="HZT58" s="31"/>
      <c r="HZU58" s="31"/>
      <c r="HZV58" s="31"/>
      <c r="HZW58" s="31"/>
      <c r="HZX58" s="31"/>
      <c r="HZY58" s="31"/>
      <c r="HZZ58" s="31"/>
      <c r="IAA58" s="31"/>
      <c r="IAB58" s="31"/>
      <c r="IAC58" s="31"/>
      <c r="IAD58" s="31"/>
      <c r="IAE58" s="31"/>
      <c r="IAF58" s="31"/>
      <c r="IAG58" s="31"/>
      <c r="IAH58" s="31"/>
      <c r="IAI58" s="31"/>
      <c r="IAJ58" s="31"/>
      <c r="IAK58" s="31"/>
      <c r="IAL58" s="31"/>
      <c r="IAM58" s="31"/>
      <c r="IAN58" s="31"/>
      <c r="IAO58" s="31"/>
      <c r="IAP58" s="31"/>
      <c r="IAQ58" s="31"/>
      <c r="IAR58" s="31"/>
      <c r="IAS58" s="31"/>
      <c r="IAT58" s="31"/>
      <c r="IAU58" s="31"/>
      <c r="IAV58" s="31"/>
      <c r="IAW58" s="31"/>
      <c r="IAX58" s="31"/>
      <c r="IAY58" s="31"/>
      <c r="IAZ58" s="31"/>
      <c r="IBA58" s="31"/>
      <c r="IBB58" s="31"/>
      <c r="IBC58" s="31"/>
      <c r="IBD58" s="31"/>
      <c r="IBE58" s="31"/>
      <c r="IBF58" s="31"/>
      <c r="IBG58" s="31"/>
      <c r="IBH58" s="31"/>
      <c r="IBI58" s="31"/>
      <c r="IBJ58" s="31"/>
      <c r="IBK58" s="31"/>
      <c r="IBL58" s="31"/>
      <c r="IBM58" s="31"/>
      <c r="IBN58" s="31"/>
      <c r="IBO58" s="31"/>
      <c r="IBP58" s="31"/>
      <c r="IBQ58" s="31"/>
      <c r="IBR58" s="31"/>
      <c r="IBS58" s="31"/>
      <c r="IBT58" s="31"/>
      <c r="IBU58" s="31"/>
      <c r="IBV58" s="31"/>
      <c r="IBW58" s="31"/>
      <c r="IBX58" s="31"/>
      <c r="IBY58" s="31"/>
      <c r="IBZ58" s="31"/>
      <c r="ICA58" s="31"/>
      <c r="ICB58" s="31"/>
      <c r="ICC58" s="31"/>
      <c r="ICD58" s="31"/>
      <c r="ICE58" s="31"/>
      <c r="ICF58" s="31"/>
      <c r="ICG58" s="31"/>
      <c r="ICH58" s="31"/>
      <c r="ICI58" s="31"/>
      <c r="ICJ58" s="31"/>
      <c r="ICK58" s="31"/>
      <c r="ICL58" s="31"/>
      <c r="ICM58" s="31"/>
      <c r="ICN58" s="31"/>
      <c r="ICO58" s="31"/>
      <c r="ICP58" s="31"/>
      <c r="ICQ58" s="31"/>
      <c r="ICR58" s="31"/>
      <c r="ICS58" s="31"/>
      <c r="ICT58" s="31"/>
      <c r="ICU58" s="31"/>
      <c r="ICV58" s="31"/>
      <c r="ICW58" s="31"/>
      <c r="ICX58" s="31"/>
      <c r="ICY58" s="31"/>
      <c r="ICZ58" s="31"/>
      <c r="IDA58" s="31"/>
      <c r="IDB58" s="31"/>
      <c r="IDC58" s="31"/>
      <c r="IDD58" s="31"/>
      <c r="IDE58" s="31"/>
      <c r="IDF58" s="31"/>
      <c r="IDG58" s="31"/>
      <c r="IDH58" s="31"/>
      <c r="IDI58" s="31"/>
      <c r="IDJ58" s="31"/>
      <c r="IDK58" s="31"/>
      <c r="IDL58" s="31"/>
      <c r="IDM58" s="31"/>
      <c r="IDN58" s="31"/>
      <c r="IDO58" s="31"/>
      <c r="IDP58" s="31"/>
      <c r="IDQ58" s="31"/>
      <c r="IDR58" s="31"/>
      <c r="IDS58" s="31"/>
      <c r="IDT58" s="31"/>
      <c r="IDU58" s="31"/>
      <c r="IDV58" s="31"/>
      <c r="IDW58" s="31"/>
      <c r="IDX58" s="31"/>
      <c r="IDY58" s="31"/>
      <c r="IDZ58" s="31"/>
      <c r="IEA58" s="31"/>
      <c r="IEB58" s="31"/>
      <c r="IEC58" s="31"/>
      <c r="IED58" s="31"/>
      <c r="IEE58" s="31"/>
      <c r="IEF58" s="31"/>
      <c r="IEG58" s="31"/>
      <c r="IEH58" s="31"/>
      <c r="IEI58" s="31"/>
      <c r="IEJ58" s="31"/>
      <c r="IEK58" s="31"/>
      <c r="IEL58" s="31"/>
      <c r="IEM58" s="31"/>
      <c r="IEN58" s="31"/>
      <c r="IEO58" s="31"/>
      <c r="IEP58" s="31"/>
      <c r="IEQ58" s="31"/>
      <c r="IER58" s="31"/>
      <c r="IES58" s="31"/>
      <c r="IET58" s="31"/>
      <c r="IEU58" s="31"/>
      <c r="IEV58" s="31"/>
      <c r="IEW58" s="31"/>
      <c r="IEX58" s="31"/>
      <c r="IEY58" s="31"/>
      <c r="IEZ58" s="31"/>
      <c r="IFA58" s="31"/>
      <c r="IFB58" s="31"/>
      <c r="IFC58" s="31"/>
      <c r="IFD58" s="31"/>
      <c r="IFE58" s="31"/>
      <c r="IFF58" s="31"/>
      <c r="IFG58" s="31"/>
      <c r="IFH58" s="31"/>
      <c r="IFI58" s="31"/>
      <c r="IFJ58" s="31"/>
      <c r="IFK58" s="31"/>
      <c r="IFL58" s="31"/>
      <c r="IFM58" s="31"/>
      <c r="IFN58" s="31"/>
      <c r="IFO58" s="31"/>
      <c r="IFP58" s="31"/>
      <c r="IFQ58" s="31"/>
      <c r="IFR58" s="31"/>
      <c r="IFS58" s="31"/>
      <c r="IFT58" s="31"/>
      <c r="IFU58" s="31"/>
      <c r="IFV58" s="31"/>
      <c r="IFW58" s="31"/>
      <c r="IFX58" s="31"/>
      <c r="IFY58" s="31"/>
      <c r="IFZ58" s="31"/>
      <c r="IGA58" s="31"/>
      <c r="IGB58" s="31"/>
      <c r="IGC58" s="31"/>
      <c r="IGD58" s="31"/>
      <c r="IGE58" s="31"/>
      <c r="IGF58" s="31"/>
      <c r="IGG58" s="31"/>
      <c r="IGH58" s="31"/>
      <c r="IGI58" s="31"/>
      <c r="IGJ58" s="31"/>
      <c r="IGK58" s="31"/>
      <c r="IGL58" s="31"/>
      <c r="IGM58" s="31"/>
      <c r="IGN58" s="31"/>
      <c r="IGO58" s="31"/>
      <c r="IGP58" s="31"/>
      <c r="IGQ58" s="31"/>
      <c r="IGR58" s="31"/>
      <c r="IGS58" s="31"/>
      <c r="IGT58" s="31"/>
      <c r="IGU58" s="31"/>
      <c r="IGV58" s="31"/>
      <c r="IGW58" s="31"/>
      <c r="IGX58" s="31"/>
      <c r="IGY58" s="31"/>
      <c r="IGZ58" s="31"/>
      <c r="IHA58" s="31"/>
      <c r="IHB58" s="31"/>
      <c r="IHC58" s="31"/>
      <c r="IHD58" s="31"/>
      <c r="IHE58" s="31"/>
      <c r="IHF58" s="31"/>
      <c r="IHG58" s="31"/>
      <c r="IHH58" s="31"/>
      <c r="IHI58" s="31"/>
      <c r="IHJ58" s="31"/>
      <c r="IHK58" s="31"/>
      <c r="IHL58" s="31"/>
      <c r="IHM58" s="31"/>
      <c r="IHN58" s="31"/>
      <c r="IHO58" s="31"/>
      <c r="IHP58" s="31"/>
      <c r="IHQ58" s="31"/>
      <c r="IHR58" s="31"/>
      <c r="IHS58" s="31"/>
      <c r="IHT58" s="31"/>
      <c r="IHU58" s="31"/>
      <c r="IHV58" s="31"/>
      <c r="IHW58" s="31"/>
      <c r="IHX58" s="31"/>
      <c r="IHY58" s="31"/>
      <c r="IHZ58" s="31"/>
      <c r="IIA58" s="31"/>
      <c r="IIB58" s="31"/>
      <c r="IIC58" s="31"/>
      <c r="IID58" s="31"/>
      <c r="IIE58" s="31"/>
      <c r="IIF58" s="31"/>
      <c r="IIG58" s="31"/>
      <c r="IIH58" s="31"/>
      <c r="III58" s="31"/>
      <c r="IIJ58" s="31"/>
      <c r="IIK58" s="31"/>
      <c r="IIL58" s="31"/>
      <c r="IIM58" s="31"/>
      <c r="IIN58" s="31"/>
      <c r="IIO58" s="31"/>
      <c r="IIP58" s="31"/>
      <c r="IIQ58" s="31"/>
      <c r="IIR58" s="31"/>
      <c r="IIS58" s="31"/>
      <c r="IIT58" s="31"/>
      <c r="IIU58" s="31"/>
      <c r="IIV58" s="31"/>
      <c r="IIW58" s="31"/>
      <c r="IIX58" s="31"/>
      <c r="IIY58" s="31"/>
      <c r="IIZ58" s="31"/>
      <c r="IJA58" s="31"/>
      <c r="IJB58" s="31"/>
      <c r="IJC58" s="31"/>
      <c r="IJD58" s="31"/>
      <c r="IJE58" s="31"/>
      <c r="IJF58" s="31"/>
      <c r="IJG58" s="31"/>
      <c r="IJH58" s="31"/>
      <c r="IJI58" s="31"/>
      <c r="IJJ58" s="31"/>
      <c r="IJK58" s="31"/>
      <c r="IJL58" s="31"/>
      <c r="IJM58" s="31"/>
      <c r="IJN58" s="31"/>
      <c r="IJO58" s="31"/>
      <c r="IJP58" s="31"/>
      <c r="IJQ58" s="31"/>
      <c r="IJR58" s="31"/>
      <c r="IJS58" s="31"/>
      <c r="IJT58" s="31"/>
      <c r="IJU58" s="31"/>
      <c r="IJV58" s="31"/>
      <c r="IJW58" s="31"/>
      <c r="IJX58" s="31"/>
      <c r="IJY58" s="31"/>
      <c r="IJZ58" s="31"/>
      <c r="IKA58" s="31"/>
      <c r="IKB58" s="31"/>
      <c r="IKC58" s="31"/>
      <c r="IKD58" s="31"/>
      <c r="IKE58" s="31"/>
      <c r="IKF58" s="31"/>
      <c r="IKG58" s="31"/>
      <c r="IKH58" s="31"/>
      <c r="IKI58" s="31"/>
      <c r="IKJ58" s="31"/>
      <c r="IKK58" s="31"/>
      <c r="IKL58" s="31"/>
      <c r="IKM58" s="31"/>
      <c r="IKN58" s="31"/>
      <c r="IKO58" s="31"/>
      <c r="IKP58" s="31"/>
      <c r="IKQ58" s="31"/>
      <c r="IKR58" s="31"/>
      <c r="IKS58" s="31"/>
      <c r="IKT58" s="31"/>
      <c r="IKU58" s="31"/>
      <c r="IKV58" s="31"/>
      <c r="IKW58" s="31"/>
      <c r="IKX58" s="31"/>
      <c r="IKY58" s="31"/>
      <c r="IKZ58" s="31"/>
      <c r="ILA58" s="31"/>
      <c r="ILB58" s="31"/>
      <c r="ILC58" s="31"/>
      <c r="ILD58" s="31"/>
      <c r="ILE58" s="31"/>
      <c r="ILF58" s="31"/>
      <c r="ILG58" s="31"/>
      <c r="ILH58" s="31"/>
      <c r="ILI58" s="31"/>
      <c r="ILJ58" s="31"/>
      <c r="ILK58" s="31"/>
      <c r="ILL58" s="31"/>
      <c r="ILM58" s="31"/>
      <c r="ILN58" s="31"/>
      <c r="ILO58" s="31"/>
      <c r="ILP58" s="31"/>
      <c r="ILQ58" s="31"/>
      <c r="ILR58" s="31"/>
      <c r="ILS58" s="31"/>
      <c r="ILT58" s="31"/>
      <c r="ILU58" s="31"/>
      <c r="ILV58" s="31"/>
      <c r="ILW58" s="31"/>
      <c r="ILX58" s="31"/>
      <c r="ILY58" s="31"/>
      <c r="ILZ58" s="31"/>
      <c r="IMA58" s="31"/>
      <c r="IMB58" s="31"/>
      <c r="IMC58" s="31"/>
      <c r="IMD58" s="31"/>
      <c r="IME58" s="31"/>
      <c r="IMF58" s="31"/>
      <c r="IMG58" s="31"/>
      <c r="IMH58" s="31"/>
      <c r="IMI58" s="31"/>
      <c r="IMJ58" s="31"/>
      <c r="IMK58" s="31"/>
      <c r="IML58" s="31"/>
      <c r="IMM58" s="31"/>
      <c r="IMN58" s="31"/>
      <c r="IMO58" s="31"/>
      <c r="IMP58" s="31"/>
      <c r="IMQ58" s="31"/>
      <c r="IMR58" s="31"/>
      <c r="IMS58" s="31"/>
      <c r="IMT58" s="31"/>
      <c r="IMU58" s="31"/>
      <c r="IMV58" s="31"/>
      <c r="IMW58" s="31"/>
      <c r="IMX58" s="31"/>
      <c r="IMY58" s="31"/>
      <c r="IMZ58" s="31"/>
      <c r="INA58" s="31"/>
      <c r="INB58" s="31"/>
      <c r="INC58" s="31"/>
      <c r="IND58" s="31"/>
      <c r="INE58" s="31"/>
      <c r="INF58" s="31"/>
      <c r="ING58" s="31"/>
      <c r="INH58" s="31"/>
      <c r="INI58" s="31"/>
      <c r="INJ58" s="31"/>
      <c r="INK58" s="31"/>
      <c r="INL58" s="31"/>
      <c r="INM58" s="31"/>
      <c r="INN58" s="31"/>
      <c r="INO58" s="31"/>
      <c r="INP58" s="31"/>
      <c r="INQ58" s="31"/>
      <c r="INR58" s="31"/>
      <c r="INS58" s="31"/>
      <c r="INT58" s="31"/>
      <c r="INU58" s="31"/>
      <c r="INV58" s="31"/>
      <c r="INW58" s="31"/>
      <c r="INX58" s="31"/>
      <c r="INY58" s="31"/>
      <c r="INZ58" s="31"/>
      <c r="IOA58" s="31"/>
      <c r="IOB58" s="31"/>
      <c r="IOC58" s="31"/>
      <c r="IOD58" s="31"/>
      <c r="IOE58" s="31"/>
      <c r="IOF58" s="31"/>
      <c r="IOG58" s="31"/>
      <c r="IOH58" s="31"/>
      <c r="IOI58" s="31"/>
      <c r="IOJ58" s="31"/>
      <c r="IOK58" s="31"/>
      <c r="IOL58" s="31"/>
      <c r="IOM58" s="31"/>
      <c r="ION58" s="31"/>
      <c r="IOO58" s="31"/>
      <c r="IOP58" s="31"/>
      <c r="IOQ58" s="31"/>
      <c r="IOR58" s="31"/>
      <c r="IOS58" s="31"/>
      <c r="IOT58" s="31"/>
      <c r="IOU58" s="31"/>
      <c r="IOV58" s="31"/>
      <c r="IOW58" s="31"/>
      <c r="IOX58" s="31"/>
      <c r="IOY58" s="31"/>
      <c r="IOZ58" s="31"/>
      <c r="IPA58" s="31"/>
      <c r="IPB58" s="31"/>
      <c r="IPC58" s="31"/>
      <c r="IPD58" s="31"/>
      <c r="IPE58" s="31"/>
      <c r="IPF58" s="31"/>
      <c r="IPG58" s="31"/>
      <c r="IPH58" s="31"/>
      <c r="IPI58" s="31"/>
      <c r="IPJ58" s="31"/>
      <c r="IPK58" s="31"/>
      <c r="IPL58" s="31"/>
      <c r="IPM58" s="31"/>
      <c r="IPN58" s="31"/>
      <c r="IPO58" s="31"/>
      <c r="IPP58" s="31"/>
      <c r="IPQ58" s="31"/>
      <c r="IPR58" s="31"/>
      <c r="IPS58" s="31"/>
      <c r="IPT58" s="31"/>
      <c r="IPU58" s="31"/>
      <c r="IPV58" s="31"/>
      <c r="IPW58" s="31"/>
      <c r="IPX58" s="31"/>
      <c r="IPY58" s="31"/>
      <c r="IPZ58" s="31"/>
      <c r="IQA58" s="31"/>
      <c r="IQB58" s="31"/>
      <c r="IQC58" s="31"/>
      <c r="IQD58" s="31"/>
      <c r="IQE58" s="31"/>
      <c r="IQF58" s="31"/>
      <c r="IQG58" s="31"/>
      <c r="IQH58" s="31"/>
      <c r="IQI58" s="31"/>
      <c r="IQJ58" s="31"/>
      <c r="IQK58" s="31"/>
      <c r="IQL58" s="31"/>
      <c r="IQM58" s="31"/>
      <c r="IQN58" s="31"/>
      <c r="IQO58" s="31"/>
      <c r="IQP58" s="31"/>
      <c r="IQQ58" s="31"/>
      <c r="IQR58" s="31"/>
      <c r="IQS58" s="31"/>
      <c r="IQT58" s="31"/>
      <c r="IQU58" s="31"/>
      <c r="IQV58" s="31"/>
      <c r="IQW58" s="31"/>
      <c r="IQX58" s="31"/>
      <c r="IQY58" s="31"/>
      <c r="IQZ58" s="31"/>
      <c r="IRA58" s="31"/>
      <c r="IRB58" s="31"/>
      <c r="IRC58" s="31"/>
      <c r="IRD58" s="31"/>
      <c r="IRE58" s="31"/>
      <c r="IRF58" s="31"/>
      <c r="IRG58" s="31"/>
      <c r="IRH58" s="31"/>
      <c r="IRI58" s="31"/>
      <c r="IRJ58" s="31"/>
      <c r="IRK58" s="31"/>
      <c r="IRL58" s="31"/>
      <c r="IRM58" s="31"/>
      <c r="IRN58" s="31"/>
      <c r="IRO58" s="31"/>
      <c r="IRP58" s="31"/>
      <c r="IRQ58" s="31"/>
      <c r="IRR58" s="31"/>
      <c r="IRS58" s="31"/>
      <c r="IRT58" s="31"/>
      <c r="IRU58" s="31"/>
      <c r="IRV58" s="31"/>
      <c r="IRW58" s="31"/>
      <c r="IRX58" s="31"/>
      <c r="IRY58" s="31"/>
      <c r="IRZ58" s="31"/>
      <c r="ISA58" s="31"/>
      <c r="ISB58" s="31"/>
      <c r="ISC58" s="31"/>
      <c r="ISD58" s="31"/>
      <c r="ISE58" s="31"/>
      <c r="ISF58" s="31"/>
      <c r="ISG58" s="31"/>
      <c r="ISH58" s="31"/>
      <c r="ISI58" s="31"/>
      <c r="ISJ58" s="31"/>
      <c r="ISK58" s="31"/>
      <c r="ISL58" s="31"/>
      <c r="ISM58" s="31"/>
      <c r="ISN58" s="31"/>
      <c r="ISO58" s="31"/>
      <c r="ISP58" s="31"/>
      <c r="ISQ58" s="31"/>
      <c r="ISR58" s="31"/>
      <c r="ISS58" s="31"/>
      <c r="IST58" s="31"/>
      <c r="ISU58" s="31"/>
      <c r="ISV58" s="31"/>
      <c r="ISW58" s="31"/>
      <c r="ISX58" s="31"/>
      <c r="ISY58" s="31"/>
      <c r="ISZ58" s="31"/>
      <c r="ITA58" s="31"/>
      <c r="ITB58" s="31"/>
      <c r="ITC58" s="31"/>
      <c r="ITD58" s="31"/>
      <c r="ITE58" s="31"/>
      <c r="ITF58" s="31"/>
      <c r="ITG58" s="31"/>
      <c r="ITH58" s="31"/>
      <c r="ITI58" s="31"/>
      <c r="ITJ58" s="31"/>
      <c r="ITK58" s="31"/>
      <c r="ITL58" s="31"/>
      <c r="ITM58" s="31"/>
      <c r="ITN58" s="31"/>
      <c r="ITO58" s="31"/>
      <c r="ITP58" s="31"/>
      <c r="ITQ58" s="31"/>
      <c r="ITR58" s="31"/>
      <c r="ITS58" s="31"/>
      <c r="ITT58" s="31"/>
      <c r="ITU58" s="31"/>
      <c r="ITV58" s="31"/>
      <c r="ITW58" s="31"/>
      <c r="ITX58" s="31"/>
      <c r="ITY58" s="31"/>
      <c r="ITZ58" s="31"/>
      <c r="IUA58" s="31"/>
      <c r="IUB58" s="31"/>
      <c r="IUC58" s="31"/>
      <c r="IUD58" s="31"/>
      <c r="IUE58" s="31"/>
      <c r="IUF58" s="31"/>
      <c r="IUG58" s="31"/>
      <c r="IUH58" s="31"/>
      <c r="IUI58" s="31"/>
      <c r="IUJ58" s="31"/>
      <c r="IUK58" s="31"/>
      <c r="IUL58" s="31"/>
      <c r="IUM58" s="31"/>
      <c r="IUN58" s="31"/>
      <c r="IUO58" s="31"/>
      <c r="IUP58" s="31"/>
      <c r="IUQ58" s="31"/>
      <c r="IUR58" s="31"/>
      <c r="IUS58" s="31"/>
      <c r="IUT58" s="31"/>
      <c r="IUU58" s="31"/>
      <c r="IUV58" s="31"/>
      <c r="IUW58" s="31"/>
      <c r="IUX58" s="31"/>
      <c r="IUY58" s="31"/>
      <c r="IUZ58" s="31"/>
      <c r="IVA58" s="31"/>
      <c r="IVB58" s="31"/>
      <c r="IVC58" s="31"/>
      <c r="IVD58" s="31"/>
      <c r="IVE58" s="31"/>
      <c r="IVF58" s="31"/>
      <c r="IVG58" s="31"/>
      <c r="IVH58" s="31"/>
      <c r="IVI58" s="31"/>
      <c r="IVJ58" s="31"/>
      <c r="IVK58" s="31"/>
      <c r="IVL58" s="31"/>
      <c r="IVM58" s="31"/>
      <c r="IVN58" s="31"/>
      <c r="IVO58" s="31"/>
      <c r="IVP58" s="31"/>
      <c r="IVQ58" s="31"/>
      <c r="IVR58" s="31"/>
      <c r="IVS58" s="31"/>
      <c r="IVT58" s="31"/>
      <c r="IVU58" s="31"/>
      <c r="IVV58" s="31"/>
      <c r="IVW58" s="31"/>
      <c r="IVX58" s="31"/>
      <c r="IVY58" s="31"/>
      <c r="IVZ58" s="31"/>
      <c r="IWA58" s="31"/>
      <c r="IWB58" s="31"/>
      <c r="IWC58" s="31"/>
      <c r="IWD58" s="31"/>
      <c r="IWE58" s="31"/>
      <c r="IWF58" s="31"/>
      <c r="IWG58" s="31"/>
      <c r="IWH58" s="31"/>
      <c r="IWI58" s="31"/>
      <c r="IWJ58" s="31"/>
      <c r="IWK58" s="31"/>
      <c r="IWL58" s="31"/>
      <c r="IWM58" s="31"/>
      <c r="IWN58" s="31"/>
      <c r="IWO58" s="31"/>
      <c r="IWP58" s="31"/>
      <c r="IWQ58" s="31"/>
      <c r="IWR58" s="31"/>
      <c r="IWS58" s="31"/>
      <c r="IWT58" s="31"/>
      <c r="IWU58" s="31"/>
      <c r="IWV58" s="31"/>
      <c r="IWW58" s="31"/>
      <c r="IWX58" s="31"/>
      <c r="IWY58" s="31"/>
      <c r="IWZ58" s="31"/>
      <c r="IXA58" s="31"/>
      <c r="IXB58" s="31"/>
      <c r="IXC58" s="31"/>
      <c r="IXD58" s="31"/>
      <c r="IXE58" s="31"/>
      <c r="IXF58" s="31"/>
      <c r="IXG58" s="31"/>
      <c r="IXH58" s="31"/>
      <c r="IXI58" s="31"/>
      <c r="IXJ58" s="31"/>
      <c r="IXK58" s="31"/>
      <c r="IXL58" s="31"/>
      <c r="IXM58" s="31"/>
      <c r="IXN58" s="31"/>
      <c r="IXO58" s="31"/>
      <c r="IXP58" s="31"/>
      <c r="IXQ58" s="31"/>
      <c r="IXR58" s="31"/>
      <c r="IXS58" s="31"/>
      <c r="IXT58" s="31"/>
      <c r="IXU58" s="31"/>
      <c r="IXV58" s="31"/>
      <c r="IXW58" s="31"/>
      <c r="IXX58" s="31"/>
      <c r="IXY58" s="31"/>
      <c r="IXZ58" s="31"/>
      <c r="IYA58" s="31"/>
      <c r="IYB58" s="31"/>
      <c r="IYC58" s="31"/>
      <c r="IYD58" s="31"/>
      <c r="IYE58" s="31"/>
      <c r="IYF58" s="31"/>
      <c r="IYG58" s="31"/>
      <c r="IYH58" s="31"/>
      <c r="IYI58" s="31"/>
      <c r="IYJ58" s="31"/>
      <c r="IYK58" s="31"/>
      <c r="IYL58" s="31"/>
      <c r="IYM58" s="31"/>
      <c r="IYN58" s="31"/>
      <c r="IYO58" s="31"/>
      <c r="IYP58" s="31"/>
      <c r="IYQ58" s="31"/>
      <c r="IYR58" s="31"/>
      <c r="IYS58" s="31"/>
      <c r="IYT58" s="31"/>
      <c r="IYU58" s="31"/>
      <c r="IYV58" s="31"/>
      <c r="IYW58" s="31"/>
      <c r="IYX58" s="31"/>
      <c r="IYY58" s="31"/>
      <c r="IYZ58" s="31"/>
      <c r="IZA58" s="31"/>
      <c r="IZB58" s="31"/>
      <c r="IZC58" s="31"/>
      <c r="IZD58" s="31"/>
      <c r="IZE58" s="31"/>
      <c r="IZF58" s="31"/>
      <c r="IZG58" s="31"/>
      <c r="IZH58" s="31"/>
      <c r="IZI58" s="31"/>
      <c r="IZJ58" s="31"/>
      <c r="IZK58" s="31"/>
      <c r="IZL58" s="31"/>
      <c r="IZM58" s="31"/>
      <c r="IZN58" s="31"/>
      <c r="IZO58" s="31"/>
      <c r="IZP58" s="31"/>
      <c r="IZQ58" s="31"/>
      <c r="IZR58" s="31"/>
      <c r="IZS58" s="31"/>
      <c r="IZT58" s="31"/>
      <c r="IZU58" s="31"/>
      <c r="IZV58" s="31"/>
      <c r="IZW58" s="31"/>
      <c r="IZX58" s="31"/>
      <c r="IZY58" s="31"/>
      <c r="IZZ58" s="31"/>
      <c r="JAA58" s="31"/>
      <c r="JAB58" s="31"/>
      <c r="JAC58" s="31"/>
      <c r="JAD58" s="31"/>
      <c r="JAE58" s="31"/>
      <c r="JAF58" s="31"/>
      <c r="JAG58" s="31"/>
      <c r="JAH58" s="31"/>
      <c r="JAI58" s="31"/>
      <c r="JAJ58" s="31"/>
      <c r="JAK58" s="31"/>
      <c r="JAL58" s="31"/>
      <c r="JAM58" s="31"/>
      <c r="JAN58" s="31"/>
      <c r="JAO58" s="31"/>
      <c r="JAP58" s="31"/>
      <c r="JAQ58" s="31"/>
      <c r="JAR58" s="31"/>
      <c r="JAS58" s="31"/>
      <c r="JAT58" s="31"/>
      <c r="JAU58" s="31"/>
      <c r="JAV58" s="31"/>
      <c r="JAW58" s="31"/>
      <c r="JAX58" s="31"/>
      <c r="JAY58" s="31"/>
      <c r="JAZ58" s="31"/>
      <c r="JBA58" s="31"/>
      <c r="JBB58" s="31"/>
      <c r="JBC58" s="31"/>
      <c r="JBD58" s="31"/>
      <c r="JBE58" s="31"/>
      <c r="JBF58" s="31"/>
      <c r="JBG58" s="31"/>
      <c r="JBH58" s="31"/>
      <c r="JBI58" s="31"/>
      <c r="JBJ58" s="31"/>
      <c r="JBK58" s="31"/>
      <c r="JBL58" s="31"/>
      <c r="JBM58" s="31"/>
      <c r="JBN58" s="31"/>
      <c r="JBO58" s="31"/>
      <c r="JBP58" s="31"/>
      <c r="JBQ58" s="31"/>
      <c r="JBR58" s="31"/>
      <c r="JBS58" s="31"/>
      <c r="JBT58" s="31"/>
      <c r="JBU58" s="31"/>
      <c r="JBV58" s="31"/>
      <c r="JBW58" s="31"/>
      <c r="JBX58" s="31"/>
      <c r="JBY58" s="31"/>
      <c r="JBZ58" s="31"/>
      <c r="JCA58" s="31"/>
      <c r="JCB58" s="31"/>
      <c r="JCC58" s="31"/>
      <c r="JCD58" s="31"/>
      <c r="JCE58" s="31"/>
      <c r="JCF58" s="31"/>
      <c r="JCG58" s="31"/>
      <c r="JCH58" s="31"/>
      <c r="JCI58" s="31"/>
      <c r="JCJ58" s="31"/>
      <c r="JCK58" s="31"/>
      <c r="JCL58" s="31"/>
      <c r="JCM58" s="31"/>
      <c r="JCN58" s="31"/>
      <c r="JCO58" s="31"/>
      <c r="JCP58" s="31"/>
      <c r="JCQ58" s="31"/>
      <c r="JCR58" s="31"/>
      <c r="JCS58" s="31"/>
      <c r="JCT58" s="31"/>
      <c r="JCU58" s="31"/>
      <c r="JCV58" s="31"/>
      <c r="JCW58" s="31"/>
      <c r="JCX58" s="31"/>
      <c r="JCY58" s="31"/>
      <c r="JCZ58" s="31"/>
      <c r="JDA58" s="31"/>
      <c r="JDB58" s="31"/>
      <c r="JDC58" s="31"/>
      <c r="JDD58" s="31"/>
      <c r="JDE58" s="31"/>
      <c r="JDF58" s="31"/>
      <c r="JDG58" s="31"/>
      <c r="JDH58" s="31"/>
      <c r="JDI58" s="31"/>
      <c r="JDJ58" s="31"/>
      <c r="JDK58" s="31"/>
      <c r="JDL58" s="31"/>
      <c r="JDM58" s="31"/>
      <c r="JDN58" s="31"/>
      <c r="JDO58" s="31"/>
      <c r="JDP58" s="31"/>
      <c r="JDQ58" s="31"/>
      <c r="JDR58" s="31"/>
      <c r="JDS58" s="31"/>
      <c r="JDT58" s="31"/>
      <c r="JDU58" s="31"/>
      <c r="JDV58" s="31"/>
      <c r="JDW58" s="31"/>
      <c r="JDX58" s="31"/>
      <c r="JDY58" s="31"/>
      <c r="JDZ58" s="31"/>
      <c r="JEA58" s="31"/>
      <c r="JEB58" s="31"/>
      <c r="JEC58" s="31"/>
      <c r="JED58" s="31"/>
      <c r="JEE58" s="31"/>
      <c r="JEF58" s="31"/>
      <c r="JEG58" s="31"/>
      <c r="JEH58" s="31"/>
      <c r="JEI58" s="31"/>
      <c r="JEJ58" s="31"/>
      <c r="JEK58" s="31"/>
      <c r="JEL58" s="31"/>
      <c r="JEM58" s="31"/>
      <c r="JEN58" s="31"/>
      <c r="JEO58" s="31"/>
      <c r="JEP58" s="31"/>
      <c r="JEQ58" s="31"/>
      <c r="JER58" s="31"/>
      <c r="JES58" s="31"/>
      <c r="JET58" s="31"/>
      <c r="JEU58" s="31"/>
      <c r="JEV58" s="31"/>
      <c r="JEW58" s="31"/>
      <c r="JEX58" s="31"/>
      <c r="JEY58" s="31"/>
      <c r="JEZ58" s="31"/>
      <c r="JFA58" s="31"/>
      <c r="JFB58" s="31"/>
      <c r="JFC58" s="31"/>
      <c r="JFD58" s="31"/>
      <c r="JFE58" s="31"/>
      <c r="JFF58" s="31"/>
      <c r="JFG58" s="31"/>
      <c r="JFH58" s="31"/>
      <c r="JFI58" s="31"/>
      <c r="JFJ58" s="31"/>
      <c r="JFK58" s="31"/>
      <c r="JFL58" s="31"/>
      <c r="JFM58" s="31"/>
      <c r="JFN58" s="31"/>
      <c r="JFO58" s="31"/>
      <c r="JFP58" s="31"/>
      <c r="JFQ58" s="31"/>
      <c r="JFR58" s="31"/>
      <c r="JFS58" s="31"/>
      <c r="JFT58" s="31"/>
      <c r="JFU58" s="31"/>
      <c r="JFV58" s="31"/>
      <c r="JFW58" s="31"/>
      <c r="JFX58" s="31"/>
      <c r="JFY58" s="31"/>
      <c r="JFZ58" s="31"/>
      <c r="JGA58" s="31"/>
      <c r="JGB58" s="31"/>
      <c r="JGC58" s="31"/>
      <c r="JGD58" s="31"/>
      <c r="JGE58" s="31"/>
      <c r="JGF58" s="31"/>
      <c r="JGG58" s="31"/>
      <c r="JGH58" s="31"/>
      <c r="JGI58" s="31"/>
      <c r="JGJ58" s="31"/>
      <c r="JGK58" s="31"/>
      <c r="JGL58" s="31"/>
      <c r="JGM58" s="31"/>
      <c r="JGN58" s="31"/>
      <c r="JGO58" s="31"/>
      <c r="JGP58" s="31"/>
      <c r="JGQ58" s="31"/>
      <c r="JGR58" s="31"/>
      <c r="JGS58" s="31"/>
      <c r="JGT58" s="31"/>
      <c r="JGU58" s="31"/>
      <c r="JGV58" s="31"/>
      <c r="JGW58" s="31"/>
      <c r="JGX58" s="31"/>
      <c r="JGY58" s="31"/>
      <c r="JGZ58" s="31"/>
      <c r="JHA58" s="31"/>
      <c r="JHB58" s="31"/>
      <c r="JHC58" s="31"/>
      <c r="JHD58" s="31"/>
      <c r="JHE58" s="31"/>
      <c r="JHF58" s="31"/>
      <c r="JHG58" s="31"/>
      <c r="JHH58" s="31"/>
      <c r="JHI58" s="31"/>
      <c r="JHJ58" s="31"/>
      <c r="JHK58" s="31"/>
      <c r="JHL58" s="31"/>
      <c r="JHM58" s="31"/>
      <c r="JHN58" s="31"/>
      <c r="JHO58" s="31"/>
      <c r="JHP58" s="31"/>
      <c r="JHQ58" s="31"/>
      <c r="JHR58" s="31"/>
      <c r="JHS58" s="31"/>
      <c r="JHT58" s="31"/>
      <c r="JHU58" s="31"/>
      <c r="JHV58" s="31"/>
      <c r="JHW58" s="31"/>
      <c r="JHX58" s="31"/>
      <c r="JHY58" s="31"/>
      <c r="JHZ58" s="31"/>
      <c r="JIA58" s="31"/>
      <c r="JIB58" s="31"/>
      <c r="JIC58" s="31"/>
      <c r="JID58" s="31"/>
      <c r="JIE58" s="31"/>
      <c r="JIF58" s="31"/>
      <c r="JIG58" s="31"/>
      <c r="JIH58" s="31"/>
      <c r="JII58" s="31"/>
      <c r="JIJ58" s="31"/>
      <c r="JIK58" s="31"/>
      <c r="JIL58" s="31"/>
      <c r="JIM58" s="31"/>
      <c r="JIN58" s="31"/>
      <c r="JIO58" s="31"/>
      <c r="JIP58" s="31"/>
      <c r="JIQ58" s="31"/>
      <c r="JIR58" s="31"/>
      <c r="JIS58" s="31"/>
      <c r="JIT58" s="31"/>
      <c r="JIU58" s="31"/>
      <c r="JIV58" s="31"/>
      <c r="JIW58" s="31"/>
      <c r="JIX58" s="31"/>
      <c r="JIY58" s="31"/>
      <c r="JIZ58" s="31"/>
      <c r="JJA58" s="31"/>
      <c r="JJB58" s="31"/>
      <c r="JJC58" s="31"/>
      <c r="JJD58" s="31"/>
      <c r="JJE58" s="31"/>
      <c r="JJF58" s="31"/>
      <c r="JJG58" s="31"/>
      <c r="JJH58" s="31"/>
      <c r="JJI58" s="31"/>
      <c r="JJJ58" s="31"/>
      <c r="JJK58" s="31"/>
      <c r="JJL58" s="31"/>
      <c r="JJM58" s="31"/>
      <c r="JJN58" s="31"/>
      <c r="JJO58" s="31"/>
      <c r="JJP58" s="31"/>
      <c r="JJQ58" s="31"/>
      <c r="JJR58" s="31"/>
      <c r="JJS58" s="31"/>
      <c r="JJT58" s="31"/>
      <c r="JJU58" s="31"/>
      <c r="JJV58" s="31"/>
      <c r="JJW58" s="31"/>
      <c r="JJX58" s="31"/>
      <c r="JJY58" s="31"/>
      <c r="JJZ58" s="31"/>
      <c r="JKA58" s="31"/>
      <c r="JKB58" s="31"/>
      <c r="JKC58" s="31"/>
      <c r="JKD58" s="31"/>
      <c r="JKE58" s="31"/>
      <c r="JKF58" s="31"/>
      <c r="JKG58" s="31"/>
      <c r="JKH58" s="31"/>
      <c r="JKI58" s="31"/>
      <c r="JKJ58" s="31"/>
      <c r="JKK58" s="31"/>
      <c r="JKL58" s="31"/>
      <c r="JKM58" s="31"/>
      <c r="JKN58" s="31"/>
      <c r="JKO58" s="31"/>
      <c r="JKP58" s="31"/>
      <c r="JKQ58" s="31"/>
      <c r="JKR58" s="31"/>
      <c r="JKS58" s="31"/>
      <c r="JKT58" s="31"/>
      <c r="JKU58" s="31"/>
      <c r="JKV58" s="31"/>
      <c r="JKW58" s="31"/>
      <c r="JKX58" s="31"/>
      <c r="JKY58" s="31"/>
      <c r="JKZ58" s="31"/>
      <c r="JLA58" s="31"/>
      <c r="JLB58" s="31"/>
      <c r="JLC58" s="31"/>
      <c r="JLD58" s="31"/>
      <c r="JLE58" s="31"/>
      <c r="JLF58" s="31"/>
      <c r="JLG58" s="31"/>
      <c r="JLH58" s="31"/>
      <c r="JLI58" s="31"/>
      <c r="JLJ58" s="31"/>
      <c r="JLK58" s="31"/>
      <c r="JLL58" s="31"/>
      <c r="JLM58" s="31"/>
      <c r="JLN58" s="31"/>
      <c r="JLO58" s="31"/>
      <c r="JLP58" s="31"/>
      <c r="JLQ58" s="31"/>
      <c r="JLR58" s="31"/>
      <c r="JLS58" s="31"/>
      <c r="JLT58" s="31"/>
      <c r="JLU58" s="31"/>
      <c r="JLV58" s="31"/>
      <c r="JLW58" s="31"/>
      <c r="JLX58" s="31"/>
      <c r="JLY58" s="31"/>
      <c r="JLZ58" s="31"/>
      <c r="JMA58" s="31"/>
      <c r="JMB58" s="31"/>
      <c r="JMC58" s="31"/>
      <c r="JMD58" s="31"/>
      <c r="JME58" s="31"/>
      <c r="JMF58" s="31"/>
      <c r="JMG58" s="31"/>
      <c r="JMH58" s="31"/>
      <c r="JMI58" s="31"/>
      <c r="JMJ58" s="31"/>
      <c r="JMK58" s="31"/>
      <c r="JML58" s="31"/>
      <c r="JMM58" s="31"/>
      <c r="JMN58" s="31"/>
      <c r="JMO58" s="31"/>
      <c r="JMP58" s="31"/>
      <c r="JMQ58" s="31"/>
      <c r="JMR58" s="31"/>
      <c r="JMS58" s="31"/>
      <c r="JMT58" s="31"/>
      <c r="JMU58" s="31"/>
      <c r="JMV58" s="31"/>
      <c r="JMW58" s="31"/>
      <c r="JMX58" s="31"/>
      <c r="JMY58" s="31"/>
      <c r="JMZ58" s="31"/>
      <c r="JNA58" s="31"/>
      <c r="JNB58" s="31"/>
      <c r="JNC58" s="31"/>
      <c r="JND58" s="31"/>
      <c r="JNE58" s="31"/>
      <c r="JNF58" s="31"/>
      <c r="JNG58" s="31"/>
      <c r="JNH58" s="31"/>
      <c r="JNI58" s="31"/>
      <c r="JNJ58" s="31"/>
      <c r="JNK58" s="31"/>
      <c r="JNL58" s="31"/>
      <c r="JNM58" s="31"/>
      <c r="JNN58" s="31"/>
      <c r="JNO58" s="31"/>
      <c r="JNP58" s="31"/>
      <c r="JNQ58" s="31"/>
      <c r="JNR58" s="31"/>
      <c r="JNS58" s="31"/>
      <c r="JNT58" s="31"/>
      <c r="JNU58" s="31"/>
      <c r="JNV58" s="31"/>
      <c r="JNW58" s="31"/>
      <c r="JNX58" s="31"/>
      <c r="JNY58" s="31"/>
      <c r="JNZ58" s="31"/>
      <c r="JOA58" s="31"/>
      <c r="JOB58" s="31"/>
      <c r="JOC58" s="31"/>
      <c r="JOD58" s="31"/>
      <c r="JOE58" s="31"/>
      <c r="JOF58" s="31"/>
      <c r="JOG58" s="31"/>
      <c r="JOH58" s="31"/>
      <c r="JOI58" s="31"/>
      <c r="JOJ58" s="31"/>
      <c r="JOK58" s="31"/>
      <c r="JOL58" s="31"/>
      <c r="JOM58" s="31"/>
      <c r="JON58" s="31"/>
      <c r="JOO58" s="31"/>
      <c r="JOP58" s="31"/>
      <c r="JOQ58" s="31"/>
      <c r="JOR58" s="31"/>
      <c r="JOS58" s="31"/>
      <c r="JOT58" s="31"/>
      <c r="JOU58" s="31"/>
      <c r="JOV58" s="31"/>
      <c r="JOW58" s="31"/>
      <c r="JOX58" s="31"/>
      <c r="JOY58" s="31"/>
      <c r="JOZ58" s="31"/>
      <c r="JPA58" s="31"/>
      <c r="JPB58" s="31"/>
      <c r="JPC58" s="31"/>
      <c r="JPD58" s="31"/>
      <c r="JPE58" s="31"/>
      <c r="JPF58" s="31"/>
      <c r="JPG58" s="31"/>
      <c r="JPH58" s="31"/>
      <c r="JPI58" s="31"/>
      <c r="JPJ58" s="31"/>
      <c r="JPK58" s="31"/>
      <c r="JPL58" s="31"/>
      <c r="JPM58" s="31"/>
      <c r="JPN58" s="31"/>
      <c r="JPO58" s="31"/>
      <c r="JPP58" s="31"/>
      <c r="JPQ58" s="31"/>
      <c r="JPR58" s="31"/>
      <c r="JPS58" s="31"/>
      <c r="JPT58" s="31"/>
      <c r="JPU58" s="31"/>
      <c r="JPV58" s="31"/>
      <c r="JPW58" s="31"/>
      <c r="JPX58" s="31"/>
      <c r="JPY58" s="31"/>
      <c r="JPZ58" s="31"/>
      <c r="JQA58" s="31"/>
      <c r="JQB58" s="31"/>
      <c r="JQC58" s="31"/>
      <c r="JQD58" s="31"/>
      <c r="JQE58" s="31"/>
      <c r="JQF58" s="31"/>
      <c r="JQG58" s="31"/>
      <c r="JQH58" s="31"/>
      <c r="JQI58" s="31"/>
      <c r="JQJ58" s="31"/>
      <c r="JQK58" s="31"/>
      <c r="JQL58" s="31"/>
      <c r="JQM58" s="31"/>
      <c r="JQN58" s="31"/>
      <c r="JQO58" s="31"/>
      <c r="JQP58" s="31"/>
      <c r="JQQ58" s="31"/>
      <c r="JQR58" s="31"/>
      <c r="JQS58" s="31"/>
      <c r="JQT58" s="31"/>
      <c r="JQU58" s="31"/>
      <c r="JQV58" s="31"/>
      <c r="JQW58" s="31"/>
      <c r="JQX58" s="31"/>
      <c r="JQY58" s="31"/>
      <c r="JQZ58" s="31"/>
      <c r="JRA58" s="31"/>
      <c r="JRB58" s="31"/>
      <c r="JRC58" s="31"/>
      <c r="JRD58" s="31"/>
      <c r="JRE58" s="31"/>
      <c r="JRF58" s="31"/>
      <c r="JRG58" s="31"/>
      <c r="JRH58" s="31"/>
      <c r="JRI58" s="31"/>
      <c r="JRJ58" s="31"/>
      <c r="JRK58" s="31"/>
      <c r="JRL58" s="31"/>
      <c r="JRM58" s="31"/>
      <c r="JRN58" s="31"/>
      <c r="JRO58" s="31"/>
      <c r="JRP58" s="31"/>
      <c r="JRQ58" s="31"/>
      <c r="JRR58" s="31"/>
      <c r="JRS58" s="31"/>
      <c r="JRT58" s="31"/>
      <c r="JRU58" s="31"/>
      <c r="JRV58" s="31"/>
      <c r="JRW58" s="31"/>
      <c r="JRX58" s="31"/>
      <c r="JRY58" s="31"/>
      <c r="JRZ58" s="31"/>
      <c r="JSA58" s="31"/>
      <c r="JSB58" s="31"/>
      <c r="JSC58" s="31"/>
      <c r="JSD58" s="31"/>
      <c r="JSE58" s="31"/>
      <c r="JSF58" s="31"/>
      <c r="JSG58" s="31"/>
      <c r="JSH58" s="31"/>
      <c r="JSI58" s="31"/>
      <c r="JSJ58" s="31"/>
      <c r="JSK58" s="31"/>
      <c r="JSL58" s="31"/>
      <c r="JSM58" s="31"/>
      <c r="JSN58" s="31"/>
      <c r="JSO58" s="31"/>
      <c r="JSP58" s="31"/>
      <c r="JSQ58" s="31"/>
      <c r="JSR58" s="31"/>
      <c r="JSS58" s="31"/>
      <c r="JST58" s="31"/>
      <c r="JSU58" s="31"/>
      <c r="JSV58" s="31"/>
      <c r="JSW58" s="31"/>
      <c r="JSX58" s="31"/>
      <c r="JSY58" s="31"/>
      <c r="JSZ58" s="31"/>
      <c r="JTA58" s="31"/>
      <c r="JTB58" s="31"/>
      <c r="JTC58" s="31"/>
      <c r="JTD58" s="31"/>
      <c r="JTE58" s="31"/>
      <c r="JTF58" s="31"/>
      <c r="JTG58" s="31"/>
      <c r="JTH58" s="31"/>
      <c r="JTI58" s="31"/>
      <c r="JTJ58" s="31"/>
      <c r="JTK58" s="31"/>
      <c r="JTL58" s="31"/>
      <c r="JTM58" s="31"/>
      <c r="JTN58" s="31"/>
      <c r="JTO58" s="31"/>
      <c r="JTP58" s="31"/>
      <c r="JTQ58" s="31"/>
      <c r="JTR58" s="31"/>
      <c r="JTS58" s="31"/>
      <c r="JTT58" s="31"/>
      <c r="JTU58" s="31"/>
      <c r="JTV58" s="31"/>
      <c r="JTW58" s="31"/>
      <c r="JTX58" s="31"/>
      <c r="JTY58" s="31"/>
      <c r="JTZ58" s="31"/>
      <c r="JUA58" s="31"/>
      <c r="JUB58" s="31"/>
      <c r="JUC58" s="31"/>
      <c r="JUD58" s="31"/>
      <c r="JUE58" s="31"/>
      <c r="JUF58" s="31"/>
      <c r="JUG58" s="31"/>
      <c r="JUH58" s="31"/>
      <c r="JUI58" s="31"/>
      <c r="JUJ58" s="31"/>
      <c r="JUK58" s="31"/>
      <c r="JUL58" s="31"/>
      <c r="JUM58" s="31"/>
      <c r="JUN58" s="31"/>
      <c r="JUO58" s="31"/>
      <c r="JUP58" s="31"/>
      <c r="JUQ58" s="31"/>
      <c r="JUR58" s="31"/>
      <c r="JUS58" s="31"/>
      <c r="JUT58" s="31"/>
      <c r="JUU58" s="31"/>
      <c r="JUV58" s="31"/>
      <c r="JUW58" s="31"/>
      <c r="JUX58" s="31"/>
      <c r="JUY58" s="31"/>
      <c r="JUZ58" s="31"/>
      <c r="JVA58" s="31"/>
      <c r="JVB58" s="31"/>
      <c r="JVC58" s="31"/>
      <c r="JVD58" s="31"/>
      <c r="JVE58" s="31"/>
      <c r="JVF58" s="31"/>
      <c r="JVG58" s="31"/>
      <c r="JVH58" s="31"/>
      <c r="JVI58" s="31"/>
      <c r="JVJ58" s="31"/>
      <c r="JVK58" s="31"/>
      <c r="JVL58" s="31"/>
      <c r="JVM58" s="31"/>
      <c r="JVN58" s="31"/>
      <c r="JVO58" s="31"/>
      <c r="JVP58" s="31"/>
      <c r="JVQ58" s="31"/>
      <c r="JVR58" s="31"/>
      <c r="JVS58" s="31"/>
      <c r="JVT58" s="31"/>
      <c r="JVU58" s="31"/>
      <c r="JVV58" s="31"/>
      <c r="JVW58" s="31"/>
      <c r="JVX58" s="31"/>
      <c r="JVY58" s="31"/>
      <c r="JVZ58" s="31"/>
      <c r="JWA58" s="31"/>
      <c r="JWB58" s="31"/>
      <c r="JWC58" s="31"/>
      <c r="JWD58" s="31"/>
      <c r="JWE58" s="31"/>
      <c r="JWF58" s="31"/>
      <c r="JWG58" s="31"/>
      <c r="JWH58" s="31"/>
      <c r="JWI58" s="31"/>
      <c r="JWJ58" s="31"/>
      <c r="JWK58" s="31"/>
      <c r="JWL58" s="31"/>
      <c r="JWM58" s="31"/>
      <c r="JWN58" s="31"/>
      <c r="JWO58" s="31"/>
      <c r="JWP58" s="31"/>
      <c r="JWQ58" s="31"/>
      <c r="JWR58" s="31"/>
      <c r="JWS58" s="31"/>
      <c r="JWT58" s="31"/>
      <c r="JWU58" s="31"/>
      <c r="JWV58" s="31"/>
      <c r="JWW58" s="31"/>
      <c r="JWX58" s="31"/>
      <c r="JWY58" s="31"/>
      <c r="JWZ58" s="31"/>
      <c r="JXA58" s="31"/>
      <c r="JXB58" s="31"/>
      <c r="JXC58" s="31"/>
      <c r="JXD58" s="31"/>
      <c r="JXE58" s="31"/>
      <c r="JXF58" s="31"/>
      <c r="JXG58" s="31"/>
      <c r="JXH58" s="31"/>
      <c r="JXI58" s="31"/>
      <c r="JXJ58" s="31"/>
      <c r="JXK58" s="31"/>
      <c r="JXL58" s="31"/>
      <c r="JXM58" s="31"/>
      <c r="JXN58" s="31"/>
      <c r="JXO58" s="31"/>
      <c r="JXP58" s="31"/>
      <c r="JXQ58" s="31"/>
      <c r="JXR58" s="31"/>
      <c r="JXS58" s="31"/>
      <c r="JXT58" s="31"/>
      <c r="JXU58" s="31"/>
      <c r="JXV58" s="31"/>
      <c r="JXW58" s="31"/>
      <c r="JXX58" s="31"/>
      <c r="JXY58" s="31"/>
      <c r="JXZ58" s="31"/>
      <c r="JYA58" s="31"/>
      <c r="JYB58" s="31"/>
      <c r="JYC58" s="31"/>
      <c r="JYD58" s="31"/>
      <c r="JYE58" s="31"/>
      <c r="JYF58" s="31"/>
      <c r="JYG58" s="31"/>
      <c r="JYH58" s="31"/>
      <c r="JYI58" s="31"/>
      <c r="JYJ58" s="31"/>
      <c r="JYK58" s="31"/>
      <c r="JYL58" s="31"/>
      <c r="JYM58" s="31"/>
      <c r="JYN58" s="31"/>
      <c r="JYO58" s="31"/>
      <c r="JYP58" s="31"/>
      <c r="JYQ58" s="31"/>
      <c r="JYR58" s="31"/>
      <c r="JYS58" s="31"/>
      <c r="JYT58" s="31"/>
      <c r="JYU58" s="31"/>
      <c r="JYV58" s="31"/>
      <c r="JYW58" s="31"/>
      <c r="JYX58" s="31"/>
      <c r="JYY58" s="31"/>
      <c r="JYZ58" s="31"/>
      <c r="JZA58" s="31"/>
      <c r="JZB58" s="31"/>
      <c r="JZC58" s="31"/>
      <c r="JZD58" s="31"/>
      <c r="JZE58" s="31"/>
      <c r="JZF58" s="31"/>
      <c r="JZG58" s="31"/>
      <c r="JZH58" s="31"/>
      <c r="JZI58" s="31"/>
      <c r="JZJ58" s="31"/>
      <c r="JZK58" s="31"/>
      <c r="JZL58" s="31"/>
      <c r="JZM58" s="31"/>
      <c r="JZN58" s="31"/>
      <c r="JZO58" s="31"/>
      <c r="JZP58" s="31"/>
      <c r="JZQ58" s="31"/>
      <c r="JZR58" s="31"/>
      <c r="JZS58" s="31"/>
      <c r="JZT58" s="31"/>
      <c r="JZU58" s="31"/>
      <c r="JZV58" s="31"/>
      <c r="JZW58" s="31"/>
      <c r="JZX58" s="31"/>
      <c r="JZY58" s="31"/>
      <c r="JZZ58" s="31"/>
      <c r="KAA58" s="31"/>
      <c r="KAB58" s="31"/>
      <c r="KAC58" s="31"/>
      <c r="KAD58" s="31"/>
      <c r="KAE58" s="31"/>
      <c r="KAF58" s="31"/>
      <c r="KAG58" s="31"/>
      <c r="KAH58" s="31"/>
      <c r="KAI58" s="31"/>
      <c r="KAJ58" s="31"/>
      <c r="KAK58" s="31"/>
      <c r="KAL58" s="31"/>
      <c r="KAM58" s="31"/>
      <c r="KAN58" s="31"/>
      <c r="KAO58" s="31"/>
      <c r="KAP58" s="31"/>
      <c r="KAQ58" s="31"/>
      <c r="KAR58" s="31"/>
      <c r="KAS58" s="31"/>
      <c r="KAT58" s="31"/>
      <c r="KAU58" s="31"/>
      <c r="KAV58" s="31"/>
      <c r="KAW58" s="31"/>
      <c r="KAX58" s="31"/>
      <c r="KAY58" s="31"/>
      <c r="KAZ58" s="31"/>
      <c r="KBA58" s="31"/>
      <c r="KBB58" s="31"/>
      <c r="KBC58" s="31"/>
      <c r="KBD58" s="31"/>
      <c r="KBE58" s="31"/>
      <c r="KBF58" s="31"/>
      <c r="KBG58" s="31"/>
      <c r="KBH58" s="31"/>
      <c r="KBI58" s="31"/>
      <c r="KBJ58" s="31"/>
      <c r="KBK58" s="31"/>
      <c r="KBL58" s="31"/>
      <c r="KBM58" s="31"/>
      <c r="KBN58" s="31"/>
      <c r="KBO58" s="31"/>
      <c r="KBP58" s="31"/>
      <c r="KBQ58" s="31"/>
      <c r="KBR58" s="31"/>
      <c r="KBS58" s="31"/>
      <c r="KBT58" s="31"/>
      <c r="KBU58" s="31"/>
      <c r="KBV58" s="31"/>
      <c r="KBW58" s="31"/>
      <c r="KBX58" s="31"/>
      <c r="KBY58" s="31"/>
      <c r="KBZ58" s="31"/>
      <c r="KCA58" s="31"/>
      <c r="KCB58" s="31"/>
      <c r="KCC58" s="31"/>
      <c r="KCD58" s="31"/>
      <c r="KCE58" s="31"/>
      <c r="KCF58" s="31"/>
      <c r="KCG58" s="31"/>
      <c r="KCH58" s="31"/>
      <c r="KCI58" s="31"/>
      <c r="KCJ58" s="31"/>
      <c r="KCK58" s="31"/>
      <c r="KCL58" s="31"/>
      <c r="KCM58" s="31"/>
      <c r="KCN58" s="31"/>
      <c r="KCO58" s="31"/>
      <c r="KCP58" s="31"/>
      <c r="KCQ58" s="31"/>
      <c r="KCR58" s="31"/>
      <c r="KCS58" s="31"/>
      <c r="KCT58" s="31"/>
      <c r="KCU58" s="31"/>
      <c r="KCV58" s="31"/>
      <c r="KCW58" s="31"/>
      <c r="KCX58" s="31"/>
      <c r="KCY58" s="31"/>
      <c r="KCZ58" s="31"/>
      <c r="KDA58" s="31"/>
      <c r="KDB58" s="31"/>
      <c r="KDC58" s="31"/>
      <c r="KDD58" s="31"/>
      <c r="KDE58" s="31"/>
      <c r="KDF58" s="31"/>
      <c r="KDG58" s="31"/>
      <c r="KDH58" s="31"/>
      <c r="KDI58" s="31"/>
      <c r="KDJ58" s="31"/>
      <c r="KDK58" s="31"/>
      <c r="KDL58" s="31"/>
      <c r="KDM58" s="31"/>
      <c r="KDN58" s="31"/>
      <c r="KDO58" s="31"/>
      <c r="KDP58" s="31"/>
      <c r="KDQ58" s="31"/>
      <c r="KDR58" s="31"/>
      <c r="KDS58" s="31"/>
      <c r="KDT58" s="31"/>
      <c r="KDU58" s="31"/>
      <c r="KDV58" s="31"/>
      <c r="KDW58" s="31"/>
      <c r="KDX58" s="31"/>
      <c r="KDY58" s="31"/>
      <c r="KDZ58" s="31"/>
      <c r="KEA58" s="31"/>
      <c r="KEB58" s="31"/>
      <c r="KEC58" s="31"/>
      <c r="KED58" s="31"/>
      <c r="KEE58" s="31"/>
      <c r="KEF58" s="31"/>
      <c r="KEG58" s="31"/>
      <c r="KEH58" s="31"/>
      <c r="KEI58" s="31"/>
      <c r="KEJ58" s="31"/>
      <c r="KEK58" s="31"/>
      <c r="KEL58" s="31"/>
      <c r="KEM58" s="31"/>
      <c r="KEN58" s="31"/>
      <c r="KEO58" s="31"/>
      <c r="KEP58" s="31"/>
      <c r="KEQ58" s="31"/>
      <c r="KER58" s="31"/>
      <c r="KES58" s="31"/>
      <c r="KET58" s="31"/>
      <c r="KEU58" s="31"/>
      <c r="KEV58" s="31"/>
      <c r="KEW58" s="31"/>
      <c r="KEX58" s="31"/>
      <c r="KEY58" s="31"/>
      <c r="KEZ58" s="31"/>
      <c r="KFA58" s="31"/>
      <c r="KFB58" s="31"/>
      <c r="KFC58" s="31"/>
      <c r="KFD58" s="31"/>
      <c r="KFE58" s="31"/>
      <c r="KFF58" s="31"/>
      <c r="KFG58" s="31"/>
      <c r="KFH58" s="31"/>
      <c r="KFI58" s="31"/>
      <c r="KFJ58" s="31"/>
      <c r="KFK58" s="31"/>
      <c r="KFL58" s="31"/>
      <c r="KFM58" s="31"/>
      <c r="KFN58" s="31"/>
      <c r="KFO58" s="31"/>
      <c r="KFP58" s="31"/>
      <c r="KFQ58" s="31"/>
      <c r="KFR58" s="31"/>
      <c r="KFS58" s="31"/>
      <c r="KFT58" s="31"/>
      <c r="KFU58" s="31"/>
      <c r="KFV58" s="31"/>
      <c r="KFW58" s="31"/>
      <c r="KFX58" s="31"/>
      <c r="KFY58" s="31"/>
      <c r="KFZ58" s="31"/>
      <c r="KGA58" s="31"/>
      <c r="KGB58" s="31"/>
      <c r="KGC58" s="31"/>
      <c r="KGD58" s="31"/>
      <c r="KGE58" s="31"/>
      <c r="KGF58" s="31"/>
      <c r="KGG58" s="31"/>
      <c r="KGH58" s="31"/>
      <c r="KGI58" s="31"/>
      <c r="KGJ58" s="31"/>
      <c r="KGK58" s="31"/>
      <c r="KGL58" s="31"/>
      <c r="KGM58" s="31"/>
      <c r="KGN58" s="31"/>
      <c r="KGO58" s="31"/>
      <c r="KGP58" s="31"/>
      <c r="KGQ58" s="31"/>
      <c r="KGR58" s="31"/>
      <c r="KGS58" s="31"/>
      <c r="KGT58" s="31"/>
      <c r="KGU58" s="31"/>
      <c r="KGV58" s="31"/>
      <c r="KGW58" s="31"/>
      <c r="KGX58" s="31"/>
      <c r="KGY58" s="31"/>
      <c r="KGZ58" s="31"/>
      <c r="KHA58" s="31"/>
      <c r="KHB58" s="31"/>
      <c r="KHC58" s="31"/>
      <c r="KHD58" s="31"/>
      <c r="KHE58" s="31"/>
      <c r="KHF58" s="31"/>
      <c r="KHG58" s="31"/>
      <c r="KHH58" s="31"/>
      <c r="KHI58" s="31"/>
      <c r="KHJ58" s="31"/>
      <c r="KHK58" s="31"/>
      <c r="KHL58" s="31"/>
      <c r="KHM58" s="31"/>
      <c r="KHN58" s="31"/>
      <c r="KHO58" s="31"/>
      <c r="KHP58" s="31"/>
      <c r="KHQ58" s="31"/>
      <c r="KHR58" s="31"/>
      <c r="KHS58" s="31"/>
      <c r="KHT58" s="31"/>
      <c r="KHU58" s="31"/>
      <c r="KHV58" s="31"/>
      <c r="KHW58" s="31"/>
      <c r="KHX58" s="31"/>
      <c r="KHY58" s="31"/>
      <c r="KHZ58" s="31"/>
      <c r="KIA58" s="31"/>
      <c r="KIB58" s="31"/>
      <c r="KIC58" s="31"/>
      <c r="KID58" s="31"/>
      <c r="KIE58" s="31"/>
      <c r="KIF58" s="31"/>
      <c r="KIG58" s="31"/>
      <c r="KIH58" s="31"/>
      <c r="KII58" s="31"/>
      <c r="KIJ58" s="31"/>
      <c r="KIK58" s="31"/>
      <c r="KIL58" s="31"/>
      <c r="KIM58" s="31"/>
      <c r="KIN58" s="31"/>
      <c r="KIO58" s="31"/>
      <c r="KIP58" s="31"/>
      <c r="KIQ58" s="31"/>
      <c r="KIR58" s="31"/>
      <c r="KIS58" s="31"/>
      <c r="KIT58" s="31"/>
      <c r="KIU58" s="31"/>
      <c r="KIV58" s="31"/>
      <c r="KIW58" s="31"/>
      <c r="KIX58" s="31"/>
      <c r="KIY58" s="31"/>
      <c r="KIZ58" s="31"/>
      <c r="KJA58" s="31"/>
      <c r="KJB58" s="31"/>
      <c r="KJC58" s="31"/>
      <c r="KJD58" s="31"/>
      <c r="KJE58" s="31"/>
      <c r="KJF58" s="31"/>
      <c r="KJG58" s="31"/>
      <c r="KJH58" s="31"/>
      <c r="KJI58" s="31"/>
      <c r="KJJ58" s="31"/>
      <c r="KJK58" s="31"/>
      <c r="KJL58" s="31"/>
      <c r="KJM58" s="31"/>
      <c r="KJN58" s="31"/>
      <c r="KJO58" s="31"/>
      <c r="KJP58" s="31"/>
      <c r="KJQ58" s="31"/>
      <c r="KJR58" s="31"/>
      <c r="KJS58" s="31"/>
      <c r="KJT58" s="31"/>
      <c r="KJU58" s="31"/>
      <c r="KJV58" s="31"/>
      <c r="KJW58" s="31"/>
      <c r="KJX58" s="31"/>
      <c r="KJY58" s="31"/>
      <c r="KJZ58" s="31"/>
      <c r="KKA58" s="31"/>
      <c r="KKB58" s="31"/>
      <c r="KKC58" s="31"/>
      <c r="KKD58" s="31"/>
      <c r="KKE58" s="31"/>
      <c r="KKF58" s="31"/>
      <c r="KKG58" s="31"/>
      <c r="KKH58" s="31"/>
      <c r="KKI58" s="31"/>
      <c r="KKJ58" s="31"/>
      <c r="KKK58" s="31"/>
      <c r="KKL58" s="31"/>
      <c r="KKM58" s="31"/>
      <c r="KKN58" s="31"/>
      <c r="KKO58" s="31"/>
      <c r="KKP58" s="31"/>
      <c r="KKQ58" s="31"/>
      <c r="KKR58" s="31"/>
      <c r="KKS58" s="31"/>
      <c r="KKT58" s="31"/>
      <c r="KKU58" s="31"/>
      <c r="KKV58" s="31"/>
      <c r="KKW58" s="31"/>
      <c r="KKX58" s="31"/>
      <c r="KKY58" s="31"/>
      <c r="KKZ58" s="31"/>
      <c r="KLA58" s="31"/>
      <c r="KLB58" s="31"/>
      <c r="KLC58" s="31"/>
      <c r="KLD58" s="31"/>
      <c r="KLE58" s="31"/>
      <c r="KLF58" s="31"/>
      <c r="KLG58" s="31"/>
      <c r="KLH58" s="31"/>
      <c r="KLI58" s="31"/>
      <c r="KLJ58" s="31"/>
      <c r="KLK58" s="31"/>
      <c r="KLL58" s="31"/>
      <c r="KLM58" s="31"/>
      <c r="KLN58" s="31"/>
      <c r="KLO58" s="31"/>
      <c r="KLP58" s="31"/>
      <c r="KLQ58" s="31"/>
      <c r="KLR58" s="31"/>
      <c r="KLS58" s="31"/>
      <c r="KLT58" s="31"/>
      <c r="KLU58" s="31"/>
      <c r="KLV58" s="31"/>
      <c r="KLW58" s="31"/>
      <c r="KLX58" s="31"/>
      <c r="KLY58" s="31"/>
      <c r="KLZ58" s="31"/>
      <c r="KMA58" s="31"/>
      <c r="KMB58" s="31"/>
      <c r="KMC58" s="31"/>
      <c r="KMD58" s="31"/>
      <c r="KME58" s="31"/>
      <c r="KMF58" s="31"/>
      <c r="KMG58" s="31"/>
      <c r="KMH58" s="31"/>
      <c r="KMI58" s="31"/>
      <c r="KMJ58" s="31"/>
      <c r="KMK58" s="31"/>
      <c r="KML58" s="31"/>
      <c r="KMM58" s="31"/>
      <c r="KMN58" s="31"/>
      <c r="KMO58" s="31"/>
      <c r="KMP58" s="31"/>
      <c r="KMQ58" s="31"/>
      <c r="KMR58" s="31"/>
      <c r="KMS58" s="31"/>
      <c r="KMT58" s="31"/>
      <c r="KMU58" s="31"/>
      <c r="KMV58" s="31"/>
      <c r="KMW58" s="31"/>
      <c r="KMX58" s="31"/>
      <c r="KMY58" s="31"/>
      <c r="KMZ58" s="31"/>
      <c r="KNA58" s="31"/>
      <c r="KNB58" s="31"/>
      <c r="KNC58" s="31"/>
      <c r="KND58" s="31"/>
      <c r="KNE58" s="31"/>
      <c r="KNF58" s="31"/>
      <c r="KNG58" s="31"/>
      <c r="KNH58" s="31"/>
      <c r="KNI58" s="31"/>
      <c r="KNJ58" s="31"/>
      <c r="KNK58" s="31"/>
      <c r="KNL58" s="31"/>
      <c r="KNM58" s="31"/>
      <c r="KNN58" s="31"/>
      <c r="KNO58" s="31"/>
      <c r="KNP58" s="31"/>
      <c r="KNQ58" s="31"/>
      <c r="KNR58" s="31"/>
      <c r="KNS58" s="31"/>
      <c r="KNT58" s="31"/>
      <c r="KNU58" s="31"/>
      <c r="KNV58" s="31"/>
      <c r="KNW58" s="31"/>
      <c r="KNX58" s="31"/>
      <c r="KNY58" s="31"/>
      <c r="KNZ58" s="31"/>
      <c r="KOA58" s="31"/>
      <c r="KOB58" s="31"/>
      <c r="KOC58" s="31"/>
      <c r="KOD58" s="31"/>
      <c r="KOE58" s="31"/>
      <c r="KOF58" s="31"/>
      <c r="KOG58" s="31"/>
      <c r="KOH58" s="31"/>
      <c r="KOI58" s="31"/>
      <c r="KOJ58" s="31"/>
      <c r="KOK58" s="31"/>
      <c r="KOL58" s="31"/>
      <c r="KOM58" s="31"/>
      <c r="KON58" s="31"/>
      <c r="KOO58" s="31"/>
      <c r="KOP58" s="31"/>
      <c r="KOQ58" s="31"/>
      <c r="KOR58" s="31"/>
      <c r="KOS58" s="31"/>
      <c r="KOT58" s="31"/>
      <c r="KOU58" s="31"/>
      <c r="KOV58" s="31"/>
      <c r="KOW58" s="31"/>
      <c r="KOX58" s="31"/>
      <c r="KOY58" s="31"/>
      <c r="KOZ58" s="31"/>
      <c r="KPA58" s="31"/>
      <c r="KPB58" s="31"/>
      <c r="KPC58" s="31"/>
      <c r="KPD58" s="31"/>
      <c r="KPE58" s="31"/>
      <c r="KPF58" s="31"/>
      <c r="KPG58" s="31"/>
      <c r="KPH58" s="31"/>
      <c r="KPI58" s="31"/>
      <c r="KPJ58" s="31"/>
      <c r="KPK58" s="31"/>
      <c r="KPL58" s="31"/>
      <c r="KPM58" s="31"/>
      <c r="KPN58" s="31"/>
      <c r="KPO58" s="31"/>
      <c r="KPP58" s="31"/>
      <c r="KPQ58" s="31"/>
      <c r="KPR58" s="31"/>
      <c r="KPS58" s="31"/>
      <c r="KPT58" s="31"/>
      <c r="KPU58" s="31"/>
      <c r="KPV58" s="31"/>
      <c r="KPW58" s="31"/>
      <c r="KPX58" s="31"/>
      <c r="KPY58" s="31"/>
      <c r="KPZ58" s="31"/>
      <c r="KQA58" s="31"/>
      <c r="KQB58" s="31"/>
      <c r="KQC58" s="31"/>
      <c r="KQD58" s="31"/>
      <c r="KQE58" s="31"/>
      <c r="KQF58" s="31"/>
      <c r="KQG58" s="31"/>
      <c r="KQH58" s="31"/>
      <c r="KQI58" s="31"/>
      <c r="KQJ58" s="31"/>
      <c r="KQK58" s="31"/>
      <c r="KQL58" s="31"/>
      <c r="KQM58" s="31"/>
      <c r="KQN58" s="31"/>
      <c r="KQO58" s="31"/>
      <c r="KQP58" s="31"/>
      <c r="KQQ58" s="31"/>
      <c r="KQR58" s="31"/>
      <c r="KQS58" s="31"/>
      <c r="KQT58" s="31"/>
      <c r="KQU58" s="31"/>
      <c r="KQV58" s="31"/>
      <c r="KQW58" s="31"/>
      <c r="KQX58" s="31"/>
      <c r="KQY58" s="31"/>
      <c r="KQZ58" s="31"/>
      <c r="KRA58" s="31"/>
      <c r="KRB58" s="31"/>
      <c r="KRC58" s="31"/>
      <c r="KRD58" s="31"/>
      <c r="KRE58" s="31"/>
      <c r="KRF58" s="31"/>
      <c r="KRG58" s="31"/>
      <c r="KRH58" s="31"/>
      <c r="KRI58" s="31"/>
      <c r="KRJ58" s="31"/>
      <c r="KRK58" s="31"/>
      <c r="KRL58" s="31"/>
      <c r="KRM58" s="31"/>
      <c r="KRN58" s="31"/>
      <c r="KRO58" s="31"/>
      <c r="KRP58" s="31"/>
      <c r="KRQ58" s="31"/>
      <c r="KRR58" s="31"/>
      <c r="KRS58" s="31"/>
      <c r="KRT58" s="31"/>
      <c r="KRU58" s="31"/>
      <c r="KRV58" s="31"/>
      <c r="KRW58" s="31"/>
      <c r="KRX58" s="31"/>
      <c r="KRY58" s="31"/>
      <c r="KRZ58" s="31"/>
      <c r="KSA58" s="31"/>
      <c r="KSB58" s="31"/>
      <c r="KSC58" s="31"/>
      <c r="KSD58" s="31"/>
      <c r="KSE58" s="31"/>
      <c r="KSF58" s="31"/>
      <c r="KSG58" s="31"/>
      <c r="KSH58" s="31"/>
      <c r="KSI58" s="31"/>
      <c r="KSJ58" s="31"/>
      <c r="KSK58" s="31"/>
      <c r="KSL58" s="31"/>
      <c r="KSM58" s="31"/>
      <c r="KSN58" s="31"/>
      <c r="KSO58" s="31"/>
      <c r="KSP58" s="31"/>
      <c r="KSQ58" s="31"/>
      <c r="KSR58" s="31"/>
      <c r="KSS58" s="31"/>
      <c r="KST58" s="31"/>
      <c r="KSU58" s="31"/>
      <c r="KSV58" s="31"/>
      <c r="KSW58" s="31"/>
      <c r="KSX58" s="31"/>
      <c r="KSY58" s="31"/>
      <c r="KSZ58" s="31"/>
      <c r="KTA58" s="31"/>
      <c r="KTB58" s="31"/>
      <c r="KTC58" s="31"/>
      <c r="KTD58" s="31"/>
      <c r="KTE58" s="31"/>
      <c r="KTF58" s="31"/>
      <c r="KTG58" s="31"/>
      <c r="KTH58" s="31"/>
      <c r="KTI58" s="31"/>
      <c r="KTJ58" s="31"/>
      <c r="KTK58" s="31"/>
      <c r="KTL58" s="31"/>
      <c r="KTM58" s="31"/>
      <c r="KTN58" s="31"/>
      <c r="KTO58" s="31"/>
      <c r="KTP58" s="31"/>
      <c r="KTQ58" s="31"/>
      <c r="KTR58" s="31"/>
      <c r="KTS58" s="31"/>
      <c r="KTT58" s="31"/>
      <c r="KTU58" s="31"/>
      <c r="KTV58" s="31"/>
      <c r="KTW58" s="31"/>
      <c r="KTX58" s="31"/>
      <c r="KTY58" s="31"/>
      <c r="KTZ58" s="31"/>
      <c r="KUA58" s="31"/>
      <c r="KUB58" s="31"/>
      <c r="KUC58" s="31"/>
      <c r="KUD58" s="31"/>
      <c r="KUE58" s="31"/>
      <c r="KUF58" s="31"/>
      <c r="KUG58" s="31"/>
      <c r="KUH58" s="31"/>
      <c r="KUI58" s="31"/>
      <c r="KUJ58" s="31"/>
      <c r="KUK58" s="31"/>
      <c r="KUL58" s="31"/>
      <c r="KUM58" s="31"/>
      <c r="KUN58" s="31"/>
      <c r="KUO58" s="31"/>
      <c r="KUP58" s="31"/>
      <c r="KUQ58" s="31"/>
      <c r="KUR58" s="31"/>
      <c r="KUS58" s="31"/>
      <c r="KUT58" s="31"/>
      <c r="KUU58" s="31"/>
      <c r="KUV58" s="31"/>
      <c r="KUW58" s="31"/>
      <c r="KUX58" s="31"/>
      <c r="KUY58" s="31"/>
      <c r="KUZ58" s="31"/>
      <c r="KVA58" s="31"/>
      <c r="KVB58" s="31"/>
      <c r="KVC58" s="31"/>
      <c r="KVD58" s="31"/>
      <c r="KVE58" s="31"/>
      <c r="KVF58" s="31"/>
      <c r="KVG58" s="31"/>
      <c r="KVH58" s="31"/>
      <c r="KVI58" s="31"/>
      <c r="KVJ58" s="31"/>
      <c r="KVK58" s="31"/>
      <c r="KVL58" s="31"/>
      <c r="KVM58" s="31"/>
      <c r="KVN58" s="31"/>
      <c r="KVO58" s="31"/>
      <c r="KVP58" s="31"/>
      <c r="KVQ58" s="31"/>
      <c r="KVR58" s="31"/>
      <c r="KVS58" s="31"/>
      <c r="KVT58" s="31"/>
      <c r="KVU58" s="31"/>
      <c r="KVV58" s="31"/>
      <c r="KVW58" s="31"/>
      <c r="KVX58" s="31"/>
      <c r="KVY58" s="31"/>
      <c r="KVZ58" s="31"/>
      <c r="KWA58" s="31"/>
      <c r="KWB58" s="31"/>
      <c r="KWC58" s="31"/>
      <c r="KWD58" s="31"/>
      <c r="KWE58" s="31"/>
      <c r="KWF58" s="31"/>
      <c r="KWG58" s="31"/>
      <c r="KWH58" s="31"/>
      <c r="KWI58" s="31"/>
      <c r="KWJ58" s="31"/>
      <c r="KWK58" s="31"/>
      <c r="KWL58" s="31"/>
      <c r="KWM58" s="31"/>
      <c r="KWN58" s="31"/>
      <c r="KWO58" s="31"/>
      <c r="KWP58" s="31"/>
      <c r="KWQ58" s="31"/>
      <c r="KWR58" s="31"/>
      <c r="KWS58" s="31"/>
      <c r="KWT58" s="31"/>
      <c r="KWU58" s="31"/>
      <c r="KWV58" s="31"/>
      <c r="KWW58" s="31"/>
      <c r="KWX58" s="31"/>
      <c r="KWY58" s="31"/>
      <c r="KWZ58" s="31"/>
      <c r="KXA58" s="31"/>
      <c r="KXB58" s="31"/>
      <c r="KXC58" s="31"/>
      <c r="KXD58" s="31"/>
      <c r="KXE58" s="31"/>
      <c r="KXF58" s="31"/>
      <c r="KXG58" s="31"/>
      <c r="KXH58" s="31"/>
      <c r="KXI58" s="31"/>
      <c r="KXJ58" s="31"/>
      <c r="KXK58" s="31"/>
      <c r="KXL58" s="31"/>
      <c r="KXM58" s="31"/>
      <c r="KXN58" s="31"/>
      <c r="KXO58" s="31"/>
      <c r="KXP58" s="31"/>
      <c r="KXQ58" s="31"/>
      <c r="KXR58" s="31"/>
      <c r="KXS58" s="31"/>
      <c r="KXT58" s="31"/>
      <c r="KXU58" s="31"/>
      <c r="KXV58" s="31"/>
      <c r="KXW58" s="31"/>
      <c r="KXX58" s="31"/>
      <c r="KXY58" s="31"/>
      <c r="KXZ58" s="31"/>
      <c r="KYA58" s="31"/>
      <c r="KYB58" s="31"/>
      <c r="KYC58" s="31"/>
      <c r="KYD58" s="31"/>
      <c r="KYE58" s="31"/>
      <c r="KYF58" s="31"/>
      <c r="KYG58" s="31"/>
      <c r="KYH58" s="31"/>
      <c r="KYI58" s="31"/>
      <c r="KYJ58" s="31"/>
      <c r="KYK58" s="31"/>
      <c r="KYL58" s="31"/>
      <c r="KYM58" s="31"/>
      <c r="KYN58" s="31"/>
      <c r="KYO58" s="31"/>
      <c r="KYP58" s="31"/>
      <c r="KYQ58" s="31"/>
      <c r="KYR58" s="31"/>
      <c r="KYS58" s="31"/>
      <c r="KYT58" s="31"/>
      <c r="KYU58" s="31"/>
      <c r="KYV58" s="31"/>
      <c r="KYW58" s="31"/>
      <c r="KYX58" s="31"/>
      <c r="KYY58" s="31"/>
      <c r="KYZ58" s="31"/>
      <c r="KZA58" s="31"/>
      <c r="KZB58" s="31"/>
      <c r="KZC58" s="31"/>
      <c r="KZD58" s="31"/>
      <c r="KZE58" s="31"/>
      <c r="KZF58" s="31"/>
      <c r="KZG58" s="31"/>
      <c r="KZH58" s="31"/>
      <c r="KZI58" s="31"/>
      <c r="KZJ58" s="31"/>
      <c r="KZK58" s="31"/>
      <c r="KZL58" s="31"/>
      <c r="KZM58" s="31"/>
      <c r="KZN58" s="31"/>
      <c r="KZO58" s="31"/>
      <c r="KZP58" s="31"/>
      <c r="KZQ58" s="31"/>
      <c r="KZR58" s="31"/>
      <c r="KZS58" s="31"/>
      <c r="KZT58" s="31"/>
      <c r="KZU58" s="31"/>
      <c r="KZV58" s="31"/>
      <c r="KZW58" s="31"/>
      <c r="KZX58" s="31"/>
      <c r="KZY58" s="31"/>
      <c r="KZZ58" s="31"/>
      <c r="LAA58" s="31"/>
      <c r="LAB58" s="31"/>
      <c r="LAC58" s="31"/>
      <c r="LAD58" s="31"/>
      <c r="LAE58" s="31"/>
      <c r="LAF58" s="31"/>
      <c r="LAG58" s="31"/>
      <c r="LAH58" s="31"/>
      <c r="LAI58" s="31"/>
      <c r="LAJ58" s="31"/>
      <c r="LAK58" s="31"/>
      <c r="LAL58" s="31"/>
      <c r="LAM58" s="31"/>
      <c r="LAN58" s="31"/>
      <c r="LAO58" s="31"/>
      <c r="LAP58" s="31"/>
      <c r="LAQ58" s="31"/>
      <c r="LAR58" s="31"/>
      <c r="LAS58" s="31"/>
      <c r="LAT58" s="31"/>
      <c r="LAU58" s="31"/>
      <c r="LAV58" s="31"/>
      <c r="LAW58" s="31"/>
      <c r="LAX58" s="31"/>
      <c r="LAY58" s="31"/>
      <c r="LAZ58" s="31"/>
      <c r="LBA58" s="31"/>
      <c r="LBB58" s="31"/>
      <c r="LBC58" s="31"/>
      <c r="LBD58" s="31"/>
      <c r="LBE58" s="31"/>
      <c r="LBF58" s="31"/>
      <c r="LBG58" s="31"/>
      <c r="LBH58" s="31"/>
      <c r="LBI58" s="31"/>
      <c r="LBJ58" s="31"/>
      <c r="LBK58" s="31"/>
      <c r="LBL58" s="31"/>
      <c r="LBM58" s="31"/>
      <c r="LBN58" s="31"/>
      <c r="LBO58" s="31"/>
      <c r="LBP58" s="31"/>
      <c r="LBQ58" s="31"/>
      <c r="LBR58" s="31"/>
      <c r="LBS58" s="31"/>
      <c r="LBT58" s="31"/>
      <c r="LBU58" s="31"/>
      <c r="LBV58" s="31"/>
      <c r="LBW58" s="31"/>
      <c r="LBX58" s="31"/>
      <c r="LBY58" s="31"/>
      <c r="LBZ58" s="31"/>
      <c r="LCA58" s="31"/>
      <c r="LCB58" s="31"/>
      <c r="LCC58" s="31"/>
      <c r="LCD58" s="31"/>
      <c r="LCE58" s="31"/>
      <c r="LCF58" s="31"/>
      <c r="LCG58" s="31"/>
      <c r="LCH58" s="31"/>
      <c r="LCI58" s="31"/>
      <c r="LCJ58" s="31"/>
      <c r="LCK58" s="31"/>
      <c r="LCL58" s="31"/>
      <c r="LCM58" s="31"/>
      <c r="LCN58" s="31"/>
      <c r="LCO58" s="31"/>
      <c r="LCP58" s="31"/>
      <c r="LCQ58" s="31"/>
      <c r="LCR58" s="31"/>
      <c r="LCS58" s="31"/>
      <c r="LCT58" s="31"/>
      <c r="LCU58" s="31"/>
      <c r="LCV58" s="31"/>
      <c r="LCW58" s="31"/>
      <c r="LCX58" s="31"/>
      <c r="LCY58" s="31"/>
      <c r="LCZ58" s="31"/>
      <c r="LDA58" s="31"/>
      <c r="LDB58" s="31"/>
      <c r="LDC58" s="31"/>
      <c r="LDD58" s="31"/>
      <c r="LDE58" s="31"/>
      <c r="LDF58" s="31"/>
      <c r="LDG58" s="31"/>
      <c r="LDH58" s="31"/>
      <c r="LDI58" s="31"/>
      <c r="LDJ58" s="31"/>
      <c r="LDK58" s="31"/>
      <c r="LDL58" s="31"/>
      <c r="LDM58" s="31"/>
      <c r="LDN58" s="31"/>
      <c r="LDO58" s="31"/>
      <c r="LDP58" s="31"/>
      <c r="LDQ58" s="31"/>
      <c r="LDR58" s="31"/>
      <c r="LDS58" s="31"/>
      <c r="LDT58" s="31"/>
      <c r="LDU58" s="31"/>
      <c r="LDV58" s="31"/>
      <c r="LDW58" s="31"/>
      <c r="LDX58" s="31"/>
      <c r="LDY58" s="31"/>
      <c r="LDZ58" s="31"/>
      <c r="LEA58" s="31"/>
      <c r="LEB58" s="31"/>
      <c r="LEC58" s="31"/>
      <c r="LED58" s="31"/>
      <c r="LEE58" s="31"/>
      <c r="LEF58" s="31"/>
      <c r="LEG58" s="31"/>
      <c r="LEH58" s="31"/>
      <c r="LEI58" s="31"/>
      <c r="LEJ58" s="31"/>
      <c r="LEK58" s="31"/>
      <c r="LEL58" s="31"/>
      <c r="LEM58" s="31"/>
      <c r="LEN58" s="31"/>
      <c r="LEO58" s="31"/>
      <c r="LEP58" s="31"/>
      <c r="LEQ58" s="31"/>
      <c r="LER58" s="31"/>
      <c r="LES58" s="31"/>
      <c r="LET58" s="31"/>
      <c r="LEU58" s="31"/>
      <c r="LEV58" s="31"/>
      <c r="LEW58" s="31"/>
      <c r="LEX58" s="31"/>
      <c r="LEY58" s="31"/>
      <c r="LEZ58" s="31"/>
      <c r="LFA58" s="31"/>
      <c r="LFB58" s="31"/>
      <c r="LFC58" s="31"/>
      <c r="LFD58" s="31"/>
      <c r="LFE58" s="31"/>
      <c r="LFF58" s="31"/>
      <c r="LFG58" s="31"/>
      <c r="LFH58" s="31"/>
      <c r="LFI58" s="31"/>
      <c r="LFJ58" s="31"/>
      <c r="LFK58" s="31"/>
      <c r="LFL58" s="31"/>
      <c r="LFM58" s="31"/>
      <c r="LFN58" s="31"/>
      <c r="LFO58" s="31"/>
      <c r="LFP58" s="31"/>
      <c r="LFQ58" s="31"/>
      <c r="LFR58" s="31"/>
      <c r="LFS58" s="31"/>
      <c r="LFT58" s="31"/>
      <c r="LFU58" s="31"/>
      <c r="LFV58" s="31"/>
      <c r="LFW58" s="31"/>
      <c r="LFX58" s="31"/>
      <c r="LFY58" s="31"/>
      <c r="LFZ58" s="31"/>
      <c r="LGA58" s="31"/>
      <c r="LGB58" s="31"/>
      <c r="LGC58" s="31"/>
      <c r="LGD58" s="31"/>
      <c r="LGE58" s="31"/>
      <c r="LGF58" s="31"/>
      <c r="LGG58" s="31"/>
      <c r="LGH58" s="31"/>
      <c r="LGI58" s="31"/>
      <c r="LGJ58" s="31"/>
      <c r="LGK58" s="31"/>
      <c r="LGL58" s="31"/>
      <c r="LGM58" s="31"/>
      <c r="LGN58" s="31"/>
      <c r="LGO58" s="31"/>
      <c r="LGP58" s="31"/>
      <c r="LGQ58" s="31"/>
      <c r="LGR58" s="31"/>
      <c r="LGS58" s="31"/>
      <c r="LGT58" s="31"/>
      <c r="LGU58" s="31"/>
      <c r="LGV58" s="31"/>
      <c r="LGW58" s="31"/>
      <c r="LGX58" s="31"/>
      <c r="LGY58" s="31"/>
      <c r="LGZ58" s="31"/>
      <c r="LHA58" s="31"/>
      <c r="LHB58" s="31"/>
      <c r="LHC58" s="31"/>
      <c r="LHD58" s="31"/>
      <c r="LHE58" s="31"/>
      <c r="LHF58" s="31"/>
      <c r="LHG58" s="31"/>
      <c r="LHH58" s="31"/>
      <c r="LHI58" s="31"/>
      <c r="LHJ58" s="31"/>
      <c r="LHK58" s="31"/>
      <c r="LHL58" s="31"/>
      <c r="LHM58" s="31"/>
      <c r="LHN58" s="31"/>
      <c r="LHO58" s="31"/>
      <c r="LHP58" s="31"/>
      <c r="LHQ58" s="31"/>
      <c r="LHR58" s="31"/>
      <c r="LHS58" s="31"/>
      <c r="LHT58" s="31"/>
      <c r="LHU58" s="31"/>
      <c r="LHV58" s="31"/>
      <c r="LHW58" s="31"/>
      <c r="LHX58" s="31"/>
      <c r="LHY58" s="31"/>
      <c r="LHZ58" s="31"/>
      <c r="LIA58" s="31"/>
      <c r="LIB58" s="31"/>
      <c r="LIC58" s="31"/>
      <c r="LID58" s="31"/>
      <c r="LIE58" s="31"/>
      <c r="LIF58" s="31"/>
      <c r="LIG58" s="31"/>
      <c r="LIH58" s="31"/>
      <c r="LII58" s="31"/>
      <c r="LIJ58" s="31"/>
      <c r="LIK58" s="31"/>
      <c r="LIL58" s="31"/>
      <c r="LIM58" s="31"/>
      <c r="LIN58" s="31"/>
      <c r="LIO58" s="31"/>
      <c r="LIP58" s="31"/>
      <c r="LIQ58" s="31"/>
      <c r="LIR58" s="31"/>
      <c r="LIS58" s="31"/>
      <c r="LIT58" s="31"/>
      <c r="LIU58" s="31"/>
      <c r="LIV58" s="31"/>
      <c r="LIW58" s="31"/>
      <c r="LIX58" s="31"/>
      <c r="LIY58" s="31"/>
      <c r="LIZ58" s="31"/>
      <c r="LJA58" s="31"/>
      <c r="LJB58" s="31"/>
      <c r="LJC58" s="31"/>
      <c r="LJD58" s="31"/>
      <c r="LJE58" s="31"/>
      <c r="LJF58" s="31"/>
      <c r="LJG58" s="31"/>
      <c r="LJH58" s="31"/>
      <c r="LJI58" s="31"/>
      <c r="LJJ58" s="31"/>
      <c r="LJK58" s="31"/>
      <c r="LJL58" s="31"/>
      <c r="LJM58" s="31"/>
      <c r="LJN58" s="31"/>
      <c r="LJO58" s="31"/>
      <c r="LJP58" s="31"/>
      <c r="LJQ58" s="31"/>
      <c r="LJR58" s="31"/>
      <c r="LJS58" s="31"/>
      <c r="LJT58" s="31"/>
      <c r="LJU58" s="31"/>
      <c r="LJV58" s="31"/>
      <c r="LJW58" s="31"/>
      <c r="LJX58" s="31"/>
      <c r="LJY58" s="31"/>
      <c r="LJZ58" s="31"/>
      <c r="LKA58" s="31"/>
      <c r="LKB58" s="31"/>
      <c r="LKC58" s="31"/>
      <c r="LKD58" s="31"/>
      <c r="LKE58" s="31"/>
      <c r="LKF58" s="31"/>
      <c r="LKG58" s="31"/>
      <c r="LKH58" s="31"/>
      <c r="LKI58" s="31"/>
      <c r="LKJ58" s="31"/>
      <c r="LKK58" s="31"/>
      <c r="LKL58" s="31"/>
      <c r="LKM58" s="31"/>
      <c r="LKN58" s="31"/>
      <c r="LKO58" s="31"/>
      <c r="LKP58" s="31"/>
      <c r="LKQ58" s="31"/>
      <c r="LKR58" s="31"/>
      <c r="LKS58" s="31"/>
      <c r="LKT58" s="31"/>
      <c r="LKU58" s="31"/>
      <c r="LKV58" s="31"/>
      <c r="LKW58" s="31"/>
      <c r="LKX58" s="31"/>
      <c r="LKY58" s="31"/>
      <c r="LKZ58" s="31"/>
      <c r="LLA58" s="31"/>
      <c r="LLB58" s="31"/>
      <c r="LLC58" s="31"/>
      <c r="LLD58" s="31"/>
      <c r="LLE58" s="31"/>
      <c r="LLF58" s="31"/>
      <c r="LLG58" s="31"/>
      <c r="LLH58" s="31"/>
      <c r="LLI58" s="31"/>
      <c r="LLJ58" s="31"/>
      <c r="LLK58" s="31"/>
      <c r="LLL58" s="31"/>
      <c r="LLM58" s="31"/>
      <c r="LLN58" s="31"/>
      <c r="LLO58" s="31"/>
      <c r="LLP58" s="31"/>
      <c r="LLQ58" s="31"/>
      <c r="LLR58" s="31"/>
      <c r="LLS58" s="31"/>
      <c r="LLT58" s="31"/>
      <c r="LLU58" s="31"/>
      <c r="LLV58" s="31"/>
      <c r="LLW58" s="31"/>
      <c r="LLX58" s="31"/>
      <c r="LLY58" s="31"/>
      <c r="LLZ58" s="31"/>
      <c r="LMA58" s="31"/>
      <c r="LMB58" s="31"/>
      <c r="LMC58" s="31"/>
      <c r="LMD58" s="31"/>
      <c r="LME58" s="31"/>
      <c r="LMF58" s="31"/>
      <c r="LMG58" s="31"/>
      <c r="LMH58" s="31"/>
      <c r="LMI58" s="31"/>
      <c r="LMJ58" s="31"/>
      <c r="LMK58" s="31"/>
      <c r="LML58" s="31"/>
      <c r="LMM58" s="31"/>
      <c r="LMN58" s="31"/>
      <c r="LMO58" s="31"/>
      <c r="LMP58" s="31"/>
      <c r="LMQ58" s="31"/>
      <c r="LMR58" s="31"/>
      <c r="LMS58" s="31"/>
      <c r="LMT58" s="31"/>
      <c r="LMU58" s="31"/>
      <c r="LMV58" s="31"/>
      <c r="LMW58" s="31"/>
      <c r="LMX58" s="31"/>
      <c r="LMY58" s="31"/>
      <c r="LMZ58" s="31"/>
      <c r="LNA58" s="31"/>
      <c r="LNB58" s="31"/>
      <c r="LNC58" s="31"/>
      <c r="LND58" s="31"/>
      <c r="LNE58" s="31"/>
      <c r="LNF58" s="31"/>
      <c r="LNG58" s="31"/>
      <c r="LNH58" s="31"/>
      <c r="LNI58" s="31"/>
      <c r="LNJ58" s="31"/>
      <c r="LNK58" s="31"/>
      <c r="LNL58" s="31"/>
      <c r="LNM58" s="31"/>
      <c r="LNN58" s="31"/>
      <c r="LNO58" s="31"/>
      <c r="LNP58" s="31"/>
      <c r="LNQ58" s="31"/>
      <c r="LNR58" s="31"/>
      <c r="LNS58" s="31"/>
      <c r="LNT58" s="31"/>
      <c r="LNU58" s="31"/>
      <c r="LNV58" s="31"/>
      <c r="LNW58" s="31"/>
      <c r="LNX58" s="31"/>
      <c r="LNY58" s="31"/>
      <c r="LNZ58" s="31"/>
      <c r="LOA58" s="31"/>
      <c r="LOB58" s="31"/>
      <c r="LOC58" s="31"/>
      <c r="LOD58" s="31"/>
      <c r="LOE58" s="31"/>
      <c r="LOF58" s="31"/>
      <c r="LOG58" s="31"/>
      <c r="LOH58" s="31"/>
      <c r="LOI58" s="31"/>
      <c r="LOJ58" s="31"/>
      <c r="LOK58" s="31"/>
      <c r="LOL58" s="31"/>
      <c r="LOM58" s="31"/>
      <c r="LON58" s="31"/>
      <c r="LOO58" s="31"/>
      <c r="LOP58" s="31"/>
      <c r="LOQ58" s="31"/>
      <c r="LOR58" s="31"/>
      <c r="LOS58" s="31"/>
      <c r="LOT58" s="31"/>
      <c r="LOU58" s="31"/>
      <c r="LOV58" s="31"/>
      <c r="LOW58" s="31"/>
      <c r="LOX58" s="31"/>
      <c r="LOY58" s="31"/>
      <c r="LOZ58" s="31"/>
      <c r="LPA58" s="31"/>
      <c r="LPB58" s="31"/>
      <c r="LPC58" s="31"/>
      <c r="LPD58" s="31"/>
      <c r="LPE58" s="31"/>
      <c r="LPF58" s="31"/>
      <c r="LPG58" s="31"/>
      <c r="LPH58" s="31"/>
      <c r="LPI58" s="31"/>
      <c r="LPJ58" s="31"/>
      <c r="LPK58" s="31"/>
      <c r="LPL58" s="31"/>
      <c r="LPM58" s="31"/>
      <c r="LPN58" s="31"/>
      <c r="LPO58" s="31"/>
      <c r="LPP58" s="31"/>
      <c r="LPQ58" s="31"/>
      <c r="LPR58" s="31"/>
      <c r="LPS58" s="31"/>
      <c r="LPT58" s="31"/>
      <c r="LPU58" s="31"/>
      <c r="LPV58" s="31"/>
      <c r="LPW58" s="31"/>
      <c r="LPX58" s="31"/>
      <c r="LPY58" s="31"/>
      <c r="LPZ58" s="31"/>
      <c r="LQA58" s="31"/>
      <c r="LQB58" s="31"/>
      <c r="LQC58" s="31"/>
      <c r="LQD58" s="31"/>
      <c r="LQE58" s="31"/>
      <c r="LQF58" s="31"/>
      <c r="LQG58" s="31"/>
      <c r="LQH58" s="31"/>
      <c r="LQI58" s="31"/>
      <c r="LQJ58" s="31"/>
      <c r="LQK58" s="31"/>
      <c r="LQL58" s="31"/>
      <c r="LQM58" s="31"/>
      <c r="LQN58" s="31"/>
      <c r="LQO58" s="31"/>
      <c r="LQP58" s="31"/>
      <c r="LQQ58" s="31"/>
      <c r="LQR58" s="31"/>
      <c r="LQS58" s="31"/>
      <c r="LQT58" s="31"/>
      <c r="LQU58" s="31"/>
      <c r="LQV58" s="31"/>
      <c r="LQW58" s="31"/>
      <c r="LQX58" s="31"/>
      <c r="LQY58" s="31"/>
      <c r="LQZ58" s="31"/>
      <c r="LRA58" s="31"/>
      <c r="LRB58" s="31"/>
      <c r="LRC58" s="31"/>
      <c r="LRD58" s="31"/>
      <c r="LRE58" s="31"/>
      <c r="LRF58" s="31"/>
      <c r="LRG58" s="31"/>
      <c r="LRH58" s="31"/>
      <c r="LRI58" s="31"/>
      <c r="LRJ58" s="31"/>
      <c r="LRK58" s="31"/>
      <c r="LRL58" s="31"/>
      <c r="LRM58" s="31"/>
      <c r="LRN58" s="31"/>
      <c r="LRO58" s="31"/>
      <c r="LRP58" s="31"/>
      <c r="LRQ58" s="31"/>
      <c r="LRR58" s="31"/>
      <c r="LRS58" s="31"/>
      <c r="LRT58" s="31"/>
      <c r="LRU58" s="31"/>
      <c r="LRV58" s="31"/>
      <c r="LRW58" s="31"/>
      <c r="LRX58" s="31"/>
      <c r="LRY58" s="31"/>
      <c r="LRZ58" s="31"/>
      <c r="LSA58" s="31"/>
      <c r="LSB58" s="31"/>
      <c r="LSC58" s="31"/>
      <c r="LSD58" s="31"/>
      <c r="LSE58" s="31"/>
      <c r="LSF58" s="31"/>
      <c r="LSG58" s="31"/>
      <c r="LSH58" s="31"/>
      <c r="LSI58" s="31"/>
      <c r="LSJ58" s="31"/>
      <c r="LSK58" s="31"/>
      <c r="LSL58" s="31"/>
      <c r="LSM58" s="31"/>
      <c r="LSN58" s="31"/>
      <c r="LSO58" s="31"/>
      <c r="LSP58" s="31"/>
      <c r="LSQ58" s="31"/>
      <c r="LSR58" s="31"/>
      <c r="LSS58" s="31"/>
      <c r="LST58" s="31"/>
      <c r="LSU58" s="31"/>
      <c r="LSV58" s="31"/>
      <c r="LSW58" s="31"/>
      <c r="LSX58" s="31"/>
      <c r="LSY58" s="31"/>
      <c r="LSZ58" s="31"/>
      <c r="LTA58" s="31"/>
      <c r="LTB58" s="31"/>
      <c r="LTC58" s="31"/>
      <c r="LTD58" s="31"/>
      <c r="LTE58" s="31"/>
      <c r="LTF58" s="31"/>
      <c r="LTG58" s="31"/>
      <c r="LTH58" s="31"/>
      <c r="LTI58" s="31"/>
      <c r="LTJ58" s="31"/>
      <c r="LTK58" s="31"/>
      <c r="LTL58" s="31"/>
      <c r="LTM58" s="31"/>
      <c r="LTN58" s="31"/>
      <c r="LTO58" s="31"/>
      <c r="LTP58" s="31"/>
      <c r="LTQ58" s="31"/>
      <c r="LTR58" s="31"/>
      <c r="LTS58" s="31"/>
      <c r="LTT58" s="31"/>
      <c r="LTU58" s="31"/>
      <c r="LTV58" s="31"/>
      <c r="LTW58" s="31"/>
      <c r="LTX58" s="31"/>
      <c r="LTY58" s="31"/>
      <c r="LTZ58" s="31"/>
      <c r="LUA58" s="31"/>
      <c r="LUB58" s="31"/>
      <c r="LUC58" s="31"/>
      <c r="LUD58" s="31"/>
      <c r="LUE58" s="31"/>
      <c r="LUF58" s="31"/>
      <c r="LUG58" s="31"/>
      <c r="LUH58" s="31"/>
      <c r="LUI58" s="31"/>
      <c r="LUJ58" s="31"/>
      <c r="LUK58" s="31"/>
      <c r="LUL58" s="31"/>
      <c r="LUM58" s="31"/>
      <c r="LUN58" s="31"/>
      <c r="LUO58" s="31"/>
      <c r="LUP58" s="31"/>
      <c r="LUQ58" s="31"/>
      <c r="LUR58" s="31"/>
      <c r="LUS58" s="31"/>
      <c r="LUT58" s="31"/>
      <c r="LUU58" s="31"/>
      <c r="LUV58" s="31"/>
      <c r="LUW58" s="31"/>
      <c r="LUX58" s="31"/>
      <c r="LUY58" s="31"/>
      <c r="LUZ58" s="31"/>
      <c r="LVA58" s="31"/>
      <c r="LVB58" s="31"/>
      <c r="LVC58" s="31"/>
      <c r="LVD58" s="31"/>
      <c r="LVE58" s="31"/>
      <c r="LVF58" s="31"/>
      <c r="LVG58" s="31"/>
      <c r="LVH58" s="31"/>
      <c r="LVI58" s="31"/>
      <c r="LVJ58" s="31"/>
      <c r="LVK58" s="31"/>
      <c r="LVL58" s="31"/>
      <c r="LVM58" s="31"/>
      <c r="LVN58" s="31"/>
      <c r="LVO58" s="31"/>
      <c r="LVP58" s="31"/>
      <c r="LVQ58" s="31"/>
      <c r="LVR58" s="31"/>
      <c r="LVS58" s="31"/>
      <c r="LVT58" s="31"/>
      <c r="LVU58" s="31"/>
      <c r="LVV58" s="31"/>
      <c r="LVW58" s="31"/>
      <c r="LVX58" s="31"/>
      <c r="LVY58" s="31"/>
      <c r="LVZ58" s="31"/>
      <c r="LWA58" s="31"/>
      <c r="LWB58" s="31"/>
      <c r="LWC58" s="31"/>
      <c r="LWD58" s="31"/>
      <c r="LWE58" s="31"/>
      <c r="LWF58" s="31"/>
      <c r="LWG58" s="31"/>
      <c r="LWH58" s="31"/>
      <c r="LWI58" s="31"/>
      <c r="LWJ58" s="31"/>
      <c r="LWK58" s="31"/>
      <c r="LWL58" s="31"/>
      <c r="LWM58" s="31"/>
      <c r="LWN58" s="31"/>
      <c r="LWO58" s="31"/>
      <c r="LWP58" s="31"/>
      <c r="LWQ58" s="31"/>
      <c r="LWR58" s="31"/>
      <c r="LWS58" s="31"/>
      <c r="LWT58" s="31"/>
      <c r="LWU58" s="31"/>
      <c r="LWV58" s="31"/>
      <c r="LWW58" s="31"/>
      <c r="LWX58" s="31"/>
      <c r="LWY58" s="31"/>
      <c r="LWZ58" s="31"/>
      <c r="LXA58" s="31"/>
      <c r="LXB58" s="31"/>
      <c r="LXC58" s="31"/>
      <c r="LXD58" s="31"/>
      <c r="LXE58" s="31"/>
      <c r="LXF58" s="31"/>
      <c r="LXG58" s="31"/>
      <c r="LXH58" s="31"/>
      <c r="LXI58" s="31"/>
      <c r="LXJ58" s="31"/>
      <c r="LXK58" s="31"/>
      <c r="LXL58" s="31"/>
      <c r="LXM58" s="31"/>
      <c r="LXN58" s="31"/>
      <c r="LXO58" s="31"/>
      <c r="LXP58" s="31"/>
      <c r="LXQ58" s="31"/>
      <c r="LXR58" s="31"/>
      <c r="LXS58" s="31"/>
      <c r="LXT58" s="31"/>
      <c r="LXU58" s="31"/>
      <c r="LXV58" s="31"/>
      <c r="LXW58" s="31"/>
      <c r="LXX58" s="31"/>
      <c r="LXY58" s="31"/>
      <c r="LXZ58" s="31"/>
      <c r="LYA58" s="31"/>
      <c r="LYB58" s="31"/>
      <c r="LYC58" s="31"/>
      <c r="LYD58" s="31"/>
      <c r="LYE58" s="31"/>
      <c r="LYF58" s="31"/>
      <c r="LYG58" s="31"/>
      <c r="LYH58" s="31"/>
      <c r="LYI58" s="31"/>
      <c r="LYJ58" s="31"/>
      <c r="LYK58" s="31"/>
      <c r="LYL58" s="31"/>
      <c r="LYM58" s="31"/>
      <c r="LYN58" s="31"/>
      <c r="LYO58" s="31"/>
      <c r="LYP58" s="31"/>
      <c r="LYQ58" s="31"/>
      <c r="LYR58" s="31"/>
      <c r="LYS58" s="31"/>
      <c r="LYT58" s="31"/>
      <c r="LYU58" s="31"/>
      <c r="LYV58" s="31"/>
      <c r="LYW58" s="31"/>
      <c r="LYX58" s="31"/>
      <c r="LYY58" s="31"/>
      <c r="LYZ58" s="31"/>
      <c r="LZA58" s="31"/>
      <c r="LZB58" s="31"/>
      <c r="LZC58" s="31"/>
      <c r="LZD58" s="31"/>
      <c r="LZE58" s="31"/>
      <c r="LZF58" s="31"/>
      <c r="LZG58" s="31"/>
      <c r="LZH58" s="31"/>
      <c r="LZI58" s="31"/>
      <c r="LZJ58" s="31"/>
      <c r="LZK58" s="31"/>
      <c r="LZL58" s="31"/>
      <c r="LZM58" s="31"/>
      <c r="LZN58" s="31"/>
      <c r="LZO58" s="31"/>
      <c r="LZP58" s="31"/>
      <c r="LZQ58" s="31"/>
      <c r="LZR58" s="31"/>
      <c r="LZS58" s="31"/>
      <c r="LZT58" s="31"/>
      <c r="LZU58" s="31"/>
      <c r="LZV58" s="31"/>
      <c r="LZW58" s="31"/>
      <c r="LZX58" s="31"/>
      <c r="LZY58" s="31"/>
      <c r="LZZ58" s="31"/>
      <c r="MAA58" s="31"/>
      <c r="MAB58" s="31"/>
      <c r="MAC58" s="31"/>
      <c r="MAD58" s="31"/>
      <c r="MAE58" s="31"/>
      <c r="MAF58" s="31"/>
      <c r="MAG58" s="31"/>
      <c r="MAH58" s="31"/>
      <c r="MAI58" s="31"/>
      <c r="MAJ58" s="31"/>
      <c r="MAK58" s="31"/>
      <c r="MAL58" s="31"/>
      <c r="MAM58" s="31"/>
      <c r="MAN58" s="31"/>
      <c r="MAO58" s="31"/>
      <c r="MAP58" s="31"/>
      <c r="MAQ58" s="31"/>
      <c r="MAR58" s="31"/>
      <c r="MAS58" s="31"/>
      <c r="MAT58" s="31"/>
      <c r="MAU58" s="31"/>
      <c r="MAV58" s="31"/>
      <c r="MAW58" s="31"/>
      <c r="MAX58" s="31"/>
      <c r="MAY58" s="31"/>
      <c r="MAZ58" s="31"/>
      <c r="MBA58" s="31"/>
      <c r="MBB58" s="31"/>
      <c r="MBC58" s="31"/>
      <c r="MBD58" s="31"/>
      <c r="MBE58" s="31"/>
      <c r="MBF58" s="31"/>
      <c r="MBG58" s="31"/>
      <c r="MBH58" s="31"/>
      <c r="MBI58" s="31"/>
      <c r="MBJ58" s="31"/>
      <c r="MBK58" s="31"/>
      <c r="MBL58" s="31"/>
      <c r="MBM58" s="31"/>
      <c r="MBN58" s="31"/>
      <c r="MBO58" s="31"/>
      <c r="MBP58" s="31"/>
      <c r="MBQ58" s="31"/>
      <c r="MBR58" s="31"/>
      <c r="MBS58" s="31"/>
      <c r="MBT58" s="31"/>
      <c r="MBU58" s="31"/>
      <c r="MBV58" s="31"/>
      <c r="MBW58" s="31"/>
      <c r="MBX58" s="31"/>
      <c r="MBY58" s="31"/>
      <c r="MBZ58" s="31"/>
      <c r="MCA58" s="31"/>
      <c r="MCB58" s="31"/>
      <c r="MCC58" s="31"/>
      <c r="MCD58" s="31"/>
      <c r="MCE58" s="31"/>
      <c r="MCF58" s="31"/>
      <c r="MCG58" s="31"/>
      <c r="MCH58" s="31"/>
      <c r="MCI58" s="31"/>
      <c r="MCJ58" s="31"/>
      <c r="MCK58" s="31"/>
      <c r="MCL58" s="31"/>
      <c r="MCM58" s="31"/>
      <c r="MCN58" s="31"/>
      <c r="MCO58" s="31"/>
      <c r="MCP58" s="31"/>
      <c r="MCQ58" s="31"/>
      <c r="MCR58" s="31"/>
      <c r="MCS58" s="31"/>
      <c r="MCT58" s="31"/>
      <c r="MCU58" s="31"/>
      <c r="MCV58" s="31"/>
      <c r="MCW58" s="31"/>
      <c r="MCX58" s="31"/>
      <c r="MCY58" s="31"/>
      <c r="MCZ58" s="31"/>
      <c r="MDA58" s="31"/>
      <c r="MDB58" s="31"/>
      <c r="MDC58" s="31"/>
      <c r="MDD58" s="31"/>
      <c r="MDE58" s="31"/>
      <c r="MDF58" s="31"/>
      <c r="MDG58" s="31"/>
      <c r="MDH58" s="31"/>
      <c r="MDI58" s="31"/>
      <c r="MDJ58" s="31"/>
      <c r="MDK58" s="31"/>
      <c r="MDL58" s="31"/>
      <c r="MDM58" s="31"/>
      <c r="MDN58" s="31"/>
      <c r="MDO58" s="31"/>
      <c r="MDP58" s="31"/>
      <c r="MDQ58" s="31"/>
      <c r="MDR58" s="31"/>
      <c r="MDS58" s="31"/>
      <c r="MDT58" s="31"/>
      <c r="MDU58" s="31"/>
      <c r="MDV58" s="31"/>
      <c r="MDW58" s="31"/>
      <c r="MDX58" s="31"/>
      <c r="MDY58" s="31"/>
      <c r="MDZ58" s="31"/>
      <c r="MEA58" s="31"/>
      <c r="MEB58" s="31"/>
      <c r="MEC58" s="31"/>
      <c r="MED58" s="31"/>
      <c r="MEE58" s="31"/>
      <c r="MEF58" s="31"/>
      <c r="MEG58" s="31"/>
      <c r="MEH58" s="31"/>
      <c r="MEI58" s="31"/>
      <c r="MEJ58" s="31"/>
      <c r="MEK58" s="31"/>
      <c r="MEL58" s="31"/>
      <c r="MEM58" s="31"/>
      <c r="MEN58" s="31"/>
      <c r="MEO58" s="31"/>
      <c r="MEP58" s="31"/>
      <c r="MEQ58" s="31"/>
      <c r="MER58" s="31"/>
      <c r="MES58" s="31"/>
      <c r="MET58" s="31"/>
      <c r="MEU58" s="31"/>
      <c r="MEV58" s="31"/>
      <c r="MEW58" s="31"/>
      <c r="MEX58" s="31"/>
      <c r="MEY58" s="31"/>
      <c r="MEZ58" s="31"/>
      <c r="MFA58" s="31"/>
      <c r="MFB58" s="31"/>
      <c r="MFC58" s="31"/>
      <c r="MFD58" s="31"/>
      <c r="MFE58" s="31"/>
      <c r="MFF58" s="31"/>
      <c r="MFG58" s="31"/>
      <c r="MFH58" s="31"/>
      <c r="MFI58" s="31"/>
      <c r="MFJ58" s="31"/>
      <c r="MFK58" s="31"/>
      <c r="MFL58" s="31"/>
      <c r="MFM58" s="31"/>
      <c r="MFN58" s="31"/>
      <c r="MFO58" s="31"/>
      <c r="MFP58" s="31"/>
      <c r="MFQ58" s="31"/>
      <c r="MFR58" s="31"/>
      <c r="MFS58" s="31"/>
      <c r="MFT58" s="31"/>
      <c r="MFU58" s="31"/>
      <c r="MFV58" s="31"/>
      <c r="MFW58" s="31"/>
      <c r="MFX58" s="31"/>
      <c r="MFY58" s="31"/>
      <c r="MFZ58" s="31"/>
      <c r="MGA58" s="31"/>
      <c r="MGB58" s="31"/>
      <c r="MGC58" s="31"/>
      <c r="MGD58" s="31"/>
      <c r="MGE58" s="31"/>
      <c r="MGF58" s="31"/>
      <c r="MGG58" s="31"/>
      <c r="MGH58" s="31"/>
      <c r="MGI58" s="31"/>
      <c r="MGJ58" s="31"/>
      <c r="MGK58" s="31"/>
      <c r="MGL58" s="31"/>
      <c r="MGM58" s="31"/>
      <c r="MGN58" s="31"/>
      <c r="MGO58" s="31"/>
      <c r="MGP58" s="31"/>
      <c r="MGQ58" s="31"/>
      <c r="MGR58" s="31"/>
      <c r="MGS58" s="31"/>
      <c r="MGT58" s="31"/>
      <c r="MGU58" s="31"/>
      <c r="MGV58" s="31"/>
      <c r="MGW58" s="31"/>
      <c r="MGX58" s="31"/>
      <c r="MGY58" s="31"/>
      <c r="MGZ58" s="31"/>
      <c r="MHA58" s="31"/>
      <c r="MHB58" s="31"/>
      <c r="MHC58" s="31"/>
      <c r="MHD58" s="31"/>
      <c r="MHE58" s="31"/>
      <c r="MHF58" s="31"/>
      <c r="MHG58" s="31"/>
      <c r="MHH58" s="31"/>
      <c r="MHI58" s="31"/>
      <c r="MHJ58" s="31"/>
      <c r="MHK58" s="31"/>
      <c r="MHL58" s="31"/>
      <c r="MHM58" s="31"/>
      <c r="MHN58" s="31"/>
      <c r="MHO58" s="31"/>
      <c r="MHP58" s="31"/>
      <c r="MHQ58" s="31"/>
      <c r="MHR58" s="31"/>
      <c r="MHS58" s="31"/>
      <c r="MHT58" s="31"/>
      <c r="MHU58" s="31"/>
      <c r="MHV58" s="31"/>
      <c r="MHW58" s="31"/>
      <c r="MHX58" s="31"/>
      <c r="MHY58" s="31"/>
      <c r="MHZ58" s="31"/>
      <c r="MIA58" s="31"/>
      <c r="MIB58" s="31"/>
      <c r="MIC58" s="31"/>
      <c r="MID58" s="31"/>
      <c r="MIE58" s="31"/>
      <c r="MIF58" s="31"/>
      <c r="MIG58" s="31"/>
      <c r="MIH58" s="31"/>
      <c r="MII58" s="31"/>
      <c r="MIJ58" s="31"/>
      <c r="MIK58" s="31"/>
      <c r="MIL58" s="31"/>
      <c r="MIM58" s="31"/>
      <c r="MIN58" s="31"/>
      <c r="MIO58" s="31"/>
      <c r="MIP58" s="31"/>
      <c r="MIQ58" s="31"/>
      <c r="MIR58" s="31"/>
      <c r="MIS58" s="31"/>
      <c r="MIT58" s="31"/>
      <c r="MIU58" s="31"/>
      <c r="MIV58" s="31"/>
      <c r="MIW58" s="31"/>
      <c r="MIX58" s="31"/>
      <c r="MIY58" s="31"/>
      <c r="MIZ58" s="31"/>
      <c r="MJA58" s="31"/>
      <c r="MJB58" s="31"/>
      <c r="MJC58" s="31"/>
      <c r="MJD58" s="31"/>
      <c r="MJE58" s="31"/>
      <c r="MJF58" s="31"/>
      <c r="MJG58" s="31"/>
      <c r="MJH58" s="31"/>
      <c r="MJI58" s="31"/>
      <c r="MJJ58" s="31"/>
      <c r="MJK58" s="31"/>
      <c r="MJL58" s="31"/>
      <c r="MJM58" s="31"/>
      <c r="MJN58" s="31"/>
      <c r="MJO58" s="31"/>
      <c r="MJP58" s="31"/>
      <c r="MJQ58" s="31"/>
      <c r="MJR58" s="31"/>
      <c r="MJS58" s="31"/>
      <c r="MJT58" s="31"/>
      <c r="MJU58" s="31"/>
      <c r="MJV58" s="31"/>
      <c r="MJW58" s="31"/>
      <c r="MJX58" s="31"/>
      <c r="MJY58" s="31"/>
      <c r="MJZ58" s="31"/>
      <c r="MKA58" s="31"/>
      <c r="MKB58" s="31"/>
      <c r="MKC58" s="31"/>
      <c r="MKD58" s="31"/>
      <c r="MKE58" s="31"/>
      <c r="MKF58" s="31"/>
      <c r="MKG58" s="31"/>
      <c r="MKH58" s="31"/>
      <c r="MKI58" s="31"/>
      <c r="MKJ58" s="31"/>
      <c r="MKK58" s="31"/>
      <c r="MKL58" s="31"/>
      <c r="MKM58" s="31"/>
      <c r="MKN58" s="31"/>
      <c r="MKO58" s="31"/>
      <c r="MKP58" s="31"/>
      <c r="MKQ58" s="31"/>
      <c r="MKR58" s="31"/>
      <c r="MKS58" s="31"/>
      <c r="MKT58" s="31"/>
      <c r="MKU58" s="31"/>
      <c r="MKV58" s="31"/>
      <c r="MKW58" s="31"/>
      <c r="MKX58" s="31"/>
      <c r="MKY58" s="31"/>
      <c r="MKZ58" s="31"/>
      <c r="MLA58" s="31"/>
      <c r="MLB58" s="31"/>
      <c r="MLC58" s="31"/>
      <c r="MLD58" s="31"/>
      <c r="MLE58" s="31"/>
      <c r="MLF58" s="31"/>
      <c r="MLG58" s="31"/>
      <c r="MLH58" s="31"/>
      <c r="MLI58" s="31"/>
      <c r="MLJ58" s="31"/>
      <c r="MLK58" s="31"/>
      <c r="MLL58" s="31"/>
      <c r="MLM58" s="31"/>
      <c r="MLN58" s="31"/>
      <c r="MLO58" s="31"/>
      <c r="MLP58" s="31"/>
      <c r="MLQ58" s="31"/>
      <c r="MLR58" s="31"/>
      <c r="MLS58" s="31"/>
      <c r="MLT58" s="31"/>
      <c r="MLU58" s="31"/>
      <c r="MLV58" s="31"/>
      <c r="MLW58" s="31"/>
      <c r="MLX58" s="31"/>
      <c r="MLY58" s="31"/>
      <c r="MLZ58" s="31"/>
      <c r="MMA58" s="31"/>
      <c r="MMB58" s="31"/>
      <c r="MMC58" s="31"/>
      <c r="MMD58" s="31"/>
      <c r="MME58" s="31"/>
      <c r="MMF58" s="31"/>
      <c r="MMG58" s="31"/>
      <c r="MMH58" s="31"/>
      <c r="MMI58" s="31"/>
      <c r="MMJ58" s="31"/>
      <c r="MMK58" s="31"/>
      <c r="MML58" s="31"/>
      <c r="MMM58" s="31"/>
      <c r="MMN58" s="31"/>
      <c r="MMO58" s="31"/>
      <c r="MMP58" s="31"/>
      <c r="MMQ58" s="31"/>
      <c r="MMR58" s="31"/>
      <c r="MMS58" s="31"/>
      <c r="MMT58" s="31"/>
      <c r="MMU58" s="31"/>
      <c r="MMV58" s="31"/>
      <c r="MMW58" s="31"/>
      <c r="MMX58" s="31"/>
      <c r="MMY58" s="31"/>
      <c r="MMZ58" s="31"/>
      <c r="MNA58" s="31"/>
      <c r="MNB58" s="31"/>
      <c r="MNC58" s="31"/>
      <c r="MND58" s="31"/>
      <c r="MNE58" s="31"/>
      <c r="MNF58" s="31"/>
      <c r="MNG58" s="31"/>
      <c r="MNH58" s="31"/>
      <c r="MNI58" s="31"/>
      <c r="MNJ58" s="31"/>
      <c r="MNK58" s="31"/>
      <c r="MNL58" s="31"/>
      <c r="MNM58" s="31"/>
      <c r="MNN58" s="31"/>
      <c r="MNO58" s="31"/>
      <c r="MNP58" s="31"/>
      <c r="MNQ58" s="31"/>
      <c r="MNR58" s="31"/>
      <c r="MNS58" s="31"/>
      <c r="MNT58" s="31"/>
      <c r="MNU58" s="31"/>
      <c r="MNV58" s="31"/>
      <c r="MNW58" s="31"/>
      <c r="MNX58" s="31"/>
      <c r="MNY58" s="31"/>
      <c r="MNZ58" s="31"/>
      <c r="MOA58" s="31"/>
      <c r="MOB58" s="31"/>
      <c r="MOC58" s="31"/>
      <c r="MOD58" s="31"/>
      <c r="MOE58" s="31"/>
      <c r="MOF58" s="31"/>
      <c r="MOG58" s="31"/>
      <c r="MOH58" s="31"/>
      <c r="MOI58" s="31"/>
      <c r="MOJ58" s="31"/>
      <c r="MOK58" s="31"/>
      <c r="MOL58" s="31"/>
      <c r="MOM58" s="31"/>
      <c r="MON58" s="31"/>
      <c r="MOO58" s="31"/>
      <c r="MOP58" s="31"/>
      <c r="MOQ58" s="31"/>
      <c r="MOR58" s="31"/>
      <c r="MOS58" s="31"/>
      <c r="MOT58" s="31"/>
      <c r="MOU58" s="31"/>
      <c r="MOV58" s="31"/>
      <c r="MOW58" s="31"/>
      <c r="MOX58" s="31"/>
      <c r="MOY58" s="31"/>
      <c r="MOZ58" s="31"/>
      <c r="MPA58" s="31"/>
      <c r="MPB58" s="31"/>
      <c r="MPC58" s="31"/>
      <c r="MPD58" s="31"/>
      <c r="MPE58" s="31"/>
      <c r="MPF58" s="31"/>
      <c r="MPG58" s="31"/>
      <c r="MPH58" s="31"/>
      <c r="MPI58" s="31"/>
      <c r="MPJ58" s="31"/>
      <c r="MPK58" s="31"/>
      <c r="MPL58" s="31"/>
      <c r="MPM58" s="31"/>
      <c r="MPN58" s="31"/>
      <c r="MPO58" s="31"/>
      <c r="MPP58" s="31"/>
      <c r="MPQ58" s="31"/>
      <c r="MPR58" s="31"/>
      <c r="MPS58" s="31"/>
      <c r="MPT58" s="31"/>
      <c r="MPU58" s="31"/>
      <c r="MPV58" s="31"/>
      <c r="MPW58" s="31"/>
      <c r="MPX58" s="31"/>
      <c r="MPY58" s="31"/>
      <c r="MPZ58" s="31"/>
      <c r="MQA58" s="31"/>
      <c r="MQB58" s="31"/>
      <c r="MQC58" s="31"/>
      <c r="MQD58" s="31"/>
      <c r="MQE58" s="31"/>
      <c r="MQF58" s="31"/>
      <c r="MQG58" s="31"/>
      <c r="MQH58" s="31"/>
      <c r="MQI58" s="31"/>
      <c r="MQJ58" s="31"/>
      <c r="MQK58" s="31"/>
      <c r="MQL58" s="31"/>
      <c r="MQM58" s="31"/>
      <c r="MQN58" s="31"/>
      <c r="MQO58" s="31"/>
      <c r="MQP58" s="31"/>
      <c r="MQQ58" s="31"/>
      <c r="MQR58" s="31"/>
      <c r="MQS58" s="31"/>
      <c r="MQT58" s="31"/>
      <c r="MQU58" s="31"/>
      <c r="MQV58" s="31"/>
      <c r="MQW58" s="31"/>
      <c r="MQX58" s="31"/>
      <c r="MQY58" s="31"/>
      <c r="MQZ58" s="31"/>
      <c r="MRA58" s="31"/>
      <c r="MRB58" s="31"/>
      <c r="MRC58" s="31"/>
      <c r="MRD58" s="31"/>
      <c r="MRE58" s="31"/>
      <c r="MRF58" s="31"/>
      <c r="MRG58" s="31"/>
      <c r="MRH58" s="31"/>
      <c r="MRI58" s="31"/>
      <c r="MRJ58" s="31"/>
      <c r="MRK58" s="31"/>
      <c r="MRL58" s="31"/>
      <c r="MRM58" s="31"/>
      <c r="MRN58" s="31"/>
      <c r="MRO58" s="31"/>
      <c r="MRP58" s="31"/>
      <c r="MRQ58" s="31"/>
      <c r="MRR58" s="31"/>
      <c r="MRS58" s="31"/>
      <c r="MRT58" s="31"/>
      <c r="MRU58" s="31"/>
      <c r="MRV58" s="31"/>
      <c r="MRW58" s="31"/>
      <c r="MRX58" s="31"/>
      <c r="MRY58" s="31"/>
      <c r="MRZ58" s="31"/>
      <c r="MSA58" s="31"/>
      <c r="MSB58" s="31"/>
      <c r="MSC58" s="31"/>
      <c r="MSD58" s="31"/>
      <c r="MSE58" s="31"/>
      <c r="MSF58" s="31"/>
      <c r="MSG58" s="31"/>
      <c r="MSH58" s="31"/>
      <c r="MSI58" s="31"/>
      <c r="MSJ58" s="31"/>
      <c r="MSK58" s="31"/>
      <c r="MSL58" s="31"/>
      <c r="MSM58" s="31"/>
      <c r="MSN58" s="31"/>
      <c r="MSO58" s="31"/>
      <c r="MSP58" s="31"/>
      <c r="MSQ58" s="31"/>
      <c r="MSR58" s="31"/>
      <c r="MSS58" s="31"/>
      <c r="MST58" s="31"/>
      <c r="MSU58" s="31"/>
      <c r="MSV58" s="31"/>
      <c r="MSW58" s="31"/>
      <c r="MSX58" s="31"/>
      <c r="MSY58" s="31"/>
      <c r="MSZ58" s="31"/>
      <c r="MTA58" s="31"/>
      <c r="MTB58" s="31"/>
      <c r="MTC58" s="31"/>
      <c r="MTD58" s="31"/>
      <c r="MTE58" s="31"/>
      <c r="MTF58" s="31"/>
      <c r="MTG58" s="31"/>
      <c r="MTH58" s="31"/>
      <c r="MTI58" s="31"/>
      <c r="MTJ58" s="31"/>
      <c r="MTK58" s="31"/>
      <c r="MTL58" s="31"/>
      <c r="MTM58" s="31"/>
      <c r="MTN58" s="31"/>
      <c r="MTO58" s="31"/>
      <c r="MTP58" s="31"/>
      <c r="MTQ58" s="31"/>
      <c r="MTR58" s="31"/>
      <c r="MTS58" s="31"/>
      <c r="MTT58" s="31"/>
      <c r="MTU58" s="31"/>
      <c r="MTV58" s="31"/>
      <c r="MTW58" s="31"/>
      <c r="MTX58" s="31"/>
      <c r="MTY58" s="31"/>
      <c r="MTZ58" s="31"/>
      <c r="MUA58" s="31"/>
      <c r="MUB58" s="31"/>
      <c r="MUC58" s="31"/>
      <c r="MUD58" s="31"/>
      <c r="MUE58" s="31"/>
      <c r="MUF58" s="31"/>
      <c r="MUG58" s="31"/>
      <c r="MUH58" s="31"/>
      <c r="MUI58" s="31"/>
      <c r="MUJ58" s="31"/>
      <c r="MUK58" s="31"/>
      <c r="MUL58" s="31"/>
      <c r="MUM58" s="31"/>
      <c r="MUN58" s="31"/>
      <c r="MUO58" s="31"/>
      <c r="MUP58" s="31"/>
      <c r="MUQ58" s="31"/>
      <c r="MUR58" s="31"/>
      <c r="MUS58" s="31"/>
      <c r="MUT58" s="31"/>
      <c r="MUU58" s="31"/>
      <c r="MUV58" s="31"/>
      <c r="MUW58" s="31"/>
      <c r="MUX58" s="31"/>
      <c r="MUY58" s="31"/>
      <c r="MUZ58" s="31"/>
      <c r="MVA58" s="31"/>
      <c r="MVB58" s="31"/>
      <c r="MVC58" s="31"/>
      <c r="MVD58" s="31"/>
      <c r="MVE58" s="31"/>
      <c r="MVF58" s="31"/>
      <c r="MVG58" s="31"/>
      <c r="MVH58" s="31"/>
      <c r="MVI58" s="31"/>
      <c r="MVJ58" s="31"/>
      <c r="MVK58" s="31"/>
      <c r="MVL58" s="31"/>
      <c r="MVM58" s="31"/>
      <c r="MVN58" s="31"/>
      <c r="MVO58" s="31"/>
      <c r="MVP58" s="31"/>
      <c r="MVQ58" s="31"/>
      <c r="MVR58" s="31"/>
      <c r="MVS58" s="31"/>
      <c r="MVT58" s="31"/>
      <c r="MVU58" s="31"/>
      <c r="MVV58" s="31"/>
      <c r="MVW58" s="31"/>
      <c r="MVX58" s="31"/>
      <c r="MVY58" s="31"/>
      <c r="MVZ58" s="31"/>
      <c r="MWA58" s="31"/>
      <c r="MWB58" s="31"/>
      <c r="MWC58" s="31"/>
      <c r="MWD58" s="31"/>
      <c r="MWE58" s="31"/>
      <c r="MWF58" s="31"/>
      <c r="MWG58" s="31"/>
      <c r="MWH58" s="31"/>
      <c r="MWI58" s="31"/>
      <c r="MWJ58" s="31"/>
      <c r="MWK58" s="31"/>
      <c r="MWL58" s="31"/>
      <c r="MWM58" s="31"/>
      <c r="MWN58" s="31"/>
      <c r="MWO58" s="31"/>
      <c r="MWP58" s="31"/>
      <c r="MWQ58" s="31"/>
      <c r="MWR58" s="31"/>
      <c r="MWS58" s="31"/>
      <c r="MWT58" s="31"/>
      <c r="MWU58" s="31"/>
      <c r="MWV58" s="31"/>
      <c r="MWW58" s="31"/>
      <c r="MWX58" s="31"/>
      <c r="MWY58" s="31"/>
      <c r="MWZ58" s="31"/>
      <c r="MXA58" s="31"/>
      <c r="MXB58" s="31"/>
      <c r="MXC58" s="31"/>
      <c r="MXD58" s="31"/>
      <c r="MXE58" s="31"/>
      <c r="MXF58" s="31"/>
      <c r="MXG58" s="31"/>
      <c r="MXH58" s="31"/>
      <c r="MXI58" s="31"/>
      <c r="MXJ58" s="31"/>
      <c r="MXK58" s="31"/>
      <c r="MXL58" s="31"/>
      <c r="MXM58" s="31"/>
      <c r="MXN58" s="31"/>
      <c r="MXO58" s="31"/>
      <c r="MXP58" s="31"/>
      <c r="MXQ58" s="31"/>
      <c r="MXR58" s="31"/>
      <c r="MXS58" s="31"/>
      <c r="MXT58" s="31"/>
      <c r="MXU58" s="31"/>
      <c r="MXV58" s="31"/>
      <c r="MXW58" s="31"/>
      <c r="MXX58" s="31"/>
      <c r="MXY58" s="31"/>
      <c r="MXZ58" s="31"/>
      <c r="MYA58" s="31"/>
      <c r="MYB58" s="31"/>
      <c r="MYC58" s="31"/>
      <c r="MYD58" s="31"/>
      <c r="MYE58" s="31"/>
      <c r="MYF58" s="31"/>
      <c r="MYG58" s="31"/>
      <c r="MYH58" s="31"/>
      <c r="MYI58" s="31"/>
      <c r="MYJ58" s="31"/>
      <c r="MYK58" s="31"/>
      <c r="MYL58" s="31"/>
      <c r="MYM58" s="31"/>
      <c r="MYN58" s="31"/>
      <c r="MYO58" s="31"/>
      <c r="MYP58" s="31"/>
      <c r="MYQ58" s="31"/>
      <c r="MYR58" s="31"/>
      <c r="MYS58" s="31"/>
      <c r="MYT58" s="31"/>
      <c r="MYU58" s="31"/>
      <c r="MYV58" s="31"/>
      <c r="MYW58" s="31"/>
      <c r="MYX58" s="31"/>
      <c r="MYY58" s="31"/>
      <c r="MYZ58" s="31"/>
      <c r="MZA58" s="31"/>
      <c r="MZB58" s="31"/>
      <c r="MZC58" s="31"/>
      <c r="MZD58" s="31"/>
      <c r="MZE58" s="31"/>
      <c r="MZF58" s="31"/>
      <c r="MZG58" s="31"/>
      <c r="MZH58" s="31"/>
      <c r="MZI58" s="31"/>
      <c r="MZJ58" s="31"/>
      <c r="MZK58" s="31"/>
      <c r="MZL58" s="31"/>
      <c r="MZM58" s="31"/>
      <c r="MZN58" s="31"/>
      <c r="MZO58" s="31"/>
      <c r="MZP58" s="31"/>
      <c r="MZQ58" s="31"/>
      <c r="MZR58" s="31"/>
      <c r="MZS58" s="31"/>
      <c r="MZT58" s="31"/>
      <c r="MZU58" s="31"/>
      <c r="MZV58" s="31"/>
      <c r="MZW58" s="31"/>
      <c r="MZX58" s="31"/>
      <c r="MZY58" s="31"/>
      <c r="MZZ58" s="31"/>
      <c r="NAA58" s="31"/>
      <c r="NAB58" s="31"/>
      <c r="NAC58" s="31"/>
      <c r="NAD58" s="31"/>
      <c r="NAE58" s="31"/>
      <c r="NAF58" s="31"/>
      <c r="NAG58" s="31"/>
      <c r="NAH58" s="31"/>
      <c r="NAI58" s="31"/>
      <c r="NAJ58" s="31"/>
      <c r="NAK58" s="31"/>
      <c r="NAL58" s="31"/>
      <c r="NAM58" s="31"/>
      <c r="NAN58" s="31"/>
      <c r="NAO58" s="31"/>
      <c r="NAP58" s="31"/>
      <c r="NAQ58" s="31"/>
      <c r="NAR58" s="31"/>
      <c r="NAS58" s="31"/>
      <c r="NAT58" s="31"/>
      <c r="NAU58" s="31"/>
      <c r="NAV58" s="31"/>
      <c r="NAW58" s="31"/>
      <c r="NAX58" s="31"/>
      <c r="NAY58" s="31"/>
      <c r="NAZ58" s="31"/>
      <c r="NBA58" s="31"/>
      <c r="NBB58" s="31"/>
      <c r="NBC58" s="31"/>
      <c r="NBD58" s="31"/>
      <c r="NBE58" s="31"/>
      <c r="NBF58" s="31"/>
      <c r="NBG58" s="31"/>
      <c r="NBH58" s="31"/>
      <c r="NBI58" s="31"/>
      <c r="NBJ58" s="31"/>
      <c r="NBK58" s="31"/>
      <c r="NBL58" s="31"/>
      <c r="NBM58" s="31"/>
      <c r="NBN58" s="31"/>
      <c r="NBO58" s="31"/>
      <c r="NBP58" s="31"/>
      <c r="NBQ58" s="31"/>
      <c r="NBR58" s="31"/>
      <c r="NBS58" s="31"/>
      <c r="NBT58" s="31"/>
      <c r="NBU58" s="31"/>
      <c r="NBV58" s="31"/>
      <c r="NBW58" s="31"/>
      <c r="NBX58" s="31"/>
      <c r="NBY58" s="31"/>
      <c r="NBZ58" s="31"/>
      <c r="NCA58" s="31"/>
      <c r="NCB58" s="31"/>
      <c r="NCC58" s="31"/>
      <c r="NCD58" s="31"/>
      <c r="NCE58" s="31"/>
      <c r="NCF58" s="31"/>
      <c r="NCG58" s="31"/>
      <c r="NCH58" s="31"/>
      <c r="NCI58" s="31"/>
      <c r="NCJ58" s="31"/>
      <c r="NCK58" s="31"/>
      <c r="NCL58" s="31"/>
      <c r="NCM58" s="31"/>
      <c r="NCN58" s="31"/>
      <c r="NCO58" s="31"/>
      <c r="NCP58" s="31"/>
      <c r="NCQ58" s="31"/>
      <c r="NCR58" s="31"/>
      <c r="NCS58" s="31"/>
      <c r="NCT58" s="31"/>
      <c r="NCU58" s="31"/>
      <c r="NCV58" s="31"/>
      <c r="NCW58" s="31"/>
      <c r="NCX58" s="31"/>
      <c r="NCY58" s="31"/>
      <c r="NCZ58" s="31"/>
      <c r="NDA58" s="31"/>
      <c r="NDB58" s="31"/>
      <c r="NDC58" s="31"/>
      <c r="NDD58" s="31"/>
      <c r="NDE58" s="31"/>
      <c r="NDF58" s="31"/>
      <c r="NDG58" s="31"/>
      <c r="NDH58" s="31"/>
      <c r="NDI58" s="31"/>
      <c r="NDJ58" s="31"/>
      <c r="NDK58" s="31"/>
      <c r="NDL58" s="31"/>
      <c r="NDM58" s="31"/>
      <c r="NDN58" s="31"/>
      <c r="NDO58" s="31"/>
      <c r="NDP58" s="31"/>
      <c r="NDQ58" s="31"/>
      <c r="NDR58" s="31"/>
      <c r="NDS58" s="31"/>
      <c r="NDT58" s="31"/>
      <c r="NDU58" s="31"/>
      <c r="NDV58" s="31"/>
      <c r="NDW58" s="31"/>
      <c r="NDX58" s="31"/>
      <c r="NDY58" s="31"/>
      <c r="NDZ58" s="31"/>
      <c r="NEA58" s="31"/>
      <c r="NEB58" s="31"/>
      <c r="NEC58" s="31"/>
      <c r="NED58" s="31"/>
      <c r="NEE58" s="31"/>
      <c r="NEF58" s="31"/>
      <c r="NEG58" s="31"/>
      <c r="NEH58" s="31"/>
      <c r="NEI58" s="31"/>
      <c r="NEJ58" s="31"/>
      <c r="NEK58" s="31"/>
      <c r="NEL58" s="31"/>
      <c r="NEM58" s="31"/>
      <c r="NEN58" s="31"/>
      <c r="NEO58" s="31"/>
      <c r="NEP58" s="31"/>
      <c r="NEQ58" s="31"/>
      <c r="NER58" s="31"/>
      <c r="NES58" s="31"/>
      <c r="NET58" s="31"/>
      <c r="NEU58" s="31"/>
      <c r="NEV58" s="31"/>
      <c r="NEW58" s="31"/>
      <c r="NEX58" s="31"/>
      <c r="NEY58" s="31"/>
      <c r="NEZ58" s="31"/>
      <c r="NFA58" s="31"/>
      <c r="NFB58" s="31"/>
      <c r="NFC58" s="31"/>
      <c r="NFD58" s="31"/>
      <c r="NFE58" s="31"/>
      <c r="NFF58" s="31"/>
      <c r="NFG58" s="31"/>
      <c r="NFH58" s="31"/>
      <c r="NFI58" s="31"/>
      <c r="NFJ58" s="31"/>
      <c r="NFK58" s="31"/>
      <c r="NFL58" s="31"/>
      <c r="NFM58" s="31"/>
      <c r="NFN58" s="31"/>
      <c r="NFO58" s="31"/>
      <c r="NFP58" s="31"/>
      <c r="NFQ58" s="31"/>
      <c r="NFR58" s="31"/>
      <c r="NFS58" s="31"/>
      <c r="NFT58" s="31"/>
      <c r="NFU58" s="31"/>
      <c r="NFV58" s="31"/>
      <c r="NFW58" s="31"/>
      <c r="NFX58" s="31"/>
      <c r="NFY58" s="31"/>
      <c r="NFZ58" s="31"/>
      <c r="NGA58" s="31"/>
      <c r="NGB58" s="31"/>
      <c r="NGC58" s="31"/>
      <c r="NGD58" s="31"/>
      <c r="NGE58" s="31"/>
      <c r="NGF58" s="31"/>
      <c r="NGG58" s="31"/>
      <c r="NGH58" s="31"/>
      <c r="NGI58" s="31"/>
      <c r="NGJ58" s="31"/>
      <c r="NGK58" s="31"/>
      <c r="NGL58" s="31"/>
      <c r="NGM58" s="31"/>
      <c r="NGN58" s="31"/>
      <c r="NGO58" s="31"/>
      <c r="NGP58" s="31"/>
      <c r="NGQ58" s="31"/>
      <c r="NGR58" s="31"/>
      <c r="NGS58" s="31"/>
      <c r="NGT58" s="31"/>
      <c r="NGU58" s="31"/>
      <c r="NGV58" s="31"/>
      <c r="NGW58" s="31"/>
      <c r="NGX58" s="31"/>
      <c r="NGY58" s="31"/>
      <c r="NGZ58" s="31"/>
      <c r="NHA58" s="31"/>
      <c r="NHB58" s="31"/>
      <c r="NHC58" s="31"/>
      <c r="NHD58" s="31"/>
      <c r="NHE58" s="31"/>
      <c r="NHF58" s="31"/>
      <c r="NHG58" s="31"/>
      <c r="NHH58" s="31"/>
      <c r="NHI58" s="31"/>
      <c r="NHJ58" s="31"/>
      <c r="NHK58" s="31"/>
      <c r="NHL58" s="31"/>
      <c r="NHM58" s="31"/>
      <c r="NHN58" s="31"/>
      <c r="NHO58" s="31"/>
      <c r="NHP58" s="31"/>
      <c r="NHQ58" s="31"/>
      <c r="NHR58" s="31"/>
      <c r="NHS58" s="31"/>
      <c r="NHT58" s="31"/>
      <c r="NHU58" s="31"/>
      <c r="NHV58" s="31"/>
      <c r="NHW58" s="31"/>
      <c r="NHX58" s="31"/>
      <c r="NHY58" s="31"/>
      <c r="NHZ58" s="31"/>
      <c r="NIA58" s="31"/>
      <c r="NIB58" s="31"/>
      <c r="NIC58" s="31"/>
      <c r="NID58" s="31"/>
      <c r="NIE58" s="31"/>
      <c r="NIF58" s="31"/>
      <c r="NIG58" s="31"/>
      <c r="NIH58" s="31"/>
      <c r="NII58" s="31"/>
      <c r="NIJ58" s="31"/>
      <c r="NIK58" s="31"/>
      <c r="NIL58" s="31"/>
      <c r="NIM58" s="31"/>
      <c r="NIN58" s="31"/>
      <c r="NIO58" s="31"/>
      <c r="NIP58" s="31"/>
      <c r="NIQ58" s="31"/>
      <c r="NIR58" s="31"/>
      <c r="NIS58" s="31"/>
      <c r="NIT58" s="31"/>
      <c r="NIU58" s="31"/>
      <c r="NIV58" s="31"/>
      <c r="NIW58" s="31"/>
      <c r="NIX58" s="31"/>
      <c r="NIY58" s="31"/>
      <c r="NIZ58" s="31"/>
      <c r="NJA58" s="31"/>
      <c r="NJB58" s="31"/>
      <c r="NJC58" s="31"/>
      <c r="NJD58" s="31"/>
      <c r="NJE58" s="31"/>
      <c r="NJF58" s="31"/>
      <c r="NJG58" s="31"/>
      <c r="NJH58" s="31"/>
      <c r="NJI58" s="31"/>
      <c r="NJJ58" s="31"/>
      <c r="NJK58" s="31"/>
      <c r="NJL58" s="31"/>
      <c r="NJM58" s="31"/>
      <c r="NJN58" s="31"/>
      <c r="NJO58" s="31"/>
      <c r="NJP58" s="31"/>
      <c r="NJQ58" s="31"/>
      <c r="NJR58" s="31"/>
      <c r="NJS58" s="31"/>
      <c r="NJT58" s="31"/>
      <c r="NJU58" s="31"/>
      <c r="NJV58" s="31"/>
      <c r="NJW58" s="31"/>
      <c r="NJX58" s="31"/>
      <c r="NJY58" s="31"/>
      <c r="NJZ58" s="31"/>
      <c r="NKA58" s="31"/>
      <c r="NKB58" s="31"/>
      <c r="NKC58" s="31"/>
      <c r="NKD58" s="31"/>
      <c r="NKE58" s="31"/>
      <c r="NKF58" s="31"/>
      <c r="NKG58" s="31"/>
      <c r="NKH58" s="31"/>
      <c r="NKI58" s="31"/>
      <c r="NKJ58" s="31"/>
      <c r="NKK58" s="31"/>
      <c r="NKL58" s="31"/>
      <c r="NKM58" s="31"/>
      <c r="NKN58" s="31"/>
      <c r="NKO58" s="31"/>
      <c r="NKP58" s="31"/>
      <c r="NKQ58" s="31"/>
      <c r="NKR58" s="31"/>
      <c r="NKS58" s="31"/>
      <c r="NKT58" s="31"/>
      <c r="NKU58" s="31"/>
      <c r="NKV58" s="31"/>
      <c r="NKW58" s="31"/>
      <c r="NKX58" s="31"/>
      <c r="NKY58" s="31"/>
      <c r="NKZ58" s="31"/>
      <c r="NLA58" s="31"/>
      <c r="NLB58" s="31"/>
      <c r="NLC58" s="31"/>
      <c r="NLD58" s="31"/>
      <c r="NLE58" s="31"/>
      <c r="NLF58" s="31"/>
      <c r="NLG58" s="31"/>
      <c r="NLH58" s="31"/>
      <c r="NLI58" s="31"/>
      <c r="NLJ58" s="31"/>
      <c r="NLK58" s="31"/>
      <c r="NLL58" s="31"/>
      <c r="NLM58" s="31"/>
      <c r="NLN58" s="31"/>
      <c r="NLO58" s="31"/>
      <c r="NLP58" s="31"/>
      <c r="NLQ58" s="31"/>
      <c r="NLR58" s="31"/>
      <c r="NLS58" s="31"/>
      <c r="NLT58" s="31"/>
      <c r="NLU58" s="31"/>
      <c r="NLV58" s="31"/>
      <c r="NLW58" s="31"/>
      <c r="NLX58" s="31"/>
      <c r="NLY58" s="31"/>
      <c r="NLZ58" s="31"/>
      <c r="NMA58" s="31"/>
      <c r="NMB58" s="31"/>
      <c r="NMC58" s="31"/>
      <c r="NMD58" s="31"/>
      <c r="NME58" s="31"/>
      <c r="NMF58" s="31"/>
      <c r="NMG58" s="31"/>
      <c r="NMH58" s="31"/>
      <c r="NMI58" s="31"/>
      <c r="NMJ58" s="31"/>
      <c r="NMK58" s="31"/>
      <c r="NML58" s="31"/>
      <c r="NMM58" s="31"/>
      <c r="NMN58" s="31"/>
      <c r="NMO58" s="31"/>
      <c r="NMP58" s="31"/>
      <c r="NMQ58" s="31"/>
      <c r="NMR58" s="31"/>
      <c r="NMS58" s="31"/>
      <c r="NMT58" s="31"/>
      <c r="NMU58" s="31"/>
      <c r="NMV58" s="31"/>
      <c r="NMW58" s="31"/>
      <c r="NMX58" s="31"/>
      <c r="NMY58" s="31"/>
      <c r="NMZ58" s="31"/>
      <c r="NNA58" s="31"/>
      <c r="NNB58" s="31"/>
      <c r="NNC58" s="31"/>
      <c r="NND58" s="31"/>
      <c r="NNE58" s="31"/>
      <c r="NNF58" s="31"/>
      <c r="NNG58" s="31"/>
      <c r="NNH58" s="31"/>
      <c r="NNI58" s="31"/>
      <c r="NNJ58" s="31"/>
      <c r="NNK58" s="31"/>
      <c r="NNL58" s="31"/>
      <c r="NNM58" s="31"/>
      <c r="NNN58" s="31"/>
      <c r="NNO58" s="31"/>
      <c r="NNP58" s="31"/>
      <c r="NNQ58" s="31"/>
      <c r="NNR58" s="31"/>
      <c r="NNS58" s="31"/>
      <c r="NNT58" s="31"/>
      <c r="NNU58" s="31"/>
      <c r="NNV58" s="31"/>
      <c r="NNW58" s="31"/>
      <c r="NNX58" s="31"/>
      <c r="NNY58" s="31"/>
      <c r="NNZ58" s="31"/>
      <c r="NOA58" s="31"/>
      <c r="NOB58" s="31"/>
      <c r="NOC58" s="31"/>
      <c r="NOD58" s="31"/>
      <c r="NOE58" s="31"/>
      <c r="NOF58" s="31"/>
      <c r="NOG58" s="31"/>
      <c r="NOH58" s="31"/>
      <c r="NOI58" s="31"/>
      <c r="NOJ58" s="31"/>
      <c r="NOK58" s="31"/>
      <c r="NOL58" s="31"/>
      <c r="NOM58" s="31"/>
      <c r="NON58" s="31"/>
      <c r="NOO58" s="31"/>
      <c r="NOP58" s="31"/>
      <c r="NOQ58" s="31"/>
      <c r="NOR58" s="31"/>
      <c r="NOS58" s="31"/>
      <c r="NOT58" s="31"/>
      <c r="NOU58" s="31"/>
      <c r="NOV58" s="31"/>
      <c r="NOW58" s="31"/>
      <c r="NOX58" s="31"/>
      <c r="NOY58" s="31"/>
      <c r="NOZ58" s="31"/>
      <c r="NPA58" s="31"/>
      <c r="NPB58" s="31"/>
      <c r="NPC58" s="31"/>
      <c r="NPD58" s="31"/>
      <c r="NPE58" s="31"/>
      <c r="NPF58" s="31"/>
      <c r="NPG58" s="31"/>
      <c r="NPH58" s="31"/>
      <c r="NPI58" s="31"/>
      <c r="NPJ58" s="31"/>
      <c r="NPK58" s="31"/>
      <c r="NPL58" s="31"/>
      <c r="NPM58" s="31"/>
      <c r="NPN58" s="31"/>
      <c r="NPO58" s="31"/>
      <c r="NPP58" s="31"/>
      <c r="NPQ58" s="31"/>
      <c r="NPR58" s="31"/>
      <c r="NPS58" s="31"/>
      <c r="NPT58" s="31"/>
      <c r="NPU58" s="31"/>
      <c r="NPV58" s="31"/>
      <c r="NPW58" s="31"/>
      <c r="NPX58" s="31"/>
      <c r="NPY58" s="31"/>
      <c r="NPZ58" s="31"/>
      <c r="NQA58" s="31"/>
      <c r="NQB58" s="31"/>
      <c r="NQC58" s="31"/>
      <c r="NQD58" s="31"/>
      <c r="NQE58" s="31"/>
      <c r="NQF58" s="31"/>
      <c r="NQG58" s="31"/>
      <c r="NQH58" s="31"/>
      <c r="NQI58" s="31"/>
      <c r="NQJ58" s="31"/>
      <c r="NQK58" s="31"/>
      <c r="NQL58" s="31"/>
      <c r="NQM58" s="31"/>
      <c r="NQN58" s="31"/>
      <c r="NQO58" s="31"/>
      <c r="NQP58" s="31"/>
      <c r="NQQ58" s="31"/>
      <c r="NQR58" s="31"/>
      <c r="NQS58" s="31"/>
      <c r="NQT58" s="31"/>
      <c r="NQU58" s="31"/>
      <c r="NQV58" s="31"/>
      <c r="NQW58" s="31"/>
      <c r="NQX58" s="31"/>
      <c r="NQY58" s="31"/>
      <c r="NQZ58" s="31"/>
      <c r="NRA58" s="31"/>
      <c r="NRB58" s="31"/>
      <c r="NRC58" s="31"/>
      <c r="NRD58" s="31"/>
      <c r="NRE58" s="31"/>
      <c r="NRF58" s="31"/>
      <c r="NRG58" s="31"/>
      <c r="NRH58" s="31"/>
      <c r="NRI58" s="31"/>
      <c r="NRJ58" s="31"/>
      <c r="NRK58" s="31"/>
      <c r="NRL58" s="31"/>
      <c r="NRM58" s="31"/>
      <c r="NRN58" s="31"/>
      <c r="NRO58" s="31"/>
      <c r="NRP58" s="31"/>
      <c r="NRQ58" s="31"/>
      <c r="NRR58" s="31"/>
      <c r="NRS58" s="31"/>
      <c r="NRT58" s="31"/>
      <c r="NRU58" s="31"/>
      <c r="NRV58" s="31"/>
      <c r="NRW58" s="31"/>
      <c r="NRX58" s="31"/>
      <c r="NRY58" s="31"/>
      <c r="NRZ58" s="31"/>
      <c r="NSA58" s="31"/>
      <c r="NSB58" s="31"/>
      <c r="NSC58" s="31"/>
      <c r="NSD58" s="31"/>
      <c r="NSE58" s="31"/>
      <c r="NSF58" s="31"/>
      <c r="NSG58" s="31"/>
      <c r="NSH58" s="31"/>
      <c r="NSI58" s="31"/>
      <c r="NSJ58" s="31"/>
      <c r="NSK58" s="31"/>
      <c r="NSL58" s="31"/>
      <c r="NSM58" s="31"/>
      <c r="NSN58" s="31"/>
      <c r="NSO58" s="31"/>
      <c r="NSP58" s="31"/>
      <c r="NSQ58" s="31"/>
      <c r="NSR58" s="31"/>
      <c r="NSS58" s="31"/>
      <c r="NST58" s="31"/>
      <c r="NSU58" s="31"/>
      <c r="NSV58" s="31"/>
      <c r="NSW58" s="31"/>
      <c r="NSX58" s="31"/>
      <c r="NSY58" s="31"/>
      <c r="NSZ58" s="31"/>
      <c r="NTA58" s="31"/>
      <c r="NTB58" s="31"/>
      <c r="NTC58" s="31"/>
      <c r="NTD58" s="31"/>
      <c r="NTE58" s="31"/>
      <c r="NTF58" s="31"/>
      <c r="NTG58" s="31"/>
      <c r="NTH58" s="31"/>
      <c r="NTI58" s="31"/>
      <c r="NTJ58" s="31"/>
      <c r="NTK58" s="31"/>
      <c r="NTL58" s="31"/>
      <c r="NTM58" s="31"/>
      <c r="NTN58" s="31"/>
      <c r="NTO58" s="31"/>
      <c r="NTP58" s="31"/>
      <c r="NTQ58" s="31"/>
      <c r="NTR58" s="31"/>
      <c r="NTS58" s="31"/>
      <c r="NTT58" s="31"/>
      <c r="NTU58" s="31"/>
      <c r="NTV58" s="31"/>
      <c r="NTW58" s="31"/>
      <c r="NTX58" s="31"/>
      <c r="NTY58" s="31"/>
      <c r="NTZ58" s="31"/>
      <c r="NUA58" s="31"/>
      <c r="NUB58" s="31"/>
      <c r="NUC58" s="31"/>
      <c r="NUD58" s="31"/>
      <c r="NUE58" s="31"/>
      <c r="NUF58" s="31"/>
      <c r="NUG58" s="31"/>
      <c r="NUH58" s="31"/>
      <c r="NUI58" s="31"/>
      <c r="NUJ58" s="31"/>
      <c r="NUK58" s="31"/>
      <c r="NUL58" s="31"/>
      <c r="NUM58" s="31"/>
      <c r="NUN58" s="31"/>
      <c r="NUO58" s="31"/>
      <c r="NUP58" s="31"/>
      <c r="NUQ58" s="31"/>
      <c r="NUR58" s="31"/>
      <c r="NUS58" s="31"/>
      <c r="NUT58" s="31"/>
      <c r="NUU58" s="31"/>
      <c r="NUV58" s="31"/>
      <c r="NUW58" s="31"/>
      <c r="NUX58" s="31"/>
      <c r="NUY58" s="31"/>
      <c r="NUZ58" s="31"/>
      <c r="NVA58" s="31"/>
      <c r="NVB58" s="31"/>
      <c r="NVC58" s="31"/>
      <c r="NVD58" s="31"/>
      <c r="NVE58" s="31"/>
      <c r="NVF58" s="31"/>
      <c r="NVG58" s="31"/>
      <c r="NVH58" s="31"/>
      <c r="NVI58" s="31"/>
      <c r="NVJ58" s="31"/>
      <c r="NVK58" s="31"/>
      <c r="NVL58" s="31"/>
      <c r="NVM58" s="31"/>
      <c r="NVN58" s="31"/>
      <c r="NVO58" s="31"/>
      <c r="NVP58" s="31"/>
      <c r="NVQ58" s="31"/>
      <c r="NVR58" s="31"/>
      <c r="NVS58" s="31"/>
      <c r="NVT58" s="31"/>
      <c r="NVU58" s="31"/>
      <c r="NVV58" s="31"/>
      <c r="NVW58" s="31"/>
      <c r="NVX58" s="31"/>
      <c r="NVY58" s="31"/>
      <c r="NVZ58" s="31"/>
      <c r="NWA58" s="31"/>
      <c r="NWB58" s="31"/>
      <c r="NWC58" s="31"/>
      <c r="NWD58" s="31"/>
      <c r="NWE58" s="31"/>
      <c r="NWF58" s="31"/>
      <c r="NWG58" s="31"/>
      <c r="NWH58" s="31"/>
      <c r="NWI58" s="31"/>
      <c r="NWJ58" s="31"/>
      <c r="NWK58" s="31"/>
      <c r="NWL58" s="31"/>
      <c r="NWM58" s="31"/>
      <c r="NWN58" s="31"/>
      <c r="NWO58" s="31"/>
      <c r="NWP58" s="31"/>
      <c r="NWQ58" s="31"/>
      <c r="NWR58" s="31"/>
      <c r="NWS58" s="31"/>
      <c r="NWT58" s="31"/>
      <c r="NWU58" s="31"/>
      <c r="NWV58" s="31"/>
      <c r="NWW58" s="31"/>
      <c r="NWX58" s="31"/>
      <c r="NWY58" s="31"/>
      <c r="NWZ58" s="31"/>
      <c r="NXA58" s="31"/>
      <c r="NXB58" s="31"/>
      <c r="NXC58" s="31"/>
      <c r="NXD58" s="31"/>
      <c r="NXE58" s="31"/>
      <c r="NXF58" s="31"/>
      <c r="NXG58" s="31"/>
      <c r="NXH58" s="31"/>
      <c r="NXI58" s="31"/>
      <c r="NXJ58" s="31"/>
      <c r="NXK58" s="31"/>
      <c r="NXL58" s="31"/>
      <c r="NXM58" s="31"/>
      <c r="NXN58" s="31"/>
      <c r="NXO58" s="31"/>
      <c r="NXP58" s="31"/>
      <c r="NXQ58" s="31"/>
      <c r="NXR58" s="31"/>
      <c r="NXS58" s="31"/>
      <c r="NXT58" s="31"/>
      <c r="NXU58" s="31"/>
      <c r="NXV58" s="31"/>
      <c r="NXW58" s="31"/>
      <c r="NXX58" s="31"/>
      <c r="NXY58" s="31"/>
      <c r="NXZ58" s="31"/>
      <c r="NYA58" s="31"/>
      <c r="NYB58" s="31"/>
      <c r="NYC58" s="31"/>
      <c r="NYD58" s="31"/>
      <c r="NYE58" s="31"/>
      <c r="NYF58" s="31"/>
      <c r="NYG58" s="31"/>
      <c r="NYH58" s="31"/>
      <c r="NYI58" s="31"/>
      <c r="NYJ58" s="31"/>
      <c r="NYK58" s="31"/>
      <c r="NYL58" s="31"/>
      <c r="NYM58" s="31"/>
      <c r="NYN58" s="31"/>
      <c r="NYO58" s="31"/>
      <c r="NYP58" s="31"/>
      <c r="NYQ58" s="31"/>
      <c r="NYR58" s="31"/>
      <c r="NYS58" s="31"/>
      <c r="NYT58" s="31"/>
      <c r="NYU58" s="31"/>
      <c r="NYV58" s="31"/>
      <c r="NYW58" s="31"/>
      <c r="NYX58" s="31"/>
      <c r="NYY58" s="31"/>
      <c r="NYZ58" s="31"/>
      <c r="NZA58" s="31"/>
      <c r="NZB58" s="31"/>
      <c r="NZC58" s="31"/>
      <c r="NZD58" s="31"/>
      <c r="NZE58" s="31"/>
      <c r="NZF58" s="31"/>
      <c r="NZG58" s="31"/>
      <c r="NZH58" s="31"/>
      <c r="NZI58" s="31"/>
      <c r="NZJ58" s="31"/>
      <c r="NZK58" s="31"/>
      <c r="NZL58" s="31"/>
      <c r="NZM58" s="31"/>
      <c r="NZN58" s="31"/>
      <c r="NZO58" s="31"/>
      <c r="NZP58" s="31"/>
      <c r="NZQ58" s="31"/>
      <c r="NZR58" s="31"/>
      <c r="NZS58" s="31"/>
      <c r="NZT58" s="31"/>
      <c r="NZU58" s="31"/>
      <c r="NZV58" s="31"/>
      <c r="NZW58" s="31"/>
      <c r="NZX58" s="31"/>
      <c r="NZY58" s="31"/>
      <c r="NZZ58" s="31"/>
      <c r="OAA58" s="31"/>
      <c r="OAB58" s="31"/>
      <c r="OAC58" s="31"/>
      <c r="OAD58" s="31"/>
      <c r="OAE58" s="31"/>
      <c r="OAF58" s="31"/>
      <c r="OAG58" s="31"/>
      <c r="OAH58" s="31"/>
      <c r="OAI58" s="31"/>
      <c r="OAJ58" s="31"/>
      <c r="OAK58" s="31"/>
      <c r="OAL58" s="31"/>
      <c r="OAM58" s="31"/>
      <c r="OAN58" s="31"/>
      <c r="OAO58" s="31"/>
      <c r="OAP58" s="31"/>
      <c r="OAQ58" s="31"/>
      <c r="OAR58" s="31"/>
      <c r="OAS58" s="31"/>
      <c r="OAT58" s="31"/>
      <c r="OAU58" s="31"/>
      <c r="OAV58" s="31"/>
      <c r="OAW58" s="31"/>
      <c r="OAX58" s="31"/>
      <c r="OAY58" s="31"/>
      <c r="OAZ58" s="31"/>
      <c r="OBA58" s="31"/>
      <c r="OBB58" s="31"/>
      <c r="OBC58" s="31"/>
      <c r="OBD58" s="31"/>
      <c r="OBE58" s="31"/>
      <c r="OBF58" s="31"/>
      <c r="OBG58" s="31"/>
      <c r="OBH58" s="31"/>
      <c r="OBI58" s="31"/>
      <c r="OBJ58" s="31"/>
      <c r="OBK58" s="31"/>
      <c r="OBL58" s="31"/>
      <c r="OBM58" s="31"/>
      <c r="OBN58" s="31"/>
      <c r="OBO58" s="31"/>
      <c r="OBP58" s="31"/>
      <c r="OBQ58" s="31"/>
      <c r="OBR58" s="31"/>
      <c r="OBS58" s="31"/>
      <c r="OBT58" s="31"/>
      <c r="OBU58" s="31"/>
      <c r="OBV58" s="31"/>
      <c r="OBW58" s="31"/>
      <c r="OBX58" s="31"/>
      <c r="OBY58" s="31"/>
      <c r="OBZ58" s="31"/>
      <c r="OCA58" s="31"/>
      <c r="OCB58" s="31"/>
      <c r="OCC58" s="31"/>
      <c r="OCD58" s="31"/>
      <c r="OCE58" s="31"/>
      <c r="OCF58" s="31"/>
      <c r="OCG58" s="31"/>
      <c r="OCH58" s="31"/>
      <c r="OCI58" s="31"/>
      <c r="OCJ58" s="31"/>
      <c r="OCK58" s="31"/>
      <c r="OCL58" s="31"/>
      <c r="OCM58" s="31"/>
      <c r="OCN58" s="31"/>
      <c r="OCO58" s="31"/>
      <c r="OCP58" s="31"/>
      <c r="OCQ58" s="31"/>
      <c r="OCR58" s="31"/>
      <c r="OCS58" s="31"/>
      <c r="OCT58" s="31"/>
      <c r="OCU58" s="31"/>
      <c r="OCV58" s="31"/>
      <c r="OCW58" s="31"/>
      <c r="OCX58" s="31"/>
      <c r="OCY58" s="31"/>
      <c r="OCZ58" s="31"/>
      <c r="ODA58" s="31"/>
      <c r="ODB58" s="31"/>
      <c r="ODC58" s="31"/>
      <c r="ODD58" s="31"/>
      <c r="ODE58" s="31"/>
      <c r="ODF58" s="31"/>
      <c r="ODG58" s="31"/>
      <c r="ODH58" s="31"/>
      <c r="ODI58" s="31"/>
      <c r="ODJ58" s="31"/>
      <c r="ODK58" s="31"/>
      <c r="ODL58" s="31"/>
      <c r="ODM58" s="31"/>
      <c r="ODN58" s="31"/>
      <c r="ODO58" s="31"/>
      <c r="ODP58" s="31"/>
      <c r="ODQ58" s="31"/>
      <c r="ODR58" s="31"/>
      <c r="ODS58" s="31"/>
      <c r="ODT58" s="31"/>
      <c r="ODU58" s="31"/>
      <c r="ODV58" s="31"/>
      <c r="ODW58" s="31"/>
      <c r="ODX58" s="31"/>
      <c r="ODY58" s="31"/>
      <c r="ODZ58" s="31"/>
      <c r="OEA58" s="31"/>
      <c r="OEB58" s="31"/>
      <c r="OEC58" s="31"/>
      <c r="OED58" s="31"/>
      <c r="OEE58" s="31"/>
      <c r="OEF58" s="31"/>
      <c r="OEG58" s="31"/>
      <c r="OEH58" s="31"/>
      <c r="OEI58" s="31"/>
      <c r="OEJ58" s="31"/>
      <c r="OEK58" s="31"/>
      <c r="OEL58" s="31"/>
      <c r="OEM58" s="31"/>
      <c r="OEN58" s="31"/>
      <c r="OEO58" s="31"/>
      <c r="OEP58" s="31"/>
      <c r="OEQ58" s="31"/>
      <c r="OER58" s="31"/>
      <c r="OES58" s="31"/>
      <c r="OET58" s="31"/>
      <c r="OEU58" s="31"/>
      <c r="OEV58" s="31"/>
      <c r="OEW58" s="31"/>
      <c r="OEX58" s="31"/>
      <c r="OEY58" s="31"/>
      <c r="OEZ58" s="31"/>
      <c r="OFA58" s="31"/>
      <c r="OFB58" s="31"/>
      <c r="OFC58" s="31"/>
      <c r="OFD58" s="31"/>
      <c r="OFE58" s="31"/>
      <c r="OFF58" s="31"/>
      <c r="OFG58" s="31"/>
      <c r="OFH58" s="31"/>
      <c r="OFI58" s="31"/>
      <c r="OFJ58" s="31"/>
      <c r="OFK58" s="31"/>
      <c r="OFL58" s="31"/>
      <c r="OFM58" s="31"/>
      <c r="OFN58" s="31"/>
      <c r="OFO58" s="31"/>
      <c r="OFP58" s="31"/>
      <c r="OFQ58" s="31"/>
      <c r="OFR58" s="31"/>
      <c r="OFS58" s="31"/>
      <c r="OFT58" s="31"/>
      <c r="OFU58" s="31"/>
      <c r="OFV58" s="31"/>
      <c r="OFW58" s="31"/>
      <c r="OFX58" s="31"/>
      <c r="OFY58" s="31"/>
      <c r="OFZ58" s="31"/>
      <c r="OGA58" s="31"/>
      <c r="OGB58" s="31"/>
      <c r="OGC58" s="31"/>
      <c r="OGD58" s="31"/>
      <c r="OGE58" s="31"/>
      <c r="OGF58" s="31"/>
      <c r="OGG58" s="31"/>
      <c r="OGH58" s="31"/>
      <c r="OGI58" s="31"/>
      <c r="OGJ58" s="31"/>
      <c r="OGK58" s="31"/>
      <c r="OGL58" s="31"/>
      <c r="OGM58" s="31"/>
      <c r="OGN58" s="31"/>
      <c r="OGO58" s="31"/>
      <c r="OGP58" s="31"/>
      <c r="OGQ58" s="31"/>
      <c r="OGR58" s="31"/>
      <c r="OGS58" s="31"/>
      <c r="OGT58" s="31"/>
      <c r="OGU58" s="31"/>
      <c r="OGV58" s="31"/>
      <c r="OGW58" s="31"/>
      <c r="OGX58" s="31"/>
      <c r="OGY58" s="31"/>
      <c r="OGZ58" s="31"/>
      <c r="OHA58" s="31"/>
      <c r="OHB58" s="31"/>
      <c r="OHC58" s="31"/>
      <c r="OHD58" s="31"/>
      <c r="OHE58" s="31"/>
      <c r="OHF58" s="31"/>
      <c r="OHG58" s="31"/>
      <c r="OHH58" s="31"/>
      <c r="OHI58" s="31"/>
      <c r="OHJ58" s="31"/>
      <c r="OHK58" s="31"/>
      <c r="OHL58" s="31"/>
      <c r="OHM58" s="31"/>
      <c r="OHN58" s="31"/>
      <c r="OHO58" s="31"/>
      <c r="OHP58" s="31"/>
      <c r="OHQ58" s="31"/>
      <c r="OHR58" s="31"/>
      <c r="OHS58" s="31"/>
      <c r="OHT58" s="31"/>
      <c r="OHU58" s="31"/>
      <c r="OHV58" s="31"/>
      <c r="OHW58" s="31"/>
      <c r="OHX58" s="31"/>
      <c r="OHY58" s="31"/>
      <c r="OHZ58" s="31"/>
      <c r="OIA58" s="31"/>
      <c r="OIB58" s="31"/>
      <c r="OIC58" s="31"/>
      <c r="OID58" s="31"/>
      <c r="OIE58" s="31"/>
      <c r="OIF58" s="31"/>
      <c r="OIG58" s="31"/>
      <c r="OIH58" s="31"/>
      <c r="OII58" s="31"/>
      <c r="OIJ58" s="31"/>
      <c r="OIK58" s="31"/>
      <c r="OIL58" s="31"/>
      <c r="OIM58" s="31"/>
      <c r="OIN58" s="31"/>
      <c r="OIO58" s="31"/>
      <c r="OIP58" s="31"/>
      <c r="OIQ58" s="31"/>
      <c r="OIR58" s="31"/>
      <c r="OIS58" s="31"/>
      <c r="OIT58" s="31"/>
      <c r="OIU58" s="31"/>
      <c r="OIV58" s="31"/>
      <c r="OIW58" s="31"/>
      <c r="OIX58" s="31"/>
      <c r="OIY58" s="31"/>
      <c r="OIZ58" s="31"/>
      <c r="OJA58" s="31"/>
      <c r="OJB58" s="31"/>
      <c r="OJC58" s="31"/>
      <c r="OJD58" s="31"/>
      <c r="OJE58" s="31"/>
      <c r="OJF58" s="31"/>
      <c r="OJG58" s="31"/>
      <c r="OJH58" s="31"/>
      <c r="OJI58" s="31"/>
      <c r="OJJ58" s="31"/>
      <c r="OJK58" s="31"/>
      <c r="OJL58" s="31"/>
      <c r="OJM58" s="31"/>
      <c r="OJN58" s="31"/>
      <c r="OJO58" s="31"/>
      <c r="OJP58" s="31"/>
      <c r="OJQ58" s="31"/>
      <c r="OJR58" s="31"/>
      <c r="OJS58" s="31"/>
      <c r="OJT58" s="31"/>
      <c r="OJU58" s="31"/>
      <c r="OJV58" s="31"/>
      <c r="OJW58" s="31"/>
      <c r="OJX58" s="31"/>
      <c r="OJY58" s="31"/>
      <c r="OJZ58" s="31"/>
      <c r="OKA58" s="31"/>
      <c r="OKB58" s="31"/>
      <c r="OKC58" s="31"/>
      <c r="OKD58" s="31"/>
      <c r="OKE58" s="31"/>
      <c r="OKF58" s="31"/>
      <c r="OKG58" s="31"/>
      <c r="OKH58" s="31"/>
      <c r="OKI58" s="31"/>
      <c r="OKJ58" s="31"/>
      <c r="OKK58" s="31"/>
      <c r="OKL58" s="31"/>
      <c r="OKM58" s="31"/>
      <c r="OKN58" s="31"/>
      <c r="OKO58" s="31"/>
      <c r="OKP58" s="31"/>
      <c r="OKQ58" s="31"/>
      <c r="OKR58" s="31"/>
      <c r="OKS58" s="31"/>
      <c r="OKT58" s="31"/>
      <c r="OKU58" s="31"/>
      <c r="OKV58" s="31"/>
      <c r="OKW58" s="31"/>
      <c r="OKX58" s="31"/>
      <c r="OKY58" s="31"/>
      <c r="OKZ58" s="31"/>
      <c r="OLA58" s="31"/>
      <c r="OLB58" s="31"/>
      <c r="OLC58" s="31"/>
      <c r="OLD58" s="31"/>
      <c r="OLE58" s="31"/>
      <c r="OLF58" s="31"/>
      <c r="OLG58" s="31"/>
      <c r="OLH58" s="31"/>
      <c r="OLI58" s="31"/>
      <c r="OLJ58" s="31"/>
      <c r="OLK58" s="31"/>
      <c r="OLL58" s="31"/>
      <c r="OLM58" s="31"/>
      <c r="OLN58" s="31"/>
      <c r="OLO58" s="31"/>
      <c r="OLP58" s="31"/>
      <c r="OLQ58" s="31"/>
      <c r="OLR58" s="31"/>
      <c r="OLS58" s="31"/>
      <c r="OLT58" s="31"/>
      <c r="OLU58" s="31"/>
      <c r="OLV58" s="31"/>
      <c r="OLW58" s="31"/>
      <c r="OLX58" s="31"/>
      <c r="OLY58" s="31"/>
      <c r="OLZ58" s="31"/>
      <c r="OMA58" s="31"/>
      <c r="OMB58" s="31"/>
      <c r="OMC58" s="31"/>
      <c r="OMD58" s="31"/>
      <c r="OME58" s="31"/>
      <c r="OMF58" s="31"/>
      <c r="OMG58" s="31"/>
      <c r="OMH58" s="31"/>
      <c r="OMI58" s="31"/>
      <c r="OMJ58" s="31"/>
      <c r="OMK58" s="31"/>
      <c r="OML58" s="31"/>
      <c r="OMM58" s="31"/>
      <c r="OMN58" s="31"/>
      <c r="OMO58" s="31"/>
      <c r="OMP58" s="31"/>
      <c r="OMQ58" s="31"/>
      <c r="OMR58" s="31"/>
      <c r="OMS58" s="31"/>
      <c r="OMT58" s="31"/>
      <c r="OMU58" s="31"/>
      <c r="OMV58" s="31"/>
      <c r="OMW58" s="31"/>
      <c r="OMX58" s="31"/>
      <c r="OMY58" s="31"/>
      <c r="OMZ58" s="31"/>
      <c r="ONA58" s="31"/>
      <c r="ONB58" s="31"/>
      <c r="ONC58" s="31"/>
      <c r="OND58" s="31"/>
      <c r="ONE58" s="31"/>
      <c r="ONF58" s="31"/>
      <c r="ONG58" s="31"/>
      <c r="ONH58" s="31"/>
      <c r="ONI58" s="31"/>
      <c r="ONJ58" s="31"/>
      <c r="ONK58" s="31"/>
      <c r="ONL58" s="31"/>
      <c r="ONM58" s="31"/>
      <c r="ONN58" s="31"/>
      <c r="ONO58" s="31"/>
      <c r="ONP58" s="31"/>
      <c r="ONQ58" s="31"/>
      <c r="ONR58" s="31"/>
      <c r="ONS58" s="31"/>
      <c r="ONT58" s="31"/>
      <c r="ONU58" s="31"/>
      <c r="ONV58" s="31"/>
      <c r="ONW58" s="31"/>
      <c r="ONX58" s="31"/>
      <c r="ONY58" s="31"/>
      <c r="ONZ58" s="31"/>
      <c r="OOA58" s="31"/>
      <c r="OOB58" s="31"/>
      <c r="OOC58" s="31"/>
      <c r="OOD58" s="31"/>
      <c r="OOE58" s="31"/>
      <c r="OOF58" s="31"/>
      <c r="OOG58" s="31"/>
      <c r="OOH58" s="31"/>
      <c r="OOI58" s="31"/>
      <c r="OOJ58" s="31"/>
      <c r="OOK58" s="31"/>
      <c r="OOL58" s="31"/>
      <c r="OOM58" s="31"/>
      <c r="OON58" s="31"/>
      <c r="OOO58" s="31"/>
      <c r="OOP58" s="31"/>
      <c r="OOQ58" s="31"/>
      <c r="OOR58" s="31"/>
      <c r="OOS58" s="31"/>
      <c r="OOT58" s="31"/>
      <c r="OOU58" s="31"/>
      <c r="OOV58" s="31"/>
      <c r="OOW58" s="31"/>
      <c r="OOX58" s="31"/>
      <c r="OOY58" s="31"/>
      <c r="OOZ58" s="31"/>
      <c r="OPA58" s="31"/>
      <c r="OPB58" s="31"/>
      <c r="OPC58" s="31"/>
      <c r="OPD58" s="31"/>
      <c r="OPE58" s="31"/>
      <c r="OPF58" s="31"/>
      <c r="OPG58" s="31"/>
      <c r="OPH58" s="31"/>
      <c r="OPI58" s="31"/>
      <c r="OPJ58" s="31"/>
      <c r="OPK58" s="31"/>
      <c r="OPL58" s="31"/>
      <c r="OPM58" s="31"/>
      <c r="OPN58" s="31"/>
      <c r="OPO58" s="31"/>
      <c r="OPP58" s="31"/>
      <c r="OPQ58" s="31"/>
      <c r="OPR58" s="31"/>
      <c r="OPS58" s="31"/>
      <c r="OPT58" s="31"/>
      <c r="OPU58" s="31"/>
      <c r="OPV58" s="31"/>
      <c r="OPW58" s="31"/>
      <c r="OPX58" s="31"/>
      <c r="OPY58" s="31"/>
      <c r="OPZ58" s="31"/>
      <c r="OQA58" s="31"/>
      <c r="OQB58" s="31"/>
      <c r="OQC58" s="31"/>
      <c r="OQD58" s="31"/>
      <c r="OQE58" s="31"/>
      <c r="OQF58" s="31"/>
      <c r="OQG58" s="31"/>
      <c r="OQH58" s="31"/>
      <c r="OQI58" s="31"/>
      <c r="OQJ58" s="31"/>
      <c r="OQK58" s="31"/>
      <c r="OQL58" s="31"/>
      <c r="OQM58" s="31"/>
      <c r="OQN58" s="31"/>
      <c r="OQO58" s="31"/>
      <c r="OQP58" s="31"/>
      <c r="OQQ58" s="31"/>
      <c r="OQR58" s="31"/>
      <c r="OQS58" s="31"/>
      <c r="OQT58" s="31"/>
      <c r="OQU58" s="31"/>
      <c r="OQV58" s="31"/>
      <c r="OQW58" s="31"/>
      <c r="OQX58" s="31"/>
      <c r="OQY58" s="31"/>
      <c r="OQZ58" s="31"/>
      <c r="ORA58" s="31"/>
      <c r="ORB58" s="31"/>
      <c r="ORC58" s="31"/>
      <c r="ORD58" s="31"/>
      <c r="ORE58" s="31"/>
      <c r="ORF58" s="31"/>
      <c r="ORG58" s="31"/>
      <c r="ORH58" s="31"/>
      <c r="ORI58" s="31"/>
      <c r="ORJ58" s="31"/>
      <c r="ORK58" s="31"/>
      <c r="ORL58" s="31"/>
      <c r="ORM58" s="31"/>
      <c r="ORN58" s="31"/>
      <c r="ORO58" s="31"/>
      <c r="ORP58" s="31"/>
      <c r="ORQ58" s="31"/>
      <c r="ORR58" s="31"/>
      <c r="ORS58" s="31"/>
      <c r="ORT58" s="31"/>
      <c r="ORU58" s="31"/>
      <c r="ORV58" s="31"/>
      <c r="ORW58" s="31"/>
      <c r="ORX58" s="31"/>
      <c r="ORY58" s="31"/>
      <c r="ORZ58" s="31"/>
      <c r="OSA58" s="31"/>
      <c r="OSB58" s="31"/>
      <c r="OSC58" s="31"/>
      <c r="OSD58" s="31"/>
      <c r="OSE58" s="31"/>
      <c r="OSF58" s="31"/>
      <c r="OSG58" s="31"/>
      <c r="OSH58" s="31"/>
      <c r="OSI58" s="31"/>
      <c r="OSJ58" s="31"/>
      <c r="OSK58" s="31"/>
      <c r="OSL58" s="31"/>
      <c r="OSM58" s="31"/>
      <c r="OSN58" s="31"/>
      <c r="OSO58" s="31"/>
      <c r="OSP58" s="31"/>
      <c r="OSQ58" s="31"/>
      <c r="OSR58" s="31"/>
      <c r="OSS58" s="31"/>
      <c r="OST58" s="31"/>
      <c r="OSU58" s="31"/>
      <c r="OSV58" s="31"/>
      <c r="OSW58" s="31"/>
      <c r="OSX58" s="31"/>
      <c r="OSY58" s="31"/>
      <c r="OSZ58" s="31"/>
      <c r="OTA58" s="31"/>
      <c r="OTB58" s="31"/>
      <c r="OTC58" s="31"/>
      <c r="OTD58" s="31"/>
      <c r="OTE58" s="31"/>
      <c r="OTF58" s="31"/>
      <c r="OTG58" s="31"/>
      <c r="OTH58" s="31"/>
      <c r="OTI58" s="31"/>
      <c r="OTJ58" s="31"/>
      <c r="OTK58" s="31"/>
      <c r="OTL58" s="31"/>
      <c r="OTM58" s="31"/>
      <c r="OTN58" s="31"/>
      <c r="OTO58" s="31"/>
      <c r="OTP58" s="31"/>
      <c r="OTQ58" s="31"/>
      <c r="OTR58" s="31"/>
      <c r="OTS58" s="31"/>
      <c r="OTT58" s="31"/>
      <c r="OTU58" s="31"/>
      <c r="OTV58" s="31"/>
      <c r="OTW58" s="31"/>
      <c r="OTX58" s="31"/>
      <c r="OTY58" s="31"/>
      <c r="OTZ58" s="31"/>
      <c r="OUA58" s="31"/>
      <c r="OUB58" s="31"/>
      <c r="OUC58" s="31"/>
      <c r="OUD58" s="31"/>
      <c r="OUE58" s="31"/>
      <c r="OUF58" s="31"/>
      <c r="OUG58" s="31"/>
      <c r="OUH58" s="31"/>
      <c r="OUI58" s="31"/>
      <c r="OUJ58" s="31"/>
      <c r="OUK58" s="31"/>
      <c r="OUL58" s="31"/>
      <c r="OUM58" s="31"/>
      <c r="OUN58" s="31"/>
      <c r="OUO58" s="31"/>
      <c r="OUP58" s="31"/>
      <c r="OUQ58" s="31"/>
      <c r="OUR58" s="31"/>
      <c r="OUS58" s="31"/>
      <c r="OUT58" s="31"/>
      <c r="OUU58" s="31"/>
      <c r="OUV58" s="31"/>
      <c r="OUW58" s="31"/>
      <c r="OUX58" s="31"/>
      <c r="OUY58" s="31"/>
      <c r="OUZ58" s="31"/>
      <c r="OVA58" s="31"/>
      <c r="OVB58" s="31"/>
      <c r="OVC58" s="31"/>
      <c r="OVD58" s="31"/>
      <c r="OVE58" s="31"/>
      <c r="OVF58" s="31"/>
      <c r="OVG58" s="31"/>
      <c r="OVH58" s="31"/>
      <c r="OVI58" s="31"/>
      <c r="OVJ58" s="31"/>
      <c r="OVK58" s="31"/>
      <c r="OVL58" s="31"/>
      <c r="OVM58" s="31"/>
      <c r="OVN58" s="31"/>
      <c r="OVO58" s="31"/>
      <c r="OVP58" s="31"/>
      <c r="OVQ58" s="31"/>
      <c r="OVR58" s="31"/>
      <c r="OVS58" s="31"/>
      <c r="OVT58" s="31"/>
      <c r="OVU58" s="31"/>
      <c r="OVV58" s="31"/>
      <c r="OVW58" s="31"/>
      <c r="OVX58" s="31"/>
      <c r="OVY58" s="31"/>
      <c r="OVZ58" s="31"/>
      <c r="OWA58" s="31"/>
      <c r="OWB58" s="31"/>
      <c r="OWC58" s="31"/>
      <c r="OWD58" s="31"/>
      <c r="OWE58" s="31"/>
      <c r="OWF58" s="31"/>
      <c r="OWG58" s="31"/>
      <c r="OWH58" s="31"/>
      <c r="OWI58" s="31"/>
      <c r="OWJ58" s="31"/>
      <c r="OWK58" s="31"/>
      <c r="OWL58" s="31"/>
      <c r="OWM58" s="31"/>
      <c r="OWN58" s="31"/>
      <c r="OWO58" s="31"/>
      <c r="OWP58" s="31"/>
      <c r="OWQ58" s="31"/>
      <c r="OWR58" s="31"/>
      <c r="OWS58" s="31"/>
      <c r="OWT58" s="31"/>
      <c r="OWU58" s="31"/>
      <c r="OWV58" s="31"/>
      <c r="OWW58" s="31"/>
      <c r="OWX58" s="31"/>
      <c r="OWY58" s="31"/>
      <c r="OWZ58" s="31"/>
      <c r="OXA58" s="31"/>
      <c r="OXB58" s="31"/>
      <c r="OXC58" s="31"/>
      <c r="OXD58" s="31"/>
      <c r="OXE58" s="31"/>
      <c r="OXF58" s="31"/>
      <c r="OXG58" s="31"/>
      <c r="OXH58" s="31"/>
      <c r="OXI58" s="31"/>
      <c r="OXJ58" s="31"/>
      <c r="OXK58" s="31"/>
      <c r="OXL58" s="31"/>
      <c r="OXM58" s="31"/>
      <c r="OXN58" s="31"/>
      <c r="OXO58" s="31"/>
      <c r="OXP58" s="31"/>
      <c r="OXQ58" s="31"/>
      <c r="OXR58" s="31"/>
      <c r="OXS58" s="31"/>
      <c r="OXT58" s="31"/>
      <c r="OXU58" s="31"/>
      <c r="OXV58" s="31"/>
      <c r="OXW58" s="31"/>
      <c r="OXX58" s="31"/>
      <c r="OXY58" s="31"/>
      <c r="OXZ58" s="31"/>
      <c r="OYA58" s="31"/>
      <c r="OYB58" s="31"/>
      <c r="OYC58" s="31"/>
      <c r="OYD58" s="31"/>
      <c r="OYE58" s="31"/>
      <c r="OYF58" s="31"/>
      <c r="OYG58" s="31"/>
      <c r="OYH58" s="31"/>
      <c r="OYI58" s="31"/>
      <c r="OYJ58" s="31"/>
      <c r="OYK58" s="31"/>
      <c r="OYL58" s="31"/>
      <c r="OYM58" s="31"/>
      <c r="OYN58" s="31"/>
      <c r="OYO58" s="31"/>
      <c r="OYP58" s="31"/>
      <c r="OYQ58" s="31"/>
      <c r="OYR58" s="31"/>
      <c r="OYS58" s="31"/>
      <c r="OYT58" s="31"/>
      <c r="OYU58" s="31"/>
      <c r="OYV58" s="31"/>
      <c r="OYW58" s="31"/>
      <c r="OYX58" s="31"/>
      <c r="OYY58" s="31"/>
      <c r="OYZ58" s="31"/>
      <c r="OZA58" s="31"/>
      <c r="OZB58" s="31"/>
      <c r="OZC58" s="31"/>
      <c r="OZD58" s="31"/>
      <c r="OZE58" s="31"/>
      <c r="OZF58" s="31"/>
      <c r="OZG58" s="31"/>
      <c r="OZH58" s="31"/>
      <c r="OZI58" s="31"/>
      <c r="OZJ58" s="31"/>
      <c r="OZK58" s="31"/>
      <c r="OZL58" s="31"/>
      <c r="OZM58" s="31"/>
      <c r="OZN58" s="31"/>
      <c r="OZO58" s="31"/>
      <c r="OZP58" s="31"/>
      <c r="OZQ58" s="31"/>
      <c r="OZR58" s="31"/>
      <c r="OZS58" s="31"/>
      <c r="OZT58" s="31"/>
      <c r="OZU58" s="31"/>
      <c r="OZV58" s="31"/>
      <c r="OZW58" s="31"/>
      <c r="OZX58" s="31"/>
      <c r="OZY58" s="31"/>
      <c r="OZZ58" s="31"/>
      <c r="PAA58" s="31"/>
      <c r="PAB58" s="31"/>
      <c r="PAC58" s="31"/>
      <c r="PAD58" s="31"/>
      <c r="PAE58" s="31"/>
      <c r="PAF58" s="31"/>
      <c r="PAG58" s="31"/>
      <c r="PAH58" s="31"/>
      <c r="PAI58" s="31"/>
      <c r="PAJ58" s="31"/>
      <c r="PAK58" s="31"/>
      <c r="PAL58" s="31"/>
      <c r="PAM58" s="31"/>
      <c r="PAN58" s="31"/>
      <c r="PAO58" s="31"/>
      <c r="PAP58" s="31"/>
      <c r="PAQ58" s="31"/>
      <c r="PAR58" s="31"/>
      <c r="PAS58" s="31"/>
      <c r="PAT58" s="31"/>
      <c r="PAU58" s="31"/>
      <c r="PAV58" s="31"/>
      <c r="PAW58" s="31"/>
      <c r="PAX58" s="31"/>
      <c r="PAY58" s="31"/>
      <c r="PAZ58" s="31"/>
      <c r="PBA58" s="31"/>
      <c r="PBB58" s="31"/>
      <c r="PBC58" s="31"/>
      <c r="PBD58" s="31"/>
      <c r="PBE58" s="31"/>
      <c r="PBF58" s="31"/>
      <c r="PBG58" s="31"/>
      <c r="PBH58" s="31"/>
      <c r="PBI58" s="31"/>
      <c r="PBJ58" s="31"/>
      <c r="PBK58" s="31"/>
      <c r="PBL58" s="31"/>
      <c r="PBM58" s="31"/>
      <c r="PBN58" s="31"/>
      <c r="PBO58" s="31"/>
      <c r="PBP58" s="31"/>
      <c r="PBQ58" s="31"/>
      <c r="PBR58" s="31"/>
      <c r="PBS58" s="31"/>
      <c r="PBT58" s="31"/>
      <c r="PBU58" s="31"/>
      <c r="PBV58" s="31"/>
      <c r="PBW58" s="31"/>
      <c r="PBX58" s="31"/>
      <c r="PBY58" s="31"/>
      <c r="PBZ58" s="31"/>
      <c r="PCA58" s="31"/>
      <c r="PCB58" s="31"/>
      <c r="PCC58" s="31"/>
      <c r="PCD58" s="31"/>
      <c r="PCE58" s="31"/>
      <c r="PCF58" s="31"/>
      <c r="PCG58" s="31"/>
      <c r="PCH58" s="31"/>
      <c r="PCI58" s="31"/>
      <c r="PCJ58" s="31"/>
      <c r="PCK58" s="31"/>
      <c r="PCL58" s="31"/>
      <c r="PCM58" s="31"/>
      <c r="PCN58" s="31"/>
      <c r="PCO58" s="31"/>
      <c r="PCP58" s="31"/>
      <c r="PCQ58" s="31"/>
      <c r="PCR58" s="31"/>
      <c r="PCS58" s="31"/>
      <c r="PCT58" s="31"/>
      <c r="PCU58" s="31"/>
      <c r="PCV58" s="31"/>
      <c r="PCW58" s="31"/>
      <c r="PCX58" s="31"/>
      <c r="PCY58" s="31"/>
      <c r="PCZ58" s="31"/>
      <c r="PDA58" s="31"/>
      <c r="PDB58" s="31"/>
      <c r="PDC58" s="31"/>
      <c r="PDD58" s="31"/>
      <c r="PDE58" s="31"/>
      <c r="PDF58" s="31"/>
      <c r="PDG58" s="31"/>
      <c r="PDH58" s="31"/>
      <c r="PDI58" s="31"/>
      <c r="PDJ58" s="31"/>
      <c r="PDK58" s="31"/>
      <c r="PDL58" s="31"/>
      <c r="PDM58" s="31"/>
      <c r="PDN58" s="31"/>
      <c r="PDO58" s="31"/>
      <c r="PDP58" s="31"/>
      <c r="PDQ58" s="31"/>
      <c r="PDR58" s="31"/>
      <c r="PDS58" s="31"/>
      <c r="PDT58" s="31"/>
      <c r="PDU58" s="31"/>
      <c r="PDV58" s="31"/>
      <c r="PDW58" s="31"/>
      <c r="PDX58" s="31"/>
      <c r="PDY58" s="31"/>
      <c r="PDZ58" s="31"/>
      <c r="PEA58" s="31"/>
      <c r="PEB58" s="31"/>
      <c r="PEC58" s="31"/>
      <c r="PED58" s="31"/>
      <c r="PEE58" s="31"/>
      <c r="PEF58" s="31"/>
      <c r="PEG58" s="31"/>
      <c r="PEH58" s="31"/>
      <c r="PEI58" s="31"/>
      <c r="PEJ58" s="31"/>
      <c r="PEK58" s="31"/>
      <c r="PEL58" s="31"/>
      <c r="PEM58" s="31"/>
      <c r="PEN58" s="31"/>
      <c r="PEO58" s="31"/>
      <c r="PEP58" s="31"/>
      <c r="PEQ58" s="31"/>
      <c r="PER58" s="31"/>
      <c r="PES58" s="31"/>
      <c r="PET58" s="31"/>
      <c r="PEU58" s="31"/>
      <c r="PEV58" s="31"/>
      <c r="PEW58" s="31"/>
      <c r="PEX58" s="31"/>
      <c r="PEY58" s="31"/>
      <c r="PEZ58" s="31"/>
      <c r="PFA58" s="31"/>
      <c r="PFB58" s="31"/>
      <c r="PFC58" s="31"/>
      <c r="PFD58" s="31"/>
      <c r="PFE58" s="31"/>
      <c r="PFF58" s="31"/>
      <c r="PFG58" s="31"/>
      <c r="PFH58" s="31"/>
      <c r="PFI58" s="31"/>
      <c r="PFJ58" s="31"/>
      <c r="PFK58" s="31"/>
      <c r="PFL58" s="31"/>
      <c r="PFM58" s="31"/>
      <c r="PFN58" s="31"/>
      <c r="PFO58" s="31"/>
      <c r="PFP58" s="31"/>
      <c r="PFQ58" s="31"/>
      <c r="PFR58" s="31"/>
      <c r="PFS58" s="31"/>
      <c r="PFT58" s="31"/>
      <c r="PFU58" s="31"/>
      <c r="PFV58" s="31"/>
      <c r="PFW58" s="31"/>
      <c r="PFX58" s="31"/>
      <c r="PFY58" s="31"/>
      <c r="PFZ58" s="31"/>
      <c r="PGA58" s="31"/>
      <c r="PGB58" s="31"/>
      <c r="PGC58" s="31"/>
      <c r="PGD58" s="31"/>
      <c r="PGE58" s="31"/>
      <c r="PGF58" s="31"/>
      <c r="PGG58" s="31"/>
      <c r="PGH58" s="31"/>
      <c r="PGI58" s="31"/>
      <c r="PGJ58" s="31"/>
      <c r="PGK58" s="31"/>
      <c r="PGL58" s="31"/>
      <c r="PGM58" s="31"/>
      <c r="PGN58" s="31"/>
      <c r="PGO58" s="31"/>
      <c r="PGP58" s="31"/>
      <c r="PGQ58" s="31"/>
      <c r="PGR58" s="31"/>
      <c r="PGS58" s="31"/>
      <c r="PGT58" s="31"/>
      <c r="PGU58" s="31"/>
      <c r="PGV58" s="31"/>
      <c r="PGW58" s="31"/>
      <c r="PGX58" s="31"/>
      <c r="PGY58" s="31"/>
      <c r="PGZ58" s="31"/>
      <c r="PHA58" s="31"/>
      <c r="PHB58" s="31"/>
      <c r="PHC58" s="31"/>
      <c r="PHD58" s="31"/>
      <c r="PHE58" s="31"/>
      <c r="PHF58" s="31"/>
      <c r="PHG58" s="31"/>
      <c r="PHH58" s="31"/>
      <c r="PHI58" s="31"/>
      <c r="PHJ58" s="31"/>
      <c r="PHK58" s="31"/>
      <c r="PHL58" s="31"/>
      <c r="PHM58" s="31"/>
      <c r="PHN58" s="31"/>
      <c r="PHO58" s="31"/>
      <c r="PHP58" s="31"/>
      <c r="PHQ58" s="31"/>
      <c r="PHR58" s="31"/>
      <c r="PHS58" s="31"/>
      <c r="PHT58" s="31"/>
      <c r="PHU58" s="31"/>
      <c r="PHV58" s="31"/>
      <c r="PHW58" s="31"/>
      <c r="PHX58" s="31"/>
      <c r="PHY58" s="31"/>
      <c r="PHZ58" s="31"/>
      <c r="PIA58" s="31"/>
      <c r="PIB58" s="31"/>
      <c r="PIC58" s="31"/>
      <c r="PID58" s="31"/>
      <c r="PIE58" s="31"/>
      <c r="PIF58" s="31"/>
      <c r="PIG58" s="31"/>
      <c r="PIH58" s="31"/>
      <c r="PII58" s="31"/>
      <c r="PIJ58" s="31"/>
      <c r="PIK58" s="31"/>
      <c r="PIL58" s="31"/>
      <c r="PIM58" s="31"/>
      <c r="PIN58" s="31"/>
      <c r="PIO58" s="31"/>
      <c r="PIP58" s="31"/>
      <c r="PIQ58" s="31"/>
      <c r="PIR58" s="31"/>
      <c r="PIS58" s="31"/>
      <c r="PIT58" s="31"/>
      <c r="PIU58" s="31"/>
      <c r="PIV58" s="31"/>
      <c r="PIW58" s="31"/>
      <c r="PIX58" s="31"/>
      <c r="PIY58" s="31"/>
      <c r="PIZ58" s="31"/>
      <c r="PJA58" s="31"/>
      <c r="PJB58" s="31"/>
      <c r="PJC58" s="31"/>
      <c r="PJD58" s="31"/>
      <c r="PJE58" s="31"/>
      <c r="PJF58" s="31"/>
      <c r="PJG58" s="31"/>
      <c r="PJH58" s="31"/>
      <c r="PJI58" s="31"/>
      <c r="PJJ58" s="31"/>
      <c r="PJK58" s="31"/>
      <c r="PJL58" s="31"/>
      <c r="PJM58" s="31"/>
      <c r="PJN58" s="31"/>
      <c r="PJO58" s="31"/>
      <c r="PJP58" s="31"/>
      <c r="PJQ58" s="31"/>
      <c r="PJR58" s="31"/>
      <c r="PJS58" s="31"/>
      <c r="PJT58" s="31"/>
      <c r="PJU58" s="31"/>
      <c r="PJV58" s="31"/>
      <c r="PJW58" s="31"/>
      <c r="PJX58" s="31"/>
      <c r="PJY58" s="31"/>
      <c r="PJZ58" s="31"/>
      <c r="PKA58" s="31"/>
      <c r="PKB58" s="31"/>
      <c r="PKC58" s="31"/>
      <c r="PKD58" s="31"/>
      <c r="PKE58" s="31"/>
      <c r="PKF58" s="31"/>
      <c r="PKG58" s="31"/>
      <c r="PKH58" s="31"/>
      <c r="PKI58" s="31"/>
      <c r="PKJ58" s="31"/>
      <c r="PKK58" s="31"/>
      <c r="PKL58" s="31"/>
      <c r="PKM58" s="31"/>
      <c r="PKN58" s="31"/>
      <c r="PKO58" s="31"/>
      <c r="PKP58" s="31"/>
      <c r="PKQ58" s="31"/>
      <c r="PKR58" s="31"/>
      <c r="PKS58" s="31"/>
      <c r="PKT58" s="31"/>
      <c r="PKU58" s="31"/>
      <c r="PKV58" s="31"/>
      <c r="PKW58" s="31"/>
      <c r="PKX58" s="31"/>
      <c r="PKY58" s="31"/>
      <c r="PKZ58" s="31"/>
      <c r="PLA58" s="31"/>
      <c r="PLB58" s="31"/>
      <c r="PLC58" s="31"/>
      <c r="PLD58" s="31"/>
      <c r="PLE58" s="31"/>
      <c r="PLF58" s="31"/>
      <c r="PLG58" s="31"/>
      <c r="PLH58" s="31"/>
      <c r="PLI58" s="31"/>
      <c r="PLJ58" s="31"/>
      <c r="PLK58" s="31"/>
      <c r="PLL58" s="31"/>
      <c r="PLM58" s="31"/>
      <c r="PLN58" s="31"/>
      <c r="PLO58" s="31"/>
      <c r="PLP58" s="31"/>
      <c r="PLQ58" s="31"/>
      <c r="PLR58" s="31"/>
      <c r="PLS58" s="31"/>
      <c r="PLT58" s="31"/>
      <c r="PLU58" s="31"/>
      <c r="PLV58" s="31"/>
      <c r="PLW58" s="31"/>
      <c r="PLX58" s="31"/>
      <c r="PLY58" s="31"/>
      <c r="PLZ58" s="31"/>
      <c r="PMA58" s="31"/>
      <c r="PMB58" s="31"/>
      <c r="PMC58" s="31"/>
      <c r="PMD58" s="31"/>
      <c r="PME58" s="31"/>
      <c r="PMF58" s="31"/>
      <c r="PMG58" s="31"/>
      <c r="PMH58" s="31"/>
      <c r="PMI58" s="31"/>
      <c r="PMJ58" s="31"/>
      <c r="PMK58" s="31"/>
      <c r="PML58" s="31"/>
      <c r="PMM58" s="31"/>
      <c r="PMN58" s="31"/>
      <c r="PMO58" s="31"/>
      <c r="PMP58" s="31"/>
      <c r="PMQ58" s="31"/>
      <c r="PMR58" s="31"/>
      <c r="PMS58" s="31"/>
      <c r="PMT58" s="31"/>
      <c r="PMU58" s="31"/>
      <c r="PMV58" s="31"/>
      <c r="PMW58" s="31"/>
      <c r="PMX58" s="31"/>
      <c r="PMY58" s="31"/>
      <c r="PMZ58" s="31"/>
      <c r="PNA58" s="31"/>
      <c r="PNB58" s="31"/>
      <c r="PNC58" s="31"/>
      <c r="PND58" s="31"/>
      <c r="PNE58" s="31"/>
      <c r="PNF58" s="31"/>
      <c r="PNG58" s="31"/>
      <c r="PNH58" s="31"/>
      <c r="PNI58" s="31"/>
      <c r="PNJ58" s="31"/>
      <c r="PNK58" s="31"/>
      <c r="PNL58" s="31"/>
      <c r="PNM58" s="31"/>
      <c r="PNN58" s="31"/>
      <c r="PNO58" s="31"/>
      <c r="PNP58" s="31"/>
      <c r="PNQ58" s="31"/>
      <c r="PNR58" s="31"/>
      <c r="PNS58" s="31"/>
      <c r="PNT58" s="31"/>
      <c r="PNU58" s="31"/>
      <c r="PNV58" s="31"/>
      <c r="PNW58" s="31"/>
      <c r="PNX58" s="31"/>
      <c r="PNY58" s="31"/>
      <c r="PNZ58" s="31"/>
      <c r="POA58" s="31"/>
      <c r="POB58" s="31"/>
      <c r="POC58" s="31"/>
      <c r="POD58" s="31"/>
      <c r="POE58" s="31"/>
      <c r="POF58" s="31"/>
      <c r="POG58" s="31"/>
      <c r="POH58" s="31"/>
      <c r="POI58" s="31"/>
      <c r="POJ58" s="31"/>
      <c r="POK58" s="31"/>
      <c r="POL58" s="31"/>
      <c r="POM58" s="31"/>
      <c r="PON58" s="31"/>
      <c r="POO58" s="31"/>
      <c r="POP58" s="31"/>
      <c r="POQ58" s="31"/>
      <c r="POR58" s="31"/>
      <c r="POS58" s="31"/>
      <c r="POT58" s="31"/>
      <c r="POU58" s="31"/>
      <c r="POV58" s="31"/>
      <c r="POW58" s="31"/>
      <c r="POX58" s="31"/>
      <c r="POY58" s="31"/>
      <c r="POZ58" s="31"/>
      <c r="PPA58" s="31"/>
      <c r="PPB58" s="31"/>
      <c r="PPC58" s="31"/>
      <c r="PPD58" s="31"/>
      <c r="PPE58" s="31"/>
      <c r="PPF58" s="31"/>
      <c r="PPG58" s="31"/>
      <c r="PPH58" s="31"/>
      <c r="PPI58" s="31"/>
      <c r="PPJ58" s="31"/>
      <c r="PPK58" s="31"/>
      <c r="PPL58" s="31"/>
      <c r="PPM58" s="31"/>
      <c r="PPN58" s="31"/>
      <c r="PPO58" s="31"/>
      <c r="PPP58" s="31"/>
      <c r="PPQ58" s="31"/>
      <c r="PPR58" s="31"/>
      <c r="PPS58" s="31"/>
      <c r="PPT58" s="31"/>
      <c r="PPU58" s="31"/>
      <c r="PPV58" s="31"/>
      <c r="PPW58" s="31"/>
      <c r="PPX58" s="31"/>
      <c r="PPY58" s="31"/>
      <c r="PPZ58" s="31"/>
      <c r="PQA58" s="31"/>
      <c r="PQB58" s="31"/>
      <c r="PQC58" s="31"/>
      <c r="PQD58" s="31"/>
      <c r="PQE58" s="31"/>
      <c r="PQF58" s="31"/>
      <c r="PQG58" s="31"/>
      <c r="PQH58" s="31"/>
      <c r="PQI58" s="31"/>
      <c r="PQJ58" s="31"/>
      <c r="PQK58" s="31"/>
      <c r="PQL58" s="31"/>
      <c r="PQM58" s="31"/>
      <c r="PQN58" s="31"/>
      <c r="PQO58" s="31"/>
      <c r="PQP58" s="31"/>
      <c r="PQQ58" s="31"/>
      <c r="PQR58" s="31"/>
      <c r="PQS58" s="31"/>
      <c r="PQT58" s="31"/>
      <c r="PQU58" s="31"/>
      <c r="PQV58" s="31"/>
      <c r="PQW58" s="31"/>
      <c r="PQX58" s="31"/>
      <c r="PQY58" s="31"/>
      <c r="PQZ58" s="31"/>
      <c r="PRA58" s="31"/>
      <c r="PRB58" s="31"/>
      <c r="PRC58" s="31"/>
      <c r="PRD58" s="31"/>
      <c r="PRE58" s="31"/>
      <c r="PRF58" s="31"/>
      <c r="PRG58" s="31"/>
      <c r="PRH58" s="31"/>
      <c r="PRI58" s="31"/>
      <c r="PRJ58" s="31"/>
      <c r="PRK58" s="31"/>
      <c r="PRL58" s="31"/>
      <c r="PRM58" s="31"/>
      <c r="PRN58" s="31"/>
      <c r="PRO58" s="31"/>
      <c r="PRP58" s="31"/>
      <c r="PRQ58" s="31"/>
      <c r="PRR58" s="31"/>
      <c r="PRS58" s="31"/>
      <c r="PRT58" s="31"/>
      <c r="PRU58" s="31"/>
      <c r="PRV58" s="31"/>
      <c r="PRW58" s="31"/>
      <c r="PRX58" s="31"/>
      <c r="PRY58" s="31"/>
      <c r="PRZ58" s="31"/>
      <c r="PSA58" s="31"/>
      <c r="PSB58" s="31"/>
      <c r="PSC58" s="31"/>
      <c r="PSD58" s="31"/>
      <c r="PSE58" s="31"/>
      <c r="PSF58" s="31"/>
      <c r="PSG58" s="31"/>
      <c r="PSH58" s="31"/>
      <c r="PSI58" s="31"/>
      <c r="PSJ58" s="31"/>
      <c r="PSK58" s="31"/>
      <c r="PSL58" s="31"/>
      <c r="PSM58" s="31"/>
      <c r="PSN58" s="31"/>
      <c r="PSO58" s="31"/>
      <c r="PSP58" s="31"/>
      <c r="PSQ58" s="31"/>
      <c r="PSR58" s="31"/>
      <c r="PSS58" s="31"/>
      <c r="PST58" s="31"/>
      <c r="PSU58" s="31"/>
      <c r="PSV58" s="31"/>
      <c r="PSW58" s="31"/>
      <c r="PSX58" s="31"/>
      <c r="PSY58" s="31"/>
      <c r="PSZ58" s="31"/>
      <c r="PTA58" s="31"/>
      <c r="PTB58" s="31"/>
      <c r="PTC58" s="31"/>
      <c r="PTD58" s="31"/>
      <c r="PTE58" s="31"/>
      <c r="PTF58" s="31"/>
      <c r="PTG58" s="31"/>
      <c r="PTH58" s="31"/>
      <c r="PTI58" s="31"/>
      <c r="PTJ58" s="31"/>
      <c r="PTK58" s="31"/>
      <c r="PTL58" s="31"/>
      <c r="PTM58" s="31"/>
      <c r="PTN58" s="31"/>
      <c r="PTO58" s="31"/>
      <c r="PTP58" s="31"/>
      <c r="PTQ58" s="31"/>
      <c r="PTR58" s="31"/>
      <c r="PTS58" s="31"/>
      <c r="PTT58" s="31"/>
      <c r="PTU58" s="31"/>
      <c r="PTV58" s="31"/>
      <c r="PTW58" s="31"/>
      <c r="PTX58" s="31"/>
      <c r="PTY58" s="31"/>
      <c r="PTZ58" s="31"/>
      <c r="PUA58" s="31"/>
      <c r="PUB58" s="31"/>
      <c r="PUC58" s="31"/>
      <c r="PUD58" s="31"/>
      <c r="PUE58" s="31"/>
      <c r="PUF58" s="31"/>
      <c r="PUG58" s="31"/>
      <c r="PUH58" s="31"/>
      <c r="PUI58" s="31"/>
      <c r="PUJ58" s="31"/>
      <c r="PUK58" s="31"/>
      <c r="PUL58" s="31"/>
      <c r="PUM58" s="31"/>
      <c r="PUN58" s="31"/>
      <c r="PUO58" s="31"/>
      <c r="PUP58" s="31"/>
      <c r="PUQ58" s="31"/>
      <c r="PUR58" s="31"/>
      <c r="PUS58" s="31"/>
      <c r="PUT58" s="31"/>
      <c r="PUU58" s="31"/>
      <c r="PUV58" s="31"/>
      <c r="PUW58" s="31"/>
      <c r="PUX58" s="31"/>
      <c r="PUY58" s="31"/>
      <c r="PUZ58" s="31"/>
      <c r="PVA58" s="31"/>
      <c r="PVB58" s="31"/>
      <c r="PVC58" s="31"/>
      <c r="PVD58" s="31"/>
      <c r="PVE58" s="31"/>
      <c r="PVF58" s="31"/>
      <c r="PVG58" s="31"/>
      <c r="PVH58" s="31"/>
      <c r="PVI58" s="31"/>
      <c r="PVJ58" s="31"/>
      <c r="PVK58" s="31"/>
      <c r="PVL58" s="31"/>
      <c r="PVM58" s="31"/>
      <c r="PVN58" s="31"/>
      <c r="PVO58" s="31"/>
      <c r="PVP58" s="31"/>
      <c r="PVQ58" s="31"/>
      <c r="PVR58" s="31"/>
      <c r="PVS58" s="31"/>
      <c r="PVT58" s="31"/>
      <c r="PVU58" s="31"/>
      <c r="PVV58" s="31"/>
      <c r="PVW58" s="31"/>
      <c r="PVX58" s="31"/>
      <c r="PVY58" s="31"/>
      <c r="PVZ58" s="31"/>
      <c r="PWA58" s="31"/>
      <c r="PWB58" s="31"/>
      <c r="PWC58" s="31"/>
      <c r="PWD58" s="31"/>
      <c r="PWE58" s="31"/>
      <c r="PWF58" s="31"/>
      <c r="PWG58" s="31"/>
      <c r="PWH58" s="31"/>
      <c r="PWI58" s="31"/>
      <c r="PWJ58" s="31"/>
      <c r="PWK58" s="31"/>
      <c r="PWL58" s="31"/>
      <c r="PWM58" s="31"/>
      <c r="PWN58" s="31"/>
      <c r="PWO58" s="31"/>
      <c r="PWP58" s="31"/>
      <c r="PWQ58" s="31"/>
      <c r="PWR58" s="31"/>
      <c r="PWS58" s="31"/>
      <c r="PWT58" s="31"/>
      <c r="PWU58" s="31"/>
      <c r="PWV58" s="31"/>
      <c r="PWW58" s="31"/>
      <c r="PWX58" s="31"/>
      <c r="PWY58" s="31"/>
      <c r="PWZ58" s="31"/>
      <c r="PXA58" s="31"/>
      <c r="PXB58" s="31"/>
      <c r="PXC58" s="31"/>
      <c r="PXD58" s="31"/>
      <c r="PXE58" s="31"/>
      <c r="PXF58" s="31"/>
      <c r="PXG58" s="31"/>
      <c r="PXH58" s="31"/>
      <c r="PXI58" s="31"/>
      <c r="PXJ58" s="31"/>
      <c r="PXK58" s="31"/>
      <c r="PXL58" s="31"/>
      <c r="PXM58" s="31"/>
      <c r="PXN58" s="31"/>
      <c r="PXO58" s="31"/>
      <c r="PXP58" s="31"/>
      <c r="PXQ58" s="31"/>
      <c r="PXR58" s="31"/>
      <c r="PXS58" s="31"/>
      <c r="PXT58" s="31"/>
      <c r="PXU58" s="31"/>
      <c r="PXV58" s="31"/>
      <c r="PXW58" s="31"/>
      <c r="PXX58" s="31"/>
      <c r="PXY58" s="31"/>
      <c r="PXZ58" s="31"/>
      <c r="PYA58" s="31"/>
      <c r="PYB58" s="31"/>
      <c r="PYC58" s="31"/>
      <c r="PYD58" s="31"/>
      <c r="PYE58" s="31"/>
      <c r="PYF58" s="31"/>
      <c r="PYG58" s="31"/>
      <c r="PYH58" s="31"/>
      <c r="PYI58" s="31"/>
      <c r="PYJ58" s="31"/>
      <c r="PYK58" s="31"/>
      <c r="PYL58" s="31"/>
      <c r="PYM58" s="31"/>
      <c r="PYN58" s="31"/>
      <c r="PYO58" s="31"/>
      <c r="PYP58" s="31"/>
      <c r="PYQ58" s="31"/>
      <c r="PYR58" s="31"/>
      <c r="PYS58" s="31"/>
      <c r="PYT58" s="31"/>
      <c r="PYU58" s="31"/>
      <c r="PYV58" s="31"/>
      <c r="PYW58" s="31"/>
      <c r="PYX58" s="31"/>
      <c r="PYY58" s="31"/>
      <c r="PYZ58" s="31"/>
      <c r="PZA58" s="31"/>
      <c r="PZB58" s="31"/>
      <c r="PZC58" s="31"/>
      <c r="PZD58" s="31"/>
      <c r="PZE58" s="31"/>
      <c r="PZF58" s="31"/>
      <c r="PZG58" s="31"/>
      <c r="PZH58" s="31"/>
      <c r="PZI58" s="31"/>
      <c r="PZJ58" s="31"/>
      <c r="PZK58" s="31"/>
      <c r="PZL58" s="31"/>
      <c r="PZM58" s="31"/>
      <c r="PZN58" s="31"/>
      <c r="PZO58" s="31"/>
      <c r="PZP58" s="31"/>
      <c r="PZQ58" s="31"/>
      <c r="PZR58" s="31"/>
      <c r="PZS58" s="31"/>
      <c r="PZT58" s="31"/>
      <c r="PZU58" s="31"/>
      <c r="PZV58" s="31"/>
      <c r="PZW58" s="31"/>
      <c r="PZX58" s="31"/>
      <c r="PZY58" s="31"/>
      <c r="PZZ58" s="31"/>
      <c r="QAA58" s="31"/>
      <c r="QAB58" s="31"/>
      <c r="QAC58" s="31"/>
      <c r="QAD58" s="31"/>
      <c r="QAE58" s="31"/>
      <c r="QAF58" s="31"/>
      <c r="QAG58" s="31"/>
      <c r="QAH58" s="31"/>
      <c r="QAI58" s="31"/>
      <c r="QAJ58" s="31"/>
      <c r="QAK58" s="31"/>
      <c r="QAL58" s="31"/>
      <c r="QAM58" s="31"/>
      <c r="QAN58" s="31"/>
      <c r="QAO58" s="31"/>
      <c r="QAP58" s="31"/>
      <c r="QAQ58" s="31"/>
      <c r="QAR58" s="31"/>
      <c r="QAS58" s="31"/>
      <c r="QAT58" s="31"/>
      <c r="QAU58" s="31"/>
      <c r="QAV58" s="31"/>
      <c r="QAW58" s="31"/>
      <c r="QAX58" s="31"/>
      <c r="QAY58" s="31"/>
      <c r="QAZ58" s="31"/>
      <c r="QBA58" s="31"/>
      <c r="QBB58" s="31"/>
      <c r="QBC58" s="31"/>
      <c r="QBD58" s="31"/>
      <c r="QBE58" s="31"/>
      <c r="QBF58" s="31"/>
      <c r="QBG58" s="31"/>
      <c r="QBH58" s="31"/>
      <c r="QBI58" s="31"/>
      <c r="QBJ58" s="31"/>
      <c r="QBK58" s="31"/>
      <c r="QBL58" s="31"/>
      <c r="QBM58" s="31"/>
      <c r="QBN58" s="31"/>
      <c r="QBO58" s="31"/>
      <c r="QBP58" s="31"/>
      <c r="QBQ58" s="31"/>
      <c r="QBR58" s="31"/>
      <c r="QBS58" s="31"/>
      <c r="QBT58" s="31"/>
      <c r="QBU58" s="31"/>
      <c r="QBV58" s="31"/>
      <c r="QBW58" s="31"/>
      <c r="QBX58" s="31"/>
      <c r="QBY58" s="31"/>
      <c r="QBZ58" s="31"/>
      <c r="QCA58" s="31"/>
      <c r="QCB58" s="31"/>
      <c r="QCC58" s="31"/>
      <c r="QCD58" s="31"/>
      <c r="QCE58" s="31"/>
      <c r="QCF58" s="31"/>
      <c r="QCG58" s="31"/>
      <c r="QCH58" s="31"/>
      <c r="QCI58" s="31"/>
      <c r="QCJ58" s="31"/>
      <c r="QCK58" s="31"/>
      <c r="QCL58" s="31"/>
      <c r="QCM58" s="31"/>
      <c r="QCN58" s="31"/>
      <c r="QCO58" s="31"/>
      <c r="QCP58" s="31"/>
      <c r="QCQ58" s="31"/>
      <c r="QCR58" s="31"/>
      <c r="QCS58" s="31"/>
      <c r="QCT58" s="31"/>
      <c r="QCU58" s="31"/>
      <c r="QCV58" s="31"/>
      <c r="QCW58" s="31"/>
      <c r="QCX58" s="31"/>
      <c r="QCY58" s="31"/>
      <c r="QCZ58" s="31"/>
      <c r="QDA58" s="31"/>
      <c r="QDB58" s="31"/>
      <c r="QDC58" s="31"/>
      <c r="QDD58" s="31"/>
      <c r="QDE58" s="31"/>
      <c r="QDF58" s="31"/>
      <c r="QDG58" s="31"/>
      <c r="QDH58" s="31"/>
      <c r="QDI58" s="31"/>
      <c r="QDJ58" s="31"/>
      <c r="QDK58" s="31"/>
      <c r="QDL58" s="31"/>
      <c r="QDM58" s="31"/>
      <c r="QDN58" s="31"/>
      <c r="QDO58" s="31"/>
      <c r="QDP58" s="31"/>
      <c r="QDQ58" s="31"/>
      <c r="QDR58" s="31"/>
      <c r="QDS58" s="31"/>
      <c r="QDT58" s="31"/>
      <c r="QDU58" s="31"/>
      <c r="QDV58" s="31"/>
      <c r="QDW58" s="31"/>
      <c r="QDX58" s="31"/>
      <c r="QDY58" s="31"/>
      <c r="QDZ58" s="31"/>
      <c r="QEA58" s="31"/>
      <c r="QEB58" s="31"/>
      <c r="QEC58" s="31"/>
      <c r="QED58" s="31"/>
      <c r="QEE58" s="31"/>
      <c r="QEF58" s="31"/>
      <c r="QEG58" s="31"/>
      <c r="QEH58" s="31"/>
      <c r="QEI58" s="31"/>
      <c r="QEJ58" s="31"/>
      <c r="QEK58" s="31"/>
      <c r="QEL58" s="31"/>
      <c r="QEM58" s="31"/>
      <c r="QEN58" s="31"/>
      <c r="QEO58" s="31"/>
      <c r="QEP58" s="31"/>
      <c r="QEQ58" s="31"/>
      <c r="QER58" s="31"/>
      <c r="QES58" s="31"/>
      <c r="QET58" s="31"/>
      <c r="QEU58" s="31"/>
      <c r="QEV58" s="31"/>
      <c r="QEW58" s="31"/>
      <c r="QEX58" s="31"/>
      <c r="QEY58" s="31"/>
      <c r="QEZ58" s="31"/>
      <c r="QFA58" s="31"/>
      <c r="QFB58" s="31"/>
      <c r="QFC58" s="31"/>
      <c r="QFD58" s="31"/>
      <c r="QFE58" s="31"/>
      <c r="QFF58" s="31"/>
      <c r="QFG58" s="31"/>
      <c r="QFH58" s="31"/>
      <c r="QFI58" s="31"/>
      <c r="QFJ58" s="31"/>
      <c r="QFK58" s="31"/>
      <c r="QFL58" s="31"/>
      <c r="QFM58" s="31"/>
      <c r="QFN58" s="31"/>
      <c r="QFO58" s="31"/>
      <c r="QFP58" s="31"/>
      <c r="QFQ58" s="31"/>
      <c r="QFR58" s="31"/>
      <c r="QFS58" s="31"/>
      <c r="QFT58" s="31"/>
      <c r="QFU58" s="31"/>
      <c r="QFV58" s="31"/>
      <c r="QFW58" s="31"/>
      <c r="QFX58" s="31"/>
      <c r="QFY58" s="31"/>
      <c r="QFZ58" s="31"/>
      <c r="QGA58" s="31"/>
      <c r="QGB58" s="31"/>
      <c r="QGC58" s="31"/>
      <c r="QGD58" s="31"/>
      <c r="QGE58" s="31"/>
      <c r="QGF58" s="31"/>
      <c r="QGG58" s="31"/>
      <c r="QGH58" s="31"/>
      <c r="QGI58" s="31"/>
      <c r="QGJ58" s="31"/>
      <c r="QGK58" s="31"/>
      <c r="QGL58" s="31"/>
      <c r="QGM58" s="31"/>
      <c r="QGN58" s="31"/>
      <c r="QGO58" s="31"/>
      <c r="QGP58" s="31"/>
      <c r="QGQ58" s="31"/>
      <c r="QGR58" s="31"/>
      <c r="QGS58" s="31"/>
      <c r="QGT58" s="31"/>
      <c r="QGU58" s="31"/>
      <c r="QGV58" s="31"/>
      <c r="QGW58" s="31"/>
      <c r="QGX58" s="31"/>
      <c r="QGY58" s="31"/>
      <c r="QGZ58" s="31"/>
      <c r="QHA58" s="31"/>
      <c r="QHB58" s="31"/>
      <c r="QHC58" s="31"/>
      <c r="QHD58" s="31"/>
      <c r="QHE58" s="31"/>
      <c r="QHF58" s="31"/>
      <c r="QHG58" s="31"/>
      <c r="QHH58" s="31"/>
      <c r="QHI58" s="31"/>
      <c r="QHJ58" s="31"/>
      <c r="QHK58" s="31"/>
      <c r="QHL58" s="31"/>
      <c r="QHM58" s="31"/>
      <c r="QHN58" s="31"/>
      <c r="QHO58" s="31"/>
      <c r="QHP58" s="31"/>
      <c r="QHQ58" s="31"/>
      <c r="QHR58" s="31"/>
      <c r="QHS58" s="31"/>
      <c r="QHT58" s="31"/>
      <c r="QHU58" s="31"/>
      <c r="QHV58" s="31"/>
      <c r="QHW58" s="31"/>
      <c r="QHX58" s="31"/>
      <c r="QHY58" s="31"/>
      <c r="QHZ58" s="31"/>
      <c r="QIA58" s="31"/>
      <c r="QIB58" s="31"/>
      <c r="QIC58" s="31"/>
      <c r="QID58" s="31"/>
      <c r="QIE58" s="31"/>
      <c r="QIF58" s="31"/>
      <c r="QIG58" s="31"/>
      <c r="QIH58" s="31"/>
      <c r="QII58" s="31"/>
      <c r="QIJ58" s="31"/>
      <c r="QIK58" s="31"/>
      <c r="QIL58" s="31"/>
      <c r="QIM58" s="31"/>
      <c r="QIN58" s="31"/>
      <c r="QIO58" s="31"/>
      <c r="QIP58" s="31"/>
      <c r="QIQ58" s="31"/>
      <c r="QIR58" s="31"/>
      <c r="QIS58" s="31"/>
      <c r="QIT58" s="31"/>
      <c r="QIU58" s="31"/>
      <c r="QIV58" s="31"/>
      <c r="QIW58" s="31"/>
      <c r="QIX58" s="31"/>
      <c r="QIY58" s="31"/>
      <c r="QIZ58" s="31"/>
      <c r="QJA58" s="31"/>
      <c r="QJB58" s="31"/>
      <c r="QJC58" s="31"/>
      <c r="QJD58" s="31"/>
      <c r="QJE58" s="31"/>
      <c r="QJF58" s="31"/>
      <c r="QJG58" s="31"/>
      <c r="QJH58" s="31"/>
      <c r="QJI58" s="31"/>
      <c r="QJJ58" s="31"/>
      <c r="QJK58" s="31"/>
      <c r="QJL58" s="31"/>
      <c r="QJM58" s="31"/>
      <c r="QJN58" s="31"/>
      <c r="QJO58" s="31"/>
      <c r="QJP58" s="31"/>
      <c r="QJQ58" s="31"/>
      <c r="QJR58" s="31"/>
      <c r="QJS58" s="31"/>
      <c r="QJT58" s="31"/>
      <c r="QJU58" s="31"/>
      <c r="QJV58" s="31"/>
      <c r="QJW58" s="31"/>
      <c r="QJX58" s="31"/>
      <c r="QJY58" s="31"/>
      <c r="QJZ58" s="31"/>
      <c r="QKA58" s="31"/>
      <c r="QKB58" s="31"/>
      <c r="QKC58" s="31"/>
      <c r="QKD58" s="31"/>
      <c r="QKE58" s="31"/>
      <c r="QKF58" s="31"/>
      <c r="QKG58" s="31"/>
      <c r="QKH58" s="31"/>
      <c r="QKI58" s="31"/>
      <c r="QKJ58" s="31"/>
      <c r="QKK58" s="31"/>
      <c r="QKL58" s="31"/>
      <c r="QKM58" s="31"/>
      <c r="QKN58" s="31"/>
      <c r="QKO58" s="31"/>
      <c r="QKP58" s="31"/>
      <c r="QKQ58" s="31"/>
      <c r="QKR58" s="31"/>
      <c r="QKS58" s="31"/>
      <c r="QKT58" s="31"/>
      <c r="QKU58" s="31"/>
      <c r="QKV58" s="31"/>
      <c r="QKW58" s="31"/>
      <c r="QKX58" s="31"/>
      <c r="QKY58" s="31"/>
      <c r="QKZ58" s="31"/>
      <c r="QLA58" s="31"/>
      <c r="QLB58" s="31"/>
      <c r="QLC58" s="31"/>
      <c r="QLD58" s="31"/>
      <c r="QLE58" s="31"/>
      <c r="QLF58" s="31"/>
      <c r="QLG58" s="31"/>
      <c r="QLH58" s="31"/>
      <c r="QLI58" s="31"/>
      <c r="QLJ58" s="31"/>
      <c r="QLK58" s="31"/>
      <c r="QLL58" s="31"/>
      <c r="QLM58" s="31"/>
      <c r="QLN58" s="31"/>
      <c r="QLO58" s="31"/>
      <c r="QLP58" s="31"/>
      <c r="QLQ58" s="31"/>
      <c r="QLR58" s="31"/>
      <c r="QLS58" s="31"/>
      <c r="QLT58" s="31"/>
      <c r="QLU58" s="31"/>
      <c r="QLV58" s="31"/>
      <c r="QLW58" s="31"/>
      <c r="QLX58" s="31"/>
      <c r="QLY58" s="31"/>
      <c r="QLZ58" s="31"/>
      <c r="QMA58" s="31"/>
      <c r="QMB58" s="31"/>
      <c r="QMC58" s="31"/>
      <c r="QMD58" s="31"/>
      <c r="QME58" s="31"/>
      <c r="QMF58" s="31"/>
      <c r="QMG58" s="31"/>
      <c r="QMH58" s="31"/>
      <c r="QMI58" s="31"/>
      <c r="QMJ58" s="31"/>
      <c r="QMK58" s="31"/>
      <c r="QML58" s="31"/>
      <c r="QMM58" s="31"/>
      <c r="QMN58" s="31"/>
      <c r="QMO58" s="31"/>
      <c r="QMP58" s="31"/>
      <c r="QMQ58" s="31"/>
      <c r="QMR58" s="31"/>
      <c r="QMS58" s="31"/>
      <c r="QMT58" s="31"/>
      <c r="QMU58" s="31"/>
      <c r="QMV58" s="31"/>
      <c r="QMW58" s="31"/>
      <c r="QMX58" s="31"/>
      <c r="QMY58" s="31"/>
      <c r="QMZ58" s="31"/>
      <c r="QNA58" s="31"/>
      <c r="QNB58" s="31"/>
      <c r="QNC58" s="31"/>
      <c r="QND58" s="31"/>
      <c r="QNE58" s="31"/>
      <c r="QNF58" s="31"/>
      <c r="QNG58" s="31"/>
      <c r="QNH58" s="31"/>
      <c r="QNI58" s="31"/>
      <c r="QNJ58" s="31"/>
      <c r="QNK58" s="31"/>
      <c r="QNL58" s="31"/>
      <c r="QNM58" s="31"/>
      <c r="QNN58" s="31"/>
      <c r="QNO58" s="31"/>
      <c r="QNP58" s="31"/>
      <c r="QNQ58" s="31"/>
      <c r="QNR58" s="31"/>
      <c r="QNS58" s="31"/>
      <c r="QNT58" s="31"/>
      <c r="QNU58" s="31"/>
      <c r="QNV58" s="31"/>
      <c r="QNW58" s="31"/>
      <c r="QNX58" s="31"/>
      <c r="QNY58" s="31"/>
      <c r="QNZ58" s="31"/>
      <c r="QOA58" s="31"/>
      <c r="QOB58" s="31"/>
      <c r="QOC58" s="31"/>
      <c r="QOD58" s="31"/>
      <c r="QOE58" s="31"/>
      <c r="QOF58" s="31"/>
      <c r="QOG58" s="31"/>
      <c r="QOH58" s="31"/>
      <c r="QOI58" s="31"/>
      <c r="QOJ58" s="31"/>
      <c r="QOK58" s="31"/>
      <c r="QOL58" s="31"/>
      <c r="QOM58" s="31"/>
      <c r="QON58" s="31"/>
      <c r="QOO58" s="31"/>
      <c r="QOP58" s="31"/>
      <c r="QOQ58" s="31"/>
      <c r="QOR58" s="31"/>
      <c r="QOS58" s="31"/>
      <c r="QOT58" s="31"/>
      <c r="QOU58" s="31"/>
      <c r="QOV58" s="31"/>
      <c r="QOW58" s="31"/>
      <c r="QOX58" s="31"/>
      <c r="QOY58" s="31"/>
      <c r="QOZ58" s="31"/>
      <c r="QPA58" s="31"/>
      <c r="QPB58" s="31"/>
      <c r="QPC58" s="31"/>
      <c r="QPD58" s="31"/>
      <c r="QPE58" s="31"/>
      <c r="QPF58" s="31"/>
      <c r="QPG58" s="31"/>
      <c r="QPH58" s="31"/>
      <c r="QPI58" s="31"/>
      <c r="QPJ58" s="31"/>
      <c r="QPK58" s="31"/>
      <c r="QPL58" s="31"/>
      <c r="QPM58" s="31"/>
      <c r="QPN58" s="31"/>
      <c r="QPO58" s="31"/>
      <c r="QPP58" s="31"/>
      <c r="QPQ58" s="31"/>
      <c r="QPR58" s="31"/>
      <c r="QPS58" s="31"/>
      <c r="QPT58" s="31"/>
      <c r="QPU58" s="31"/>
      <c r="QPV58" s="31"/>
      <c r="QPW58" s="31"/>
      <c r="QPX58" s="31"/>
      <c r="QPY58" s="31"/>
      <c r="QPZ58" s="31"/>
      <c r="QQA58" s="31"/>
      <c r="QQB58" s="31"/>
      <c r="QQC58" s="31"/>
      <c r="QQD58" s="31"/>
      <c r="QQE58" s="31"/>
      <c r="QQF58" s="31"/>
      <c r="QQG58" s="31"/>
      <c r="QQH58" s="31"/>
      <c r="QQI58" s="31"/>
      <c r="QQJ58" s="31"/>
      <c r="QQK58" s="31"/>
      <c r="QQL58" s="31"/>
      <c r="QQM58" s="31"/>
      <c r="QQN58" s="31"/>
      <c r="QQO58" s="31"/>
      <c r="QQP58" s="31"/>
      <c r="QQQ58" s="31"/>
      <c r="QQR58" s="31"/>
      <c r="QQS58" s="31"/>
      <c r="QQT58" s="31"/>
      <c r="QQU58" s="31"/>
      <c r="QQV58" s="31"/>
      <c r="QQW58" s="31"/>
      <c r="QQX58" s="31"/>
      <c r="QQY58" s="31"/>
      <c r="QQZ58" s="31"/>
      <c r="QRA58" s="31"/>
      <c r="QRB58" s="31"/>
      <c r="QRC58" s="31"/>
      <c r="QRD58" s="31"/>
      <c r="QRE58" s="31"/>
      <c r="QRF58" s="31"/>
      <c r="QRG58" s="31"/>
      <c r="QRH58" s="31"/>
      <c r="QRI58" s="31"/>
      <c r="QRJ58" s="31"/>
      <c r="QRK58" s="31"/>
      <c r="QRL58" s="31"/>
      <c r="QRM58" s="31"/>
      <c r="QRN58" s="31"/>
      <c r="QRO58" s="31"/>
      <c r="QRP58" s="31"/>
      <c r="QRQ58" s="31"/>
      <c r="QRR58" s="31"/>
      <c r="QRS58" s="31"/>
      <c r="QRT58" s="31"/>
      <c r="QRU58" s="31"/>
      <c r="QRV58" s="31"/>
      <c r="QRW58" s="31"/>
      <c r="QRX58" s="31"/>
      <c r="QRY58" s="31"/>
      <c r="QRZ58" s="31"/>
      <c r="QSA58" s="31"/>
      <c r="QSB58" s="31"/>
      <c r="QSC58" s="31"/>
      <c r="QSD58" s="31"/>
      <c r="QSE58" s="31"/>
      <c r="QSF58" s="31"/>
      <c r="QSG58" s="31"/>
      <c r="QSH58" s="31"/>
      <c r="QSI58" s="31"/>
      <c r="QSJ58" s="31"/>
      <c r="QSK58" s="31"/>
      <c r="QSL58" s="31"/>
      <c r="QSM58" s="31"/>
      <c r="QSN58" s="31"/>
      <c r="QSO58" s="31"/>
      <c r="QSP58" s="31"/>
      <c r="QSQ58" s="31"/>
      <c r="QSR58" s="31"/>
      <c r="QSS58" s="31"/>
      <c r="QST58" s="31"/>
      <c r="QSU58" s="31"/>
      <c r="QSV58" s="31"/>
      <c r="QSW58" s="31"/>
      <c r="QSX58" s="31"/>
      <c r="QSY58" s="31"/>
      <c r="QSZ58" s="31"/>
      <c r="QTA58" s="31"/>
      <c r="QTB58" s="31"/>
      <c r="QTC58" s="31"/>
      <c r="QTD58" s="31"/>
      <c r="QTE58" s="31"/>
      <c r="QTF58" s="31"/>
      <c r="QTG58" s="31"/>
      <c r="QTH58" s="31"/>
      <c r="QTI58" s="31"/>
      <c r="QTJ58" s="31"/>
      <c r="QTK58" s="31"/>
      <c r="QTL58" s="31"/>
      <c r="QTM58" s="31"/>
      <c r="QTN58" s="31"/>
      <c r="QTO58" s="31"/>
      <c r="QTP58" s="31"/>
      <c r="QTQ58" s="31"/>
      <c r="QTR58" s="31"/>
      <c r="QTS58" s="31"/>
      <c r="QTT58" s="31"/>
      <c r="QTU58" s="31"/>
      <c r="QTV58" s="31"/>
      <c r="QTW58" s="31"/>
      <c r="QTX58" s="31"/>
      <c r="QTY58" s="31"/>
      <c r="QTZ58" s="31"/>
      <c r="QUA58" s="31"/>
      <c r="QUB58" s="31"/>
      <c r="QUC58" s="31"/>
      <c r="QUD58" s="31"/>
      <c r="QUE58" s="31"/>
      <c r="QUF58" s="31"/>
      <c r="QUG58" s="31"/>
      <c r="QUH58" s="31"/>
      <c r="QUI58" s="31"/>
      <c r="QUJ58" s="31"/>
      <c r="QUK58" s="31"/>
      <c r="QUL58" s="31"/>
      <c r="QUM58" s="31"/>
      <c r="QUN58" s="31"/>
      <c r="QUO58" s="31"/>
      <c r="QUP58" s="31"/>
      <c r="QUQ58" s="31"/>
      <c r="QUR58" s="31"/>
      <c r="QUS58" s="31"/>
      <c r="QUT58" s="31"/>
      <c r="QUU58" s="31"/>
      <c r="QUV58" s="31"/>
      <c r="QUW58" s="31"/>
      <c r="QUX58" s="31"/>
      <c r="QUY58" s="31"/>
      <c r="QUZ58" s="31"/>
      <c r="QVA58" s="31"/>
      <c r="QVB58" s="31"/>
      <c r="QVC58" s="31"/>
      <c r="QVD58" s="31"/>
      <c r="QVE58" s="31"/>
      <c r="QVF58" s="31"/>
      <c r="QVG58" s="31"/>
      <c r="QVH58" s="31"/>
      <c r="QVI58" s="31"/>
      <c r="QVJ58" s="31"/>
      <c r="QVK58" s="31"/>
      <c r="QVL58" s="31"/>
      <c r="QVM58" s="31"/>
      <c r="QVN58" s="31"/>
      <c r="QVO58" s="31"/>
      <c r="QVP58" s="31"/>
      <c r="QVQ58" s="31"/>
      <c r="QVR58" s="31"/>
      <c r="QVS58" s="31"/>
      <c r="QVT58" s="31"/>
      <c r="QVU58" s="31"/>
      <c r="QVV58" s="31"/>
      <c r="QVW58" s="31"/>
      <c r="QVX58" s="31"/>
      <c r="QVY58" s="31"/>
      <c r="QVZ58" s="31"/>
      <c r="QWA58" s="31"/>
      <c r="QWB58" s="31"/>
      <c r="QWC58" s="31"/>
      <c r="QWD58" s="31"/>
      <c r="QWE58" s="31"/>
      <c r="QWF58" s="31"/>
      <c r="QWG58" s="31"/>
      <c r="QWH58" s="31"/>
      <c r="QWI58" s="31"/>
      <c r="QWJ58" s="31"/>
      <c r="QWK58" s="31"/>
      <c r="QWL58" s="31"/>
      <c r="QWM58" s="31"/>
      <c r="QWN58" s="31"/>
      <c r="QWO58" s="31"/>
      <c r="QWP58" s="31"/>
      <c r="QWQ58" s="31"/>
      <c r="QWR58" s="31"/>
      <c r="QWS58" s="31"/>
      <c r="QWT58" s="31"/>
      <c r="QWU58" s="31"/>
      <c r="QWV58" s="31"/>
      <c r="QWW58" s="31"/>
      <c r="QWX58" s="31"/>
      <c r="QWY58" s="31"/>
      <c r="QWZ58" s="31"/>
      <c r="QXA58" s="31"/>
      <c r="QXB58" s="31"/>
      <c r="QXC58" s="31"/>
      <c r="QXD58" s="31"/>
      <c r="QXE58" s="31"/>
      <c r="QXF58" s="31"/>
      <c r="QXG58" s="31"/>
      <c r="QXH58" s="31"/>
      <c r="QXI58" s="31"/>
      <c r="QXJ58" s="31"/>
      <c r="QXK58" s="31"/>
      <c r="QXL58" s="31"/>
      <c r="QXM58" s="31"/>
      <c r="QXN58" s="31"/>
      <c r="QXO58" s="31"/>
      <c r="QXP58" s="31"/>
      <c r="QXQ58" s="31"/>
      <c r="QXR58" s="31"/>
      <c r="QXS58" s="31"/>
      <c r="QXT58" s="31"/>
      <c r="QXU58" s="31"/>
      <c r="QXV58" s="31"/>
      <c r="QXW58" s="31"/>
      <c r="QXX58" s="31"/>
      <c r="QXY58" s="31"/>
      <c r="QXZ58" s="31"/>
      <c r="QYA58" s="31"/>
      <c r="QYB58" s="31"/>
      <c r="QYC58" s="31"/>
      <c r="QYD58" s="31"/>
      <c r="QYE58" s="31"/>
      <c r="QYF58" s="31"/>
      <c r="QYG58" s="31"/>
      <c r="QYH58" s="31"/>
      <c r="QYI58" s="31"/>
      <c r="QYJ58" s="31"/>
      <c r="QYK58" s="31"/>
      <c r="QYL58" s="31"/>
      <c r="QYM58" s="31"/>
      <c r="QYN58" s="31"/>
      <c r="QYO58" s="31"/>
      <c r="QYP58" s="31"/>
      <c r="QYQ58" s="31"/>
      <c r="QYR58" s="31"/>
      <c r="QYS58" s="31"/>
      <c r="QYT58" s="31"/>
      <c r="QYU58" s="31"/>
      <c r="QYV58" s="31"/>
      <c r="QYW58" s="31"/>
      <c r="QYX58" s="31"/>
      <c r="QYY58" s="31"/>
      <c r="QYZ58" s="31"/>
      <c r="QZA58" s="31"/>
      <c r="QZB58" s="31"/>
      <c r="QZC58" s="31"/>
      <c r="QZD58" s="31"/>
      <c r="QZE58" s="31"/>
      <c r="QZF58" s="31"/>
      <c r="QZG58" s="31"/>
      <c r="QZH58" s="31"/>
      <c r="QZI58" s="31"/>
      <c r="QZJ58" s="31"/>
      <c r="QZK58" s="31"/>
      <c r="QZL58" s="31"/>
      <c r="QZM58" s="31"/>
      <c r="QZN58" s="31"/>
      <c r="QZO58" s="31"/>
      <c r="QZP58" s="31"/>
      <c r="QZQ58" s="31"/>
      <c r="QZR58" s="31"/>
      <c r="QZS58" s="31"/>
      <c r="QZT58" s="31"/>
      <c r="QZU58" s="31"/>
      <c r="QZV58" s="31"/>
      <c r="QZW58" s="31"/>
      <c r="QZX58" s="31"/>
      <c r="QZY58" s="31"/>
      <c r="QZZ58" s="31"/>
      <c r="RAA58" s="31"/>
      <c r="RAB58" s="31"/>
      <c r="RAC58" s="31"/>
      <c r="RAD58" s="31"/>
      <c r="RAE58" s="31"/>
      <c r="RAF58" s="31"/>
      <c r="RAG58" s="31"/>
      <c r="RAH58" s="31"/>
      <c r="RAI58" s="31"/>
      <c r="RAJ58" s="31"/>
      <c r="RAK58" s="31"/>
      <c r="RAL58" s="31"/>
      <c r="RAM58" s="31"/>
      <c r="RAN58" s="31"/>
      <c r="RAO58" s="31"/>
      <c r="RAP58" s="31"/>
      <c r="RAQ58" s="31"/>
      <c r="RAR58" s="31"/>
      <c r="RAS58" s="31"/>
      <c r="RAT58" s="31"/>
      <c r="RAU58" s="31"/>
      <c r="RAV58" s="31"/>
      <c r="RAW58" s="31"/>
      <c r="RAX58" s="31"/>
      <c r="RAY58" s="31"/>
      <c r="RAZ58" s="31"/>
      <c r="RBA58" s="31"/>
      <c r="RBB58" s="31"/>
      <c r="RBC58" s="31"/>
      <c r="RBD58" s="31"/>
      <c r="RBE58" s="31"/>
      <c r="RBF58" s="31"/>
      <c r="RBG58" s="31"/>
      <c r="RBH58" s="31"/>
      <c r="RBI58" s="31"/>
      <c r="RBJ58" s="31"/>
      <c r="RBK58" s="31"/>
      <c r="RBL58" s="31"/>
      <c r="RBM58" s="31"/>
      <c r="RBN58" s="31"/>
      <c r="RBO58" s="31"/>
      <c r="RBP58" s="31"/>
      <c r="RBQ58" s="31"/>
      <c r="RBR58" s="31"/>
      <c r="RBS58" s="31"/>
      <c r="RBT58" s="31"/>
      <c r="RBU58" s="31"/>
      <c r="RBV58" s="31"/>
      <c r="RBW58" s="31"/>
      <c r="RBX58" s="31"/>
      <c r="RBY58" s="31"/>
      <c r="RBZ58" s="31"/>
      <c r="RCA58" s="31"/>
      <c r="RCB58" s="31"/>
      <c r="RCC58" s="31"/>
      <c r="RCD58" s="31"/>
      <c r="RCE58" s="31"/>
      <c r="RCF58" s="31"/>
      <c r="RCG58" s="31"/>
      <c r="RCH58" s="31"/>
      <c r="RCI58" s="31"/>
      <c r="RCJ58" s="31"/>
      <c r="RCK58" s="31"/>
      <c r="RCL58" s="31"/>
      <c r="RCM58" s="31"/>
      <c r="RCN58" s="31"/>
      <c r="RCO58" s="31"/>
      <c r="RCP58" s="31"/>
      <c r="RCQ58" s="31"/>
      <c r="RCR58" s="31"/>
      <c r="RCS58" s="31"/>
      <c r="RCT58" s="31"/>
      <c r="RCU58" s="31"/>
      <c r="RCV58" s="31"/>
      <c r="RCW58" s="31"/>
      <c r="RCX58" s="31"/>
      <c r="RCY58" s="31"/>
      <c r="RCZ58" s="31"/>
      <c r="RDA58" s="31"/>
      <c r="RDB58" s="31"/>
      <c r="RDC58" s="31"/>
      <c r="RDD58" s="31"/>
      <c r="RDE58" s="31"/>
      <c r="RDF58" s="31"/>
      <c r="RDG58" s="31"/>
      <c r="RDH58" s="31"/>
      <c r="RDI58" s="31"/>
      <c r="RDJ58" s="31"/>
      <c r="RDK58" s="31"/>
      <c r="RDL58" s="31"/>
      <c r="RDM58" s="31"/>
      <c r="RDN58" s="31"/>
      <c r="RDO58" s="31"/>
      <c r="RDP58" s="31"/>
      <c r="RDQ58" s="31"/>
      <c r="RDR58" s="31"/>
      <c r="RDS58" s="31"/>
      <c r="RDT58" s="31"/>
      <c r="RDU58" s="31"/>
      <c r="RDV58" s="31"/>
      <c r="RDW58" s="31"/>
      <c r="RDX58" s="31"/>
      <c r="RDY58" s="31"/>
      <c r="RDZ58" s="31"/>
      <c r="REA58" s="31"/>
      <c r="REB58" s="31"/>
      <c r="REC58" s="31"/>
      <c r="RED58" s="31"/>
      <c r="REE58" s="31"/>
      <c r="REF58" s="31"/>
      <c r="REG58" s="31"/>
      <c r="REH58" s="31"/>
      <c r="REI58" s="31"/>
      <c r="REJ58" s="31"/>
      <c r="REK58" s="31"/>
      <c r="REL58" s="31"/>
      <c r="REM58" s="31"/>
      <c r="REN58" s="31"/>
      <c r="REO58" s="31"/>
      <c r="REP58" s="31"/>
      <c r="REQ58" s="31"/>
      <c r="RER58" s="31"/>
      <c r="RES58" s="31"/>
      <c r="RET58" s="31"/>
      <c r="REU58" s="31"/>
      <c r="REV58" s="31"/>
      <c r="REW58" s="31"/>
      <c r="REX58" s="31"/>
      <c r="REY58" s="31"/>
      <c r="REZ58" s="31"/>
      <c r="RFA58" s="31"/>
      <c r="RFB58" s="31"/>
      <c r="RFC58" s="31"/>
      <c r="RFD58" s="31"/>
      <c r="RFE58" s="31"/>
      <c r="RFF58" s="31"/>
      <c r="RFG58" s="31"/>
      <c r="RFH58" s="31"/>
      <c r="RFI58" s="31"/>
      <c r="RFJ58" s="31"/>
      <c r="RFK58" s="31"/>
      <c r="RFL58" s="31"/>
      <c r="RFM58" s="31"/>
      <c r="RFN58" s="31"/>
      <c r="RFO58" s="31"/>
      <c r="RFP58" s="31"/>
      <c r="RFQ58" s="31"/>
      <c r="RFR58" s="31"/>
      <c r="RFS58" s="31"/>
      <c r="RFT58" s="31"/>
      <c r="RFU58" s="31"/>
      <c r="RFV58" s="31"/>
      <c r="RFW58" s="31"/>
      <c r="RFX58" s="31"/>
      <c r="RFY58" s="31"/>
      <c r="RFZ58" s="31"/>
      <c r="RGA58" s="31"/>
      <c r="RGB58" s="31"/>
      <c r="RGC58" s="31"/>
      <c r="RGD58" s="31"/>
      <c r="RGE58" s="31"/>
      <c r="RGF58" s="31"/>
      <c r="RGG58" s="31"/>
      <c r="RGH58" s="31"/>
      <c r="RGI58" s="31"/>
      <c r="RGJ58" s="31"/>
      <c r="RGK58" s="31"/>
      <c r="RGL58" s="31"/>
      <c r="RGM58" s="31"/>
      <c r="RGN58" s="31"/>
      <c r="RGO58" s="31"/>
      <c r="RGP58" s="31"/>
      <c r="RGQ58" s="31"/>
      <c r="RGR58" s="31"/>
      <c r="RGS58" s="31"/>
      <c r="RGT58" s="31"/>
      <c r="RGU58" s="31"/>
      <c r="RGV58" s="31"/>
      <c r="RGW58" s="31"/>
      <c r="RGX58" s="31"/>
      <c r="RGY58" s="31"/>
      <c r="RGZ58" s="31"/>
      <c r="RHA58" s="31"/>
      <c r="RHB58" s="31"/>
      <c r="RHC58" s="31"/>
      <c r="RHD58" s="31"/>
      <c r="RHE58" s="31"/>
      <c r="RHF58" s="31"/>
      <c r="RHG58" s="31"/>
      <c r="RHH58" s="31"/>
      <c r="RHI58" s="31"/>
      <c r="RHJ58" s="31"/>
      <c r="RHK58" s="31"/>
      <c r="RHL58" s="31"/>
      <c r="RHM58" s="31"/>
      <c r="RHN58" s="31"/>
      <c r="RHO58" s="31"/>
      <c r="RHP58" s="31"/>
      <c r="RHQ58" s="31"/>
      <c r="RHR58" s="31"/>
      <c r="RHS58" s="31"/>
      <c r="RHT58" s="31"/>
      <c r="RHU58" s="31"/>
      <c r="RHV58" s="31"/>
      <c r="RHW58" s="31"/>
      <c r="RHX58" s="31"/>
      <c r="RHY58" s="31"/>
      <c r="RHZ58" s="31"/>
      <c r="RIA58" s="31"/>
      <c r="RIB58" s="31"/>
      <c r="RIC58" s="31"/>
      <c r="RID58" s="31"/>
      <c r="RIE58" s="31"/>
      <c r="RIF58" s="31"/>
      <c r="RIG58" s="31"/>
      <c r="RIH58" s="31"/>
      <c r="RII58" s="31"/>
      <c r="RIJ58" s="31"/>
      <c r="RIK58" s="31"/>
      <c r="RIL58" s="31"/>
      <c r="RIM58" s="31"/>
      <c r="RIN58" s="31"/>
      <c r="RIO58" s="31"/>
      <c r="RIP58" s="31"/>
      <c r="RIQ58" s="31"/>
      <c r="RIR58" s="31"/>
      <c r="RIS58" s="31"/>
      <c r="RIT58" s="31"/>
      <c r="RIU58" s="31"/>
      <c r="RIV58" s="31"/>
      <c r="RIW58" s="31"/>
      <c r="RIX58" s="31"/>
      <c r="RIY58" s="31"/>
      <c r="RIZ58" s="31"/>
      <c r="RJA58" s="31"/>
      <c r="RJB58" s="31"/>
      <c r="RJC58" s="31"/>
      <c r="RJD58" s="31"/>
      <c r="RJE58" s="31"/>
      <c r="RJF58" s="31"/>
      <c r="RJG58" s="31"/>
      <c r="RJH58" s="31"/>
      <c r="RJI58" s="31"/>
      <c r="RJJ58" s="31"/>
      <c r="RJK58" s="31"/>
      <c r="RJL58" s="31"/>
      <c r="RJM58" s="31"/>
      <c r="RJN58" s="31"/>
      <c r="RJO58" s="31"/>
      <c r="RJP58" s="31"/>
      <c r="RJQ58" s="31"/>
      <c r="RJR58" s="31"/>
      <c r="RJS58" s="31"/>
      <c r="RJT58" s="31"/>
      <c r="RJU58" s="31"/>
      <c r="RJV58" s="31"/>
      <c r="RJW58" s="31"/>
      <c r="RJX58" s="31"/>
      <c r="RJY58" s="31"/>
      <c r="RJZ58" s="31"/>
      <c r="RKA58" s="31"/>
      <c r="RKB58" s="31"/>
      <c r="RKC58" s="31"/>
      <c r="RKD58" s="31"/>
      <c r="RKE58" s="31"/>
      <c r="RKF58" s="31"/>
      <c r="RKG58" s="31"/>
      <c r="RKH58" s="31"/>
      <c r="RKI58" s="31"/>
      <c r="RKJ58" s="31"/>
      <c r="RKK58" s="31"/>
      <c r="RKL58" s="31"/>
      <c r="RKM58" s="31"/>
      <c r="RKN58" s="31"/>
      <c r="RKO58" s="31"/>
      <c r="RKP58" s="31"/>
      <c r="RKQ58" s="31"/>
      <c r="RKR58" s="31"/>
      <c r="RKS58" s="31"/>
      <c r="RKT58" s="31"/>
      <c r="RKU58" s="31"/>
      <c r="RKV58" s="31"/>
      <c r="RKW58" s="31"/>
      <c r="RKX58" s="31"/>
      <c r="RKY58" s="31"/>
      <c r="RKZ58" s="31"/>
      <c r="RLA58" s="31"/>
      <c r="RLB58" s="31"/>
      <c r="RLC58" s="31"/>
      <c r="RLD58" s="31"/>
      <c r="RLE58" s="31"/>
      <c r="RLF58" s="31"/>
      <c r="RLG58" s="31"/>
      <c r="RLH58" s="31"/>
      <c r="RLI58" s="31"/>
      <c r="RLJ58" s="31"/>
      <c r="RLK58" s="31"/>
      <c r="RLL58" s="31"/>
      <c r="RLM58" s="31"/>
      <c r="RLN58" s="31"/>
      <c r="RLO58" s="31"/>
      <c r="RLP58" s="31"/>
      <c r="RLQ58" s="31"/>
      <c r="RLR58" s="31"/>
      <c r="RLS58" s="31"/>
      <c r="RLT58" s="31"/>
      <c r="RLU58" s="31"/>
      <c r="RLV58" s="31"/>
      <c r="RLW58" s="31"/>
      <c r="RLX58" s="31"/>
      <c r="RLY58" s="31"/>
      <c r="RLZ58" s="31"/>
      <c r="RMA58" s="31"/>
      <c r="RMB58" s="31"/>
      <c r="RMC58" s="31"/>
      <c r="RMD58" s="31"/>
      <c r="RME58" s="31"/>
      <c r="RMF58" s="31"/>
      <c r="RMG58" s="31"/>
      <c r="RMH58" s="31"/>
      <c r="RMI58" s="31"/>
      <c r="RMJ58" s="31"/>
      <c r="RMK58" s="31"/>
      <c r="RML58" s="31"/>
      <c r="RMM58" s="31"/>
      <c r="RMN58" s="31"/>
      <c r="RMO58" s="31"/>
      <c r="RMP58" s="31"/>
      <c r="RMQ58" s="31"/>
      <c r="RMR58" s="31"/>
      <c r="RMS58" s="31"/>
      <c r="RMT58" s="31"/>
      <c r="RMU58" s="31"/>
      <c r="RMV58" s="31"/>
      <c r="RMW58" s="31"/>
      <c r="RMX58" s="31"/>
      <c r="RMY58" s="31"/>
      <c r="RMZ58" s="31"/>
      <c r="RNA58" s="31"/>
      <c r="RNB58" s="31"/>
      <c r="RNC58" s="31"/>
      <c r="RND58" s="31"/>
      <c r="RNE58" s="31"/>
      <c r="RNF58" s="31"/>
      <c r="RNG58" s="31"/>
      <c r="RNH58" s="31"/>
      <c r="RNI58" s="31"/>
      <c r="RNJ58" s="31"/>
      <c r="RNK58" s="31"/>
      <c r="RNL58" s="31"/>
      <c r="RNM58" s="31"/>
      <c r="RNN58" s="31"/>
      <c r="RNO58" s="31"/>
      <c r="RNP58" s="31"/>
      <c r="RNQ58" s="31"/>
      <c r="RNR58" s="31"/>
      <c r="RNS58" s="31"/>
      <c r="RNT58" s="31"/>
      <c r="RNU58" s="31"/>
      <c r="RNV58" s="31"/>
      <c r="RNW58" s="31"/>
      <c r="RNX58" s="31"/>
      <c r="RNY58" s="31"/>
      <c r="RNZ58" s="31"/>
      <c r="ROA58" s="31"/>
      <c r="ROB58" s="31"/>
      <c r="ROC58" s="31"/>
      <c r="ROD58" s="31"/>
      <c r="ROE58" s="31"/>
      <c r="ROF58" s="31"/>
      <c r="ROG58" s="31"/>
      <c r="ROH58" s="31"/>
      <c r="ROI58" s="31"/>
      <c r="ROJ58" s="31"/>
      <c r="ROK58" s="31"/>
      <c r="ROL58" s="31"/>
      <c r="ROM58" s="31"/>
      <c r="RON58" s="31"/>
      <c r="ROO58" s="31"/>
      <c r="ROP58" s="31"/>
      <c r="ROQ58" s="31"/>
      <c r="ROR58" s="31"/>
      <c r="ROS58" s="31"/>
      <c r="ROT58" s="31"/>
      <c r="ROU58" s="31"/>
      <c r="ROV58" s="31"/>
      <c r="ROW58" s="31"/>
      <c r="ROX58" s="31"/>
      <c r="ROY58" s="31"/>
      <c r="ROZ58" s="31"/>
      <c r="RPA58" s="31"/>
      <c r="RPB58" s="31"/>
      <c r="RPC58" s="31"/>
      <c r="RPD58" s="31"/>
      <c r="RPE58" s="31"/>
      <c r="RPF58" s="31"/>
      <c r="RPG58" s="31"/>
      <c r="RPH58" s="31"/>
      <c r="RPI58" s="31"/>
      <c r="RPJ58" s="31"/>
      <c r="RPK58" s="31"/>
      <c r="RPL58" s="31"/>
      <c r="RPM58" s="31"/>
      <c r="RPN58" s="31"/>
      <c r="RPO58" s="31"/>
      <c r="RPP58" s="31"/>
      <c r="RPQ58" s="31"/>
      <c r="RPR58" s="31"/>
      <c r="RPS58" s="31"/>
      <c r="RPT58" s="31"/>
      <c r="RPU58" s="31"/>
      <c r="RPV58" s="31"/>
      <c r="RPW58" s="31"/>
      <c r="RPX58" s="31"/>
      <c r="RPY58" s="31"/>
      <c r="RPZ58" s="31"/>
      <c r="RQA58" s="31"/>
      <c r="RQB58" s="31"/>
      <c r="RQC58" s="31"/>
      <c r="RQD58" s="31"/>
      <c r="RQE58" s="31"/>
      <c r="RQF58" s="31"/>
      <c r="RQG58" s="31"/>
      <c r="RQH58" s="31"/>
      <c r="RQI58" s="31"/>
      <c r="RQJ58" s="31"/>
      <c r="RQK58" s="31"/>
      <c r="RQL58" s="31"/>
      <c r="RQM58" s="31"/>
      <c r="RQN58" s="31"/>
      <c r="RQO58" s="31"/>
      <c r="RQP58" s="31"/>
      <c r="RQQ58" s="31"/>
      <c r="RQR58" s="31"/>
      <c r="RQS58" s="31"/>
      <c r="RQT58" s="31"/>
      <c r="RQU58" s="31"/>
      <c r="RQV58" s="31"/>
      <c r="RQW58" s="31"/>
      <c r="RQX58" s="31"/>
      <c r="RQY58" s="31"/>
      <c r="RQZ58" s="31"/>
      <c r="RRA58" s="31"/>
      <c r="RRB58" s="31"/>
      <c r="RRC58" s="31"/>
      <c r="RRD58" s="31"/>
      <c r="RRE58" s="31"/>
      <c r="RRF58" s="31"/>
      <c r="RRG58" s="31"/>
      <c r="RRH58" s="31"/>
      <c r="RRI58" s="31"/>
      <c r="RRJ58" s="31"/>
      <c r="RRK58" s="31"/>
      <c r="RRL58" s="31"/>
      <c r="RRM58" s="31"/>
      <c r="RRN58" s="31"/>
      <c r="RRO58" s="31"/>
      <c r="RRP58" s="31"/>
      <c r="RRQ58" s="31"/>
      <c r="RRR58" s="31"/>
      <c r="RRS58" s="31"/>
      <c r="RRT58" s="31"/>
      <c r="RRU58" s="31"/>
      <c r="RRV58" s="31"/>
      <c r="RRW58" s="31"/>
      <c r="RRX58" s="31"/>
      <c r="RRY58" s="31"/>
      <c r="RRZ58" s="31"/>
      <c r="RSA58" s="31"/>
      <c r="RSB58" s="31"/>
      <c r="RSC58" s="31"/>
      <c r="RSD58" s="31"/>
      <c r="RSE58" s="31"/>
      <c r="RSF58" s="31"/>
      <c r="RSG58" s="31"/>
      <c r="RSH58" s="31"/>
      <c r="RSI58" s="31"/>
      <c r="RSJ58" s="31"/>
      <c r="RSK58" s="31"/>
      <c r="RSL58" s="31"/>
      <c r="RSM58" s="31"/>
      <c r="RSN58" s="31"/>
      <c r="RSO58" s="31"/>
      <c r="RSP58" s="31"/>
      <c r="RSQ58" s="31"/>
      <c r="RSR58" s="31"/>
      <c r="RSS58" s="31"/>
      <c r="RST58" s="31"/>
      <c r="RSU58" s="31"/>
      <c r="RSV58" s="31"/>
      <c r="RSW58" s="31"/>
      <c r="RSX58" s="31"/>
      <c r="RSY58" s="31"/>
      <c r="RSZ58" s="31"/>
      <c r="RTA58" s="31"/>
      <c r="RTB58" s="31"/>
      <c r="RTC58" s="31"/>
      <c r="RTD58" s="31"/>
      <c r="RTE58" s="31"/>
      <c r="RTF58" s="31"/>
      <c r="RTG58" s="31"/>
      <c r="RTH58" s="31"/>
      <c r="RTI58" s="31"/>
      <c r="RTJ58" s="31"/>
      <c r="RTK58" s="31"/>
      <c r="RTL58" s="31"/>
      <c r="RTM58" s="31"/>
      <c r="RTN58" s="31"/>
      <c r="RTO58" s="31"/>
      <c r="RTP58" s="31"/>
      <c r="RTQ58" s="31"/>
      <c r="RTR58" s="31"/>
      <c r="RTS58" s="31"/>
      <c r="RTT58" s="31"/>
      <c r="RTU58" s="31"/>
      <c r="RTV58" s="31"/>
      <c r="RTW58" s="31"/>
      <c r="RTX58" s="31"/>
      <c r="RTY58" s="31"/>
      <c r="RTZ58" s="31"/>
      <c r="RUA58" s="31"/>
      <c r="RUB58" s="31"/>
      <c r="RUC58" s="31"/>
      <c r="RUD58" s="31"/>
      <c r="RUE58" s="31"/>
      <c r="RUF58" s="31"/>
      <c r="RUG58" s="31"/>
      <c r="RUH58" s="31"/>
      <c r="RUI58" s="31"/>
      <c r="RUJ58" s="31"/>
      <c r="RUK58" s="31"/>
      <c r="RUL58" s="31"/>
      <c r="RUM58" s="31"/>
      <c r="RUN58" s="31"/>
      <c r="RUO58" s="31"/>
      <c r="RUP58" s="31"/>
      <c r="RUQ58" s="31"/>
      <c r="RUR58" s="31"/>
      <c r="RUS58" s="31"/>
      <c r="RUT58" s="31"/>
      <c r="RUU58" s="31"/>
      <c r="RUV58" s="31"/>
      <c r="RUW58" s="31"/>
      <c r="RUX58" s="31"/>
      <c r="RUY58" s="31"/>
      <c r="RUZ58" s="31"/>
      <c r="RVA58" s="31"/>
      <c r="RVB58" s="31"/>
      <c r="RVC58" s="31"/>
      <c r="RVD58" s="31"/>
      <c r="RVE58" s="31"/>
      <c r="RVF58" s="31"/>
      <c r="RVG58" s="31"/>
      <c r="RVH58" s="31"/>
      <c r="RVI58" s="31"/>
      <c r="RVJ58" s="31"/>
      <c r="RVK58" s="31"/>
      <c r="RVL58" s="31"/>
      <c r="RVM58" s="31"/>
      <c r="RVN58" s="31"/>
      <c r="RVO58" s="31"/>
      <c r="RVP58" s="31"/>
      <c r="RVQ58" s="31"/>
      <c r="RVR58" s="31"/>
      <c r="RVS58" s="31"/>
      <c r="RVT58" s="31"/>
      <c r="RVU58" s="31"/>
      <c r="RVV58" s="31"/>
      <c r="RVW58" s="31"/>
      <c r="RVX58" s="31"/>
      <c r="RVY58" s="31"/>
      <c r="RVZ58" s="31"/>
      <c r="RWA58" s="31"/>
      <c r="RWB58" s="31"/>
      <c r="RWC58" s="31"/>
      <c r="RWD58" s="31"/>
      <c r="RWE58" s="31"/>
      <c r="RWF58" s="31"/>
      <c r="RWG58" s="31"/>
      <c r="RWH58" s="31"/>
      <c r="RWI58" s="31"/>
      <c r="RWJ58" s="31"/>
      <c r="RWK58" s="31"/>
      <c r="RWL58" s="31"/>
      <c r="RWM58" s="31"/>
      <c r="RWN58" s="31"/>
      <c r="RWO58" s="31"/>
      <c r="RWP58" s="31"/>
      <c r="RWQ58" s="31"/>
      <c r="RWR58" s="31"/>
      <c r="RWS58" s="31"/>
      <c r="RWT58" s="31"/>
      <c r="RWU58" s="31"/>
      <c r="RWV58" s="31"/>
      <c r="RWW58" s="31"/>
      <c r="RWX58" s="31"/>
      <c r="RWY58" s="31"/>
      <c r="RWZ58" s="31"/>
      <c r="RXA58" s="31"/>
      <c r="RXB58" s="31"/>
      <c r="RXC58" s="31"/>
      <c r="RXD58" s="31"/>
      <c r="RXE58" s="31"/>
      <c r="RXF58" s="31"/>
      <c r="RXG58" s="31"/>
      <c r="RXH58" s="31"/>
      <c r="RXI58" s="31"/>
      <c r="RXJ58" s="31"/>
      <c r="RXK58" s="31"/>
      <c r="RXL58" s="31"/>
      <c r="RXM58" s="31"/>
      <c r="RXN58" s="31"/>
      <c r="RXO58" s="31"/>
      <c r="RXP58" s="31"/>
      <c r="RXQ58" s="31"/>
      <c r="RXR58" s="31"/>
      <c r="RXS58" s="31"/>
      <c r="RXT58" s="31"/>
      <c r="RXU58" s="31"/>
      <c r="RXV58" s="31"/>
      <c r="RXW58" s="31"/>
      <c r="RXX58" s="31"/>
      <c r="RXY58" s="31"/>
      <c r="RXZ58" s="31"/>
      <c r="RYA58" s="31"/>
      <c r="RYB58" s="31"/>
      <c r="RYC58" s="31"/>
      <c r="RYD58" s="31"/>
      <c r="RYE58" s="31"/>
      <c r="RYF58" s="31"/>
      <c r="RYG58" s="31"/>
      <c r="RYH58" s="31"/>
      <c r="RYI58" s="31"/>
      <c r="RYJ58" s="31"/>
      <c r="RYK58" s="31"/>
      <c r="RYL58" s="31"/>
      <c r="RYM58" s="31"/>
      <c r="RYN58" s="31"/>
      <c r="RYO58" s="31"/>
      <c r="RYP58" s="31"/>
      <c r="RYQ58" s="31"/>
      <c r="RYR58" s="31"/>
      <c r="RYS58" s="31"/>
      <c r="RYT58" s="31"/>
      <c r="RYU58" s="31"/>
      <c r="RYV58" s="31"/>
      <c r="RYW58" s="31"/>
      <c r="RYX58" s="31"/>
      <c r="RYY58" s="31"/>
      <c r="RYZ58" s="31"/>
      <c r="RZA58" s="31"/>
      <c r="RZB58" s="31"/>
      <c r="RZC58" s="31"/>
      <c r="RZD58" s="31"/>
      <c r="RZE58" s="31"/>
      <c r="RZF58" s="31"/>
      <c r="RZG58" s="31"/>
      <c r="RZH58" s="31"/>
      <c r="RZI58" s="31"/>
      <c r="RZJ58" s="31"/>
      <c r="RZK58" s="31"/>
      <c r="RZL58" s="31"/>
      <c r="RZM58" s="31"/>
      <c r="RZN58" s="31"/>
      <c r="RZO58" s="31"/>
      <c r="RZP58" s="31"/>
      <c r="RZQ58" s="31"/>
      <c r="RZR58" s="31"/>
      <c r="RZS58" s="31"/>
      <c r="RZT58" s="31"/>
      <c r="RZU58" s="31"/>
      <c r="RZV58" s="31"/>
      <c r="RZW58" s="31"/>
      <c r="RZX58" s="31"/>
      <c r="RZY58" s="31"/>
      <c r="RZZ58" s="31"/>
      <c r="SAA58" s="31"/>
      <c r="SAB58" s="31"/>
      <c r="SAC58" s="31"/>
      <c r="SAD58" s="31"/>
      <c r="SAE58" s="31"/>
      <c r="SAF58" s="31"/>
      <c r="SAG58" s="31"/>
      <c r="SAH58" s="31"/>
      <c r="SAI58" s="31"/>
      <c r="SAJ58" s="31"/>
      <c r="SAK58" s="31"/>
      <c r="SAL58" s="31"/>
      <c r="SAM58" s="31"/>
      <c r="SAN58" s="31"/>
      <c r="SAO58" s="31"/>
      <c r="SAP58" s="31"/>
      <c r="SAQ58" s="31"/>
      <c r="SAR58" s="31"/>
      <c r="SAS58" s="31"/>
      <c r="SAT58" s="31"/>
      <c r="SAU58" s="31"/>
      <c r="SAV58" s="31"/>
      <c r="SAW58" s="31"/>
      <c r="SAX58" s="31"/>
      <c r="SAY58" s="31"/>
      <c r="SAZ58" s="31"/>
      <c r="SBA58" s="31"/>
      <c r="SBB58" s="31"/>
      <c r="SBC58" s="31"/>
      <c r="SBD58" s="31"/>
      <c r="SBE58" s="31"/>
      <c r="SBF58" s="31"/>
      <c r="SBG58" s="31"/>
      <c r="SBH58" s="31"/>
      <c r="SBI58" s="31"/>
      <c r="SBJ58" s="31"/>
      <c r="SBK58" s="31"/>
      <c r="SBL58" s="31"/>
      <c r="SBM58" s="31"/>
      <c r="SBN58" s="31"/>
      <c r="SBO58" s="31"/>
      <c r="SBP58" s="31"/>
      <c r="SBQ58" s="31"/>
      <c r="SBR58" s="31"/>
      <c r="SBS58" s="31"/>
      <c r="SBT58" s="31"/>
      <c r="SBU58" s="31"/>
      <c r="SBV58" s="31"/>
      <c r="SBW58" s="31"/>
      <c r="SBX58" s="31"/>
      <c r="SBY58" s="31"/>
      <c r="SBZ58" s="31"/>
      <c r="SCA58" s="31"/>
      <c r="SCB58" s="31"/>
      <c r="SCC58" s="31"/>
      <c r="SCD58" s="31"/>
      <c r="SCE58" s="31"/>
      <c r="SCF58" s="31"/>
      <c r="SCG58" s="31"/>
      <c r="SCH58" s="31"/>
      <c r="SCI58" s="31"/>
      <c r="SCJ58" s="31"/>
      <c r="SCK58" s="31"/>
      <c r="SCL58" s="31"/>
      <c r="SCM58" s="31"/>
      <c r="SCN58" s="31"/>
      <c r="SCO58" s="31"/>
      <c r="SCP58" s="31"/>
      <c r="SCQ58" s="31"/>
      <c r="SCR58" s="31"/>
      <c r="SCS58" s="31"/>
      <c r="SCT58" s="31"/>
      <c r="SCU58" s="31"/>
      <c r="SCV58" s="31"/>
      <c r="SCW58" s="31"/>
      <c r="SCX58" s="31"/>
      <c r="SCY58" s="31"/>
      <c r="SCZ58" s="31"/>
      <c r="SDA58" s="31"/>
      <c r="SDB58" s="31"/>
      <c r="SDC58" s="31"/>
      <c r="SDD58" s="31"/>
      <c r="SDE58" s="31"/>
      <c r="SDF58" s="31"/>
      <c r="SDG58" s="31"/>
      <c r="SDH58" s="31"/>
      <c r="SDI58" s="31"/>
      <c r="SDJ58" s="31"/>
      <c r="SDK58" s="31"/>
      <c r="SDL58" s="31"/>
      <c r="SDM58" s="31"/>
      <c r="SDN58" s="31"/>
      <c r="SDO58" s="31"/>
      <c r="SDP58" s="31"/>
      <c r="SDQ58" s="31"/>
      <c r="SDR58" s="31"/>
      <c r="SDS58" s="31"/>
      <c r="SDT58" s="31"/>
      <c r="SDU58" s="31"/>
      <c r="SDV58" s="31"/>
      <c r="SDW58" s="31"/>
      <c r="SDX58" s="31"/>
      <c r="SDY58" s="31"/>
      <c r="SDZ58" s="31"/>
      <c r="SEA58" s="31"/>
      <c r="SEB58" s="31"/>
      <c r="SEC58" s="31"/>
      <c r="SED58" s="31"/>
      <c r="SEE58" s="31"/>
      <c r="SEF58" s="31"/>
      <c r="SEG58" s="31"/>
      <c r="SEH58" s="31"/>
      <c r="SEI58" s="31"/>
      <c r="SEJ58" s="31"/>
      <c r="SEK58" s="31"/>
      <c r="SEL58" s="31"/>
      <c r="SEM58" s="31"/>
      <c r="SEN58" s="31"/>
      <c r="SEO58" s="31"/>
      <c r="SEP58" s="31"/>
      <c r="SEQ58" s="31"/>
      <c r="SER58" s="31"/>
      <c r="SES58" s="31"/>
      <c r="SET58" s="31"/>
      <c r="SEU58" s="31"/>
      <c r="SEV58" s="31"/>
      <c r="SEW58" s="31"/>
      <c r="SEX58" s="31"/>
      <c r="SEY58" s="31"/>
      <c r="SEZ58" s="31"/>
      <c r="SFA58" s="31"/>
      <c r="SFB58" s="31"/>
      <c r="SFC58" s="31"/>
      <c r="SFD58" s="31"/>
      <c r="SFE58" s="31"/>
      <c r="SFF58" s="31"/>
      <c r="SFG58" s="31"/>
      <c r="SFH58" s="31"/>
      <c r="SFI58" s="31"/>
      <c r="SFJ58" s="31"/>
      <c r="SFK58" s="31"/>
      <c r="SFL58" s="31"/>
      <c r="SFM58" s="31"/>
      <c r="SFN58" s="31"/>
      <c r="SFO58" s="31"/>
      <c r="SFP58" s="31"/>
      <c r="SFQ58" s="31"/>
      <c r="SFR58" s="31"/>
      <c r="SFS58" s="31"/>
      <c r="SFT58" s="31"/>
      <c r="SFU58" s="31"/>
      <c r="SFV58" s="31"/>
      <c r="SFW58" s="31"/>
      <c r="SFX58" s="31"/>
      <c r="SFY58" s="31"/>
      <c r="SFZ58" s="31"/>
      <c r="SGA58" s="31"/>
      <c r="SGB58" s="31"/>
      <c r="SGC58" s="31"/>
      <c r="SGD58" s="31"/>
      <c r="SGE58" s="31"/>
      <c r="SGF58" s="31"/>
      <c r="SGG58" s="31"/>
      <c r="SGH58" s="31"/>
      <c r="SGI58" s="31"/>
      <c r="SGJ58" s="31"/>
      <c r="SGK58" s="31"/>
      <c r="SGL58" s="31"/>
      <c r="SGM58" s="31"/>
      <c r="SGN58" s="31"/>
      <c r="SGO58" s="31"/>
      <c r="SGP58" s="31"/>
      <c r="SGQ58" s="31"/>
      <c r="SGR58" s="31"/>
      <c r="SGS58" s="31"/>
      <c r="SGT58" s="31"/>
      <c r="SGU58" s="31"/>
      <c r="SGV58" s="31"/>
      <c r="SGW58" s="31"/>
      <c r="SGX58" s="31"/>
      <c r="SGY58" s="31"/>
      <c r="SGZ58" s="31"/>
      <c r="SHA58" s="31"/>
      <c r="SHB58" s="31"/>
      <c r="SHC58" s="31"/>
      <c r="SHD58" s="31"/>
      <c r="SHE58" s="31"/>
      <c r="SHF58" s="31"/>
      <c r="SHG58" s="31"/>
      <c r="SHH58" s="31"/>
      <c r="SHI58" s="31"/>
      <c r="SHJ58" s="31"/>
      <c r="SHK58" s="31"/>
      <c r="SHL58" s="31"/>
      <c r="SHM58" s="31"/>
      <c r="SHN58" s="31"/>
      <c r="SHO58" s="31"/>
      <c r="SHP58" s="31"/>
      <c r="SHQ58" s="31"/>
      <c r="SHR58" s="31"/>
      <c r="SHS58" s="31"/>
      <c r="SHT58" s="31"/>
      <c r="SHU58" s="31"/>
      <c r="SHV58" s="31"/>
      <c r="SHW58" s="31"/>
      <c r="SHX58" s="31"/>
      <c r="SHY58" s="31"/>
      <c r="SHZ58" s="31"/>
      <c r="SIA58" s="31"/>
      <c r="SIB58" s="31"/>
      <c r="SIC58" s="31"/>
      <c r="SID58" s="31"/>
      <c r="SIE58" s="31"/>
      <c r="SIF58" s="31"/>
      <c r="SIG58" s="31"/>
      <c r="SIH58" s="31"/>
      <c r="SII58" s="31"/>
      <c r="SIJ58" s="31"/>
      <c r="SIK58" s="31"/>
      <c r="SIL58" s="31"/>
      <c r="SIM58" s="31"/>
      <c r="SIN58" s="31"/>
      <c r="SIO58" s="31"/>
      <c r="SIP58" s="31"/>
      <c r="SIQ58" s="31"/>
      <c r="SIR58" s="31"/>
      <c r="SIS58" s="31"/>
      <c r="SIT58" s="31"/>
      <c r="SIU58" s="31"/>
      <c r="SIV58" s="31"/>
      <c r="SIW58" s="31"/>
      <c r="SIX58" s="31"/>
      <c r="SIY58" s="31"/>
      <c r="SIZ58" s="31"/>
      <c r="SJA58" s="31"/>
      <c r="SJB58" s="31"/>
      <c r="SJC58" s="31"/>
      <c r="SJD58" s="31"/>
      <c r="SJE58" s="31"/>
      <c r="SJF58" s="31"/>
      <c r="SJG58" s="31"/>
      <c r="SJH58" s="31"/>
      <c r="SJI58" s="31"/>
      <c r="SJJ58" s="31"/>
      <c r="SJK58" s="31"/>
      <c r="SJL58" s="31"/>
      <c r="SJM58" s="31"/>
      <c r="SJN58" s="31"/>
      <c r="SJO58" s="31"/>
      <c r="SJP58" s="31"/>
      <c r="SJQ58" s="31"/>
      <c r="SJR58" s="31"/>
      <c r="SJS58" s="31"/>
      <c r="SJT58" s="31"/>
      <c r="SJU58" s="31"/>
      <c r="SJV58" s="31"/>
      <c r="SJW58" s="31"/>
      <c r="SJX58" s="31"/>
      <c r="SJY58" s="31"/>
      <c r="SJZ58" s="31"/>
      <c r="SKA58" s="31"/>
      <c r="SKB58" s="31"/>
      <c r="SKC58" s="31"/>
      <c r="SKD58" s="31"/>
      <c r="SKE58" s="31"/>
      <c r="SKF58" s="31"/>
      <c r="SKG58" s="31"/>
      <c r="SKH58" s="31"/>
      <c r="SKI58" s="31"/>
      <c r="SKJ58" s="31"/>
      <c r="SKK58" s="31"/>
      <c r="SKL58" s="31"/>
      <c r="SKM58" s="31"/>
      <c r="SKN58" s="31"/>
      <c r="SKO58" s="31"/>
      <c r="SKP58" s="31"/>
      <c r="SKQ58" s="31"/>
      <c r="SKR58" s="31"/>
      <c r="SKS58" s="31"/>
      <c r="SKT58" s="31"/>
      <c r="SKU58" s="31"/>
      <c r="SKV58" s="31"/>
      <c r="SKW58" s="31"/>
      <c r="SKX58" s="31"/>
      <c r="SKY58" s="31"/>
      <c r="SKZ58" s="31"/>
      <c r="SLA58" s="31"/>
      <c r="SLB58" s="31"/>
      <c r="SLC58" s="31"/>
      <c r="SLD58" s="31"/>
      <c r="SLE58" s="31"/>
      <c r="SLF58" s="31"/>
      <c r="SLG58" s="31"/>
      <c r="SLH58" s="31"/>
      <c r="SLI58" s="31"/>
      <c r="SLJ58" s="31"/>
      <c r="SLK58" s="31"/>
      <c r="SLL58" s="31"/>
      <c r="SLM58" s="31"/>
      <c r="SLN58" s="31"/>
      <c r="SLO58" s="31"/>
      <c r="SLP58" s="31"/>
      <c r="SLQ58" s="31"/>
      <c r="SLR58" s="31"/>
      <c r="SLS58" s="31"/>
      <c r="SLT58" s="31"/>
      <c r="SLU58" s="31"/>
      <c r="SLV58" s="31"/>
      <c r="SLW58" s="31"/>
      <c r="SLX58" s="31"/>
      <c r="SLY58" s="31"/>
      <c r="SLZ58" s="31"/>
      <c r="SMA58" s="31"/>
      <c r="SMB58" s="31"/>
      <c r="SMC58" s="31"/>
      <c r="SMD58" s="31"/>
      <c r="SME58" s="31"/>
      <c r="SMF58" s="31"/>
      <c r="SMG58" s="31"/>
      <c r="SMH58" s="31"/>
      <c r="SMI58" s="31"/>
      <c r="SMJ58" s="31"/>
      <c r="SMK58" s="31"/>
      <c r="SML58" s="31"/>
      <c r="SMM58" s="31"/>
      <c r="SMN58" s="31"/>
      <c r="SMO58" s="31"/>
      <c r="SMP58" s="31"/>
      <c r="SMQ58" s="31"/>
      <c r="SMR58" s="31"/>
      <c r="SMS58" s="31"/>
      <c r="SMT58" s="31"/>
      <c r="SMU58" s="31"/>
      <c r="SMV58" s="31"/>
      <c r="SMW58" s="31"/>
      <c r="SMX58" s="31"/>
      <c r="SMY58" s="31"/>
      <c r="SMZ58" s="31"/>
      <c r="SNA58" s="31"/>
      <c r="SNB58" s="31"/>
      <c r="SNC58" s="31"/>
      <c r="SND58" s="31"/>
      <c r="SNE58" s="31"/>
      <c r="SNF58" s="31"/>
      <c r="SNG58" s="31"/>
      <c r="SNH58" s="31"/>
      <c r="SNI58" s="31"/>
      <c r="SNJ58" s="31"/>
      <c r="SNK58" s="31"/>
      <c r="SNL58" s="31"/>
      <c r="SNM58" s="31"/>
      <c r="SNN58" s="31"/>
      <c r="SNO58" s="31"/>
      <c r="SNP58" s="31"/>
      <c r="SNQ58" s="31"/>
      <c r="SNR58" s="31"/>
      <c r="SNS58" s="31"/>
      <c r="SNT58" s="31"/>
      <c r="SNU58" s="31"/>
      <c r="SNV58" s="31"/>
      <c r="SNW58" s="31"/>
      <c r="SNX58" s="31"/>
      <c r="SNY58" s="31"/>
      <c r="SNZ58" s="31"/>
      <c r="SOA58" s="31"/>
      <c r="SOB58" s="31"/>
      <c r="SOC58" s="31"/>
      <c r="SOD58" s="31"/>
      <c r="SOE58" s="31"/>
      <c r="SOF58" s="31"/>
      <c r="SOG58" s="31"/>
      <c r="SOH58" s="31"/>
      <c r="SOI58" s="31"/>
      <c r="SOJ58" s="31"/>
      <c r="SOK58" s="31"/>
      <c r="SOL58" s="31"/>
      <c r="SOM58" s="31"/>
      <c r="SON58" s="31"/>
      <c r="SOO58" s="31"/>
      <c r="SOP58" s="31"/>
      <c r="SOQ58" s="31"/>
      <c r="SOR58" s="31"/>
      <c r="SOS58" s="31"/>
      <c r="SOT58" s="31"/>
      <c r="SOU58" s="31"/>
      <c r="SOV58" s="31"/>
      <c r="SOW58" s="31"/>
      <c r="SOX58" s="31"/>
      <c r="SOY58" s="31"/>
      <c r="SOZ58" s="31"/>
      <c r="SPA58" s="31"/>
      <c r="SPB58" s="31"/>
      <c r="SPC58" s="31"/>
      <c r="SPD58" s="31"/>
      <c r="SPE58" s="31"/>
      <c r="SPF58" s="31"/>
      <c r="SPG58" s="31"/>
      <c r="SPH58" s="31"/>
      <c r="SPI58" s="31"/>
      <c r="SPJ58" s="31"/>
      <c r="SPK58" s="31"/>
      <c r="SPL58" s="31"/>
      <c r="SPM58" s="31"/>
      <c r="SPN58" s="31"/>
      <c r="SPO58" s="31"/>
      <c r="SPP58" s="31"/>
      <c r="SPQ58" s="31"/>
      <c r="SPR58" s="31"/>
      <c r="SPS58" s="31"/>
      <c r="SPT58" s="31"/>
      <c r="SPU58" s="31"/>
      <c r="SPV58" s="31"/>
      <c r="SPW58" s="31"/>
      <c r="SPX58" s="31"/>
      <c r="SPY58" s="31"/>
      <c r="SPZ58" s="31"/>
      <c r="SQA58" s="31"/>
      <c r="SQB58" s="31"/>
      <c r="SQC58" s="31"/>
      <c r="SQD58" s="31"/>
      <c r="SQE58" s="31"/>
      <c r="SQF58" s="31"/>
      <c r="SQG58" s="31"/>
      <c r="SQH58" s="31"/>
      <c r="SQI58" s="31"/>
      <c r="SQJ58" s="31"/>
      <c r="SQK58" s="31"/>
      <c r="SQL58" s="31"/>
      <c r="SQM58" s="31"/>
      <c r="SQN58" s="31"/>
      <c r="SQO58" s="31"/>
      <c r="SQP58" s="31"/>
      <c r="SQQ58" s="31"/>
      <c r="SQR58" s="31"/>
      <c r="SQS58" s="31"/>
      <c r="SQT58" s="31"/>
      <c r="SQU58" s="31"/>
      <c r="SQV58" s="31"/>
      <c r="SQW58" s="31"/>
      <c r="SQX58" s="31"/>
      <c r="SQY58" s="31"/>
      <c r="SQZ58" s="31"/>
      <c r="SRA58" s="31"/>
      <c r="SRB58" s="31"/>
      <c r="SRC58" s="31"/>
      <c r="SRD58" s="31"/>
      <c r="SRE58" s="31"/>
      <c r="SRF58" s="31"/>
      <c r="SRG58" s="31"/>
      <c r="SRH58" s="31"/>
      <c r="SRI58" s="31"/>
      <c r="SRJ58" s="31"/>
      <c r="SRK58" s="31"/>
      <c r="SRL58" s="31"/>
      <c r="SRM58" s="31"/>
      <c r="SRN58" s="31"/>
      <c r="SRO58" s="31"/>
      <c r="SRP58" s="31"/>
      <c r="SRQ58" s="31"/>
      <c r="SRR58" s="31"/>
      <c r="SRS58" s="31"/>
      <c r="SRT58" s="31"/>
      <c r="SRU58" s="31"/>
      <c r="SRV58" s="31"/>
      <c r="SRW58" s="31"/>
      <c r="SRX58" s="31"/>
      <c r="SRY58" s="31"/>
      <c r="SRZ58" s="31"/>
      <c r="SSA58" s="31"/>
      <c r="SSB58" s="31"/>
      <c r="SSC58" s="31"/>
      <c r="SSD58" s="31"/>
      <c r="SSE58" s="31"/>
      <c r="SSF58" s="31"/>
      <c r="SSG58" s="31"/>
      <c r="SSH58" s="31"/>
      <c r="SSI58" s="31"/>
      <c r="SSJ58" s="31"/>
      <c r="SSK58" s="31"/>
      <c r="SSL58" s="31"/>
      <c r="SSM58" s="31"/>
      <c r="SSN58" s="31"/>
      <c r="SSO58" s="31"/>
      <c r="SSP58" s="31"/>
      <c r="SSQ58" s="31"/>
      <c r="SSR58" s="31"/>
      <c r="SSS58" s="31"/>
      <c r="SST58" s="31"/>
      <c r="SSU58" s="31"/>
      <c r="SSV58" s="31"/>
      <c r="SSW58" s="31"/>
      <c r="SSX58" s="31"/>
      <c r="SSY58" s="31"/>
      <c r="SSZ58" s="31"/>
      <c r="STA58" s="31"/>
      <c r="STB58" s="31"/>
      <c r="STC58" s="31"/>
      <c r="STD58" s="31"/>
      <c r="STE58" s="31"/>
      <c r="STF58" s="31"/>
      <c r="STG58" s="31"/>
      <c r="STH58" s="31"/>
      <c r="STI58" s="31"/>
      <c r="STJ58" s="31"/>
      <c r="STK58" s="31"/>
      <c r="STL58" s="31"/>
      <c r="STM58" s="31"/>
      <c r="STN58" s="31"/>
      <c r="STO58" s="31"/>
      <c r="STP58" s="31"/>
      <c r="STQ58" s="31"/>
      <c r="STR58" s="31"/>
      <c r="STS58" s="31"/>
      <c r="STT58" s="31"/>
      <c r="STU58" s="31"/>
      <c r="STV58" s="31"/>
      <c r="STW58" s="31"/>
      <c r="STX58" s="31"/>
      <c r="STY58" s="31"/>
      <c r="STZ58" s="31"/>
      <c r="SUA58" s="31"/>
      <c r="SUB58" s="31"/>
      <c r="SUC58" s="31"/>
      <c r="SUD58" s="31"/>
      <c r="SUE58" s="31"/>
      <c r="SUF58" s="31"/>
      <c r="SUG58" s="31"/>
      <c r="SUH58" s="31"/>
      <c r="SUI58" s="31"/>
      <c r="SUJ58" s="31"/>
      <c r="SUK58" s="31"/>
      <c r="SUL58" s="31"/>
      <c r="SUM58" s="31"/>
      <c r="SUN58" s="31"/>
      <c r="SUO58" s="31"/>
      <c r="SUP58" s="31"/>
      <c r="SUQ58" s="31"/>
      <c r="SUR58" s="31"/>
      <c r="SUS58" s="31"/>
      <c r="SUT58" s="31"/>
      <c r="SUU58" s="31"/>
      <c r="SUV58" s="31"/>
      <c r="SUW58" s="31"/>
      <c r="SUX58" s="31"/>
      <c r="SUY58" s="31"/>
      <c r="SUZ58" s="31"/>
      <c r="SVA58" s="31"/>
      <c r="SVB58" s="31"/>
      <c r="SVC58" s="31"/>
      <c r="SVD58" s="31"/>
      <c r="SVE58" s="31"/>
      <c r="SVF58" s="31"/>
      <c r="SVG58" s="31"/>
      <c r="SVH58" s="31"/>
      <c r="SVI58" s="31"/>
      <c r="SVJ58" s="31"/>
      <c r="SVK58" s="31"/>
      <c r="SVL58" s="31"/>
      <c r="SVM58" s="31"/>
      <c r="SVN58" s="31"/>
      <c r="SVO58" s="31"/>
      <c r="SVP58" s="31"/>
      <c r="SVQ58" s="31"/>
      <c r="SVR58" s="31"/>
      <c r="SVS58" s="31"/>
      <c r="SVT58" s="31"/>
      <c r="SVU58" s="31"/>
      <c r="SVV58" s="31"/>
      <c r="SVW58" s="31"/>
      <c r="SVX58" s="31"/>
      <c r="SVY58" s="31"/>
      <c r="SVZ58" s="31"/>
      <c r="SWA58" s="31"/>
      <c r="SWB58" s="31"/>
      <c r="SWC58" s="31"/>
      <c r="SWD58" s="31"/>
      <c r="SWE58" s="31"/>
      <c r="SWF58" s="31"/>
      <c r="SWG58" s="31"/>
      <c r="SWH58" s="31"/>
      <c r="SWI58" s="31"/>
      <c r="SWJ58" s="31"/>
      <c r="SWK58" s="31"/>
      <c r="SWL58" s="31"/>
      <c r="SWM58" s="31"/>
      <c r="SWN58" s="31"/>
      <c r="SWO58" s="31"/>
      <c r="SWP58" s="31"/>
      <c r="SWQ58" s="31"/>
      <c r="SWR58" s="31"/>
      <c r="SWS58" s="31"/>
      <c r="SWT58" s="31"/>
      <c r="SWU58" s="31"/>
      <c r="SWV58" s="31"/>
      <c r="SWW58" s="31"/>
      <c r="SWX58" s="31"/>
      <c r="SWY58" s="31"/>
      <c r="SWZ58" s="31"/>
      <c r="SXA58" s="31"/>
      <c r="SXB58" s="31"/>
      <c r="SXC58" s="31"/>
      <c r="SXD58" s="31"/>
      <c r="SXE58" s="31"/>
      <c r="SXF58" s="31"/>
      <c r="SXG58" s="31"/>
      <c r="SXH58" s="31"/>
      <c r="SXI58" s="31"/>
      <c r="SXJ58" s="31"/>
      <c r="SXK58" s="31"/>
      <c r="SXL58" s="31"/>
      <c r="SXM58" s="31"/>
      <c r="SXN58" s="31"/>
      <c r="SXO58" s="31"/>
      <c r="SXP58" s="31"/>
      <c r="SXQ58" s="31"/>
      <c r="SXR58" s="31"/>
      <c r="SXS58" s="31"/>
      <c r="SXT58" s="31"/>
      <c r="SXU58" s="31"/>
      <c r="SXV58" s="31"/>
      <c r="SXW58" s="31"/>
      <c r="SXX58" s="31"/>
      <c r="SXY58" s="31"/>
      <c r="SXZ58" s="31"/>
      <c r="SYA58" s="31"/>
      <c r="SYB58" s="31"/>
      <c r="SYC58" s="31"/>
      <c r="SYD58" s="31"/>
      <c r="SYE58" s="31"/>
      <c r="SYF58" s="31"/>
      <c r="SYG58" s="31"/>
      <c r="SYH58" s="31"/>
      <c r="SYI58" s="31"/>
      <c r="SYJ58" s="31"/>
      <c r="SYK58" s="31"/>
      <c r="SYL58" s="31"/>
      <c r="SYM58" s="31"/>
      <c r="SYN58" s="31"/>
      <c r="SYO58" s="31"/>
      <c r="SYP58" s="31"/>
      <c r="SYQ58" s="31"/>
      <c r="SYR58" s="31"/>
      <c r="SYS58" s="31"/>
      <c r="SYT58" s="31"/>
      <c r="SYU58" s="31"/>
      <c r="SYV58" s="31"/>
      <c r="SYW58" s="31"/>
      <c r="SYX58" s="31"/>
      <c r="SYY58" s="31"/>
      <c r="SYZ58" s="31"/>
      <c r="SZA58" s="31"/>
      <c r="SZB58" s="31"/>
      <c r="SZC58" s="31"/>
      <c r="SZD58" s="31"/>
      <c r="SZE58" s="31"/>
      <c r="SZF58" s="31"/>
      <c r="SZG58" s="31"/>
      <c r="SZH58" s="31"/>
      <c r="SZI58" s="31"/>
      <c r="SZJ58" s="31"/>
      <c r="SZK58" s="31"/>
      <c r="SZL58" s="31"/>
      <c r="SZM58" s="31"/>
      <c r="SZN58" s="31"/>
      <c r="SZO58" s="31"/>
      <c r="SZP58" s="31"/>
      <c r="SZQ58" s="31"/>
      <c r="SZR58" s="31"/>
      <c r="SZS58" s="31"/>
      <c r="SZT58" s="31"/>
      <c r="SZU58" s="31"/>
      <c r="SZV58" s="31"/>
      <c r="SZW58" s="31"/>
      <c r="SZX58" s="31"/>
      <c r="SZY58" s="31"/>
      <c r="SZZ58" s="31"/>
      <c r="TAA58" s="31"/>
      <c r="TAB58" s="31"/>
      <c r="TAC58" s="31"/>
      <c r="TAD58" s="31"/>
      <c r="TAE58" s="31"/>
      <c r="TAF58" s="31"/>
      <c r="TAG58" s="31"/>
      <c r="TAH58" s="31"/>
      <c r="TAI58" s="31"/>
      <c r="TAJ58" s="31"/>
      <c r="TAK58" s="31"/>
      <c r="TAL58" s="31"/>
      <c r="TAM58" s="31"/>
      <c r="TAN58" s="31"/>
      <c r="TAO58" s="31"/>
      <c r="TAP58" s="31"/>
      <c r="TAQ58" s="31"/>
      <c r="TAR58" s="31"/>
      <c r="TAS58" s="31"/>
      <c r="TAT58" s="31"/>
      <c r="TAU58" s="31"/>
      <c r="TAV58" s="31"/>
      <c r="TAW58" s="31"/>
      <c r="TAX58" s="31"/>
      <c r="TAY58" s="31"/>
      <c r="TAZ58" s="31"/>
      <c r="TBA58" s="31"/>
      <c r="TBB58" s="31"/>
      <c r="TBC58" s="31"/>
      <c r="TBD58" s="31"/>
      <c r="TBE58" s="31"/>
      <c r="TBF58" s="31"/>
      <c r="TBG58" s="31"/>
      <c r="TBH58" s="31"/>
      <c r="TBI58" s="31"/>
      <c r="TBJ58" s="31"/>
      <c r="TBK58" s="31"/>
      <c r="TBL58" s="31"/>
      <c r="TBM58" s="31"/>
      <c r="TBN58" s="31"/>
      <c r="TBO58" s="31"/>
      <c r="TBP58" s="31"/>
      <c r="TBQ58" s="31"/>
      <c r="TBR58" s="31"/>
      <c r="TBS58" s="31"/>
      <c r="TBT58" s="31"/>
      <c r="TBU58" s="31"/>
      <c r="TBV58" s="31"/>
      <c r="TBW58" s="31"/>
      <c r="TBX58" s="31"/>
      <c r="TBY58" s="31"/>
      <c r="TBZ58" s="31"/>
      <c r="TCA58" s="31"/>
      <c r="TCB58" s="31"/>
      <c r="TCC58" s="31"/>
      <c r="TCD58" s="31"/>
      <c r="TCE58" s="31"/>
      <c r="TCF58" s="31"/>
      <c r="TCG58" s="31"/>
      <c r="TCH58" s="31"/>
      <c r="TCI58" s="31"/>
      <c r="TCJ58" s="31"/>
      <c r="TCK58" s="31"/>
      <c r="TCL58" s="31"/>
      <c r="TCM58" s="31"/>
      <c r="TCN58" s="31"/>
      <c r="TCO58" s="31"/>
      <c r="TCP58" s="31"/>
      <c r="TCQ58" s="31"/>
      <c r="TCR58" s="31"/>
      <c r="TCS58" s="31"/>
      <c r="TCT58" s="31"/>
      <c r="TCU58" s="31"/>
      <c r="TCV58" s="31"/>
      <c r="TCW58" s="31"/>
      <c r="TCX58" s="31"/>
      <c r="TCY58" s="31"/>
      <c r="TCZ58" s="31"/>
      <c r="TDA58" s="31"/>
      <c r="TDB58" s="31"/>
      <c r="TDC58" s="31"/>
      <c r="TDD58" s="31"/>
      <c r="TDE58" s="31"/>
      <c r="TDF58" s="31"/>
      <c r="TDG58" s="31"/>
      <c r="TDH58" s="31"/>
      <c r="TDI58" s="31"/>
      <c r="TDJ58" s="31"/>
      <c r="TDK58" s="31"/>
      <c r="TDL58" s="31"/>
      <c r="TDM58" s="31"/>
      <c r="TDN58" s="31"/>
      <c r="TDO58" s="31"/>
      <c r="TDP58" s="31"/>
      <c r="TDQ58" s="31"/>
      <c r="TDR58" s="31"/>
      <c r="TDS58" s="31"/>
      <c r="TDT58" s="31"/>
      <c r="TDU58" s="31"/>
      <c r="TDV58" s="31"/>
      <c r="TDW58" s="31"/>
      <c r="TDX58" s="31"/>
      <c r="TDY58" s="31"/>
      <c r="TDZ58" s="31"/>
      <c r="TEA58" s="31"/>
      <c r="TEB58" s="31"/>
      <c r="TEC58" s="31"/>
      <c r="TED58" s="31"/>
      <c r="TEE58" s="31"/>
      <c r="TEF58" s="31"/>
      <c r="TEG58" s="31"/>
      <c r="TEH58" s="31"/>
      <c r="TEI58" s="31"/>
      <c r="TEJ58" s="31"/>
      <c r="TEK58" s="31"/>
      <c r="TEL58" s="31"/>
      <c r="TEM58" s="31"/>
      <c r="TEN58" s="31"/>
      <c r="TEO58" s="31"/>
      <c r="TEP58" s="31"/>
      <c r="TEQ58" s="31"/>
      <c r="TER58" s="31"/>
      <c r="TES58" s="31"/>
      <c r="TET58" s="31"/>
      <c r="TEU58" s="31"/>
      <c r="TEV58" s="31"/>
      <c r="TEW58" s="31"/>
      <c r="TEX58" s="31"/>
      <c r="TEY58" s="31"/>
      <c r="TEZ58" s="31"/>
      <c r="TFA58" s="31"/>
      <c r="TFB58" s="31"/>
      <c r="TFC58" s="31"/>
      <c r="TFD58" s="31"/>
      <c r="TFE58" s="31"/>
      <c r="TFF58" s="31"/>
      <c r="TFG58" s="31"/>
      <c r="TFH58" s="31"/>
      <c r="TFI58" s="31"/>
      <c r="TFJ58" s="31"/>
      <c r="TFK58" s="31"/>
      <c r="TFL58" s="31"/>
      <c r="TFM58" s="31"/>
      <c r="TFN58" s="31"/>
      <c r="TFO58" s="31"/>
      <c r="TFP58" s="31"/>
      <c r="TFQ58" s="31"/>
      <c r="TFR58" s="31"/>
      <c r="TFS58" s="31"/>
      <c r="TFT58" s="31"/>
      <c r="TFU58" s="31"/>
      <c r="TFV58" s="31"/>
      <c r="TFW58" s="31"/>
      <c r="TFX58" s="31"/>
      <c r="TFY58" s="31"/>
      <c r="TFZ58" s="31"/>
      <c r="TGA58" s="31"/>
      <c r="TGB58" s="31"/>
      <c r="TGC58" s="31"/>
      <c r="TGD58" s="31"/>
      <c r="TGE58" s="31"/>
      <c r="TGF58" s="31"/>
      <c r="TGG58" s="31"/>
      <c r="TGH58" s="31"/>
      <c r="TGI58" s="31"/>
      <c r="TGJ58" s="31"/>
      <c r="TGK58" s="31"/>
      <c r="TGL58" s="31"/>
      <c r="TGM58" s="31"/>
      <c r="TGN58" s="31"/>
      <c r="TGO58" s="31"/>
      <c r="TGP58" s="31"/>
      <c r="TGQ58" s="31"/>
      <c r="TGR58" s="31"/>
      <c r="TGS58" s="31"/>
      <c r="TGT58" s="31"/>
      <c r="TGU58" s="31"/>
      <c r="TGV58" s="31"/>
      <c r="TGW58" s="31"/>
      <c r="TGX58" s="31"/>
      <c r="TGY58" s="31"/>
      <c r="TGZ58" s="31"/>
      <c r="THA58" s="31"/>
      <c r="THB58" s="31"/>
      <c r="THC58" s="31"/>
      <c r="THD58" s="31"/>
      <c r="THE58" s="31"/>
      <c r="THF58" s="31"/>
      <c r="THG58" s="31"/>
      <c r="THH58" s="31"/>
      <c r="THI58" s="31"/>
      <c r="THJ58" s="31"/>
      <c r="THK58" s="31"/>
      <c r="THL58" s="31"/>
      <c r="THM58" s="31"/>
      <c r="THN58" s="31"/>
      <c r="THO58" s="31"/>
      <c r="THP58" s="31"/>
      <c r="THQ58" s="31"/>
      <c r="THR58" s="31"/>
      <c r="THS58" s="31"/>
      <c r="THT58" s="31"/>
      <c r="THU58" s="31"/>
      <c r="THV58" s="31"/>
      <c r="THW58" s="31"/>
      <c r="THX58" s="31"/>
      <c r="THY58" s="31"/>
      <c r="THZ58" s="31"/>
      <c r="TIA58" s="31"/>
      <c r="TIB58" s="31"/>
      <c r="TIC58" s="31"/>
      <c r="TID58" s="31"/>
      <c r="TIE58" s="31"/>
      <c r="TIF58" s="31"/>
      <c r="TIG58" s="31"/>
      <c r="TIH58" s="31"/>
      <c r="TII58" s="31"/>
      <c r="TIJ58" s="31"/>
      <c r="TIK58" s="31"/>
      <c r="TIL58" s="31"/>
      <c r="TIM58" s="31"/>
      <c r="TIN58" s="31"/>
      <c r="TIO58" s="31"/>
      <c r="TIP58" s="31"/>
      <c r="TIQ58" s="31"/>
      <c r="TIR58" s="31"/>
      <c r="TIS58" s="31"/>
      <c r="TIT58" s="31"/>
      <c r="TIU58" s="31"/>
      <c r="TIV58" s="31"/>
      <c r="TIW58" s="31"/>
      <c r="TIX58" s="31"/>
      <c r="TIY58" s="31"/>
      <c r="TIZ58" s="31"/>
      <c r="TJA58" s="31"/>
      <c r="TJB58" s="31"/>
      <c r="TJC58" s="31"/>
      <c r="TJD58" s="31"/>
      <c r="TJE58" s="31"/>
      <c r="TJF58" s="31"/>
      <c r="TJG58" s="31"/>
      <c r="TJH58" s="31"/>
      <c r="TJI58" s="31"/>
      <c r="TJJ58" s="31"/>
      <c r="TJK58" s="31"/>
      <c r="TJL58" s="31"/>
      <c r="TJM58" s="31"/>
      <c r="TJN58" s="31"/>
      <c r="TJO58" s="31"/>
      <c r="TJP58" s="31"/>
      <c r="TJQ58" s="31"/>
      <c r="TJR58" s="31"/>
      <c r="TJS58" s="31"/>
      <c r="TJT58" s="31"/>
      <c r="TJU58" s="31"/>
      <c r="TJV58" s="31"/>
      <c r="TJW58" s="31"/>
      <c r="TJX58" s="31"/>
      <c r="TJY58" s="31"/>
      <c r="TJZ58" s="31"/>
      <c r="TKA58" s="31"/>
      <c r="TKB58" s="31"/>
      <c r="TKC58" s="31"/>
      <c r="TKD58" s="31"/>
      <c r="TKE58" s="31"/>
      <c r="TKF58" s="31"/>
      <c r="TKG58" s="31"/>
      <c r="TKH58" s="31"/>
      <c r="TKI58" s="31"/>
      <c r="TKJ58" s="31"/>
      <c r="TKK58" s="31"/>
      <c r="TKL58" s="31"/>
      <c r="TKM58" s="31"/>
      <c r="TKN58" s="31"/>
      <c r="TKO58" s="31"/>
      <c r="TKP58" s="31"/>
      <c r="TKQ58" s="31"/>
      <c r="TKR58" s="31"/>
      <c r="TKS58" s="31"/>
      <c r="TKT58" s="31"/>
      <c r="TKU58" s="31"/>
      <c r="TKV58" s="31"/>
      <c r="TKW58" s="31"/>
      <c r="TKX58" s="31"/>
      <c r="TKY58" s="31"/>
      <c r="TKZ58" s="31"/>
      <c r="TLA58" s="31"/>
      <c r="TLB58" s="31"/>
      <c r="TLC58" s="31"/>
      <c r="TLD58" s="31"/>
      <c r="TLE58" s="31"/>
      <c r="TLF58" s="31"/>
      <c r="TLG58" s="31"/>
      <c r="TLH58" s="31"/>
      <c r="TLI58" s="31"/>
      <c r="TLJ58" s="31"/>
      <c r="TLK58" s="31"/>
      <c r="TLL58" s="31"/>
      <c r="TLM58" s="31"/>
      <c r="TLN58" s="31"/>
      <c r="TLO58" s="31"/>
      <c r="TLP58" s="31"/>
      <c r="TLQ58" s="31"/>
      <c r="TLR58" s="31"/>
      <c r="TLS58" s="31"/>
      <c r="TLT58" s="31"/>
      <c r="TLU58" s="31"/>
      <c r="TLV58" s="31"/>
      <c r="TLW58" s="31"/>
      <c r="TLX58" s="31"/>
      <c r="TLY58" s="31"/>
      <c r="TLZ58" s="31"/>
      <c r="TMA58" s="31"/>
      <c r="TMB58" s="31"/>
      <c r="TMC58" s="31"/>
      <c r="TMD58" s="31"/>
      <c r="TME58" s="31"/>
      <c r="TMF58" s="31"/>
      <c r="TMG58" s="31"/>
      <c r="TMH58" s="31"/>
      <c r="TMI58" s="31"/>
      <c r="TMJ58" s="31"/>
      <c r="TMK58" s="31"/>
      <c r="TML58" s="31"/>
      <c r="TMM58" s="31"/>
      <c r="TMN58" s="31"/>
      <c r="TMO58" s="31"/>
      <c r="TMP58" s="31"/>
      <c r="TMQ58" s="31"/>
      <c r="TMR58" s="31"/>
      <c r="TMS58" s="31"/>
      <c r="TMT58" s="31"/>
      <c r="TMU58" s="31"/>
      <c r="TMV58" s="31"/>
      <c r="TMW58" s="31"/>
      <c r="TMX58" s="31"/>
      <c r="TMY58" s="31"/>
      <c r="TMZ58" s="31"/>
      <c r="TNA58" s="31"/>
      <c r="TNB58" s="31"/>
      <c r="TNC58" s="31"/>
      <c r="TND58" s="31"/>
      <c r="TNE58" s="31"/>
      <c r="TNF58" s="31"/>
      <c r="TNG58" s="31"/>
      <c r="TNH58" s="31"/>
      <c r="TNI58" s="31"/>
      <c r="TNJ58" s="31"/>
      <c r="TNK58" s="31"/>
      <c r="TNL58" s="31"/>
      <c r="TNM58" s="31"/>
      <c r="TNN58" s="31"/>
      <c r="TNO58" s="31"/>
      <c r="TNP58" s="31"/>
      <c r="TNQ58" s="31"/>
      <c r="TNR58" s="31"/>
      <c r="TNS58" s="31"/>
      <c r="TNT58" s="31"/>
      <c r="TNU58" s="31"/>
      <c r="TNV58" s="31"/>
      <c r="TNW58" s="31"/>
      <c r="TNX58" s="31"/>
      <c r="TNY58" s="31"/>
      <c r="TNZ58" s="31"/>
      <c r="TOA58" s="31"/>
      <c r="TOB58" s="31"/>
      <c r="TOC58" s="31"/>
      <c r="TOD58" s="31"/>
      <c r="TOE58" s="31"/>
      <c r="TOF58" s="31"/>
      <c r="TOG58" s="31"/>
      <c r="TOH58" s="31"/>
      <c r="TOI58" s="31"/>
      <c r="TOJ58" s="31"/>
      <c r="TOK58" s="31"/>
      <c r="TOL58" s="31"/>
      <c r="TOM58" s="31"/>
      <c r="TON58" s="31"/>
      <c r="TOO58" s="31"/>
      <c r="TOP58" s="31"/>
      <c r="TOQ58" s="31"/>
      <c r="TOR58" s="31"/>
      <c r="TOS58" s="31"/>
      <c r="TOT58" s="31"/>
      <c r="TOU58" s="31"/>
      <c r="TOV58" s="31"/>
      <c r="TOW58" s="31"/>
      <c r="TOX58" s="31"/>
      <c r="TOY58" s="31"/>
      <c r="TOZ58" s="31"/>
      <c r="TPA58" s="31"/>
      <c r="TPB58" s="31"/>
      <c r="TPC58" s="31"/>
      <c r="TPD58" s="31"/>
      <c r="TPE58" s="31"/>
      <c r="TPF58" s="31"/>
      <c r="TPG58" s="31"/>
      <c r="TPH58" s="31"/>
      <c r="TPI58" s="31"/>
      <c r="TPJ58" s="31"/>
      <c r="TPK58" s="31"/>
      <c r="TPL58" s="31"/>
      <c r="TPM58" s="31"/>
      <c r="TPN58" s="31"/>
      <c r="TPO58" s="31"/>
      <c r="TPP58" s="31"/>
      <c r="TPQ58" s="31"/>
      <c r="TPR58" s="31"/>
      <c r="TPS58" s="31"/>
      <c r="TPT58" s="31"/>
      <c r="TPU58" s="31"/>
      <c r="TPV58" s="31"/>
      <c r="TPW58" s="31"/>
      <c r="TPX58" s="31"/>
      <c r="TPY58" s="31"/>
      <c r="TPZ58" s="31"/>
      <c r="TQA58" s="31"/>
      <c r="TQB58" s="31"/>
      <c r="TQC58" s="31"/>
      <c r="TQD58" s="31"/>
      <c r="TQE58" s="31"/>
      <c r="TQF58" s="31"/>
      <c r="TQG58" s="31"/>
      <c r="TQH58" s="31"/>
      <c r="TQI58" s="31"/>
      <c r="TQJ58" s="31"/>
      <c r="TQK58" s="31"/>
      <c r="TQL58" s="31"/>
      <c r="TQM58" s="31"/>
      <c r="TQN58" s="31"/>
      <c r="TQO58" s="31"/>
      <c r="TQP58" s="31"/>
      <c r="TQQ58" s="31"/>
      <c r="TQR58" s="31"/>
      <c r="TQS58" s="31"/>
      <c r="TQT58" s="31"/>
      <c r="TQU58" s="31"/>
      <c r="TQV58" s="31"/>
      <c r="TQW58" s="31"/>
      <c r="TQX58" s="31"/>
      <c r="TQY58" s="31"/>
      <c r="TQZ58" s="31"/>
      <c r="TRA58" s="31"/>
      <c r="TRB58" s="31"/>
      <c r="TRC58" s="31"/>
      <c r="TRD58" s="31"/>
      <c r="TRE58" s="31"/>
      <c r="TRF58" s="31"/>
      <c r="TRG58" s="31"/>
      <c r="TRH58" s="31"/>
      <c r="TRI58" s="31"/>
      <c r="TRJ58" s="31"/>
      <c r="TRK58" s="31"/>
      <c r="TRL58" s="31"/>
      <c r="TRM58" s="31"/>
      <c r="TRN58" s="31"/>
      <c r="TRO58" s="31"/>
      <c r="TRP58" s="31"/>
      <c r="TRQ58" s="31"/>
      <c r="TRR58" s="31"/>
      <c r="TRS58" s="31"/>
      <c r="TRT58" s="31"/>
      <c r="TRU58" s="31"/>
      <c r="TRV58" s="31"/>
      <c r="TRW58" s="31"/>
      <c r="TRX58" s="31"/>
      <c r="TRY58" s="31"/>
      <c r="TRZ58" s="31"/>
      <c r="TSA58" s="31"/>
      <c r="TSB58" s="31"/>
      <c r="TSC58" s="31"/>
      <c r="TSD58" s="31"/>
      <c r="TSE58" s="31"/>
      <c r="TSF58" s="31"/>
      <c r="TSG58" s="31"/>
      <c r="TSH58" s="31"/>
      <c r="TSI58" s="31"/>
      <c r="TSJ58" s="31"/>
      <c r="TSK58" s="31"/>
      <c r="TSL58" s="31"/>
      <c r="TSM58" s="31"/>
      <c r="TSN58" s="31"/>
      <c r="TSO58" s="31"/>
      <c r="TSP58" s="31"/>
      <c r="TSQ58" s="31"/>
      <c r="TSR58" s="31"/>
      <c r="TSS58" s="31"/>
      <c r="TST58" s="31"/>
      <c r="TSU58" s="31"/>
      <c r="TSV58" s="31"/>
      <c r="TSW58" s="31"/>
      <c r="TSX58" s="31"/>
      <c r="TSY58" s="31"/>
      <c r="TSZ58" s="31"/>
      <c r="TTA58" s="31"/>
      <c r="TTB58" s="31"/>
      <c r="TTC58" s="31"/>
      <c r="TTD58" s="31"/>
      <c r="TTE58" s="31"/>
      <c r="TTF58" s="31"/>
      <c r="TTG58" s="31"/>
      <c r="TTH58" s="31"/>
      <c r="TTI58" s="31"/>
      <c r="TTJ58" s="31"/>
      <c r="TTK58" s="31"/>
      <c r="TTL58" s="31"/>
      <c r="TTM58" s="31"/>
      <c r="TTN58" s="31"/>
      <c r="TTO58" s="31"/>
      <c r="TTP58" s="31"/>
      <c r="TTQ58" s="31"/>
      <c r="TTR58" s="31"/>
      <c r="TTS58" s="31"/>
      <c r="TTT58" s="31"/>
      <c r="TTU58" s="31"/>
      <c r="TTV58" s="31"/>
      <c r="TTW58" s="31"/>
      <c r="TTX58" s="31"/>
      <c r="TTY58" s="31"/>
      <c r="TTZ58" s="31"/>
      <c r="TUA58" s="31"/>
      <c r="TUB58" s="31"/>
      <c r="TUC58" s="31"/>
      <c r="TUD58" s="31"/>
      <c r="TUE58" s="31"/>
      <c r="TUF58" s="31"/>
      <c r="TUG58" s="31"/>
      <c r="TUH58" s="31"/>
      <c r="TUI58" s="31"/>
      <c r="TUJ58" s="31"/>
      <c r="TUK58" s="31"/>
      <c r="TUL58" s="31"/>
      <c r="TUM58" s="31"/>
      <c r="TUN58" s="31"/>
      <c r="TUO58" s="31"/>
      <c r="TUP58" s="31"/>
      <c r="TUQ58" s="31"/>
      <c r="TUR58" s="31"/>
      <c r="TUS58" s="31"/>
      <c r="TUT58" s="31"/>
      <c r="TUU58" s="31"/>
      <c r="TUV58" s="31"/>
      <c r="TUW58" s="31"/>
      <c r="TUX58" s="31"/>
      <c r="TUY58" s="31"/>
      <c r="TUZ58" s="31"/>
      <c r="TVA58" s="31"/>
      <c r="TVB58" s="31"/>
      <c r="TVC58" s="31"/>
      <c r="TVD58" s="31"/>
      <c r="TVE58" s="31"/>
      <c r="TVF58" s="31"/>
      <c r="TVG58" s="31"/>
      <c r="TVH58" s="31"/>
      <c r="TVI58" s="31"/>
      <c r="TVJ58" s="31"/>
      <c r="TVK58" s="31"/>
      <c r="TVL58" s="31"/>
      <c r="TVM58" s="31"/>
      <c r="TVN58" s="31"/>
      <c r="TVO58" s="31"/>
      <c r="TVP58" s="31"/>
      <c r="TVQ58" s="31"/>
      <c r="TVR58" s="31"/>
      <c r="TVS58" s="31"/>
      <c r="TVT58" s="31"/>
      <c r="TVU58" s="31"/>
      <c r="TVV58" s="31"/>
      <c r="TVW58" s="31"/>
      <c r="TVX58" s="31"/>
      <c r="TVY58" s="31"/>
      <c r="TVZ58" s="31"/>
      <c r="TWA58" s="31"/>
      <c r="TWB58" s="31"/>
      <c r="TWC58" s="31"/>
      <c r="TWD58" s="31"/>
      <c r="TWE58" s="31"/>
      <c r="TWF58" s="31"/>
      <c r="TWG58" s="31"/>
      <c r="TWH58" s="31"/>
      <c r="TWI58" s="31"/>
      <c r="TWJ58" s="31"/>
      <c r="TWK58" s="31"/>
      <c r="TWL58" s="31"/>
      <c r="TWM58" s="31"/>
      <c r="TWN58" s="31"/>
      <c r="TWO58" s="31"/>
      <c r="TWP58" s="31"/>
      <c r="TWQ58" s="31"/>
      <c r="TWR58" s="31"/>
      <c r="TWS58" s="31"/>
      <c r="TWT58" s="31"/>
      <c r="TWU58" s="31"/>
      <c r="TWV58" s="31"/>
      <c r="TWW58" s="31"/>
      <c r="TWX58" s="31"/>
      <c r="TWY58" s="31"/>
      <c r="TWZ58" s="31"/>
      <c r="TXA58" s="31"/>
      <c r="TXB58" s="31"/>
      <c r="TXC58" s="31"/>
      <c r="TXD58" s="31"/>
      <c r="TXE58" s="31"/>
      <c r="TXF58" s="31"/>
      <c r="TXG58" s="31"/>
      <c r="TXH58" s="31"/>
      <c r="TXI58" s="31"/>
      <c r="TXJ58" s="31"/>
      <c r="TXK58" s="31"/>
      <c r="TXL58" s="31"/>
      <c r="TXM58" s="31"/>
      <c r="TXN58" s="31"/>
      <c r="TXO58" s="31"/>
      <c r="TXP58" s="31"/>
      <c r="TXQ58" s="31"/>
      <c r="TXR58" s="31"/>
      <c r="TXS58" s="31"/>
      <c r="TXT58" s="31"/>
      <c r="TXU58" s="31"/>
      <c r="TXV58" s="31"/>
      <c r="TXW58" s="31"/>
      <c r="TXX58" s="31"/>
      <c r="TXY58" s="31"/>
      <c r="TXZ58" s="31"/>
      <c r="TYA58" s="31"/>
      <c r="TYB58" s="31"/>
      <c r="TYC58" s="31"/>
      <c r="TYD58" s="31"/>
      <c r="TYE58" s="31"/>
      <c r="TYF58" s="31"/>
      <c r="TYG58" s="31"/>
      <c r="TYH58" s="31"/>
      <c r="TYI58" s="31"/>
      <c r="TYJ58" s="31"/>
      <c r="TYK58" s="31"/>
      <c r="TYL58" s="31"/>
      <c r="TYM58" s="31"/>
      <c r="TYN58" s="31"/>
      <c r="TYO58" s="31"/>
      <c r="TYP58" s="31"/>
      <c r="TYQ58" s="31"/>
      <c r="TYR58" s="31"/>
      <c r="TYS58" s="31"/>
      <c r="TYT58" s="31"/>
      <c r="TYU58" s="31"/>
      <c r="TYV58" s="31"/>
      <c r="TYW58" s="31"/>
      <c r="TYX58" s="31"/>
      <c r="TYY58" s="31"/>
      <c r="TYZ58" s="31"/>
      <c r="TZA58" s="31"/>
      <c r="TZB58" s="31"/>
      <c r="TZC58" s="31"/>
      <c r="TZD58" s="31"/>
      <c r="TZE58" s="31"/>
      <c r="TZF58" s="31"/>
      <c r="TZG58" s="31"/>
      <c r="TZH58" s="31"/>
      <c r="TZI58" s="31"/>
      <c r="TZJ58" s="31"/>
      <c r="TZK58" s="31"/>
      <c r="TZL58" s="31"/>
      <c r="TZM58" s="31"/>
      <c r="TZN58" s="31"/>
      <c r="TZO58" s="31"/>
      <c r="TZP58" s="31"/>
      <c r="TZQ58" s="31"/>
      <c r="TZR58" s="31"/>
      <c r="TZS58" s="31"/>
      <c r="TZT58" s="31"/>
      <c r="TZU58" s="31"/>
      <c r="TZV58" s="31"/>
      <c r="TZW58" s="31"/>
      <c r="TZX58" s="31"/>
      <c r="TZY58" s="31"/>
      <c r="TZZ58" s="31"/>
      <c r="UAA58" s="31"/>
      <c r="UAB58" s="31"/>
      <c r="UAC58" s="31"/>
      <c r="UAD58" s="31"/>
      <c r="UAE58" s="31"/>
      <c r="UAF58" s="31"/>
      <c r="UAG58" s="31"/>
      <c r="UAH58" s="31"/>
      <c r="UAI58" s="31"/>
      <c r="UAJ58" s="31"/>
      <c r="UAK58" s="31"/>
      <c r="UAL58" s="31"/>
      <c r="UAM58" s="31"/>
      <c r="UAN58" s="31"/>
      <c r="UAO58" s="31"/>
      <c r="UAP58" s="31"/>
      <c r="UAQ58" s="31"/>
      <c r="UAR58" s="31"/>
      <c r="UAS58" s="31"/>
      <c r="UAT58" s="31"/>
      <c r="UAU58" s="31"/>
      <c r="UAV58" s="31"/>
      <c r="UAW58" s="31"/>
      <c r="UAX58" s="31"/>
      <c r="UAY58" s="31"/>
      <c r="UAZ58" s="31"/>
      <c r="UBA58" s="31"/>
      <c r="UBB58" s="31"/>
      <c r="UBC58" s="31"/>
      <c r="UBD58" s="31"/>
      <c r="UBE58" s="31"/>
      <c r="UBF58" s="31"/>
      <c r="UBG58" s="31"/>
      <c r="UBH58" s="31"/>
      <c r="UBI58" s="31"/>
      <c r="UBJ58" s="31"/>
      <c r="UBK58" s="31"/>
      <c r="UBL58" s="31"/>
      <c r="UBM58" s="31"/>
      <c r="UBN58" s="31"/>
      <c r="UBO58" s="31"/>
      <c r="UBP58" s="31"/>
      <c r="UBQ58" s="31"/>
      <c r="UBR58" s="31"/>
      <c r="UBS58" s="31"/>
      <c r="UBT58" s="31"/>
      <c r="UBU58" s="31"/>
      <c r="UBV58" s="31"/>
      <c r="UBW58" s="31"/>
      <c r="UBX58" s="31"/>
      <c r="UBY58" s="31"/>
      <c r="UBZ58" s="31"/>
      <c r="UCA58" s="31"/>
      <c r="UCB58" s="31"/>
      <c r="UCC58" s="31"/>
      <c r="UCD58" s="31"/>
      <c r="UCE58" s="31"/>
      <c r="UCF58" s="31"/>
      <c r="UCG58" s="31"/>
      <c r="UCH58" s="31"/>
      <c r="UCI58" s="31"/>
      <c r="UCJ58" s="31"/>
      <c r="UCK58" s="31"/>
      <c r="UCL58" s="31"/>
      <c r="UCM58" s="31"/>
      <c r="UCN58" s="31"/>
      <c r="UCO58" s="31"/>
      <c r="UCP58" s="31"/>
      <c r="UCQ58" s="31"/>
      <c r="UCR58" s="31"/>
      <c r="UCS58" s="31"/>
      <c r="UCT58" s="31"/>
      <c r="UCU58" s="31"/>
      <c r="UCV58" s="31"/>
      <c r="UCW58" s="31"/>
      <c r="UCX58" s="31"/>
      <c r="UCY58" s="31"/>
      <c r="UCZ58" s="31"/>
      <c r="UDA58" s="31"/>
      <c r="UDB58" s="31"/>
      <c r="UDC58" s="31"/>
      <c r="UDD58" s="31"/>
      <c r="UDE58" s="31"/>
      <c r="UDF58" s="31"/>
      <c r="UDG58" s="31"/>
      <c r="UDH58" s="31"/>
      <c r="UDI58" s="31"/>
      <c r="UDJ58" s="31"/>
      <c r="UDK58" s="31"/>
      <c r="UDL58" s="31"/>
      <c r="UDM58" s="31"/>
      <c r="UDN58" s="31"/>
      <c r="UDO58" s="31"/>
      <c r="UDP58" s="31"/>
      <c r="UDQ58" s="31"/>
      <c r="UDR58" s="31"/>
      <c r="UDS58" s="31"/>
      <c r="UDT58" s="31"/>
      <c r="UDU58" s="31"/>
      <c r="UDV58" s="31"/>
      <c r="UDW58" s="31"/>
      <c r="UDX58" s="31"/>
      <c r="UDY58" s="31"/>
      <c r="UDZ58" s="31"/>
      <c r="UEA58" s="31"/>
      <c r="UEB58" s="31"/>
      <c r="UEC58" s="31"/>
      <c r="UED58" s="31"/>
      <c r="UEE58" s="31"/>
      <c r="UEF58" s="31"/>
      <c r="UEG58" s="31"/>
      <c r="UEH58" s="31"/>
      <c r="UEI58" s="31"/>
      <c r="UEJ58" s="31"/>
      <c r="UEK58" s="31"/>
      <c r="UEL58" s="31"/>
      <c r="UEM58" s="31"/>
      <c r="UEN58" s="31"/>
      <c r="UEO58" s="31"/>
      <c r="UEP58" s="31"/>
      <c r="UEQ58" s="31"/>
      <c r="UER58" s="31"/>
      <c r="UES58" s="31"/>
      <c r="UET58" s="31"/>
      <c r="UEU58" s="31"/>
      <c r="UEV58" s="31"/>
      <c r="UEW58" s="31"/>
      <c r="UEX58" s="31"/>
      <c r="UEY58" s="31"/>
      <c r="UEZ58" s="31"/>
      <c r="UFA58" s="31"/>
      <c r="UFB58" s="31"/>
      <c r="UFC58" s="31"/>
      <c r="UFD58" s="31"/>
      <c r="UFE58" s="31"/>
      <c r="UFF58" s="31"/>
      <c r="UFG58" s="31"/>
      <c r="UFH58" s="31"/>
      <c r="UFI58" s="31"/>
      <c r="UFJ58" s="31"/>
      <c r="UFK58" s="31"/>
      <c r="UFL58" s="31"/>
      <c r="UFM58" s="31"/>
      <c r="UFN58" s="31"/>
      <c r="UFO58" s="31"/>
      <c r="UFP58" s="31"/>
      <c r="UFQ58" s="31"/>
      <c r="UFR58" s="31"/>
      <c r="UFS58" s="31"/>
      <c r="UFT58" s="31"/>
      <c r="UFU58" s="31"/>
      <c r="UFV58" s="31"/>
      <c r="UFW58" s="31"/>
      <c r="UFX58" s="31"/>
      <c r="UFY58" s="31"/>
      <c r="UFZ58" s="31"/>
      <c r="UGA58" s="31"/>
      <c r="UGB58" s="31"/>
      <c r="UGC58" s="31"/>
      <c r="UGD58" s="31"/>
      <c r="UGE58" s="31"/>
      <c r="UGF58" s="31"/>
      <c r="UGG58" s="31"/>
      <c r="UGH58" s="31"/>
      <c r="UGI58" s="31"/>
      <c r="UGJ58" s="31"/>
      <c r="UGK58" s="31"/>
      <c r="UGL58" s="31"/>
      <c r="UGM58" s="31"/>
      <c r="UGN58" s="31"/>
      <c r="UGO58" s="31"/>
      <c r="UGP58" s="31"/>
      <c r="UGQ58" s="31"/>
      <c r="UGR58" s="31"/>
      <c r="UGS58" s="31"/>
      <c r="UGT58" s="31"/>
      <c r="UGU58" s="31"/>
      <c r="UGV58" s="31"/>
      <c r="UGW58" s="31"/>
      <c r="UGX58" s="31"/>
      <c r="UGY58" s="31"/>
      <c r="UGZ58" s="31"/>
      <c r="UHA58" s="31"/>
      <c r="UHB58" s="31"/>
      <c r="UHC58" s="31"/>
      <c r="UHD58" s="31"/>
      <c r="UHE58" s="31"/>
      <c r="UHF58" s="31"/>
      <c r="UHG58" s="31"/>
      <c r="UHH58" s="31"/>
      <c r="UHI58" s="31"/>
      <c r="UHJ58" s="31"/>
      <c r="UHK58" s="31"/>
      <c r="UHL58" s="31"/>
      <c r="UHM58" s="31"/>
      <c r="UHN58" s="31"/>
      <c r="UHO58" s="31"/>
      <c r="UHP58" s="31"/>
      <c r="UHQ58" s="31"/>
      <c r="UHR58" s="31"/>
      <c r="UHS58" s="31"/>
      <c r="UHT58" s="31"/>
      <c r="UHU58" s="31"/>
      <c r="UHV58" s="31"/>
      <c r="UHW58" s="31"/>
      <c r="UHX58" s="31"/>
      <c r="UHY58" s="31"/>
      <c r="UHZ58" s="31"/>
      <c r="UIA58" s="31"/>
      <c r="UIB58" s="31"/>
      <c r="UIC58" s="31"/>
      <c r="UID58" s="31"/>
      <c r="UIE58" s="31"/>
      <c r="UIF58" s="31"/>
      <c r="UIG58" s="31"/>
      <c r="UIH58" s="31"/>
      <c r="UII58" s="31"/>
      <c r="UIJ58" s="31"/>
      <c r="UIK58" s="31"/>
      <c r="UIL58" s="31"/>
      <c r="UIM58" s="31"/>
      <c r="UIN58" s="31"/>
      <c r="UIO58" s="31"/>
      <c r="UIP58" s="31"/>
      <c r="UIQ58" s="31"/>
      <c r="UIR58" s="31"/>
      <c r="UIS58" s="31"/>
      <c r="UIT58" s="31"/>
      <c r="UIU58" s="31"/>
      <c r="UIV58" s="31"/>
      <c r="UIW58" s="31"/>
      <c r="UIX58" s="31"/>
      <c r="UIY58" s="31"/>
      <c r="UIZ58" s="31"/>
      <c r="UJA58" s="31"/>
      <c r="UJB58" s="31"/>
      <c r="UJC58" s="31"/>
      <c r="UJD58" s="31"/>
      <c r="UJE58" s="31"/>
      <c r="UJF58" s="31"/>
      <c r="UJG58" s="31"/>
      <c r="UJH58" s="31"/>
      <c r="UJI58" s="31"/>
      <c r="UJJ58" s="31"/>
      <c r="UJK58" s="31"/>
      <c r="UJL58" s="31"/>
      <c r="UJM58" s="31"/>
      <c r="UJN58" s="31"/>
      <c r="UJO58" s="31"/>
      <c r="UJP58" s="31"/>
      <c r="UJQ58" s="31"/>
      <c r="UJR58" s="31"/>
      <c r="UJS58" s="31"/>
      <c r="UJT58" s="31"/>
      <c r="UJU58" s="31"/>
      <c r="UJV58" s="31"/>
      <c r="UJW58" s="31"/>
      <c r="UJX58" s="31"/>
      <c r="UJY58" s="31"/>
      <c r="UJZ58" s="31"/>
      <c r="UKA58" s="31"/>
      <c r="UKB58" s="31"/>
      <c r="UKC58" s="31"/>
      <c r="UKD58" s="31"/>
      <c r="UKE58" s="31"/>
      <c r="UKF58" s="31"/>
      <c r="UKG58" s="31"/>
      <c r="UKH58" s="31"/>
      <c r="UKI58" s="31"/>
      <c r="UKJ58" s="31"/>
      <c r="UKK58" s="31"/>
      <c r="UKL58" s="31"/>
      <c r="UKM58" s="31"/>
      <c r="UKN58" s="31"/>
      <c r="UKO58" s="31"/>
      <c r="UKP58" s="31"/>
      <c r="UKQ58" s="31"/>
      <c r="UKR58" s="31"/>
      <c r="UKS58" s="31"/>
      <c r="UKT58" s="31"/>
      <c r="UKU58" s="31"/>
      <c r="UKV58" s="31"/>
      <c r="UKW58" s="31"/>
      <c r="UKX58" s="31"/>
      <c r="UKY58" s="31"/>
      <c r="UKZ58" s="31"/>
      <c r="ULA58" s="31"/>
      <c r="ULB58" s="31"/>
      <c r="ULC58" s="31"/>
      <c r="ULD58" s="31"/>
      <c r="ULE58" s="31"/>
      <c r="ULF58" s="31"/>
      <c r="ULG58" s="31"/>
      <c r="ULH58" s="31"/>
      <c r="ULI58" s="31"/>
      <c r="ULJ58" s="31"/>
      <c r="ULK58" s="31"/>
      <c r="ULL58" s="31"/>
      <c r="ULM58" s="31"/>
      <c r="ULN58" s="31"/>
      <c r="ULO58" s="31"/>
      <c r="ULP58" s="31"/>
      <c r="ULQ58" s="31"/>
      <c r="ULR58" s="31"/>
      <c r="ULS58" s="31"/>
      <c r="ULT58" s="31"/>
      <c r="ULU58" s="31"/>
      <c r="ULV58" s="31"/>
      <c r="ULW58" s="31"/>
      <c r="ULX58" s="31"/>
      <c r="ULY58" s="31"/>
      <c r="ULZ58" s="31"/>
      <c r="UMA58" s="31"/>
      <c r="UMB58" s="31"/>
      <c r="UMC58" s="31"/>
      <c r="UMD58" s="31"/>
      <c r="UME58" s="31"/>
      <c r="UMF58" s="31"/>
      <c r="UMG58" s="31"/>
      <c r="UMH58" s="31"/>
      <c r="UMI58" s="31"/>
      <c r="UMJ58" s="31"/>
      <c r="UMK58" s="31"/>
      <c r="UML58" s="31"/>
      <c r="UMM58" s="31"/>
      <c r="UMN58" s="31"/>
      <c r="UMO58" s="31"/>
      <c r="UMP58" s="31"/>
      <c r="UMQ58" s="31"/>
      <c r="UMR58" s="31"/>
      <c r="UMS58" s="31"/>
      <c r="UMT58" s="31"/>
      <c r="UMU58" s="31"/>
      <c r="UMV58" s="31"/>
      <c r="UMW58" s="31"/>
      <c r="UMX58" s="31"/>
      <c r="UMY58" s="31"/>
      <c r="UMZ58" s="31"/>
      <c r="UNA58" s="31"/>
      <c r="UNB58" s="31"/>
      <c r="UNC58" s="31"/>
      <c r="UND58" s="31"/>
      <c r="UNE58" s="31"/>
      <c r="UNF58" s="31"/>
      <c r="UNG58" s="31"/>
      <c r="UNH58" s="31"/>
      <c r="UNI58" s="31"/>
      <c r="UNJ58" s="31"/>
      <c r="UNK58" s="31"/>
      <c r="UNL58" s="31"/>
      <c r="UNM58" s="31"/>
      <c r="UNN58" s="31"/>
      <c r="UNO58" s="31"/>
      <c r="UNP58" s="31"/>
      <c r="UNQ58" s="31"/>
      <c r="UNR58" s="31"/>
      <c r="UNS58" s="31"/>
      <c r="UNT58" s="31"/>
      <c r="UNU58" s="31"/>
      <c r="UNV58" s="31"/>
      <c r="UNW58" s="31"/>
      <c r="UNX58" s="31"/>
      <c r="UNY58" s="31"/>
      <c r="UNZ58" s="31"/>
      <c r="UOA58" s="31"/>
      <c r="UOB58" s="31"/>
      <c r="UOC58" s="31"/>
      <c r="UOD58" s="31"/>
      <c r="UOE58" s="31"/>
      <c r="UOF58" s="31"/>
      <c r="UOG58" s="31"/>
      <c r="UOH58" s="31"/>
      <c r="UOI58" s="31"/>
      <c r="UOJ58" s="31"/>
      <c r="UOK58" s="31"/>
      <c r="UOL58" s="31"/>
      <c r="UOM58" s="31"/>
      <c r="UON58" s="31"/>
      <c r="UOO58" s="31"/>
      <c r="UOP58" s="31"/>
      <c r="UOQ58" s="31"/>
      <c r="UOR58" s="31"/>
      <c r="UOS58" s="31"/>
      <c r="UOT58" s="31"/>
      <c r="UOU58" s="31"/>
      <c r="UOV58" s="31"/>
      <c r="UOW58" s="31"/>
      <c r="UOX58" s="31"/>
      <c r="UOY58" s="31"/>
      <c r="UOZ58" s="31"/>
      <c r="UPA58" s="31"/>
      <c r="UPB58" s="31"/>
      <c r="UPC58" s="31"/>
      <c r="UPD58" s="31"/>
      <c r="UPE58" s="31"/>
      <c r="UPF58" s="31"/>
      <c r="UPG58" s="31"/>
      <c r="UPH58" s="31"/>
      <c r="UPI58" s="31"/>
      <c r="UPJ58" s="31"/>
      <c r="UPK58" s="31"/>
      <c r="UPL58" s="31"/>
      <c r="UPM58" s="31"/>
      <c r="UPN58" s="31"/>
      <c r="UPO58" s="31"/>
      <c r="UPP58" s="31"/>
      <c r="UPQ58" s="31"/>
      <c r="UPR58" s="31"/>
      <c r="UPS58" s="31"/>
      <c r="UPT58" s="31"/>
      <c r="UPU58" s="31"/>
      <c r="UPV58" s="31"/>
      <c r="UPW58" s="31"/>
      <c r="UPX58" s="31"/>
      <c r="UPY58" s="31"/>
      <c r="UPZ58" s="31"/>
      <c r="UQA58" s="31"/>
      <c r="UQB58" s="31"/>
      <c r="UQC58" s="31"/>
      <c r="UQD58" s="31"/>
      <c r="UQE58" s="31"/>
      <c r="UQF58" s="31"/>
      <c r="UQG58" s="31"/>
      <c r="UQH58" s="31"/>
      <c r="UQI58" s="31"/>
      <c r="UQJ58" s="31"/>
      <c r="UQK58" s="31"/>
      <c r="UQL58" s="31"/>
      <c r="UQM58" s="31"/>
      <c r="UQN58" s="31"/>
      <c r="UQO58" s="31"/>
      <c r="UQP58" s="31"/>
      <c r="UQQ58" s="31"/>
      <c r="UQR58" s="31"/>
      <c r="UQS58" s="31"/>
      <c r="UQT58" s="31"/>
      <c r="UQU58" s="31"/>
      <c r="UQV58" s="31"/>
      <c r="UQW58" s="31"/>
      <c r="UQX58" s="31"/>
      <c r="UQY58" s="31"/>
      <c r="UQZ58" s="31"/>
      <c r="URA58" s="31"/>
      <c r="URB58" s="31"/>
      <c r="URC58" s="31"/>
      <c r="URD58" s="31"/>
      <c r="URE58" s="31"/>
      <c r="URF58" s="31"/>
      <c r="URG58" s="31"/>
      <c r="URH58" s="31"/>
      <c r="URI58" s="31"/>
      <c r="URJ58" s="31"/>
      <c r="URK58" s="31"/>
      <c r="URL58" s="31"/>
      <c r="URM58" s="31"/>
      <c r="URN58" s="31"/>
      <c r="URO58" s="31"/>
      <c r="URP58" s="31"/>
      <c r="URQ58" s="31"/>
      <c r="URR58" s="31"/>
      <c r="URS58" s="31"/>
      <c r="URT58" s="31"/>
      <c r="URU58" s="31"/>
      <c r="URV58" s="31"/>
      <c r="URW58" s="31"/>
      <c r="URX58" s="31"/>
      <c r="URY58" s="31"/>
      <c r="URZ58" s="31"/>
      <c r="USA58" s="31"/>
      <c r="USB58" s="31"/>
      <c r="USC58" s="31"/>
      <c r="USD58" s="31"/>
      <c r="USE58" s="31"/>
      <c r="USF58" s="31"/>
      <c r="USG58" s="31"/>
      <c r="USH58" s="31"/>
      <c r="USI58" s="31"/>
      <c r="USJ58" s="31"/>
      <c r="USK58" s="31"/>
      <c r="USL58" s="31"/>
      <c r="USM58" s="31"/>
      <c r="USN58" s="31"/>
      <c r="USO58" s="31"/>
      <c r="USP58" s="31"/>
      <c r="USQ58" s="31"/>
      <c r="USR58" s="31"/>
      <c r="USS58" s="31"/>
      <c r="UST58" s="31"/>
      <c r="USU58" s="31"/>
      <c r="USV58" s="31"/>
      <c r="USW58" s="31"/>
      <c r="USX58" s="31"/>
      <c r="USY58" s="31"/>
      <c r="USZ58" s="31"/>
      <c r="UTA58" s="31"/>
      <c r="UTB58" s="31"/>
      <c r="UTC58" s="31"/>
      <c r="UTD58" s="31"/>
      <c r="UTE58" s="31"/>
      <c r="UTF58" s="31"/>
      <c r="UTG58" s="31"/>
      <c r="UTH58" s="31"/>
      <c r="UTI58" s="31"/>
      <c r="UTJ58" s="31"/>
      <c r="UTK58" s="31"/>
      <c r="UTL58" s="31"/>
      <c r="UTM58" s="31"/>
      <c r="UTN58" s="31"/>
      <c r="UTO58" s="31"/>
      <c r="UTP58" s="31"/>
      <c r="UTQ58" s="31"/>
      <c r="UTR58" s="31"/>
      <c r="UTS58" s="31"/>
      <c r="UTT58" s="31"/>
      <c r="UTU58" s="31"/>
      <c r="UTV58" s="31"/>
      <c r="UTW58" s="31"/>
      <c r="UTX58" s="31"/>
      <c r="UTY58" s="31"/>
      <c r="UTZ58" s="31"/>
      <c r="UUA58" s="31"/>
      <c r="UUB58" s="31"/>
      <c r="UUC58" s="31"/>
      <c r="UUD58" s="31"/>
      <c r="UUE58" s="31"/>
      <c r="UUF58" s="31"/>
      <c r="UUG58" s="31"/>
      <c r="UUH58" s="31"/>
      <c r="UUI58" s="31"/>
      <c r="UUJ58" s="31"/>
      <c r="UUK58" s="31"/>
      <c r="UUL58" s="31"/>
      <c r="UUM58" s="31"/>
      <c r="UUN58" s="31"/>
      <c r="UUO58" s="31"/>
      <c r="UUP58" s="31"/>
      <c r="UUQ58" s="31"/>
      <c r="UUR58" s="31"/>
      <c r="UUS58" s="31"/>
      <c r="UUT58" s="31"/>
      <c r="UUU58" s="31"/>
      <c r="UUV58" s="31"/>
      <c r="UUW58" s="31"/>
      <c r="UUX58" s="31"/>
      <c r="UUY58" s="31"/>
      <c r="UUZ58" s="31"/>
      <c r="UVA58" s="31"/>
      <c r="UVB58" s="31"/>
      <c r="UVC58" s="31"/>
      <c r="UVD58" s="31"/>
      <c r="UVE58" s="31"/>
      <c r="UVF58" s="31"/>
      <c r="UVG58" s="31"/>
      <c r="UVH58" s="31"/>
      <c r="UVI58" s="31"/>
      <c r="UVJ58" s="31"/>
      <c r="UVK58" s="31"/>
      <c r="UVL58" s="31"/>
      <c r="UVM58" s="31"/>
      <c r="UVN58" s="31"/>
      <c r="UVO58" s="31"/>
      <c r="UVP58" s="31"/>
      <c r="UVQ58" s="31"/>
      <c r="UVR58" s="31"/>
      <c r="UVS58" s="31"/>
      <c r="UVT58" s="31"/>
      <c r="UVU58" s="31"/>
      <c r="UVV58" s="31"/>
      <c r="UVW58" s="31"/>
      <c r="UVX58" s="31"/>
      <c r="UVY58" s="31"/>
      <c r="UVZ58" s="31"/>
      <c r="UWA58" s="31"/>
      <c r="UWB58" s="31"/>
      <c r="UWC58" s="31"/>
      <c r="UWD58" s="31"/>
      <c r="UWE58" s="31"/>
      <c r="UWF58" s="31"/>
      <c r="UWG58" s="31"/>
      <c r="UWH58" s="31"/>
      <c r="UWI58" s="31"/>
      <c r="UWJ58" s="31"/>
      <c r="UWK58" s="31"/>
      <c r="UWL58" s="31"/>
      <c r="UWM58" s="31"/>
      <c r="UWN58" s="31"/>
      <c r="UWO58" s="31"/>
      <c r="UWP58" s="31"/>
      <c r="UWQ58" s="31"/>
      <c r="UWR58" s="31"/>
      <c r="UWS58" s="31"/>
      <c r="UWT58" s="31"/>
      <c r="UWU58" s="31"/>
      <c r="UWV58" s="31"/>
      <c r="UWW58" s="31"/>
      <c r="UWX58" s="31"/>
      <c r="UWY58" s="31"/>
      <c r="UWZ58" s="31"/>
      <c r="UXA58" s="31"/>
      <c r="UXB58" s="31"/>
      <c r="UXC58" s="31"/>
      <c r="UXD58" s="31"/>
      <c r="UXE58" s="31"/>
      <c r="UXF58" s="31"/>
      <c r="UXG58" s="31"/>
      <c r="UXH58" s="31"/>
      <c r="UXI58" s="31"/>
      <c r="UXJ58" s="31"/>
      <c r="UXK58" s="31"/>
      <c r="UXL58" s="31"/>
      <c r="UXM58" s="31"/>
      <c r="UXN58" s="31"/>
      <c r="UXO58" s="31"/>
      <c r="UXP58" s="31"/>
      <c r="UXQ58" s="31"/>
      <c r="UXR58" s="31"/>
      <c r="UXS58" s="31"/>
      <c r="UXT58" s="31"/>
      <c r="UXU58" s="31"/>
      <c r="UXV58" s="31"/>
      <c r="UXW58" s="31"/>
      <c r="UXX58" s="31"/>
      <c r="UXY58" s="31"/>
      <c r="UXZ58" s="31"/>
      <c r="UYA58" s="31"/>
      <c r="UYB58" s="31"/>
      <c r="UYC58" s="31"/>
      <c r="UYD58" s="31"/>
      <c r="UYE58" s="31"/>
      <c r="UYF58" s="31"/>
      <c r="UYG58" s="31"/>
      <c r="UYH58" s="31"/>
      <c r="UYI58" s="31"/>
      <c r="UYJ58" s="31"/>
      <c r="UYK58" s="31"/>
      <c r="UYL58" s="31"/>
      <c r="UYM58" s="31"/>
      <c r="UYN58" s="31"/>
      <c r="UYO58" s="31"/>
      <c r="UYP58" s="31"/>
      <c r="UYQ58" s="31"/>
      <c r="UYR58" s="31"/>
      <c r="UYS58" s="31"/>
      <c r="UYT58" s="31"/>
      <c r="UYU58" s="31"/>
      <c r="UYV58" s="31"/>
      <c r="UYW58" s="31"/>
      <c r="UYX58" s="31"/>
      <c r="UYY58" s="31"/>
      <c r="UYZ58" s="31"/>
      <c r="UZA58" s="31"/>
      <c r="UZB58" s="31"/>
      <c r="UZC58" s="31"/>
      <c r="UZD58" s="31"/>
      <c r="UZE58" s="31"/>
      <c r="UZF58" s="31"/>
      <c r="UZG58" s="31"/>
      <c r="UZH58" s="31"/>
      <c r="UZI58" s="31"/>
      <c r="UZJ58" s="31"/>
      <c r="UZK58" s="31"/>
      <c r="UZL58" s="31"/>
      <c r="UZM58" s="31"/>
      <c r="UZN58" s="31"/>
      <c r="UZO58" s="31"/>
      <c r="UZP58" s="31"/>
      <c r="UZQ58" s="31"/>
      <c r="UZR58" s="31"/>
      <c r="UZS58" s="31"/>
      <c r="UZT58" s="31"/>
      <c r="UZU58" s="31"/>
      <c r="UZV58" s="31"/>
      <c r="UZW58" s="31"/>
      <c r="UZX58" s="31"/>
      <c r="UZY58" s="31"/>
      <c r="UZZ58" s="31"/>
      <c r="VAA58" s="31"/>
      <c r="VAB58" s="31"/>
      <c r="VAC58" s="31"/>
      <c r="VAD58" s="31"/>
      <c r="VAE58" s="31"/>
      <c r="VAF58" s="31"/>
      <c r="VAG58" s="31"/>
      <c r="VAH58" s="31"/>
      <c r="VAI58" s="31"/>
      <c r="VAJ58" s="31"/>
      <c r="VAK58" s="31"/>
      <c r="VAL58" s="31"/>
      <c r="VAM58" s="31"/>
      <c r="VAN58" s="31"/>
      <c r="VAO58" s="31"/>
      <c r="VAP58" s="31"/>
      <c r="VAQ58" s="31"/>
      <c r="VAR58" s="31"/>
      <c r="VAS58" s="31"/>
      <c r="VAT58" s="31"/>
      <c r="VAU58" s="31"/>
      <c r="VAV58" s="31"/>
      <c r="VAW58" s="31"/>
      <c r="VAX58" s="31"/>
      <c r="VAY58" s="31"/>
      <c r="VAZ58" s="31"/>
      <c r="VBA58" s="31"/>
      <c r="VBB58" s="31"/>
      <c r="VBC58" s="31"/>
      <c r="VBD58" s="31"/>
      <c r="VBE58" s="31"/>
      <c r="VBF58" s="31"/>
      <c r="VBG58" s="31"/>
      <c r="VBH58" s="31"/>
      <c r="VBI58" s="31"/>
      <c r="VBJ58" s="31"/>
      <c r="VBK58" s="31"/>
      <c r="VBL58" s="31"/>
      <c r="VBM58" s="31"/>
      <c r="VBN58" s="31"/>
      <c r="VBO58" s="31"/>
      <c r="VBP58" s="31"/>
      <c r="VBQ58" s="31"/>
      <c r="VBR58" s="31"/>
      <c r="VBS58" s="31"/>
      <c r="VBT58" s="31"/>
      <c r="VBU58" s="31"/>
      <c r="VBV58" s="31"/>
      <c r="VBW58" s="31"/>
      <c r="VBX58" s="31"/>
      <c r="VBY58" s="31"/>
      <c r="VBZ58" s="31"/>
      <c r="VCA58" s="31"/>
      <c r="VCB58" s="31"/>
      <c r="VCC58" s="31"/>
      <c r="VCD58" s="31"/>
      <c r="VCE58" s="31"/>
      <c r="VCF58" s="31"/>
      <c r="VCG58" s="31"/>
      <c r="VCH58" s="31"/>
      <c r="VCI58" s="31"/>
      <c r="VCJ58" s="31"/>
      <c r="VCK58" s="31"/>
      <c r="VCL58" s="31"/>
      <c r="VCM58" s="31"/>
      <c r="VCN58" s="31"/>
      <c r="VCO58" s="31"/>
      <c r="VCP58" s="31"/>
      <c r="VCQ58" s="31"/>
      <c r="VCR58" s="31"/>
      <c r="VCS58" s="31"/>
      <c r="VCT58" s="31"/>
      <c r="VCU58" s="31"/>
      <c r="VCV58" s="31"/>
      <c r="VCW58" s="31"/>
      <c r="VCX58" s="31"/>
      <c r="VCY58" s="31"/>
      <c r="VCZ58" s="31"/>
      <c r="VDA58" s="31"/>
      <c r="VDB58" s="31"/>
      <c r="VDC58" s="31"/>
      <c r="VDD58" s="31"/>
      <c r="VDE58" s="31"/>
      <c r="VDF58" s="31"/>
      <c r="VDG58" s="31"/>
      <c r="VDH58" s="31"/>
      <c r="VDI58" s="31"/>
      <c r="VDJ58" s="31"/>
      <c r="VDK58" s="31"/>
      <c r="VDL58" s="31"/>
      <c r="VDM58" s="31"/>
      <c r="VDN58" s="31"/>
      <c r="VDO58" s="31"/>
      <c r="VDP58" s="31"/>
      <c r="VDQ58" s="31"/>
      <c r="VDR58" s="31"/>
      <c r="VDS58" s="31"/>
      <c r="VDT58" s="31"/>
      <c r="VDU58" s="31"/>
      <c r="VDV58" s="31"/>
      <c r="VDW58" s="31"/>
      <c r="VDX58" s="31"/>
      <c r="VDY58" s="31"/>
      <c r="VDZ58" s="31"/>
      <c r="VEA58" s="31"/>
      <c r="VEB58" s="31"/>
      <c r="VEC58" s="31"/>
      <c r="VED58" s="31"/>
      <c r="VEE58" s="31"/>
      <c r="VEF58" s="31"/>
      <c r="VEG58" s="31"/>
      <c r="VEH58" s="31"/>
      <c r="VEI58" s="31"/>
      <c r="VEJ58" s="31"/>
      <c r="VEK58" s="31"/>
      <c r="VEL58" s="31"/>
      <c r="VEM58" s="31"/>
      <c r="VEN58" s="31"/>
      <c r="VEO58" s="31"/>
      <c r="VEP58" s="31"/>
      <c r="VEQ58" s="31"/>
      <c r="VER58" s="31"/>
      <c r="VES58" s="31"/>
      <c r="VET58" s="31"/>
      <c r="VEU58" s="31"/>
      <c r="VEV58" s="31"/>
      <c r="VEW58" s="31"/>
      <c r="VEX58" s="31"/>
      <c r="VEY58" s="31"/>
      <c r="VEZ58" s="31"/>
      <c r="VFA58" s="31"/>
      <c r="VFB58" s="31"/>
      <c r="VFC58" s="31"/>
      <c r="VFD58" s="31"/>
      <c r="VFE58" s="31"/>
      <c r="VFF58" s="31"/>
      <c r="VFG58" s="31"/>
      <c r="VFH58" s="31"/>
      <c r="VFI58" s="31"/>
      <c r="VFJ58" s="31"/>
      <c r="VFK58" s="31"/>
      <c r="VFL58" s="31"/>
      <c r="VFM58" s="31"/>
      <c r="VFN58" s="31"/>
      <c r="VFO58" s="31"/>
      <c r="VFP58" s="31"/>
      <c r="VFQ58" s="31"/>
      <c r="VFR58" s="31"/>
      <c r="VFS58" s="31"/>
      <c r="VFT58" s="31"/>
      <c r="VFU58" s="31"/>
      <c r="VFV58" s="31"/>
      <c r="VFW58" s="31"/>
      <c r="VFX58" s="31"/>
      <c r="VFY58" s="31"/>
      <c r="VFZ58" s="31"/>
      <c r="VGA58" s="31"/>
      <c r="VGB58" s="31"/>
      <c r="VGC58" s="31"/>
      <c r="VGD58" s="31"/>
      <c r="VGE58" s="31"/>
      <c r="VGF58" s="31"/>
      <c r="VGG58" s="31"/>
      <c r="VGH58" s="31"/>
      <c r="VGI58" s="31"/>
      <c r="VGJ58" s="31"/>
      <c r="VGK58" s="31"/>
      <c r="VGL58" s="31"/>
      <c r="VGM58" s="31"/>
      <c r="VGN58" s="31"/>
      <c r="VGO58" s="31"/>
      <c r="VGP58" s="31"/>
      <c r="VGQ58" s="31"/>
      <c r="VGR58" s="31"/>
      <c r="VGS58" s="31"/>
      <c r="VGT58" s="31"/>
      <c r="VGU58" s="31"/>
      <c r="VGV58" s="31"/>
      <c r="VGW58" s="31"/>
      <c r="VGX58" s="31"/>
      <c r="VGY58" s="31"/>
      <c r="VGZ58" s="31"/>
      <c r="VHA58" s="31"/>
      <c r="VHB58" s="31"/>
      <c r="VHC58" s="31"/>
      <c r="VHD58" s="31"/>
      <c r="VHE58" s="31"/>
      <c r="VHF58" s="31"/>
      <c r="VHG58" s="31"/>
      <c r="VHH58" s="31"/>
      <c r="VHI58" s="31"/>
      <c r="VHJ58" s="31"/>
      <c r="VHK58" s="31"/>
      <c r="VHL58" s="31"/>
      <c r="VHM58" s="31"/>
      <c r="VHN58" s="31"/>
      <c r="VHO58" s="31"/>
      <c r="VHP58" s="31"/>
      <c r="VHQ58" s="31"/>
      <c r="VHR58" s="31"/>
      <c r="VHS58" s="31"/>
      <c r="VHT58" s="31"/>
      <c r="VHU58" s="31"/>
      <c r="VHV58" s="31"/>
      <c r="VHW58" s="31"/>
      <c r="VHX58" s="31"/>
      <c r="VHY58" s="31"/>
      <c r="VHZ58" s="31"/>
      <c r="VIA58" s="31"/>
      <c r="VIB58" s="31"/>
      <c r="VIC58" s="31"/>
      <c r="VID58" s="31"/>
      <c r="VIE58" s="31"/>
      <c r="VIF58" s="31"/>
      <c r="VIG58" s="31"/>
      <c r="VIH58" s="31"/>
      <c r="VII58" s="31"/>
      <c r="VIJ58" s="31"/>
      <c r="VIK58" s="31"/>
      <c r="VIL58" s="31"/>
      <c r="VIM58" s="31"/>
      <c r="VIN58" s="31"/>
      <c r="VIO58" s="31"/>
      <c r="VIP58" s="31"/>
      <c r="VIQ58" s="31"/>
      <c r="VIR58" s="31"/>
      <c r="VIS58" s="31"/>
      <c r="VIT58" s="31"/>
      <c r="VIU58" s="31"/>
      <c r="VIV58" s="31"/>
      <c r="VIW58" s="31"/>
      <c r="VIX58" s="31"/>
      <c r="VIY58" s="31"/>
      <c r="VIZ58" s="31"/>
      <c r="VJA58" s="31"/>
      <c r="VJB58" s="31"/>
      <c r="VJC58" s="31"/>
      <c r="VJD58" s="31"/>
      <c r="VJE58" s="31"/>
      <c r="VJF58" s="31"/>
      <c r="VJG58" s="31"/>
      <c r="VJH58" s="31"/>
      <c r="VJI58" s="31"/>
      <c r="VJJ58" s="31"/>
      <c r="VJK58" s="31"/>
      <c r="VJL58" s="31"/>
      <c r="VJM58" s="31"/>
      <c r="VJN58" s="31"/>
      <c r="VJO58" s="31"/>
      <c r="VJP58" s="31"/>
      <c r="VJQ58" s="31"/>
      <c r="VJR58" s="31"/>
      <c r="VJS58" s="31"/>
      <c r="VJT58" s="31"/>
      <c r="VJU58" s="31"/>
      <c r="VJV58" s="31"/>
      <c r="VJW58" s="31"/>
      <c r="VJX58" s="31"/>
      <c r="VJY58" s="31"/>
      <c r="VJZ58" s="31"/>
      <c r="VKA58" s="31"/>
      <c r="VKB58" s="31"/>
      <c r="VKC58" s="31"/>
      <c r="VKD58" s="31"/>
      <c r="VKE58" s="31"/>
      <c r="VKF58" s="31"/>
      <c r="VKG58" s="31"/>
      <c r="VKH58" s="31"/>
      <c r="VKI58" s="31"/>
      <c r="VKJ58" s="31"/>
      <c r="VKK58" s="31"/>
      <c r="VKL58" s="31"/>
      <c r="VKM58" s="31"/>
      <c r="VKN58" s="31"/>
      <c r="VKO58" s="31"/>
      <c r="VKP58" s="31"/>
      <c r="VKQ58" s="31"/>
      <c r="VKR58" s="31"/>
      <c r="VKS58" s="31"/>
      <c r="VKT58" s="31"/>
      <c r="VKU58" s="31"/>
      <c r="VKV58" s="31"/>
      <c r="VKW58" s="31"/>
      <c r="VKX58" s="31"/>
      <c r="VKY58" s="31"/>
      <c r="VKZ58" s="31"/>
      <c r="VLA58" s="31"/>
      <c r="VLB58" s="31"/>
      <c r="VLC58" s="31"/>
      <c r="VLD58" s="31"/>
      <c r="VLE58" s="31"/>
      <c r="VLF58" s="31"/>
      <c r="VLG58" s="31"/>
      <c r="VLH58" s="31"/>
      <c r="VLI58" s="31"/>
      <c r="VLJ58" s="31"/>
      <c r="VLK58" s="31"/>
      <c r="VLL58" s="31"/>
      <c r="VLM58" s="31"/>
      <c r="VLN58" s="31"/>
      <c r="VLO58" s="31"/>
      <c r="VLP58" s="31"/>
      <c r="VLQ58" s="31"/>
      <c r="VLR58" s="31"/>
      <c r="VLS58" s="31"/>
      <c r="VLT58" s="31"/>
      <c r="VLU58" s="31"/>
      <c r="VLV58" s="31"/>
      <c r="VLW58" s="31"/>
      <c r="VLX58" s="31"/>
      <c r="VLY58" s="31"/>
      <c r="VLZ58" s="31"/>
      <c r="VMA58" s="31"/>
      <c r="VMB58" s="31"/>
      <c r="VMC58" s="31"/>
      <c r="VMD58" s="31"/>
      <c r="VME58" s="31"/>
      <c r="VMF58" s="31"/>
      <c r="VMG58" s="31"/>
      <c r="VMH58" s="31"/>
      <c r="VMI58" s="31"/>
      <c r="VMJ58" s="31"/>
      <c r="VMK58" s="31"/>
      <c r="VML58" s="31"/>
      <c r="VMM58" s="31"/>
      <c r="VMN58" s="31"/>
      <c r="VMO58" s="31"/>
      <c r="VMP58" s="31"/>
      <c r="VMQ58" s="31"/>
      <c r="VMR58" s="31"/>
      <c r="VMS58" s="31"/>
      <c r="VMT58" s="31"/>
      <c r="VMU58" s="31"/>
      <c r="VMV58" s="31"/>
      <c r="VMW58" s="31"/>
      <c r="VMX58" s="31"/>
      <c r="VMY58" s="31"/>
      <c r="VMZ58" s="31"/>
      <c r="VNA58" s="31"/>
      <c r="VNB58" s="31"/>
      <c r="VNC58" s="31"/>
      <c r="VND58" s="31"/>
      <c r="VNE58" s="31"/>
      <c r="VNF58" s="31"/>
      <c r="VNG58" s="31"/>
      <c r="VNH58" s="31"/>
      <c r="VNI58" s="31"/>
      <c r="VNJ58" s="31"/>
      <c r="VNK58" s="31"/>
      <c r="VNL58" s="31"/>
      <c r="VNM58" s="31"/>
      <c r="VNN58" s="31"/>
      <c r="VNO58" s="31"/>
      <c r="VNP58" s="31"/>
      <c r="VNQ58" s="31"/>
      <c r="VNR58" s="31"/>
      <c r="VNS58" s="31"/>
      <c r="VNT58" s="31"/>
      <c r="VNU58" s="31"/>
      <c r="VNV58" s="31"/>
      <c r="VNW58" s="31"/>
      <c r="VNX58" s="31"/>
      <c r="VNY58" s="31"/>
      <c r="VNZ58" s="31"/>
      <c r="VOA58" s="31"/>
      <c r="VOB58" s="31"/>
      <c r="VOC58" s="31"/>
      <c r="VOD58" s="31"/>
      <c r="VOE58" s="31"/>
      <c r="VOF58" s="31"/>
      <c r="VOG58" s="31"/>
      <c r="VOH58" s="31"/>
      <c r="VOI58" s="31"/>
      <c r="VOJ58" s="31"/>
      <c r="VOK58" s="31"/>
      <c r="VOL58" s="31"/>
      <c r="VOM58" s="31"/>
      <c r="VON58" s="31"/>
      <c r="VOO58" s="31"/>
      <c r="VOP58" s="31"/>
      <c r="VOQ58" s="31"/>
      <c r="VOR58" s="31"/>
      <c r="VOS58" s="31"/>
      <c r="VOT58" s="31"/>
      <c r="VOU58" s="31"/>
      <c r="VOV58" s="31"/>
      <c r="VOW58" s="31"/>
      <c r="VOX58" s="31"/>
      <c r="VOY58" s="31"/>
      <c r="VOZ58" s="31"/>
      <c r="VPA58" s="31"/>
      <c r="VPB58" s="31"/>
      <c r="VPC58" s="31"/>
      <c r="VPD58" s="31"/>
      <c r="VPE58" s="31"/>
      <c r="VPF58" s="31"/>
      <c r="VPG58" s="31"/>
      <c r="VPH58" s="31"/>
      <c r="VPI58" s="31"/>
      <c r="VPJ58" s="31"/>
      <c r="VPK58" s="31"/>
      <c r="VPL58" s="31"/>
      <c r="VPM58" s="31"/>
      <c r="VPN58" s="31"/>
      <c r="VPO58" s="31"/>
      <c r="VPP58" s="31"/>
      <c r="VPQ58" s="31"/>
      <c r="VPR58" s="31"/>
      <c r="VPS58" s="31"/>
      <c r="VPT58" s="31"/>
      <c r="VPU58" s="31"/>
      <c r="VPV58" s="31"/>
      <c r="VPW58" s="31"/>
      <c r="VPX58" s="31"/>
      <c r="VPY58" s="31"/>
      <c r="VPZ58" s="31"/>
      <c r="VQA58" s="31"/>
      <c r="VQB58" s="31"/>
      <c r="VQC58" s="31"/>
      <c r="VQD58" s="31"/>
      <c r="VQE58" s="31"/>
      <c r="VQF58" s="31"/>
      <c r="VQG58" s="31"/>
      <c r="VQH58" s="31"/>
      <c r="VQI58" s="31"/>
      <c r="VQJ58" s="31"/>
      <c r="VQK58" s="31"/>
      <c r="VQL58" s="31"/>
      <c r="VQM58" s="31"/>
      <c r="VQN58" s="31"/>
      <c r="VQO58" s="31"/>
      <c r="VQP58" s="31"/>
      <c r="VQQ58" s="31"/>
      <c r="VQR58" s="31"/>
      <c r="VQS58" s="31"/>
      <c r="VQT58" s="31"/>
      <c r="VQU58" s="31"/>
      <c r="VQV58" s="31"/>
      <c r="VQW58" s="31"/>
      <c r="VQX58" s="31"/>
      <c r="VQY58" s="31"/>
      <c r="VQZ58" s="31"/>
      <c r="VRA58" s="31"/>
      <c r="VRB58" s="31"/>
      <c r="VRC58" s="31"/>
      <c r="VRD58" s="31"/>
      <c r="VRE58" s="31"/>
      <c r="VRF58" s="31"/>
      <c r="VRG58" s="31"/>
      <c r="VRH58" s="31"/>
      <c r="VRI58" s="31"/>
      <c r="VRJ58" s="31"/>
      <c r="VRK58" s="31"/>
      <c r="VRL58" s="31"/>
      <c r="VRM58" s="31"/>
      <c r="VRN58" s="31"/>
      <c r="VRO58" s="31"/>
      <c r="VRP58" s="31"/>
      <c r="VRQ58" s="31"/>
      <c r="VRR58" s="31"/>
      <c r="VRS58" s="31"/>
      <c r="VRT58" s="31"/>
      <c r="VRU58" s="31"/>
      <c r="VRV58" s="31"/>
      <c r="VRW58" s="31"/>
      <c r="VRX58" s="31"/>
      <c r="VRY58" s="31"/>
      <c r="VRZ58" s="31"/>
      <c r="VSA58" s="31"/>
      <c r="VSB58" s="31"/>
      <c r="VSC58" s="31"/>
      <c r="VSD58" s="31"/>
      <c r="VSE58" s="31"/>
      <c r="VSF58" s="31"/>
      <c r="VSG58" s="31"/>
      <c r="VSH58" s="31"/>
      <c r="VSI58" s="31"/>
      <c r="VSJ58" s="31"/>
      <c r="VSK58" s="31"/>
      <c r="VSL58" s="31"/>
      <c r="VSM58" s="31"/>
      <c r="VSN58" s="31"/>
      <c r="VSO58" s="31"/>
      <c r="VSP58" s="31"/>
      <c r="VSQ58" s="31"/>
      <c r="VSR58" s="31"/>
      <c r="VSS58" s="31"/>
      <c r="VST58" s="31"/>
      <c r="VSU58" s="31"/>
      <c r="VSV58" s="31"/>
      <c r="VSW58" s="31"/>
      <c r="VSX58" s="31"/>
      <c r="VSY58" s="31"/>
      <c r="VSZ58" s="31"/>
      <c r="VTA58" s="31"/>
      <c r="VTB58" s="31"/>
      <c r="VTC58" s="31"/>
      <c r="VTD58" s="31"/>
      <c r="VTE58" s="31"/>
      <c r="VTF58" s="31"/>
      <c r="VTG58" s="31"/>
      <c r="VTH58" s="31"/>
      <c r="VTI58" s="31"/>
      <c r="VTJ58" s="31"/>
      <c r="VTK58" s="31"/>
      <c r="VTL58" s="31"/>
      <c r="VTM58" s="31"/>
      <c r="VTN58" s="31"/>
      <c r="VTO58" s="31"/>
      <c r="VTP58" s="31"/>
      <c r="VTQ58" s="31"/>
      <c r="VTR58" s="31"/>
      <c r="VTS58" s="31"/>
      <c r="VTT58" s="31"/>
      <c r="VTU58" s="31"/>
      <c r="VTV58" s="31"/>
      <c r="VTW58" s="31"/>
      <c r="VTX58" s="31"/>
      <c r="VTY58" s="31"/>
      <c r="VTZ58" s="31"/>
      <c r="VUA58" s="31"/>
      <c r="VUB58" s="31"/>
      <c r="VUC58" s="31"/>
      <c r="VUD58" s="31"/>
      <c r="VUE58" s="31"/>
      <c r="VUF58" s="31"/>
      <c r="VUG58" s="31"/>
      <c r="VUH58" s="31"/>
      <c r="VUI58" s="31"/>
      <c r="VUJ58" s="31"/>
      <c r="VUK58" s="31"/>
      <c r="VUL58" s="31"/>
      <c r="VUM58" s="31"/>
      <c r="VUN58" s="31"/>
      <c r="VUO58" s="31"/>
      <c r="VUP58" s="31"/>
      <c r="VUQ58" s="31"/>
      <c r="VUR58" s="31"/>
      <c r="VUS58" s="31"/>
      <c r="VUT58" s="31"/>
      <c r="VUU58" s="31"/>
      <c r="VUV58" s="31"/>
      <c r="VUW58" s="31"/>
      <c r="VUX58" s="31"/>
      <c r="VUY58" s="31"/>
      <c r="VUZ58" s="31"/>
      <c r="VVA58" s="31"/>
      <c r="VVB58" s="31"/>
      <c r="VVC58" s="31"/>
      <c r="VVD58" s="31"/>
      <c r="VVE58" s="31"/>
      <c r="VVF58" s="31"/>
      <c r="VVG58" s="31"/>
      <c r="VVH58" s="31"/>
      <c r="VVI58" s="31"/>
      <c r="VVJ58" s="31"/>
      <c r="VVK58" s="31"/>
      <c r="VVL58" s="31"/>
      <c r="VVM58" s="31"/>
      <c r="VVN58" s="31"/>
      <c r="VVO58" s="31"/>
      <c r="VVP58" s="31"/>
      <c r="VVQ58" s="31"/>
      <c r="VVR58" s="31"/>
      <c r="VVS58" s="31"/>
      <c r="VVT58" s="31"/>
      <c r="VVU58" s="31"/>
      <c r="VVV58" s="31"/>
      <c r="VVW58" s="31"/>
      <c r="VVX58" s="31"/>
      <c r="VVY58" s="31"/>
      <c r="VVZ58" s="31"/>
      <c r="VWA58" s="31"/>
      <c r="VWB58" s="31"/>
      <c r="VWC58" s="31"/>
      <c r="VWD58" s="31"/>
      <c r="VWE58" s="31"/>
      <c r="VWF58" s="31"/>
      <c r="VWG58" s="31"/>
      <c r="VWH58" s="31"/>
      <c r="VWI58" s="31"/>
      <c r="VWJ58" s="31"/>
      <c r="VWK58" s="31"/>
      <c r="VWL58" s="31"/>
      <c r="VWM58" s="31"/>
      <c r="VWN58" s="31"/>
      <c r="VWO58" s="31"/>
      <c r="VWP58" s="31"/>
      <c r="VWQ58" s="31"/>
      <c r="VWR58" s="31"/>
      <c r="VWS58" s="31"/>
      <c r="VWT58" s="31"/>
      <c r="VWU58" s="31"/>
      <c r="VWV58" s="31"/>
      <c r="VWW58" s="31"/>
      <c r="VWX58" s="31"/>
      <c r="VWY58" s="31"/>
      <c r="VWZ58" s="31"/>
      <c r="VXA58" s="31"/>
      <c r="VXB58" s="31"/>
      <c r="VXC58" s="31"/>
      <c r="VXD58" s="31"/>
      <c r="VXE58" s="31"/>
      <c r="VXF58" s="31"/>
      <c r="VXG58" s="31"/>
      <c r="VXH58" s="31"/>
      <c r="VXI58" s="31"/>
      <c r="VXJ58" s="31"/>
      <c r="VXK58" s="31"/>
      <c r="VXL58" s="31"/>
      <c r="VXM58" s="31"/>
      <c r="VXN58" s="31"/>
      <c r="VXO58" s="31"/>
      <c r="VXP58" s="31"/>
      <c r="VXQ58" s="31"/>
      <c r="VXR58" s="31"/>
      <c r="VXS58" s="31"/>
      <c r="VXT58" s="31"/>
      <c r="VXU58" s="31"/>
      <c r="VXV58" s="31"/>
      <c r="VXW58" s="31"/>
      <c r="VXX58" s="31"/>
      <c r="VXY58" s="31"/>
      <c r="VXZ58" s="31"/>
      <c r="VYA58" s="31"/>
      <c r="VYB58" s="31"/>
      <c r="VYC58" s="31"/>
      <c r="VYD58" s="31"/>
      <c r="VYE58" s="31"/>
      <c r="VYF58" s="31"/>
      <c r="VYG58" s="31"/>
      <c r="VYH58" s="31"/>
      <c r="VYI58" s="31"/>
      <c r="VYJ58" s="31"/>
      <c r="VYK58" s="31"/>
      <c r="VYL58" s="31"/>
      <c r="VYM58" s="31"/>
      <c r="VYN58" s="31"/>
      <c r="VYO58" s="31"/>
      <c r="VYP58" s="31"/>
      <c r="VYQ58" s="31"/>
      <c r="VYR58" s="31"/>
      <c r="VYS58" s="31"/>
      <c r="VYT58" s="31"/>
      <c r="VYU58" s="31"/>
      <c r="VYV58" s="31"/>
      <c r="VYW58" s="31"/>
      <c r="VYX58" s="31"/>
      <c r="VYY58" s="31"/>
      <c r="VYZ58" s="31"/>
      <c r="VZA58" s="31"/>
      <c r="VZB58" s="31"/>
      <c r="VZC58" s="31"/>
      <c r="VZD58" s="31"/>
      <c r="VZE58" s="31"/>
      <c r="VZF58" s="31"/>
      <c r="VZG58" s="31"/>
      <c r="VZH58" s="31"/>
      <c r="VZI58" s="31"/>
      <c r="VZJ58" s="31"/>
      <c r="VZK58" s="31"/>
      <c r="VZL58" s="31"/>
      <c r="VZM58" s="31"/>
      <c r="VZN58" s="31"/>
      <c r="VZO58" s="31"/>
      <c r="VZP58" s="31"/>
      <c r="VZQ58" s="31"/>
      <c r="VZR58" s="31"/>
      <c r="VZS58" s="31"/>
      <c r="VZT58" s="31"/>
      <c r="VZU58" s="31"/>
      <c r="VZV58" s="31"/>
      <c r="VZW58" s="31"/>
      <c r="VZX58" s="31"/>
      <c r="VZY58" s="31"/>
      <c r="VZZ58" s="31"/>
      <c r="WAA58" s="31"/>
      <c r="WAB58" s="31"/>
      <c r="WAC58" s="31"/>
      <c r="WAD58" s="31"/>
      <c r="WAE58" s="31"/>
      <c r="WAF58" s="31"/>
      <c r="WAG58" s="31"/>
      <c r="WAH58" s="31"/>
      <c r="WAI58" s="31"/>
      <c r="WAJ58" s="31"/>
      <c r="WAK58" s="31"/>
      <c r="WAL58" s="31"/>
      <c r="WAM58" s="31"/>
      <c r="WAN58" s="31"/>
      <c r="WAO58" s="31"/>
      <c r="WAP58" s="31"/>
      <c r="WAQ58" s="31"/>
      <c r="WAR58" s="31"/>
      <c r="WAS58" s="31"/>
      <c r="WAT58" s="31"/>
      <c r="WAU58" s="31"/>
      <c r="WAV58" s="31"/>
      <c r="WAW58" s="31"/>
      <c r="WAX58" s="31"/>
      <c r="WAY58" s="31"/>
      <c r="WAZ58" s="31"/>
      <c r="WBA58" s="31"/>
      <c r="WBB58" s="31"/>
      <c r="WBC58" s="31"/>
      <c r="WBD58" s="31"/>
      <c r="WBE58" s="31"/>
      <c r="WBF58" s="31"/>
      <c r="WBG58" s="31"/>
      <c r="WBH58" s="31"/>
      <c r="WBI58" s="31"/>
      <c r="WBJ58" s="31"/>
      <c r="WBK58" s="31"/>
      <c r="WBL58" s="31"/>
      <c r="WBM58" s="31"/>
      <c r="WBN58" s="31"/>
      <c r="WBO58" s="31"/>
      <c r="WBP58" s="31"/>
      <c r="WBQ58" s="31"/>
      <c r="WBR58" s="31"/>
      <c r="WBS58" s="31"/>
      <c r="WBT58" s="31"/>
      <c r="WBU58" s="31"/>
      <c r="WBV58" s="31"/>
      <c r="WBW58" s="31"/>
      <c r="WBX58" s="31"/>
      <c r="WBY58" s="31"/>
      <c r="WBZ58" s="31"/>
      <c r="WCA58" s="31"/>
      <c r="WCB58" s="31"/>
      <c r="WCC58" s="31"/>
      <c r="WCD58" s="31"/>
      <c r="WCE58" s="31"/>
      <c r="WCF58" s="31"/>
      <c r="WCG58" s="31"/>
      <c r="WCH58" s="31"/>
      <c r="WCI58" s="31"/>
      <c r="WCJ58" s="31"/>
      <c r="WCK58" s="31"/>
      <c r="WCL58" s="31"/>
      <c r="WCM58" s="31"/>
      <c r="WCN58" s="31"/>
      <c r="WCO58" s="31"/>
      <c r="WCP58" s="31"/>
      <c r="WCQ58" s="31"/>
      <c r="WCR58" s="31"/>
      <c r="WCS58" s="31"/>
      <c r="WCT58" s="31"/>
      <c r="WCU58" s="31"/>
      <c r="WCV58" s="31"/>
      <c r="WCW58" s="31"/>
      <c r="WCX58" s="31"/>
      <c r="WCY58" s="31"/>
      <c r="WCZ58" s="31"/>
      <c r="WDA58" s="31"/>
      <c r="WDB58" s="31"/>
      <c r="WDC58" s="31"/>
      <c r="WDD58" s="31"/>
      <c r="WDE58" s="31"/>
      <c r="WDF58" s="31"/>
      <c r="WDG58" s="31"/>
      <c r="WDH58" s="31"/>
      <c r="WDI58" s="31"/>
      <c r="WDJ58" s="31"/>
      <c r="WDK58" s="31"/>
      <c r="WDL58" s="31"/>
      <c r="WDM58" s="31"/>
      <c r="WDN58" s="31"/>
      <c r="WDO58" s="31"/>
      <c r="WDP58" s="31"/>
      <c r="WDQ58" s="31"/>
      <c r="WDR58" s="31"/>
      <c r="WDS58" s="31"/>
      <c r="WDT58" s="31"/>
      <c r="WDU58" s="31"/>
      <c r="WDV58" s="31"/>
      <c r="WDW58" s="31"/>
      <c r="WDX58" s="31"/>
      <c r="WDY58" s="31"/>
      <c r="WDZ58" s="31"/>
      <c r="WEA58" s="31"/>
      <c r="WEB58" s="31"/>
      <c r="WEC58" s="31"/>
      <c r="WED58" s="31"/>
      <c r="WEE58" s="31"/>
      <c r="WEF58" s="31"/>
      <c r="WEG58" s="31"/>
      <c r="WEH58" s="31"/>
      <c r="WEI58" s="31"/>
      <c r="WEJ58" s="31"/>
      <c r="WEK58" s="31"/>
      <c r="WEL58" s="31"/>
      <c r="WEM58" s="31"/>
      <c r="WEN58" s="31"/>
      <c r="WEO58" s="31"/>
      <c r="WEP58" s="31"/>
      <c r="WEQ58" s="31"/>
      <c r="WER58" s="31"/>
      <c r="WES58" s="31"/>
      <c r="WET58" s="31"/>
      <c r="WEU58" s="31"/>
      <c r="WEV58" s="31"/>
      <c r="WEW58" s="31"/>
      <c r="WEX58" s="31"/>
      <c r="WEY58" s="31"/>
      <c r="WEZ58" s="31"/>
      <c r="WFA58" s="31"/>
      <c r="WFB58" s="31"/>
      <c r="WFC58" s="31"/>
      <c r="WFD58" s="31"/>
      <c r="WFE58" s="31"/>
      <c r="WFF58" s="31"/>
      <c r="WFG58" s="31"/>
      <c r="WFH58" s="31"/>
      <c r="WFI58" s="31"/>
      <c r="WFJ58" s="31"/>
      <c r="WFK58" s="31"/>
      <c r="WFL58" s="31"/>
      <c r="WFM58" s="31"/>
      <c r="WFN58" s="31"/>
      <c r="WFO58" s="31"/>
      <c r="WFP58" s="31"/>
      <c r="WFQ58" s="31"/>
      <c r="WFR58" s="31"/>
      <c r="WFS58" s="31"/>
      <c r="WFT58" s="31"/>
      <c r="WFU58" s="31"/>
      <c r="WFV58" s="31"/>
      <c r="WFW58" s="31"/>
      <c r="WFX58" s="31"/>
      <c r="WFY58" s="31"/>
      <c r="WFZ58" s="31"/>
      <c r="WGA58" s="31"/>
      <c r="WGB58" s="31"/>
      <c r="WGC58" s="31"/>
      <c r="WGD58" s="31"/>
      <c r="WGE58" s="31"/>
      <c r="WGF58" s="31"/>
      <c r="WGG58" s="31"/>
      <c r="WGH58" s="31"/>
      <c r="WGI58" s="31"/>
      <c r="WGJ58" s="31"/>
      <c r="WGK58" s="31"/>
      <c r="WGL58" s="31"/>
      <c r="WGM58" s="31"/>
      <c r="WGN58" s="31"/>
      <c r="WGO58" s="31"/>
      <c r="WGP58" s="31"/>
      <c r="WGQ58" s="31"/>
      <c r="WGR58" s="31"/>
      <c r="WGS58" s="31"/>
      <c r="WGT58" s="31"/>
      <c r="WGU58" s="31"/>
      <c r="WGV58" s="31"/>
      <c r="WGW58" s="31"/>
      <c r="WGX58" s="31"/>
      <c r="WGY58" s="31"/>
      <c r="WGZ58" s="31"/>
      <c r="WHA58" s="31"/>
      <c r="WHB58" s="31"/>
      <c r="WHC58" s="31"/>
      <c r="WHD58" s="31"/>
      <c r="WHE58" s="31"/>
      <c r="WHF58" s="31"/>
      <c r="WHG58" s="31"/>
      <c r="WHH58" s="31"/>
      <c r="WHI58" s="31"/>
      <c r="WHJ58" s="31"/>
      <c r="WHK58" s="31"/>
      <c r="WHL58" s="31"/>
      <c r="WHM58" s="31"/>
      <c r="WHN58" s="31"/>
      <c r="WHO58" s="31"/>
      <c r="WHP58" s="31"/>
      <c r="WHQ58" s="31"/>
      <c r="WHR58" s="31"/>
      <c r="WHS58" s="31"/>
      <c r="WHT58" s="31"/>
      <c r="WHU58" s="31"/>
      <c r="WHV58" s="31"/>
      <c r="WHW58" s="31"/>
      <c r="WHX58" s="31"/>
      <c r="WHY58" s="31"/>
      <c r="WHZ58" s="31"/>
      <c r="WIA58" s="31"/>
      <c r="WIB58" s="31"/>
      <c r="WIC58" s="31"/>
      <c r="WID58" s="31"/>
      <c r="WIE58" s="31"/>
      <c r="WIF58" s="31"/>
      <c r="WIG58" s="31"/>
      <c r="WIH58" s="31"/>
      <c r="WII58" s="31"/>
      <c r="WIJ58" s="31"/>
      <c r="WIK58" s="31"/>
      <c r="WIL58" s="31"/>
      <c r="WIM58" s="31"/>
      <c r="WIN58" s="31"/>
      <c r="WIO58" s="31"/>
      <c r="WIP58" s="31"/>
      <c r="WIQ58" s="31"/>
      <c r="WIR58" s="31"/>
      <c r="WIS58" s="31"/>
      <c r="WIT58" s="31"/>
      <c r="WIU58" s="31"/>
      <c r="WIV58" s="31"/>
      <c r="WIW58" s="31"/>
      <c r="WIX58" s="31"/>
      <c r="WIY58" s="31"/>
      <c r="WIZ58" s="31"/>
      <c r="WJA58" s="31"/>
      <c r="WJB58" s="31"/>
      <c r="WJC58" s="31"/>
      <c r="WJD58" s="31"/>
      <c r="WJE58" s="31"/>
      <c r="WJF58" s="31"/>
      <c r="WJG58" s="31"/>
      <c r="WJH58" s="31"/>
      <c r="WJI58" s="31"/>
      <c r="WJJ58" s="31"/>
      <c r="WJK58" s="31"/>
      <c r="WJL58" s="31"/>
      <c r="WJM58" s="31"/>
      <c r="WJN58" s="31"/>
      <c r="WJO58" s="31"/>
      <c r="WJP58" s="31"/>
      <c r="WJQ58" s="31"/>
      <c r="WJR58" s="31"/>
      <c r="WJS58" s="31"/>
      <c r="WJT58" s="31"/>
      <c r="WJU58" s="31"/>
      <c r="WJV58" s="31"/>
      <c r="WJW58" s="31"/>
      <c r="WJX58" s="31"/>
      <c r="WJY58" s="31"/>
      <c r="WJZ58" s="31"/>
      <c r="WKA58" s="31"/>
      <c r="WKB58" s="31"/>
      <c r="WKC58" s="31"/>
      <c r="WKD58" s="31"/>
      <c r="WKE58" s="31"/>
      <c r="WKF58" s="31"/>
      <c r="WKG58" s="31"/>
      <c r="WKH58" s="31"/>
      <c r="WKI58" s="31"/>
      <c r="WKJ58" s="31"/>
      <c r="WKK58" s="31"/>
      <c r="WKL58" s="31"/>
      <c r="WKM58" s="31"/>
      <c r="WKN58" s="31"/>
      <c r="WKO58" s="31"/>
      <c r="WKP58" s="31"/>
      <c r="WKQ58" s="31"/>
      <c r="WKR58" s="31"/>
      <c r="WKS58" s="31"/>
      <c r="WKT58" s="31"/>
      <c r="WKU58" s="31"/>
      <c r="WKV58" s="31"/>
      <c r="WKW58" s="31"/>
      <c r="WKX58" s="31"/>
      <c r="WKY58" s="31"/>
      <c r="WKZ58" s="31"/>
      <c r="WLA58" s="31"/>
      <c r="WLB58" s="31"/>
      <c r="WLC58" s="31"/>
      <c r="WLD58" s="31"/>
      <c r="WLE58" s="31"/>
      <c r="WLF58" s="31"/>
      <c r="WLG58" s="31"/>
      <c r="WLH58" s="31"/>
      <c r="WLI58" s="31"/>
      <c r="WLJ58" s="31"/>
      <c r="WLK58" s="31"/>
      <c r="WLL58" s="31"/>
      <c r="WLM58" s="31"/>
      <c r="WLN58" s="31"/>
      <c r="WLO58" s="31"/>
      <c r="WLP58" s="31"/>
      <c r="WLQ58" s="31"/>
      <c r="WLR58" s="31"/>
      <c r="WLS58" s="31"/>
      <c r="WLT58" s="31"/>
      <c r="WLU58" s="31"/>
      <c r="WLV58" s="31"/>
      <c r="WLW58" s="31"/>
      <c r="WLX58" s="31"/>
      <c r="WLY58" s="31"/>
      <c r="WLZ58" s="31"/>
      <c r="WMA58" s="31"/>
      <c r="WMB58" s="31"/>
      <c r="WMC58" s="31"/>
      <c r="WMD58" s="31"/>
      <c r="WME58" s="31"/>
      <c r="WMF58" s="31"/>
      <c r="WMG58" s="31"/>
      <c r="WMH58" s="31"/>
      <c r="WMI58" s="31"/>
      <c r="WMJ58" s="31"/>
      <c r="WMK58" s="31"/>
      <c r="WML58" s="31"/>
      <c r="WMM58" s="31"/>
      <c r="WMN58" s="31"/>
      <c r="WMO58" s="31"/>
      <c r="WMP58" s="31"/>
      <c r="WMQ58" s="31"/>
      <c r="WMR58" s="31"/>
      <c r="WMS58" s="31"/>
      <c r="WMT58" s="31"/>
      <c r="WMU58" s="31"/>
      <c r="WMV58" s="31"/>
      <c r="WMW58" s="31"/>
      <c r="WMX58" s="31"/>
      <c r="WMY58" s="31"/>
      <c r="WMZ58" s="31"/>
      <c r="WNA58" s="31"/>
      <c r="WNB58" s="31"/>
      <c r="WNC58" s="31"/>
      <c r="WND58" s="31"/>
      <c r="WNE58" s="31"/>
      <c r="WNF58" s="31"/>
      <c r="WNG58" s="31"/>
      <c r="WNH58" s="31"/>
      <c r="WNI58" s="31"/>
      <c r="WNJ58" s="31"/>
      <c r="WNK58" s="31"/>
      <c r="WNL58" s="31"/>
      <c r="WNM58" s="31"/>
      <c r="WNN58" s="31"/>
      <c r="WNO58" s="31"/>
      <c r="WNP58" s="31"/>
      <c r="WNQ58" s="31"/>
      <c r="WNR58" s="31"/>
      <c r="WNS58" s="31"/>
      <c r="WNT58" s="31"/>
      <c r="WNU58" s="31"/>
      <c r="WNV58" s="31"/>
      <c r="WNW58" s="31"/>
      <c r="WNX58" s="31"/>
      <c r="WNY58" s="31"/>
      <c r="WNZ58" s="31"/>
      <c r="WOA58" s="31"/>
      <c r="WOB58" s="31"/>
      <c r="WOC58" s="31"/>
      <c r="WOD58" s="31"/>
      <c r="WOE58" s="31"/>
      <c r="WOF58" s="31"/>
      <c r="WOG58" s="31"/>
      <c r="WOH58" s="31"/>
      <c r="WOI58" s="31"/>
      <c r="WOJ58" s="31"/>
      <c r="WOK58" s="31"/>
      <c r="WOL58" s="31"/>
      <c r="WOM58" s="31"/>
      <c r="WON58" s="31"/>
      <c r="WOO58" s="31"/>
      <c r="WOP58" s="31"/>
      <c r="WOQ58" s="31"/>
      <c r="WOR58" s="31"/>
      <c r="WOS58" s="31"/>
      <c r="WOT58" s="31"/>
      <c r="WOU58" s="31"/>
      <c r="WOV58" s="31"/>
      <c r="WOW58" s="31"/>
      <c r="WOX58" s="31"/>
      <c r="WOY58" s="31"/>
      <c r="WOZ58" s="31"/>
      <c r="WPA58" s="31"/>
      <c r="WPB58" s="31"/>
      <c r="WPC58" s="31"/>
      <c r="WPD58" s="31"/>
      <c r="WPE58" s="31"/>
      <c r="WPF58" s="31"/>
      <c r="WPG58" s="31"/>
      <c r="WPH58" s="31"/>
      <c r="WPI58" s="31"/>
      <c r="WPJ58" s="31"/>
      <c r="WPK58" s="31"/>
      <c r="WPL58" s="31"/>
      <c r="WPM58" s="31"/>
      <c r="WPN58" s="31"/>
      <c r="WPO58" s="31"/>
      <c r="WPP58" s="31"/>
      <c r="WPQ58" s="31"/>
      <c r="WPR58" s="31"/>
      <c r="WPS58" s="31"/>
      <c r="WPT58" s="31"/>
      <c r="WPU58" s="31"/>
      <c r="WPV58" s="31"/>
      <c r="WPW58" s="31"/>
      <c r="WPX58" s="31"/>
      <c r="WPY58" s="31"/>
      <c r="WPZ58" s="31"/>
      <c r="WQA58" s="31"/>
      <c r="WQB58" s="31"/>
      <c r="WQC58" s="31"/>
      <c r="WQD58" s="31"/>
      <c r="WQE58" s="31"/>
      <c r="WQF58" s="31"/>
      <c r="WQG58" s="31"/>
      <c r="WQH58" s="31"/>
      <c r="WQI58" s="31"/>
      <c r="WQJ58" s="31"/>
      <c r="WQK58" s="31"/>
      <c r="WQL58" s="31"/>
      <c r="WQM58" s="31"/>
      <c r="WQN58" s="31"/>
      <c r="WQO58" s="31"/>
      <c r="WQP58" s="31"/>
      <c r="WQQ58" s="31"/>
      <c r="WQR58" s="31"/>
      <c r="WQS58" s="31"/>
      <c r="WQT58" s="31"/>
      <c r="WQU58" s="31"/>
      <c r="WQV58" s="31"/>
      <c r="WQW58" s="31"/>
      <c r="WQX58" s="31"/>
      <c r="WQY58" s="31"/>
      <c r="WQZ58" s="31"/>
      <c r="WRA58" s="31"/>
      <c r="WRB58" s="31"/>
      <c r="WRC58" s="31"/>
      <c r="WRD58" s="31"/>
      <c r="WRE58" s="31"/>
      <c r="WRF58" s="31"/>
      <c r="WRG58" s="31"/>
      <c r="WRH58" s="31"/>
      <c r="WRI58" s="31"/>
      <c r="WRJ58" s="31"/>
      <c r="WRK58" s="31"/>
      <c r="WRL58" s="31"/>
      <c r="WRM58" s="31"/>
      <c r="WRN58" s="31"/>
      <c r="WRO58" s="31"/>
      <c r="WRP58" s="31"/>
      <c r="WRQ58" s="31"/>
      <c r="WRR58" s="31"/>
      <c r="WRS58" s="31"/>
      <c r="WRT58" s="31"/>
      <c r="WRU58" s="31"/>
      <c r="WRV58" s="31"/>
      <c r="WRW58" s="31"/>
      <c r="WRX58" s="31"/>
      <c r="WRY58" s="31"/>
      <c r="WRZ58" s="31"/>
      <c r="WSA58" s="31"/>
      <c r="WSB58" s="31"/>
      <c r="WSC58" s="31"/>
      <c r="WSD58" s="31"/>
      <c r="WSE58" s="31"/>
      <c r="WSF58" s="31"/>
      <c r="WSG58" s="31"/>
      <c r="WSH58" s="31"/>
      <c r="WSI58" s="31"/>
      <c r="WSJ58" s="31"/>
      <c r="WSK58" s="31"/>
      <c r="WSL58" s="31"/>
      <c r="WSM58" s="31"/>
      <c r="WSN58" s="31"/>
      <c r="WSO58" s="31"/>
      <c r="WSP58" s="31"/>
      <c r="WSQ58" s="31"/>
      <c r="WSR58" s="31"/>
      <c r="WSS58" s="31"/>
      <c r="WST58" s="31"/>
      <c r="WSU58" s="31"/>
      <c r="WSV58" s="31"/>
      <c r="WSW58" s="31"/>
      <c r="WSX58" s="31"/>
      <c r="WSY58" s="31"/>
      <c r="WSZ58" s="31"/>
      <c r="WTA58" s="31"/>
      <c r="WTB58" s="31"/>
      <c r="WTC58" s="31"/>
      <c r="WTD58" s="31"/>
      <c r="WTE58" s="31"/>
      <c r="WTF58" s="31"/>
      <c r="WTG58" s="31"/>
      <c r="WTH58" s="31"/>
      <c r="WTI58" s="31"/>
      <c r="WTJ58" s="31"/>
      <c r="WTK58" s="31"/>
      <c r="WTL58" s="31"/>
      <c r="WTM58" s="31"/>
      <c r="WTN58" s="31"/>
      <c r="WTO58" s="31"/>
      <c r="WTP58" s="31"/>
      <c r="WTQ58" s="31"/>
      <c r="WTR58" s="31"/>
      <c r="WTS58" s="31"/>
      <c r="WTT58" s="31"/>
      <c r="WTU58" s="31"/>
      <c r="WTV58" s="31"/>
      <c r="WTW58" s="31"/>
      <c r="WTX58" s="31"/>
      <c r="WTY58" s="31"/>
      <c r="WTZ58" s="31"/>
      <c r="WUA58" s="31"/>
      <c r="WUB58" s="31"/>
      <c r="WUC58" s="31"/>
      <c r="WUD58" s="31"/>
      <c r="WUE58" s="31"/>
      <c r="WUF58" s="31"/>
      <c r="WUG58" s="31"/>
      <c r="WUH58" s="31"/>
      <c r="WUI58" s="31"/>
      <c r="WUJ58" s="31"/>
      <c r="WUK58" s="31"/>
      <c r="WUL58" s="31"/>
      <c r="WUM58" s="31"/>
      <c r="WUN58" s="31"/>
      <c r="WUO58" s="31"/>
      <c r="WUP58" s="31"/>
      <c r="WUQ58" s="31"/>
      <c r="WUR58" s="31"/>
      <c r="WUS58" s="31"/>
      <c r="WUT58" s="31"/>
      <c r="WUU58" s="31"/>
      <c r="WUV58" s="31"/>
      <c r="WUW58" s="31"/>
      <c r="WUX58" s="31"/>
      <c r="WUY58" s="31"/>
      <c r="WUZ58" s="31"/>
      <c r="WVA58" s="31"/>
      <c r="WVB58" s="31"/>
      <c r="WVC58" s="31"/>
      <c r="WVD58" s="31"/>
      <c r="WVE58" s="31"/>
      <c r="WVF58" s="31"/>
      <c r="WVG58" s="31"/>
      <c r="WVH58" s="31"/>
      <c r="WVI58" s="31"/>
      <c r="WVJ58" s="31"/>
      <c r="WVK58" s="31"/>
      <c r="WVL58" s="31"/>
      <c r="WVM58" s="31"/>
      <c r="WVN58" s="31"/>
      <c r="WVO58" s="31"/>
      <c r="WVP58" s="31"/>
      <c r="WVQ58" s="31"/>
      <c r="WVR58" s="31"/>
      <c r="WVS58" s="31"/>
      <c r="WVT58" s="31"/>
      <c r="WVU58" s="31"/>
      <c r="WVV58" s="31"/>
      <c r="WVW58" s="31"/>
      <c r="WVX58" s="31"/>
      <c r="WVY58" s="31"/>
      <c r="WVZ58" s="31"/>
      <c r="WWA58" s="31"/>
      <c r="WWB58" s="31"/>
      <c r="WWC58" s="31"/>
      <c r="WWD58" s="31"/>
      <c r="WWE58" s="31"/>
      <c r="WWF58" s="31"/>
      <c r="WWG58" s="31"/>
      <c r="WWH58" s="31"/>
      <c r="WWI58" s="31"/>
      <c r="WWJ58" s="31"/>
      <c r="WWK58" s="31"/>
      <c r="WWL58" s="31"/>
      <c r="WWM58" s="31"/>
      <c r="WWN58" s="31"/>
      <c r="WWO58" s="31"/>
      <c r="WWP58" s="31"/>
      <c r="WWQ58" s="31"/>
      <c r="WWR58" s="31"/>
      <c r="WWS58" s="31"/>
      <c r="WWT58" s="31"/>
      <c r="WWU58" s="31"/>
      <c r="WWV58" s="31"/>
      <c r="WWW58" s="31"/>
      <c r="WWX58" s="31"/>
      <c r="WWY58" s="31"/>
      <c r="WWZ58" s="31"/>
      <c r="WXA58" s="31"/>
      <c r="WXB58" s="31"/>
      <c r="WXC58" s="31"/>
      <c r="WXD58" s="31"/>
      <c r="WXE58" s="31"/>
      <c r="WXF58" s="31"/>
      <c r="WXG58" s="31"/>
      <c r="WXH58" s="31"/>
      <c r="WXI58" s="31"/>
      <c r="WXJ58" s="31"/>
      <c r="WXK58" s="31"/>
      <c r="WXL58" s="31"/>
      <c r="WXM58" s="31"/>
      <c r="WXN58" s="31"/>
      <c r="WXO58" s="31"/>
      <c r="WXP58" s="31"/>
      <c r="WXQ58" s="31"/>
      <c r="WXR58" s="31"/>
      <c r="WXS58" s="31"/>
      <c r="WXT58" s="31"/>
      <c r="WXU58" s="31"/>
      <c r="WXV58" s="31"/>
      <c r="WXW58" s="31"/>
      <c r="WXX58" s="31"/>
      <c r="WXY58" s="31"/>
      <c r="WXZ58" s="31"/>
      <c r="WYA58" s="31"/>
      <c r="WYB58" s="31"/>
      <c r="WYC58" s="31"/>
      <c r="WYD58" s="31"/>
      <c r="WYE58" s="31"/>
      <c r="WYF58" s="31"/>
      <c r="WYG58" s="31"/>
      <c r="WYH58" s="31"/>
      <c r="WYI58" s="31"/>
      <c r="WYJ58" s="31"/>
      <c r="WYK58" s="31"/>
      <c r="WYL58" s="31"/>
      <c r="WYM58" s="31"/>
      <c r="WYN58" s="31"/>
      <c r="WYO58" s="31"/>
      <c r="WYP58" s="31"/>
      <c r="WYQ58" s="31"/>
      <c r="WYR58" s="31"/>
      <c r="WYS58" s="31"/>
      <c r="WYT58" s="31"/>
      <c r="WYU58" s="31"/>
      <c r="WYV58" s="31"/>
      <c r="WYW58" s="31"/>
      <c r="WYX58" s="31"/>
      <c r="WYY58" s="31"/>
      <c r="WYZ58" s="31"/>
      <c r="WZA58" s="31"/>
      <c r="WZB58" s="31"/>
      <c r="WZC58" s="31"/>
      <c r="WZD58" s="31"/>
      <c r="WZE58" s="31"/>
      <c r="WZF58" s="31"/>
      <c r="WZG58" s="31"/>
      <c r="WZH58" s="31"/>
      <c r="WZI58" s="31"/>
      <c r="WZJ58" s="31"/>
      <c r="WZK58" s="31"/>
      <c r="WZL58" s="31"/>
      <c r="WZM58" s="31"/>
      <c r="WZN58" s="31"/>
      <c r="WZO58" s="31"/>
      <c r="WZP58" s="31"/>
      <c r="WZQ58" s="31"/>
      <c r="WZR58" s="31"/>
      <c r="WZS58" s="31"/>
      <c r="WZT58" s="31"/>
      <c r="WZU58" s="31"/>
      <c r="WZV58" s="31"/>
      <c r="WZW58" s="31"/>
      <c r="WZX58" s="31"/>
      <c r="WZY58" s="31"/>
      <c r="WZZ58" s="31"/>
      <c r="XAA58" s="31"/>
      <c r="XAB58" s="31"/>
      <c r="XAC58" s="31"/>
      <c r="XAD58" s="31"/>
      <c r="XAE58" s="31"/>
      <c r="XAF58" s="31"/>
      <c r="XAG58" s="31"/>
      <c r="XAH58" s="31"/>
      <c r="XAI58" s="31"/>
      <c r="XAJ58" s="31"/>
      <c r="XAK58" s="31"/>
      <c r="XAL58" s="31"/>
      <c r="XAM58" s="31"/>
      <c r="XAN58" s="31"/>
      <c r="XAO58" s="31"/>
      <c r="XAP58" s="31"/>
      <c r="XAQ58" s="31"/>
      <c r="XAR58" s="31"/>
      <c r="XAS58" s="31"/>
      <c r="XAT58" s="31"/>
      <c r="XAU58" s="31"/>
      <c r="XAV58" s="31"/>
      <c r="XAW58" s="31"/>
      <c r="XAX58" s="31"/>
      <c r="XAY58" s="31"/>
      <c r="XAZ58" s="31"/>
      <c r="XBA58" s="31"/>
      <c r="XBB58" s="31"/>
      <c r="XBC58" s="31"/>
      <c r="XBD58" s="31"/>
      <c r="XBE58" s="31"/>
      <c r="XBF58" s="31"/>
      <c r="XBG58" s="31"/>
      <c r="XBH58" s="31"/>
      <c r="XBI58" s="31"/>
      <c r="XBJ58" s="31"/>
      <c r="XBK58" s="31"/>
      <c r="XBL58" s="31"/>
      <c r="XBM58" s="31"/>
      <c r="XBN58" s="31"/>
      <c r="XBO58" s="31"/>
      <c r="XBP58" s="31"/>
      <c r="XBQ58" s="31"/>
      <c r="XBR58" s="31"/>
      <c r="XBS58" s="31"/>
      <c r="XBT58" s="31"/>
      <c r="XBU58" s="31"/>
      <c r="XBV58" s="31"/>
      <c r="XBW58" s="31"/>
      <c r="XBX58" s="31"/>
      <c r="XBY58" s="31"/>
      <c r="XBZ58" s="31"/>
      <c r="XCA58" s="31"/>
      <c r="XCB58" s="31"/>
      <c r="XCC58" s="31"/>
      <c r="XCD58" s="31"/>
      <c r="XCE58" s="31"/>
      <c r="XCF58" s="31"/>
      <c r="XCG58" s="31"/>
      <c r="XCH58" s="31"/>
      <c r="XCI58" s="31"/>
      <c r="XCJ58" s="31"/>
      <c r="XCK58" s="31"/>
      <c r="XCL58" s="31"/>
      <c r="XCM58" s="31"/>
      <c r="XCN58" s="31"/>
      <c r="XCO58" s="31"/>
      <c r="XCP58" s="31"/>
      <c r="XCQ58" s="31"/>
      <c r="XCR58" s="31"/>
      <c r="XCS58" s="31"/>
      <c r="XCT58" s="31"/>
      <c r="XCU58" s="31"/>
      <c r="XCV58" s="31"/>
      <c r="XCW58" s="31"/>
      <c r="XCX58" s="31"/>
      <c r="XCY58" s="31"/>
      <c r="XCZ58" s="31"/>
      <c r="XDA58" s="31"/>
      <c r="XDB58" s="31"/>
      <c r="XDC58" s="31"/>
      <c r="XDD58" s="31"/>
      <c r="XDE58" s="31"/>
      <c r="XDF58" s="31"/>
      <c r="XDG58" s="31"/>
      <c r="XDH58" s="31"/>
      <c r="XDI58" s="31"/>
      <c r="XDJ58" s="31"/>
      <c r="XDK58" s="31"/>
      <c r="XDL58" s="31"/>
      <c r="XDM58" s="31"/>
      <c r="XDN58" s="31"/>
      <c r="XDO58" s="31"/>
      <c r="XDP58" s="31"/>
      <c r="XDQ58" s="31"/>
      <c r="XDR58" s="31"/>
      <c r="XDS58" s="31"/>
      <c r="XDT58" s="31"/>
      <c r="XDU58" s="31"/>
      <c r="XDV58" s="31"/>
      <c r="XDW58" s="31"/>
      <c r="XDX58" s="31"/>
      <c r="XDY58" s="31"/>
      <c r="XDZ58" s="31"/>
      <c r="XEA58" s="31"/>
      <c r="XEB58" s="31"/>
      <c r="XEC58" s="31"/>
      <c r="XED58" s="31"/>
      <c r="XEE58" s="31"/>
      <c r="XEF58" s="31"/>
      <c r="XEG58" s="31"/>
      <c r="XEH58" s="31"/>
      <c r="XEI58" s="31"/>
      <c r="XEJ58" s="31"/>
      <c r="XEK58" s="31"/>
      <c r="XEL58" s="31"/>
      <c r="XEM58" s="31"/>
      <c r="XEN58" s="31"/>
      <c r="XEO58" s="31"/>
      <c r="XEP58" s="31"/>
      <c r="XEQ58" s="31"/>
      <c r="XER58" s="31"/>
      <c r="XES58" s="31"/>
      <c r="XET58" s="31"/>
      <c r="XEU58" s="31"/>
      <c r="XEV58" s="31"/>
      <c r="XEW58" s="31"/>
      <c r="XEX58" s="31"/>
      <c r="XEY58" s="31"/>
      <c r="XEZ58" s="31"/>
      <c r="XFA58" s="31"/>
      <c r="XFB58" s="31"/>
      <c r="XFC58" s="31"/>
      <c r="XFD58" s="31"/>
    </row>
    <row r="59" spans="1:16384" ht="48" x14ac:dyDescent="0.55000000000000004">
      <c r="A59" s="45">
        <v>58</v>
      </c>
      <c r="B59" s="46">
        <v>2567</v>
      </c>
      <c r="C59" s="46" t="s">
        <v>85</v>
      </c>
      <c r="D59" s="46" t="s">
        <v>131</v>
      </c>
      <c r="E59" s="46" t="s">
        <v>55</v>
      </c>
      <c r="F59" s="46" t="s">
        <v>56</v>
      </c>
      <c r="G59" s="46" t="s">
        <v>57</v>
      </c>
      <c r="H59" s="62" t="s">
        <v>78</v>
      </c>
      <c r="I59" s="21">
        <v>500000</v>
      </c>
      <c r="J59" s="46" t="s">
        <v>59</v>
      </c>
      <c r="K59" s="79" t="s">
        <v>68</v>
      </c>
      <c r="L59" s="79" t="s">
        <v>79</v>
      </c>
      <c r="M59" s="21">
        <v>500000</v>
      </c>
      <c r="N59" s="21">
        <v>500000</v>
      </c>
      <c r="O59" s="80" t="s">
        <v>80</v>
      </c>
      <c r="P59" s="144" t="s">
        <v>81</v>
      </c>
    </row>
    <row r="60" spans="1:16384" ht="72" x14ac:dyDescent="0.55000000000000004">
      <c r="A60" s="45">
        <v>59</v>
      </c>
      <c r="B60" s="46">
        <v>2567</v>
      </c>
      <c r="C60" s="46" t="s">
        <v>85</v>
      </c>
      <c r="D60" s="46" t="s">
        <v>131</v>
      </c>
      <c r="E60" s="46" t="s">
        <v>55</v>
      </c>
      <c r="F60" s="46" t="s">
        <v>56</v>
      </c>
      <c r="G60" s="46" t="s">
        <v>57</v>
      </c>
      <c r="H60" s="61" t="s">
        <v>82</v>
      </c>
      <c r="I60" s="27">
        <v>500000</v>
      </c>
      <c r="J60" s="46" t="s">
        <v>59</v>
      </c>
      <c r="K60" s="79" t="s">
        <v>68</v>
      </c>
      <c r="L60" s="79" t="s">
        <v>79</v>
      </c>
      <c r="M60" s="27">
        <v>500000</v>
      </c>
      <c r="N60" s="27">
        <v>500000</v>
      </c>
      <c r="O60" s="79" t="s">
        <v>83</v>
      </c>
      <c r="P60" s="145" t="s">
        <v>84</v>
      </c>
    </row>
    <row r="61" spans="1:16384" ht="24" customHeight="1" x14ac:dyDescent="0.55000000000000004">
      <c r="A61" s="45">
        <v>60</v>
      </c>
      <c r="B61" s="46">
        <v>2567</v>
      </c>
      <c r="C61" s="46" t="s">
        <v>85</v>
      </c>
      <c r="D61" s="46" t="s">
        <v>131</v>
      </c>
      <c r="E61" s="46" t="s">
        <v>55</v>
      </c>
      <c r="F61" s="46" t="s">
        <v>56</v>
      </c>
      <c r="G61" s="46" t="s">
        <v>57</v>
      </c>
      <c r="H61" s="111" t="s">
        <v>86</v>
      </c>
      <c r="I61" s="25">
        <v>500000</v>
      </c>
      <c r="J61" s="46" t="s">
        <v>59</v>
      </c>
      <c r="K61" s="49" t="s">
        <v>87</v>
      </c>
      <c r="L61" s="49" t="s">
        <v>79</v>
      </c>
      <c r="M61" s="26">
        <v>499500</v>
      </c>
      <c r="N61" s="26">
        <v>499500</v>
      </c>
      <c r="O61" s="49" t="s">
        <v>88</v>
      </c>
      <c r="P61" s="132" t="s">
        <v>89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  <c r="QR61" s="31"/>
      <c r="QS61" s="31"/>
      <c r="QT61" s="31"/>
      <c r="QU61" s="31"/>
      <c r="QV61" s="31"/>
      <c r="QW61" s="31"/>
      <c r="QX61" s="31"/>
      <c r="QY61" s="31"/>
      <c r="QZ61" s="31"/>
      <c r="RA61" s="31"/>
      <c r="RB61" s="31"/>
      <c r="RC61" s="31"/>
      <c r="RD61" s="31"/>
      <c r="RE61" s="31"/>
      <c r="RF61" s="31"/>
      <c r="RG61" s="31"/>
      <c r="RH61" s="31"/>
      <c r="RI61" s="31"/>
      <c r="RJ61" s="31"/>
      <c r="RK61" s="31"/>
      <c r="RL61" s="31"/>
      <c r="RM61" s="31"/>
      <c r="RN61" s="31"/>
      <c r="RO61" s="31"/>
      <c r="RP61" s="31"/>
      <c r="RQ61" s="31"/>
      <c r="RR61" s="31"/>
      <c r="RS61" s="31"/>
      <c r="RT61" s="31"/>
      <c r="RU61" s="31"/>
      <c r="RV61" s="31"/>
      <c r="RW61" s="31"/>
      <c r="RX61" s="31"/>
      <c r="RY61" s="31"/>
      <c r="RZ61" s="31"/>
      <c r="SA61" s="31"/>
      <c r="SB61" s="31"/>
      <c r="SC61" s="31"/>
      <c r="SD61" s="31"/>
      <c r="SE61" s="31"/>
      <c r="SF61" s="31"/>
      <c r="SG61" s="31"/>
      <c r="SH61" s="31"/>
      <c r="SI61" s="31"/>
      <c r="SJ61" s="31"/>
      <c r="SK61" s="31"/>
      <c r="SL61" s="31"/>
      <c r="SM61" s="31"/>
      <c r="SN61" s="31"/>
      <c r="SO61" s="31"/>
      <c r="SP61" s="31"/>
      <c r="SQ61" s="31"/>
      <c r="SR61" s="31"/>
      <c r="SS61" s="31"/>
      <c r="ST61" s="31"/>
      <c r="SU61" s="31"/>
      <c r="SV61" s="31"/>
      <c r="SW61" s="31"/>
      <c r="SX61" s="31"/>
      <c r="SY61" s="31"/>
      <c r="SZ61" s="31"/>
      <c r="TA61" s="31"/>
      <c r="TB61" s="31"/>
      <c r="TC61" s="31"/>
      <c r="TD61" s="31"/>
      <c r="TE61" s="31"/>
      <c r="TF61" s="31"/>
      <c r="TG61" s="31"/>
      <c r="TH61" s="31"/>
      <c r="TI61" s="31"/>
      <c r="TJ61" s="31"/>
      <c r="TK61" s="31"/>
      <c r="TL61" s="31"/>
      <c r="TM61" s="31"/>
      <c r="TN61" s="31"/>
      <c r="TO61" s="31"/>
      <c r="TP61" s="31"/>
      <c r="TQ61" s="31"/>
      <c r="TR61" s="31"/>
      <c r="TS61" s="31"/>
      <c r="TT61" s="31"/>
      <c r="TU61" s="31"/>
      <c r="TV61" s="31"/>
      <c r="TW61" s="31"/>
      <c r="TX61" s="31"/>
      <c r="TY61" s="31"/>
      <c r="TZ61" s="31"/>
      <c r="UA61" s="31"/>
      <c r="UB61" s="31"/>
      <c r="UC61" s="31"/>
      <c r="UD61" s="31"/>
      <c r="UE61" s="31"/>
      <c r="UF61" s="31"/>
      <c r="UG61" s="31"/>
      <c r="UH61" s="31"/>
      <c r="UI61" s="31"/>
      <c r="UJ61" s="31"/>
      <c r="UK61" s="31"/>
      <c r="UL61" s="31"/>
      <c r="UM61" s="31"/>
      <c r="UN61" s="31"/>
      <c r="UO61" s="31"/>
      <c r="UP61" s="31"/>
      <c r="UQ61" s="31"/>
      <c r="UR61" s="31"/>
      <c r="US61" s="31"/>
      <c r="UT61" s="31"/>
      <c r="UU61" s="31"/>
      <c r="UV61" s="31"/>
      <c r="UW61" s="31"/>
      <c r="UX61" s="31"/>
      <c r="UY61" s="31"/>
      <c r="UZ61" s="31"/>
      <c r="VA61" s="31"/>
      <c r="VB61" s="31"/>
      <c r="VC61" s="31"/>
      <c r="VD61" s="31"/>
      <c r="VE61" s="31"/>
      <c r="VF61" s="31"/>
      <c r="VG61" s="31"/>
      <c r="VH61" s="31"/>
      <c r="VI61" s="31"/>
      <c r="VJ61" s="31"/>
      <c r="VK61" s="31"/>
      <c r="VL61" s="31"/>
      <c r="VM61" s="31"/>
      <c r="VN61" s="31"/>
      <c r="VO61" s="31"/>
      <c r="VP61" s="31"/>
      <c r="VQ61" s="31"/>
      <c r="VR61" s="31"/>
      <c r="VS61" s="31"/>
      <c r="VT61" s="31"/>
      <c r="VU61" s="31"/>
      <c r="VV61" s="31"/>
      <c r="VW61" s="31"/>
      <c r="VX61" s="31"/>
      <c r="VY61" s="31"/>
      <c r="VZ61" s="31"/>
      <c r="WA61" s="31"/>
      <c r="WB61" s="31"/>
      <c r="WC61" s="31"/>
      <c r="WD61" s="31"/>
      <c r="WE61" s="31"/>
      <c r="WF61" s="31"/>
      <c r="WG61" s="31"/>
      <c r="WH61" s="31"/>
      <c r="WI61" s="31"/>
      <c r="WJ61" s="31"/>
      <c r="WK61" s="31"/>
      <c r="WL61" s="31"/>
      <c r="WM61" s="31"/>
      <c r="WN61" s="31"/>
      <c r="WO61" s="31"/>
      <c r="WP61" s="31"/>
      <c r="WQ61" s="31"/>
      <c r="WR61" s="31"/>
      <c r="WS61" s="31"/>
      <c r="WT61" s="31"/>
      <c r="WU61" s="31"/>
      <c r="WV61" s="31"/>
      <c r="WW61" s="31"/>
      <c r="WX61" s="31"/>
      <c r="WY61" s="31"/>
      <c r="WZ61" s="31"/>
      <c r="XA61" s="31"/>
      <c r="XB61" s="31"/>
      <c r="XC61" s="31"/>
      <c r="XD61" s="31"/>
      <c r="XE61" s="31"/>
      <c r="XF61" s="31"/>
      <c r="XG61" s="31"/>
      <c r="XH61" s="31"/>
      <c r="XI61" s="31"/>
      <c r="XJ61" s="31"/>
      <c r="XK61" s="31"/>
      <c r="XL61" s="31"/>
      <c r="XM61" s="31"/>
      <c r="XN61" s="31"/>
      <c r="XO61" s="31"/>
      <c r="XP61" s="31"/>
      <c r="XQ61" s="31"/>
      <c r="XR61" s="31"/>
      <c r="XS61" s="31"/>
      <c r="XT61" s="31"/>
      <c r="XU61" s="31"/>
      <c r="XV61" s="31"/>
      <c r="XW61" s="31"/>
      <c r="XX61" s="31"/>
      <c r="XY61" s="31"/>
      <c r="XZ61" s="31"/>
      <c r="YA61" s="31"/>
      <c r="YB61" s="31"/>
      <c r="YC61" s="31"/>
      <c r="YD61" s="31"/>
      <c r="YE61" s="31"/>
      <c r="YF61" s="31"/>
      <c r="YG61" s="31"/>
      <c r="YH61" s="31"/>
      <c r="YI61" s="31"/>
      <c r="YJ61" s="31"/>
      <c r="YK61" s="31"/>
      <c r="YL61" s="31"/>
      <c r="YM61" s="31"/>
      <c r="YN61" s="31"/>
      <c r="YO61" s="31"/>
      <c r="YP61" s="31"/>
      <c r="YQ61" s="31"/>
      <c r="YR61" s="31"/>
      <c r="YS61" s="31"/>
      <c r="YT61" s="31"/>
      <c r="YU61" s="31"/>
      <c r="YV61" s="31"/>
      <c r="YW61" s="31"/>
      <c r="YX61" s="31"/>
      <c r="YY61" s="31"/>
      <c r="YZ61" s="31"/>
      <c r="ZA61" s="31"/>
      <c r="ZB61" s="31"/>
      <c r="ZC61" s="31"/>
      <c r="ZD61" s="31"/>
      <c r="ZE61" s="31"/>
      <c r="ZF61" s="31"/>
      <c r="ZG61" s="31"/>
      <c r="ZH61" s="31"/>
      <c r="ZI61" s="31"/>
      <c r="ZJ61" s="31"/>
      <c r="ZK61" s="31"/>
      <c r="ZL61" s="31"/>
      <c r="ZM61" s="31"/>
      <c r="ZN61" s="31"/>
      <c r="ZO61" s="31"/>
      <c r="ZP61" s="31"/>
      <c r="ZQ61" s="31"/>
      <c r="ZR61" s="31"/>
      <c r="ZS61" s="31"/>
      <c r="ZT61" s="31"/>
      <c r="ZU61" s="31"/>
      <c r="ZV61" s="31"/>
      <c r="ZW61" s="31"/>
      <c r="ZX61" s="31"/>
      <c r="ZY61" s="31"/>
      <c r="ZZ61" s="31"/>
      <c r="AAA61" s="31"/>
      <c r="AAB61" s="31"/>
      <c r="AAC61" s="31"/>
      <c r="AAD61" s="31"/>
      <c r="AAE61" s="31"/>
      <c r="AAF61" s="31"/>
      <c r="AAG61" s="31"/>
      <c r="AAH61" s="31"/>
      <c r="AAI61" s="31"/>
      <c r="AAJ61" s="31"/>
      <c r="AAK61" s="31"/>
      <c r="AAL61" s="31"/>
      <c r="AAM61" s="31"/>
      <c r="AAN61" s="31"/>
      <c r="AAO61" s="31"/>
      <c r="AAP61" s="31"/>
      <c r="AAQ61" s="31"/>
      <c r="AAR61" s="31"/>
      <c r="AAS61" s="31"/>
      <c r="AAT61" s="31"/>
      <c r="AAU61" s="31"/>
      <c r="AAV61" s="31"/>
      <c r="AAW61" s="31"/>
      <c r="AAX61" s="31"/>
      <c r="AAY61" s="31"/>
      <c r="AAZ61" s="31"/>
      <c r="ABA61" s="31"/>
      <c r="ABB61" s="31"/>
      <c r="ABC61" s="31"/>
      <c r="ABD61" s="31"/>
      <c r="ABE61" s="31"/>
      <c r="ABF61" s="31"/>
      <c r="ABG61" s="31"/>
      <c r="ABH61" s="31"/>
      <c r="ABI61" s="31"/>
      <c r="ABJ61" s="31"/>
      <c r="ABK61" s="31"/>
      <c r="ABL61" s="31"/>
      <c r="ABM61" s="31"/>
      <c r="ABN61" s="31"/>
      <c r="ABO61" s="31"/>
      <c r="ABP61" s="31"/>
      <c r="ABQ61" s="31"/>
      <c r="ABR61" s="31"/>
      <c r="ABS61" s="31"/>
      <c r="ABT61" s="31"/>
      <c r="ABU61" s="31"/>
      <c r="ABV61" s="31"/>
      <c r="ABW61" s="31"/>
      <c r="ABX61" s="31"/>
      <c r="ABY61" s="31"/>
      <c r="ABZ61" s="31"/>
      <c r="ACA61" s="31"/>
      <c r="ACB61" s="31"/>
      <c r="ACC61" s="31"/>
      <c r="ACD61" s="31"/>
      <c r="ACE61" s="31"/>
      <c r="ACF61" s="31"/>
      <c r="ACG61" s="31"/>
      <c r="ACH61" s="31"/>
      <c r="ACI61" s="31"/>
      <c r="ACJ61" s="31"/>
      <c r="ACK61" s="31"/>
      <c r="ACL61" s="31"/>
      <c r="ACM61" s="31"/>
      <c r="ACN61" s="31"/>
      <c r="ACO61" s="31"/>
      <c r="ACP61" s="31"/>
      <c r="ACQ61" s="31"/>
      <c r="ACR61" s="31"/>
      <c r="ACS61" s="31"/>
      <c r="ACT61" s="31"/>
      <c r="ACU61" s="31"/>
      <c r="ACV61" s="31"/>
      <c r="ACW61" s="31"/>
      <c r="ACX61" s="31"/>
      <c r="ACY61" s="31"/>
      <c r="ACZ61" s="31"/>
      <c r="ADA61" s="31"/>
      <c r="ADB61" s="31"/>
      <c r="ADC61" s="31"/>
      <c r="ADD61" s="31"/>
      <c r="ADE61" s="31"/>
      <c r="ADF61" s="31"/>
      <c r="ADG61" s="31"/>
      <c r="ADH61" s="31"/>
      <c r="ADI61" s="31"/>
      <c r="ADJ61" s="31"/>
      <c r="ADK61" s="31"/>
      <c r="ADL61" s="31"/>
      <c r="ADM61" s="31"/>
      <c r="ADN61" s="31"/>
      <c r="ADO61" s="31"/>
      <c r="ADP61" s="31"/>
      <c r="ADQ61" s="31"/>
      <c r="ADR61" s="31"/>
      <c r="ADS61" s="31"/>
      <c r="ADT61" s="31"/>
      <c r="ADU61" s="31"/>
      <c r="ADV61" s="31"/>
      <c r="ADW61" s="31"/>
      <c r="ADX61" s="31"/>
      <c r="ADY61" s="31"/>
      <c r="ADZ61" s="31"/>
      <c r="AEA61" s="31"/>
      <c r="AEB61" s="31"/>
      <c r="AEC61" s="31"/>
      <c r="AED61" s="31"/>
      <c r="AEE61" s="31"/>
      <c r="AEF61" s="31"/>
      <c r="AEG61" s="31"/>
      <c r="AEH61" s="31"/>
      <c r="AEI61" s="31"/>
      <c r="AEJ61" s="31"/>
      <c r="AEK61" s="31"/>
      <c r="AEL61" s="31"/>
      <c r="AEM61" s="31"/>
      <c r="AEN61" s="31"/>
      <c r="AEO61" s="31"/>
      <c r="AEP61" s="31"/>
      <c r="AEQ61" s="31"/>
      <c r="AER61" s="31"/>
      <c r="AES61" s="31"/>
      <c r="AET61" s="31"/>
      <c r="AEU61" s="31"/>
      <c r="AEV61" s="31"/>
      <c r="AEW61" s="31"/>
      <c r="AEX61" s="31"/>
      <c r="AEY61" s="31"/>
      <c r="AEZ61" s="31"/>
      <c r="AFA61" s="31"/>
      <c r="AFB61" s="31"/>
      <c r="AFC61" s="31"/>
      <c r="AFD61" s="31"/>
      <c r="AFE61" s="31"/>
      <c r="AFF61" s="31"/>
      <c r="AFG61" s="31"/>
      <c r="AFH61" s="31"/>
      <c r="AFI61" s="31"/>
      <c r="AFJ61" s="31"/>
      <c r="AFK61" s="31"/>
      <c r="AFL61" s="31"/>
      <c r="AFM61" s="31"/>
      <c r="AFN61" s="31"/>
      <c r="AFO61" s="31"/>
      <c r="AFP61" s="31"/>
      <c r="AFQ61" s="31"/>
      <c r="AFR61" s="31"/>
      <c r="AFS61" s="31"/>
      <c r="AFT61" s="31"/>
      <c r="AFU61" s="31"/>
      <c r="AFV61" s="31"/>
      <c r="AFW61" s="31"/>
      <c r="AFX61" s="31"/>
      <c r="AFY61" s="31"/>
      <c r="AFZ61" s="31"/>
      <c r="AGA61" s="31"/>
      <c r="AGB61" s="31"/>
      <c r="AGC61" s="31"/>
      <c r="AGD61" s="31"/>
      <c r="AGE61" s="31"/>
      <c r="AGF61" s="31"/>
      <c r="AGG61" s="31"/>
      <c r="AGH61" s="31"/>
      <c r="AGI61" s="31"/>
      <c r="AGJ61" s="31"/>
      <c r="AGK61" s="31"/>
      <c r="AGL61" s="31"/>
      <c r="AGM61" s="31"/>
      <c r="AGN61" s="31"/>
      <c r="AGO61" s="31"/>
      <c r="AGP61" s="31"/>
      <c r="AGQ61" s="31"/>
      <c r="AGR61" s="31"/>
      <c r="AGS61" s="31"/>
      <c r="AGT61" s="31"/>
      <c r="AGU61" s="31"/>
      <c r="AGV61" s="31"/>
      <c r="AGW61" s="31"/>
      <c r="AGX61" s="31"/>
      <c r="AGY61" s="31"/>
      <c r="AGZ61" s="31"/>
      <c r="AHA61" s="31"/>
      <c r="AHB61" s="31"/>
      <c r="AHC61" s="31"/>
      <c r="AHD61" s="31"/>
      <c r="AHE61" s="31"/>
      <c r="AHF61" s="31"/>
      <c r="AHG61" s="31"/>
      <c r="AHH61" s="31"/>
      <c r="AHI61" s="31"/>
      <c r="AHJ61" s="31"/>
      <c r="AHK61" s="31"/>
      <c r="AHL61" s="31"/>
      <c r="AHM61" s="31"/>
      <c r="AHN61" s="31"/>
      <c r="AHO61" s="31"/>
      <c r="AHP61" s="31"/>
      <c r="AHQ61" s="31"/>
      <c r="AHR61" s="31"/>
      <c r="AHS61" s="31"/>
      <c r="AHT61" s="31"/>
      <c r="AHU61" s="31"/>
      <c r="AHV61" s="31"/>
      <c r="AHW61" s="31"/>
      <c r="AHX61" s="31"/>
      <c r="AHY61" s="31"/>
      <c r="AHZ61" s="31"/>
      <c r="AIA61" s="31"/>
      <c r="AIB61" s="31"/>
      <c r="AIC61" s="31"/>
      <c r="AID61" s="31"/>
      <c r="AIE61" s="31"/>
      <c r="AIF61" s="31"/>
      <c r="AIG61" s="31"/>
      <c r="AIH61" s="31"/>
      <c r="AII61" s="31"/>
      <c r="AIJ61" s="31"/>
      <c r="AIK61" s="31"/>
      <c r="AIL61" s="31"/>
      <c r="AIM61" s="31"/>
      <c r="AIN61" s="31"/>
      <c r="AIO61" s="31"/>
      <c r="AIP61" s="31"/>
      <c r="AIQ61" s="31"/>
      <c r="AIR61" s="31"/>
      <c r="AIS61" s="31"/>
      <c r="AIT61" s="31"/>
      <c r="AIU61" s="31"/>
      <c r="AIV61" s="31"/>
      <c r="AIW61" s="31"/>
      <c r="AIX61" s="31"/>
      <c r="AIY61" s="31"/>
      <c r="AIZ61" s="31"/>
      <c r="AJA61" s="31"/>
      <c r="AJB61" s="31"/>
      <c r="AJC61" s="31"/>
      <c r="AJD61" s="31"/>
      <c r="AJE61" s="31"/>
      <c r="AJF61" s="31"/>
      <c r="AJG61" s="31"/>
      <c r="AJH61" s="31"/>
      <c r="AJI61" s="31"/>
      <c r="AJJ61" s="31"/>
      <c r="AJK61" s="31"/>
      <c r="AJL61" s="31"/>
      <c r="AJM61" s="31"/>
      <c r="AJN61" s="31"/>
      <c r="AJO61" s="31"/>
      <c r="AJP61" s="31"/>
      <c r="AJQ61" s="31"/>
      <c r="AJR61" s="31"/>
      <c r="AJS61" s="31"/>
      <c r="AJT61" s="31"/>
      <c r="AJU61" s="31"/>
      <c r="AJV61" s="31"/>
      <c r="AJW61" s="31"/>
      <c r="AJX61" s="31"/>
      <c r="AJY61" s="31"/>
      <c r="AJZ61" s="31"/>
      <c r="AKA61" s="31"/>
      <c r="AKB61" s="31"/>
      <c r="AKC61" s="31"/>
      <c r="AKD61" s="31"/>
      <c r="AKE61" s="31"/>
      <c r="AKF61" s="31"/>
      <c r="AKG61" s="31"/>
      <c r="AKH61" s="31"/>
      <c r="AKI61" s="31"/>
      <c r="AKJ61" s="31"/>
      <c r="AKK61" s="31"/>
      <c r="AKL61" s="31"/>
      <c r="AKM61" s="31"/>
      <c r="AKN61" s="31"/>
      <c r="AKO61" s="31"/>
      <c r="AKP61" s="31"/>
      <c r="AKQ61" s="31"/>
      <c r="AKR61" s="31"/>
      <c r="AKS61" s="31"/>
      <c r="AKT61" s="31"/>
      <c r="AKU61" s="31"/>
      <c r="AKV61" s="31"/>
      <c r="AKW61" s="31"/>
      <c r="AKX61" s="31"/>
      <c r="AKY61" s="31"/>
      <c r="AKZ61" s="31"/>
      <c r="ALA61" s="31"/>
      <c r="ALB61" s="31"/>
      <c r="ALC61" s="31"/>
      <c r="ALD61" s="31"/>
      <c r="ALE61" s="31"/>
      <c r="ALF61" s="31"/>
      <c r="ALG61" s="31"/>
      <c r="ALH61" s="31"/>
      <c r="ALI61" s="31"/>
      <c r="ALJ61" s="31"/>
      <c r="ALK61" s="31"/>
      <c r="ALL61" s="31"/>
      <c r="ALM61" s="31"/>
      <c r="ALN61" s="31"/>
      <c r="ALO61" s="31"/>
      <c r="ALP61" s="31"/>
      <c r="ALQ61" s="31"/>
      <c r="ALR61" s="31"/>
      <c r="ALS61" s="31"/>
      <c r="ALT61" s="31"/>
      <c r="ALU61" s="31"/>
      <c r="ALV61" s="31"/>
      <c r="ALW61" s="31"/>
      <c r="ALX61" s="31"/>
      <c r="ALY61" s="31"/>
      <c r="ALZ61" s="31"/>
      <c r="AMA61" s="31"/>
      <c r="AMB61" s="31"/>
      <c r="AMC61" s="31"/>
      <c r="AMD61" s="31"/>
      <c r="AME61" s="31"/>
      <c r="AMF61" s="31"/>
      <c r="AMG61" s="31"/>
      <c r="AMH61" s="31"/>
      <c r="AMI61" s="31"/>
      <c r="AMJ61" s="31"/>
      <c r="AMK61" s="31"/>
      <c r="AML61" s="31"/>
      <c r="AMM61" s="31"/>
      <c r="AMN61" s="31"/>
      <c r="AMO61" s="31"/>
      <c r="AMP61" s="31"/>
      <c r="AMQ61" s="31"/>
      <c r="AMR61" s="31"/>
      <c r="AMS61" s="31"/>
      <c r="AMT61" s="31"/>
      <c r="AMU61" s="31"/>
      <c r="AMV61" s="31"/>
      <c r="AMW61" s="31"/>
      <c r="AMX61" s="31"/>
      <c r="AMY61" s="31"/>
      <c r="AMZ61" s="31"/>
      <c r="ANA61" s="31"/>
      <c r="ANB61" s="31"/>
      <c r="ANC61" s="31"/>
      <c r="AND61" s="31"/>
      <c r="ANE61" s="31"/>
      <c r="ANF61" s="31"/>
      <c r="ANG61" s="31"/>
      <c r="ANH61" s="31"/>
      <c r="ANI61" s="31"/>
      <c r="ANJ61" s="31"/>
      <c r="ANK61" s="31"/>
      <c r="ANL61" s="31"/>
      <c r="ANM61" s="31"/>
      <c r="ANN61" s="31"/>
      <c r="ANO61" s="31"/>
      <c r="ANP61" s="31"/>
      <c r="ANQ61" s="31"/>
      <c r="ANR61" s="31"/>
      <c r="ANS61" s="31"/>
      <c r="ANT61" s="31"/>
      <c r="ANU61" s="31"/>
      <c r="ANV61" s="31"/>
      <c r="ANW61" s="31"/>
      <c r="ANX61" s="31"/>
      <c r="ANY61" s="31"/>
      <c r="ANZ61" s="31"/>
      <c r="AOA61" s="31"/>
      <c r="AOB61" s="31"/>
      <c r="AOC61" s="31"/>
      <c r="AOD61" s="31"/>
      <c r="AOE61" s="31"/>
      <c r="AOF61" s="31"/>
      <c r="AOG61" s="31"/>
      <c r="AOH61" s="31"/>
      <c r="AOI61" s="31"/>
      <c r="AOJ61" s="31"/>
      <c r="AOK61" s="31"/>
      <c r="AOL61" s="31"/>
      <c r="AOM61" s="31"/>
      <c r="AON61" s="31"/>
      <c r="AOO61" s="31"/>
      <c r="AOP61" s="31"/>
      <c r="AOQ61" s="31"/>
      <c r="AOR61" s="31"/>
      <c r="AOS61" s="31"/>
      <c r="AOT61" s="31"/>
      <c r="AOU61" s="31"/>
      <c r="AOV61" s="31"/>
      <c r="AOW61" s="31"/>
      <c r="AOX61" s="31"/>
      <c r="AOY61" s="31"/>
      <c r="AOZ61" s="31"/>
      <c r="APA61" s="31"/>
      <c r="APB61" s="31"/>
      <c r="APC61" s="31"/>
      <c r="APD61" s="31"/>
      <c r="APE61" s="31"/>
      <c r="APF61" s="31"/>
      <c r="APG61" s="31"/>
      <c r="APH61" s="31"/>
      <c r="API61" s="31"/>
      <c r="APJ61" s="31"/>
      <c r="APK61" s="31"/>
      <c r="APL61" s="31"/>
      <c r="APM61" s="31"/>
      <c r="APN61" s="31"/>
      <c r="APO61" s="31"/>
      <c r="APP61" s="31"/>
      <c r="APQ61" s="31"/>
      <c r="APR61" s="31"/>
      <c r="APS61" s="31"/>
      <c r="APT61" s="31"/>
      <c r="APU61" s="31"/>
      <c r="APV61" s="31"/>
      <c r="APW61" s="31"/>
      <c r="APX61" s="31"/>
      <c r="APY61" s="31"/>
      <c r="APZ61" s="31"/>
      <c r="AQA61" s="31"/>
      <c r="AQB61" s="31"/>
      <c r="AQC61" s="31"/>
      <c r="AQD61" s="31"/>
      <c r="AQE61" s="31"/>
      <c r="AQF61" s="31"/>
      <c r="AQG61" s="31"/>
      <c r="AQH61" s="31"/>
      <c r="AQI61" s="31"/>
      <c r="AQJ61" s="31"/>
      <c r="AQK61" s="31"/>
      <c r="AQL61" s="31"/>
      <c r="AQM61" s="31"/>
      <c r="AQN61" s="31"/>
      <c r="AQO61" s="31"/>
      <c r="AQP61" s="31"/>
      <c r="AQQ61" s="31"/>
      <c r="AQR61" s="31"/>
      <c r="AQS61" s="31"/>
      <c r="AQT61" s="31"/>
      <c r="AQU61" s="31"/>
      <c r="AQV61" s="31"/>
      <c r="AQW61" s="31"/>
      <c r="AQX61" s="31"/>
      <c r="AQY61" s="31"/>
      <c r="AQZ61" s="31"/>
      <c r="ARA61" s="31"/>
      <c r="ARB61" s="31"/>
      <c r="ARC61" s="31"/>
      <c r="ARD61" s="31"/>
      <c r="ARE61" s="31"/>
      <c r="ARF61" s="31"/>
      <c r="ARG61" s="31"/>
      <c r="ARH61" s="31"/>
      <c r="ARI61" s="31"/>
      <c r="ARJ61" s="31"/>
      <c r="ARK61" s="31"/>
      <c r="ARL61" s="31"/>
      <c r="ARM61" s="31"/>
      <c r="ARN61" s="31"/>
      <c r="ARO61" s="31"/>
      <c r="ARP61" s="31"/>
      <c r="ARQ61" s="31"/>
      <c r="ARR61" s="31"/>
      <c r="ARS61" s="31"/>
      <c r="ART61" s="31"/>
      <c r="ARU61" s="31"/>
      <c r="ARV61" s="31"/>
      <c r="ARW61" s="31"/>
      <c r="ARX61" s="31"/>
      <c r="ARY61" s="31"/>
      <c r="ARZ61" s="31"/>
      <c r="ASA61" s="31"/>
      <c r="ASB61" s="31"/>
      <c r="ASC61" s="31"/>
      <c r="ASD61" s="31"/>
      <c r="ASE61" s="31"/>
      <c r="ASF61" s="31"/>
      <c r="ASG61" s="31"/>
      <c r="ASH61" s="31"/>
      <c r="ASI61" s="31"/>
      <c r="ASJ61" s="31"/>
      <c r="ASK61" s="31"/>
      <c r="ASL61" s="31"/>
      <c r="ASM61" s="31"/>
      <c r="ASN61" s="31"/>
      <c r="ASO61" s="31"/>
      <c r="ASP61" s="31"/>
      <c r="ASQ61" s="31"/>
      <c r="ASR61" s="31"/>
      <c r="ASS61" s="31"/>
      <c r="AST61" s="31"/>
      <c r="ASU61" s="31"/>
      <c r="ASV61" s="31"/>
      <c r="ASW61" s="31"/>
      <c r="ASX61" s="31"/>
      <c r="ASY61" s="31"/>
      <c r="ASZ61" s="31"/>
      <c r="ATA61" s="31"/>
      <c r="ATB61" s="31"/>
      <c r="ATC61" s="31"/>
      <c r="ATD61" s="31"/>
      <c r="ATE61" s="31"/>
      <c r="ATF61" s="31"/>
      <c r="ATG61" s="31"/>
      <c r="ATH61" s="31"/>
      <c r="ATI61" s="31"/>
      <c r="ATJ61" s="31"/>
      <c r="ATK61" s="31"/>
      <c r="ATL61" s="31"/>
      <c r="ATM61" s="31"/>
      <c r="ATN61" s="31"/>
      <c r="ATO61" s="31"/>
      <c r="ATP61" s="31"/>
      <c r="ATQ61" s="31"/>
      <c r="ATR61" s="31"/>
      <c r="ATS61" s="31"/>
      <c r="ATT61" s="31"/>
      <c r="ATU61" s="31"/>
      <c r="ATV61" s="31"/>
      <c r="ATW61" s="31"/>
      <c r="ATX61" s="31"/>
      <c r="ATY61" s="31"/>
      <c r="ATZ61" s="31"/>
      <c r="AUA61" s="31"/>
      <c r="AUB61" s="31"/>
      <c r="AUC61" s="31"/>
      <c r="AUD61" s="31"/>
      <c r="AUE61" s="31"/>
      <c r="AUF61" s="31"/>
      <c r="AUG61" s="31"/>
      <c r="AUH61" s="31"/>
      <c r="AUI61" s="31"/>
      <c r="AUJ61" s="31"/>
      <c r="AUK61" s="31"/>
      <c r="AUL61" s="31"/>
      <c r="AUM61" s="31"/>
      <c r="AUN61" s="31"/>
      <c r="AUO61" s="31"/>
      <c r="AUP61" s="31"/>
      <c r="AUQ61" s="31"/>
      <c r="AUR61" s="31"/>
      <c r="AUS61" s="31"/>
      <c r="AUT61" s="31"/>
      <c r="AUU61" s="31"/>
      <c r="AUV61" s="31"/>
      <c r="AUW61" s="31"/>
      <c r="AUX61" s="31"/>
      <c r="AUY61" s="31"/>
      <c r="AUZ61" s="31"/>
      <c r="AVA61" s="31"/>
      <c r="AVB61" s="31"/>
      <c r="AVC61" s="31"/>
      <c r="AVD61" s="31"/>
      <c r="AVE61" s="31"/>
      <c r="AVF61" s="31"/>
      <c r="AVG61" s="31"/>
      <c r="AVH61" s="31"/>
      <c r="AVI61" s="31"/>
      <c r="AVJ61" s="31"/>
      <c r="AVK61" s="31"/>
      <c r="AVL61" s="31"/>
      <c r="AVM61" s="31"/>
      <c r="AVN61" s="31"/>
      <c r="AVO61" s="31"/>
      <c r="AVP61" s="31"/>
      <c r="AVQ61" s="31"/>
      <c r="AVR61" s="31"/>
      <c r="AVS61" s="31"/>
      <c r="AVT61" s="31"/>
      <c r="AVU61" s="31"/>
      <c r="AVV61" s="31"/>
      <c r="AVW61" s="31"/>
      <c r="AVX61" s="31"/>
      <c r="AVY61" s="31"/>
      <c r="AVZ61" s="31"/>
      <c r="AWA61" s="31"/>
      <c r="AWB61" s="31"/>
      <c r="AWC61" s="31"/>
      <c r="AWD61" s="31"/>
      <c r="AWE61" s="31"/>
      <c r="AWF61" s="31"/>
      <c r="AWG61" s="31"/>
      <c r="AWH61" s="31"/>
      <c r="AWI61" s="31"/>
      <c r="AWJ61" s="31"/>
      <c r="AWK61" s="31"/>
      <c r="AWL61" s="31"/>
      <c r="AWM61" s="31"/>
      <c r="AWN61" s="31"/>
      <c r="AWO61" s="31"/>
      <c r="AWP61" s="31"/>
      <c r="AWQ61" s="31"/>
      <c r="AWR61" s="31"/>
      <c r="AWS61" s="31"/>
      <c r="AWT61" s="31"/>
      <c r="AWU61" s="31"/>
      <c r="AWV61" s="31"/>
      <c r="AWW61" s="31"/>
      <c r="AWX61" s="31"/>
      <c r="AWY61" s="31"/>
      <c r="AWZ61" s="31"/>
      <c r="AXA61" s="31"/>
      <c r="AXB61" s="31"/>
      <c r="AXC61" s="31"/>
      <c r="AXD61" s="31"/>
      <c r="AXE61" s="31"/>
      <c r="AXF61" s="31"/>
      <c r="AXG61" s="31"/>
      <c r="AXH61" s="31"/>
      <c r="AXI61" s="31"/>
      <c r="AXJ61" s="31"/>
      <c r="AXK61" s="31"/>
      <c r="AXL61" s="31"/>
      <c r="AXM61" s="31"/>
      <c r="AXN61" s="31"/>
      <c r="AXO61" s="31"/>
      <c r="AXP61" s="31"/>
      <c r="AXQ61" s="31"/>
      <c r="AXR61" s="31"/>
      <c r="AXS61" s="31"/>
      <c r="AXT61" s="31"/>
      <c r="AXU61" s="31"/>
      <c r="AXV61" s="31"/>
      <c r="AXW61" s="31"/>
      <c r="AXX61" s="31"/>
      <c r="AXY61" s="31"/>
      <c r="AXZ61" s="31"/>
      <c r="AYA61" s="31"/>
      <c r="AYB61" s="31"/>
      <c r="AYC61" s="31"/>
      <c r="AYD61" s="31"/>
      <c r="AYE61" s="31"/>
      <c r="AYF61" s="31"/>
      <c r="AYG61" s="31"/>
      <c r="AYH61" s="31"/>
      <c r="AYI61" s="31"/>
      <c r="AYJ61" s="31"/>
      <c r="AYK61" s="31"/>
      <c r="AYL61" s="31"/>
      <c r="AYM61" s="31"/>
      <c r="AYN61" s="31"/>
      <c r="AYO61" s="31"/>
      <c r="AYP61" s="31"/>
      <c r="AYQ61" s="31"/>
      <c r="AYR61" s="31"/>
      <c r="AYS61" s="31"/>
      <c r="AYT61" s="31"/>
      <c r="AYU61" s="31"/>
      <c r="AYV61" s="31"/>
      <c r="AYW61" s="31"/>
      <c r="AYX61" s="31"/>
      <c r="AYY61" s="31"/>
      <c r="AYZ61" s="31"/>
      <c r="AZA61" s="31"/>
      <c r="AZB61" s="31"/>
      <c r="AZC61" s="31"/>
      <c r="AZD61" s="31"/>
      <c r="AZE61" s="31"/>
      <c r="AZF61" s="31"/>
      <c r="AZG61" s="31"/>
      <c r="AZH61" s="31"/>
      <c r="AZI61" s="31"/>
      <c r="AZJ61" s="31"/>
      <c r="AZK61" s="31"/>
      <c r="AZL61" s="31"/>
      <c r="AZM61" s="31"/>
      <c r="AZN61" s="31"/>
      <c r="AZO61" s="31"/>
      <c r="AZP61" s="31"/>
      <c r="AZQ61" s="31"/>
      <c r="AZR61" s="31"/>
      <c r="AZS61" s="31"/>
      <c r="AZT61" s="31"/>
      <c r="AZU61" s="31"/>
      <c r="AZV61" s="31"/>
      <c r="AZW61" s="31"/>
      <c r="AZX61" s="31"/>
      <c r="AZY61" s="31"/>
      <c r="AZZ61" s="31"/>
      <c r="BAA61" s="31"/>
      <c r="BAB61" s="31"/>
      <c r="BAC61" s="31"/>
      <c r="BAD61" s="31"/>
      <c r="BAE61" s="31"/>
      <c r="BAF61" s="31"/>
      <c r="BAG61" s="31"/>
      <c r="BAH61" s="31"/>
      <c r="BAI61" s="31"/>
      <c r="BAJ61" s="31"/>
      <c r="BAK61" s="31"/>
      <c r="BAL61" s="31"/>
      <c r="BAM61" s="31"/>
      <c r="BAN61" s="31"/>
      <c r="BAO61" s="31"/>
      <c r="BAP61" s="31"/>
      <c r="BAQ61" s="31"/>
      <c r="BAR61" s="31"/>
      <c r="BAS61" s="31"/>
      <c r="BAT61" s="31"/>
      <c r="BAU61" s="31"/>
      <c r="BAV61" s="31"/>
      <c r="BAW61" s="31"/>
      <c r="BAX61" s="31"/>
      <c r="BAY61" s="31"/>
      <c r="BAZ61" s="31"/>
      <c r="BBA61" s="31"/>
      <c r="BBB61" s="31"/>
      <c r="BBC61" s="31"/>
      <c r="BBD61" s="31"/>
      <c r="BBE61" s="31"/>
      <c r="BBF61" s="31"/>
      <c r="BBG61" s="31"/>
      <c r="BBH61" s="31"/>
      <c r="BBI61" s="31"/>
      <c r="BBJ61" s="31"/>
      <c r="BBK61" s="31"/>
      <c r="BBL61" s="31"/>
      <c r="BBM61" s="31"/>
      <c r="BBN61" s="31"/>
      <c r="BBO61" s="31"/>
      <c r="BBP61" s="31"/>
      <c r="BBQ61" s="31"/>
      <c r="BBR61" s="31"/>
      <c r="BBS61" s="31"/>
      <c r="BBT61" s="31"/>
      <c r="BBU61" s="31"/>
      <c r="BBV61" s="31"/>
      <c r="BBW61" s="31"/>
      <c r="BBX61" s="31"/>
      <c r="BBY61" s="31"/>
      <c r="BBZ61" s="31"/>
      <c r="BCA61" s="31"/>
      <c r="BCB61" s="31"/>
      <c r="BCC61" s="31"/>
      <c r="BCD61" s="31"/>
      <c r="BCE61" s="31"/>
      <c r="BCF61" s="31"/>
      <c r="BCG61" s="31"/>
      <c r="BCH61" s="31"/>
      <c r="BCI61" s="31"/>
      <c r="BCJ61" s="31"/>
      <c r="BCK61" s="31"/>
      <c r="BCL61" s="31"/>
      <c r="BCM61" s="31"/>
      <c r="BCN61" s="31"/>
      <c r="BCO61" s="31"/>
      <c r="BCP61" s="31"/>
      <c r="BCQ61" s="31"/>
      <c r="BCR61" s="31"/>
      <c r="BCS61" s="31"/>
      <c r="BCT61" s="31"/>
      <c r="BCU61" s="31"/>
      <c r="BCV61" s="31"/>
      <c r="BCW61" s="31"/>
      <c r="BCX61" s="31"/>
      <c r="BCY61" s="31"/>
      <c r="BCZ61" s="31"/>
      <c r="BDA61" s="31"/>
      <c r="BDB61" s="31"/>
      <c r="BDC61" s="31"/>
      <c r="BDD61" s="31"/>
      <c r="BDE61" s="31"/>
      <c r="BDF61" s="31"/>
      <c r="BDG61" s="31"/>
      <c r="BDH61" s="31"/>
      <c r="BDI61" s="31"/>
      <c r="BDJ61" s="31"/>
      <c r="BDK61" s="31"/>
      <c r="BDL61" s="31"/>
      <c r="BDM61" s="31"/>
      <c r="BDN61" s="31"/>
      <c r="BDO61" s="31"/>
      <c r="BDP61" s="31"/>
      <c r="BDQ61" s="31"/>
      <c r="BDR61" s="31"/>
      <c r="BDS61" s="31"/>
      <c r="BDT61" s="31"/>
      <c r="BDU61" s="31"/>
      <c r="BDV61" s="31"/>
      <c r="BDW61" s="31"/>
      <c r="BDX61" s="31"/>
      <c r="BDY61" s="31"/>
      <c r="BDZ61" s="31"/>
      <c r="BEA61" s="31"/>
      <c r="BEB61" s="31"/>
      <c r="BEC61" s="31"/>
      <c r="BED61" s="31"/>
      <c r="BEE61" s="31"/>
      <c r="BEF61" s="31"/>
      <c r="BEG61" s="31"/>
      <c r="BEH61" s="31"/>
      <c r="BEI61" s="31"/>
      <c r="BEJ61" s="31"/>
      <c r="BEK61" s="31"/>
      <c r="BEL61" s="31"/>
      <c r="BEM61" s="31"/>
      <c r="BEN61" s="31"/>
      <c r="BEO61" s="31"/>
      <c r="BEP61" s="31"/>
      <c r="BEQ61" s="31"/>
      <c r="BER61" s="31"/>
      <c r="BES61" s="31"/>
      <c r="BET61" s="31"/>
      <c r="BEU61" s="31"/>
      <c r="BEV61" s="31"/>
      <c r="BEW61" s="31"/>
      <c r="BEX61" s="31"/>
      <c r="BEY61" s="31"/>
      <c r="BEZ61" s="31"/>
      <c r="BFA61" s="31"/>
      <c r="BFB61" s="31"/>
      <c r="BFC61" s="31"/>
      <c r="BFD61" s="31"/>
      <c r="BFE61" s="31"/>
      <c r="BFF61" s="31"/>
      <c r="BFG61" s="31"/>
      <c r="BFH61" s="31"/>
      <c r="BFI61" s="31"/>
      <c r="BFJ61" s="31"/>
      <c r="BFK61" s="31"/>
      <c r="BFL61" s="31"/>
      <c r="BFM61" s="31"/>
      <c r="BFN61" s="31"/>
      <c r="BFO61" s="31"/>
      <c r="BFP61" s="31"/>
      <c r="BFQ61" s="31"/>
      <c r="BFR61" s="31"/>
      <c r="BFS61" s="31"/>
      <c r="BFT61" s="31"/>
      <c r="BFU61" s="31"/>
      <c r="BFV61" s="31"/>
      <c r="BFW61" s="31"/>
      <c r="BFX61" s="31"/>
      <c r="BFY61" s="31"/>
      <c r="BFZ61" s="31"/>
      <c r="BGA61" s="31"/>
      <c r="BGB61" s="31"/>
      <c r="BGC61" s="31"/>
      <c r="BGD61" s="31"/>
      <c r="BGE61" s="31"/>
      <c r="BGF61" s="31"/>
      <c r="BGG61" s="31"/>
      <c r="BGH61" s="31"/>
      <c r="BGI61" s="31"/>
      <c r="BGJ61" s="31"/>
      <c r="BGK61" s="31"/>
      <c r="BGL61" s="31"/>
      <c r="BGM61" s="31"/>
      <c r="BGN61" s="31"/>
      <c r="BGO61" s="31"/>
      <c r="BGP61" s="31"/>
      <c r="BGQ61" s="31"/>
      <c r="BGR61" s="31"/>
      <c r="BGS61" s="31"/>
      <c r="BGT61" s="31"/>
      <c r="BGU61" s="31"/>
      <c r="BGV61" s="31"/>
      <c r="BGW61" s="31"/>
      <c r="BGX61" s="31"/>
      <c r="BGY61" s="31"/>
      <c r="BGZ61" s="31"/>
      <c r="BHA61" s="31"/>
      <c r="BHB61" s="31"/>
      <c r="BHC61" s="31"/>
      <c r="BHD61" s="31"/>
      <c r="BHE61" s="31"/>
      <c r="BHF61" s="31"/>
      <c r="BHG61" s="31"/>
      <c r="BHH61" s="31"/>
      <c r="BHI61" s="31"/>
      <c r="BHJ61" s="31"/>
      <c r="BHK61" s="31"/>
      <c r="BHL61" s="31"/>
      <c r="BHM61" s="31"/>
      <c r="BHN61" s="31"/>
      <c r="BHO61" s="31"/>
      <c r="BHP61" s="31"/>
      <c r="BHQ61" s="31"/>
      <c r="BHR61" s="31"/>
      <c r="BHS61" s="31"/>
      <c r="BHT61" s="31"/>
      <c r="BHU61" s="31"/>
      <c r="BHV61" s="31"/>
      <c r="BHW61" s="31"/>
      <c r="BHX61" s="31"/>
      <c r="BHY61" s="31"/>
      <c r="BHZ61" s="31"/>
      <c r="BIA61" s="31"/>
      <c r="BIB61" s="31"/>
      <c r="BIC61" s="31"/>
      <c r="BID61" s="31"/>
      <c r="BIE61" s="31"/>
      <c r="BIF61" s="31"/>
      <c r="BIG61" s="31"/>
      <c r="BIH61" s="31"/>
      <c r="BII61" s="31"/>
      <c r="BIJ61" s="31"/>
      <c r="BIK61" s="31"/>
      <c r="BIL61" s="31"/>
      <c r="BIM61" s="31"/>
      <c r="BIN61" s="31"/>
      <c r="BIO61" s="31"/>
      <c r="BIP61" s="31"/>
      <c r="BIQ61" s="31"/>
      <c r="BIR61" s="31"/>
      <c r="BIS61" s="31"/>
      <c r="BIT61" s="31"/>
      <c r="BIU61" s="31"/>
      <c r="BIV61" s="31"/>
      <c r="BIW61" s="31"/>
      <c r="BIX61" s="31"/>
      <c r="BIY61" s="31"/>
      <c r="BIZ61" s="31"/>
      <c r="BJA61" s="31"/>
      <c r="BJB61" s="31"/>
      <c r="BJC61" s="31"/>
      <c r="BJD61" s="31"/>
      <c r="BJE61" s="31"/>
      <c r="BJF61" s="31"/>
      <c r="BJG61" s="31"/>
      <c r="BJH61" s="31"/>
      <c r="BJI61" s="31"/>
      <c r="BJJ61" s="31"/>
      <c r="BJK61" s="31"/>
      <c r="BJL61" s="31"/>
      <c r="BJM61" s="31"/>
      <c r="BJN61" s="31"/>
      <c r="BJO61" s="31"/>
      <c r="BJP61" s="31"/>
      <c r="BJQ61" s="31"/>
      <c r="BJR61" s="31"/>
      <c r="BJS61" s="31"/>
      <c r="BJT61" s="31"/>
      <c r="BJU61" s="31"/>
      <c r="BJV61" s="31"/>
      <c r="BJW61" s="31"/>
      <c r="BJX61" s="31"/>
      <c r="BJY61" s="31"/>
      <c r="BJZ61" s="31"/>
      <c r="BKA61" s="31"/>
      <c r="BKB61" s="31"/>
      <c r="BKC61" s="31"/>
      <c r="BKD61" s="31"/>
      <c r="BKE61" s="31"/>
      <c r="BKF61" s="31"/>
      <c r="BKG61" s="31"/>
      <c r="BKH61" s="31"/>
      <c r="BKI61" s="31"/>
      <c r="BKJ61" s="31"/>
      <c r="BKK61" s="31"/>
      <c r="BKL61" s="31"/>
      <c r="BKM61" s="31"/>
      <c r="BKN61" s="31"/>
      <c r="BKO61" s="31"/>
      <c r="BKP61" s="31"/>
      <c r="BKQ61" s="31"/>
      <c r="BKR61" s="31"/>
      <c r="BKS61" s="31"/>
      <c r="BKT61" s="31"/>
      <c r="BKU61" s="31"/>
      <c r="BKV61" s="31"/>
      <c r="BKW61" s="31"/>
      <c r="BKX61" s="31"/>
      <c r="BKY61" s="31"/>
      <c r="BKZ61" s="31"/>
      <c r="BLA61" s="31"/>
      <c r="BLB61" s="31"/>
      <c r="BLC61" s="31"/>
      <c r="BLD61" s="31"/>
      <c r="BLE61" s="31"/>
      <c r="BLF61" s="31"/>
      <c r="BLG61" s="31"/>
      <c r="BLH61" s="31"/>
      <c r="BLI61" s="31"/>
      <c r="BLJ61" s="31"/>
      <c r="BLK61" s="31"/>
      <c r="BLL61" s="31"/>
      <c r="BLM61" s="31"/>
      <c r="BLN61" s="31"/>
      <c r="BLO61" s="31"/>
      <c r="BLP61" s="31"/>
      <c r="BLQ61" s="31"/>
      <c r="BLR61" s="31"/>
      <c r="BLS61" s="31"/>
      <c r="BLT61" s="31"/>
      <c r="BLU61" s="31"/>
      <c r="BLV61" s="31"/>
      <c r="BLW61" s="31"/>
      <c r="BLX61" s="31"/>
      <c r="BLY61" s="31"/>
      <c r="BLZ61" s="31"/>
      <c r="BMA61" s="31"/>
      <c r="BMB61" s="31"/>
      <c r="BMC61" s="31"/>
      <c r="BMD61" s="31"/>
      <c r="BME61" s="31"/>
      <c r="BMF61" s="31"/>
      <c r="BMG61" s="31"/>
      <c r="BMH61" s="31"/>
      <c r="BMI61" s="31"/>
      <c r="BMJ61" s="31"/>
      <c r="BMK61" s="31"/>
      <c r="BML61" s="31"/>
      <c r="BMM61" s="31"/>
      <c r="BMN61" s="31"/>
      <c r="BMO61" s="31"/>
      <c r="BMP61" s="31"/>
      <c r="BMQ61" s="31"/>
      <c r="BMR61" s="31"/>
      <c r="BMS61" s="31"/>
      <c r="BMT61" s="31"/>
      <c r="BMU61" s="31"/>
      <c r="BMV61" s="31"/>
      <c r="BMW61" s="31"/>
      <c r="BMX61" s="31"/>
      <c r="BMY61" s="31"/>
      <c r="BMZ61" s="31"/>
      <c r="BNA61" s="31"/>
      <c r="BNB61" s="31"/>
      <c r="BNC61" s="31"/>
      <c r="BND61" s="31"/>
      <c r="BNE61" s="31"/>
      <c r="BNF61" s="31"/>
      <c r="BNG61" s="31"/>
      <c r="BNH61" s="31"/>
      <c r="BNI61" s="31"/>
      <c r="BNJ61" s="31"/>
      <c r="BNK61" s="31"/>
      <c r="BNL61" s="31"/>
      <c r="BNM61" s="31"/>
      <c r="BNN61" s="31"/>
      <c r="BNO61" s="31"/>
      <c r="BNP61" s="31"/>
      <c r="BNQ61" s="31"/>
      <c r="BNR61" s="31"/>
      <c r="BNS61" s="31"/>
      <c r="BNT61" s="31"/>
      <c r="BNU61" s="31"/>
      <c r="BNV61" s="31"/>
      <c r="BNW61" s="31"/>
      <c r="BNX61" s="31"/>
      <c r="BNY61" s="31"/>
      <c r="BNZ61" s="31"/>
      <c r="BOA61" s="31"/>
      <c r="BOB61" s="31"/>
      <c r="BOC61" s="31"/>
      <c r="BOD61" s="31"/>
      <c r="BOE61" s="31"/>
      <c r="BOF61" s="31"/>
      <c r="BOG61" s="31"/>
      <c r="BOH61" s="31"/>
      <c r="BOI61" s="31"/>
      <c r="BOJ61" s="31"/>
      <c r="BOK61" s="31"/>
      <c r="BOL61" s="31"/>
      <c r="BOM61" s="31"/>
      <c r="BON61" s="31"/>
      <c r="BOO61" s="31"/>
      <c r="BOP61" s="31"/>
      <c r="BOQ61" s="31"/>
      <c r="BOR61" s="31"/>
      <c r="BOS61" s="31"/>
      <c r="BOT61" s="31"/>
      <c r="BOU61" s="31"/>
      <c r="BOV61" s="31"/>
      <c r="BOW61" s="31"/>
      <c r="BOX61" s="31"/>
      <c r="BOY61" s="31"/>
      <c r="BOZ61" s="31"/>
      <c r="BPA61" s="31"/>
      <c r="BPB61" s="31"/>
      <c r="BPC61" s="31"/>
      <c r="BPD61" s="31"/>
      <c r="BPE61" s="31"/>
      <c r="BPF61" s="31"/>
      <c r="BPG61" s="31"/>
      <c r="BPH61" s="31"/>
      <c r="BPI61" s="31"/>
      <c r="BPJ61" s="31"/>
      <c r="BPK61" s="31"/>
      <c r="BPL61" s="31"/>
      <c r="BPM61" s="31"/>
      <c r="BPN61" s="31"/>
      <c r="BPO61" s="31"/>
      <c r="BPP61" s="31"/>
      <c r="BPQ61" s="31"/>
      <c r="BPR61" s="31"/>
      <c r="BPS61" s="31"/>
      <c r="BPT61" s="31"/>
      <c r="BPU61" s="31"/>
      <c r="BPV61" s="31"/>
      <c r="BPW61" s="31"/>
      <c r="BPX61" s="31"/>
      <c r="BPY61" s="31"/>
      <c r="BPZ61" s="31"/>
      <c r="BQA61" s="31"/>
      <c r="BQB61" s="31"/>
      <c r="BQC61" s="31"/>
      <c r="BQD61" s="31"/>
      <c r="BQE61" s="31"/>
      <c r="BQF61" s="31"/>
      <c r="BQG61" s="31"/>
      <c r="BQH61" s="31"/>
      <c r="BQI61" s="31"/>
      <c r="BQJ61" s="31"/>
      <c r="BQK61" s="31"/>
      <c r="BQL61" s="31"/>
      <c r="BQM61" s="31"/>
      <c r="BQN61" s="31"/>
      <c r="BQO61" s="31"/>
      <c r="BQP61" s="31"/>
      <c r="BQQ61" s="31"/>
      <c r="BQR61" s="31"/>
      <c r="BQS61" s="31"/>
      <c r="BQT61" s="31"/>
      <c r="BQU61" s="31"/>
      <c r="BQV61" s="31"/>
      <c r="BQW61" s="31"/>
      <c r="BQX61" s="31"/>
      <c r="BQY61" s="31"/>
      <c r="BQZ61" s="31"/>
      <c r="BRA61" s="31"/>
      <c r="BRB61" s="31"/>
      <c r="BRC61" s="31"/>
      <c r="BRD61" s="31"/>
      <c r="BRE61" s="31"/>
      <c r="BRF61" s="31"/>
      <c r="BRG61" s="31"/>
      <c r="BRH61" s="31"/>
      <c r="BRI61" s="31"/>
      <c r="BRJ61" s="31"/>
      <c r="BRK61" s="31"/>
      <c r="BRL61" s="31"/>
      <c r="BRM61" s="31"/>
      <c r="BRN61" s="31"/>
      <c r="BRO61" s="31"/>
      <c r="BRP61" s="31"/>
      <c r="BRQ61" s="31"/>
      <c r="BRR61" s="31"/>
      <c r="BRS61" s="31"/>
      <c r="BRT61" s="31"/>
      <c r="BRU61" s="31"/>
      <c r="BRV61" s="31"/>
      <c r="BRW61" s="31"/>
      <c r="BRX61" s="31"/>
      <c r="BRY61" s="31"/>
      <c r="BRZ61" s="31"/>
      <c r="BSA61" s="31"/>
      <c r="BSB61" s="31"/>
      <c r="BSC61" s="31"/>
      <c r="BSD61" s="31"/>
      <c r="BSE61" s="31"/>
      <c r="BSF61" s="31"/>
      <c r="BSG61" s="31"/>
      <c r="BSH61" s="31"/>
      <c r="BSI61" s="31"/>
      <c r="BSJ61" s="31"/>
      <c r="BSK61" s="31"/>
      <c r="BSL61" s="31"/>
      <c r="BSM61" s="31"/>
      <c r="BSN61" s="31"/>
      <c r="BSO61" s="31"/>
      <c r="BSP61" s="31"/>
      <c r="BSQ61" s="31"/>
      <c r="BSR61" s="31"/>
      <c r="BSS61" s="31"/>
      <c r="BST61" s="31"/>
      <c r="BSU61" s="31"/>
      <c r="BSV61" s="31"/>
      <c r="BSW61" s="31"/>
      <c r="BSX61" s="31"/>
      <c r="BSY61" s="31"/>
      <c r="BSZ61" s="31"/>
      <c r="BTA61" s="31"/>
      <c r="BTB61" s="31"/>
      <c r="BTC61" s="31"/>
      <c r="BTD61" s="31"/>
      <c r="BTE61" s="31"/>
      <c r="BTF61" s="31"/>
      <c r="BTG61" s="31"/>
      <c r="BTH61" s="31"/>
      <c r="BTI61" s="31"/>
      <c r="BTJ61" s="31"/>
      <c r="BTK61" s="31"/>
      <c r="BTL61" s="31"/>
      <c r="BTM61" s="31"/>
      <c r="BTN61" s="31"/>
      <c r="BTO61" s="31"/>
      <c r="BTP61" s="31"/>
      <c r="BTQ61" s="31"/>
      <c r="BTR61" s="31"/>
      <c r="BTS61" s="31"/>
      <c r="BTT61" s="31"/>
      <c r="BTU61" s="31"/>
      <c r="BTV61" s="31"/>
      <c r="BTW61" s="31"/>
      <c r="BTX61" s="31"/>
      <c r="BTY61" s="31"/>
      <c r="BTZ61" s="31"/>
      <c r="BUA61" s="31"/>
      <c r="BUB61" s="31"/>
      <c r="BUC61" s="31"/>
      <c r="BUD61" s="31"/>
      <c r="BUE61" s="31"/>
      <c r="BUF61" s="31"/>
      <c r="BUG61" s="31"/>
      <c r="BUH61" s="31"/>
      <c r="BUI61" s="31"/>
      <c r="BUJ61" s="31"/>
      <c r="BUK61" s="31"/>
      <c r="BUL61" s="31"/>
      <c r="BUM61" s="31"/>
      <c r="BUN61" s="31"/>
      <c r="BUO61" s="31"/>
      <c r="BUP61" s="31"/>
      <c r="BUQ61" s="31"/>
      <c r="BUR61" s="31"/>
      <c r="BUS61" s="31"/>
      <c r="BUT61" s="31"/>
      <c r="BUU61" s="31"/>
      <c r="BUV61" s="31"/>
      <c r="BUW61" s="31"/>
      <c r="BUX61" s="31"/>
      <c r="BUY61" s="31"/>
      <c r="BUZ61" s="31"/>
      <c r="BVA61" s="31"/>
      <c r="BVB61" s="31"/>
      <c r="BVC61" s="31"/>
      <c r="BVD61" s="31"/>
      <c r="BVE61" s="31"/>
      <c r="BVF61" s="31"/>
      <c r="BVG61" s="31"/>
      <c r="BVH61" s="31"/>
      <c r="BVI61" s="31"/>
      <c r="BVJ61" s="31"/>
      <c r="BVK61" s="31"/>
      <c r="BVL61" s="31"/>
      <c r="BVM61" s="31"/>
      <c r="BVN61" s="31"/>
      <c r="BVO61" s="31"/>
      <c r="BVP61" s="31"/>
      <c r="BVQ61" s="31"/>
      <c r="BVR61" s="31"/>
      <c r="BVS61" s="31"/>
      <c r="BVT61" s="31"/>
      <c r="BVU61" s="31"/>
      <c r="BVV61" s="31"/>
      <c r="BVW61" s="31"/>
      <c r="BVX61" s="31"/>
      <c r="BVY61" s="31"/>
      <c r="BVZ61" s="31"/>
      <c r="BWA61" s="31"/>
      <c r="BWB61" s="31"/>
      <c r="BWC61" s="31"/>
      <c r="BWD61" s="31"/>
      <c r="BWE61" s="31"/>
      <c r="BWF61" s="31"/>
      <c r="BWG61" s="31"/>
      <c r="BWH61" s="31"/>
      <c r="BWI61" s="31"/>
      <c r="BWJ61" s="31"/>
      <c r="BWK61" s="31"/>
      <c r="BWL61" s="31"/>
      <c r="BWM61" s="31"/>
      <c r="BWN61" s="31"/>
      <c r="BWO61" s="31"/>
      <c r="BWP61" s="31"/>
      <c r="BWQ61" s="31"/>
      <c r="BWR61" s="31"/>
      <c r="BWS61" s="31"/>
      <c r="BWT61" s="31"/>
      <c r="BWU61" s="31"/>
      <c r="BWV61" s="31"/>
      <c r="BWW61" s="31"/>
      <c r="BWX61" s="31"/>
      <c r="BWY61" s="31"/>
      <c r="BWZ61" s="31"/>
      <c r="BXA61" s="31"/>
      <c r="BXB61" s="31"/>
      <c r="BXC61" s="31"/>
      <c r="BXD61" s="31"/>
      <c r="BXE61" s="31"/>
      <c r="BXF61" s="31"/>
      <c r="BXG61" s="31"/>
      <c r="BXH61" s="31"/>
      <c r="BXI61" s="31"/>
      <c r="BXJ61" s="31"/>
      <c r="BXK61" s="31"/>
      <c r="BXL61" s="31"/>
      <c r="BXM61" s="31"/>
      <c r="BXN61" s="31"/>
      <c r="BXO61" s="31"/>
      <c r="BXP61" s="31"/>
      <c r="BXQ61" s="31"/>
      <c r="BXR61" s="31"/>
      <c r="BXS61" s="31"/>
      <c r="BXT61" s="31"/>
      <c r="BXU61" s="31"/>
      <c r="BXV61" s="31"/>
      <c r="BXW61" s="31"/>
      <c r="BXX61" s="31"/>
      <c r="BXY61" s="31"/>
      <c r="BXZ61" s="31"/>
      <c r="BYA61" s="31"/>
      <c r="BYB61" s="31"/>
      <c r="BYC61" s="31"/>
      <c r="BYD61" s="31"/>
      <c r="BYE61" s="31"/>
      <c r="BYF61" s="31"/>
      <c r="BYG61" s="31"/>
      <c r="BYH61" s="31"/>
      <c r="BYI61" s="31"/>
      <c r="BYJ61" s="31"/>
      <c r="BYK61" s="31"/>
      <c r="BYL61" s="31"/>
      <c r="BYM61" s="31"/>
      <c r="BYN61" s="31"/>
      <c r="BYO61" s="31"/>
      <c r="BYP61" s="31"/>
      <c r="BYQ61" s="31"/>
      <c r="BYR61" s="31"/>
      <c r="BYS61" s="31"/>
      <c r="BYT61" s="31"/>
      <c r="BYU61" s="31"/>
      <c r="BYV61" s="31"/>
      <c r="BYW61" s="31"/>
      <c r="BYX61" s="31"/>
      <c r="BYY61" s="31"/>
      <c r="BYZ61" s="31"/>
      <c r="BZA61" s="31"/>
      <c r="BZB61" s="31"/>
      <c r="BZC61" s="31"/>
      <c r="BZD61" s="31"/>
      <c r="BZE61" s="31"/>
      <c r="BZF61" s="31"/>
      <c r="BZG61" s="31"/>
      <c r="BZH61" s="31"/>
      <c r="BZI61" s="31"/>
      <c r="BZJ61" s="31"/>
      <c r="BZK61" s="31"/>
      <c r="BZL61" s="31"/>
      <c r="BZM61" s="31"/>
      <c r="BZN61" s="31"/>
      <c r="BZO61" s="31"/>
      <c r="BZP61" s="31"/>
      <c r="BZQ61" s="31"/>
      <c r="BZR61" s="31"/>
      <c r="BZS61" s="31"/>
      <c r="BZT61" s="31"/>
      <c r="BZU61" s="31"/>
      <c r="BZV61" s="31"/>
      <c r="BZW61" s="31"/>
      <c r="BZX61" s="31"/>
      <c r="BZY61" s="31"/>
      <c r="BZZ61" s="31"/>
      <c r="CAA61" s="31"/>
      <c r="CAB61" s="31"/>
      <c r="CAC61" s="31"/>
      <c r="CAD61" s="31"/>
      <c r="CAE61" s="31"/>
      <c r="CAF61" s="31"/>
      <c r="CAG61" s="31"/>
      <c r="CAH61" s="31"/>
      <c r="CAI61" s="31"/>
      <c r="CAJ61" s="31"/>
      <c r="CAK61" s="31"/>
      <c r="CAL61" s="31"/>
      <c r="CAM61" s="31"/>
      <c r="CAN61" s="31"/>
      <c r="CAO61" s="31"/>
      <c r="CAP61" s="31"/>
      <c r="CAQ61" s="31"/>
      <c r="CAR61" s="31"/>
      <c r="CAS61" s="31"/>
      <c r="CAT61" s="31"/>
      <c r="CAU61" s="31"/>
      <c r="CAV61" s="31"/>
      <c r="CAW61" s="31"/>
      <c r="CAX61" s="31"/>
      <c r="CAY61" s="31"/>
      <c r="CAZ61" s="31"/>
      <c r="CBA61" s="31"/>
      <c r="CBB61" s="31"/>
      <c r="CBC61" s="31"/>
      <c r="CBD61" s="31"/>
      <c r="CBE61" s="31"/>
      <c r="CBF61" s="31"/>
      <c r="CBG61" s="31"/>
      <c r="CBH61" s="31"/>
      <c r="CBI61" s="31"/>
      <c r="CBJ61" s="31"/>
      <c r="CBK61" s="31"/>
      <c r="CBL61" s="31"/>
      <c r="CBM61" s="31"/>
      <c r="CBN61" s="31"/>
      <c r="CBO61" s="31"/>
      <c r="CBP61" s="31"/>
      <c r="CBQ61" s="31"/>
      <c r="CBR61" s="31"/>
      <c r="CBS61" s="31"/>
      <c r="CBT61" s="31"/>
      <c r="CBU61" s="31"/>
      <c r="CBV61" s="31"/>
      <c r="CBW61" s="31"/>
      <c r="CBX61" s="31"/>
      <c r="CBY61" s="31"/>
      <c r="CBZ61" s="31"/>
      <c r="CCA61" s="31"/>
      <c r="CCB61" s="31"/>
      <c r="CCC61" s="31"/>
      <c r="CCD61" s="31"/>
      <c r="CCE61" s="31"/>
      <c r="CCF61" s="31"/>
      <c r="CCG61" s="31"/>
      <c r="CCH61" s="31"/>
      <c r="CCI61" s="31"/>
      <c r="CCJ61" s="31"/>
      <c r="CCK61" s="31"/>
      <c r="CCL61" s="31"/>
      <c r="CCM61" s="31"/>
      <c r="CCN61" s="31"/>
      <c r="CCO61" s="31"/>
      <c r="CCP61" s="31"/>
      <c r="CCQ61" s="31"/>
      <c r="CCR61" s="31"/>
      <c r="CCS61" s="31"/>
      <c r="CCT61" s="31"/>
      <c r="CCU61" s="31"/>
      <c r="CCV61" s="31"/>
      <c r="CCW61" s="31"/>
      <c r="CCX61" s="31"/>
      <c r="CCY61" s="31"/>
      <c r="CCZ61" s="31"/>
      <c r="CDA61" s="31"/>
      <c r="CDB61" s="31"/>
      <c r="CDC61" s="31"/>
      <c r="CDD61" s="31"/>
      <c r="CDE61" s="31"/>
      <c r="CDF61" s="31"/>
      <c r="CDG61" s="31"/>
      <c r="CDH61" s="31"/>
      <c r="CDI61" s="31"/>
      <c r="CDJ61" s="31"/>
      <c r="CDK61" s="31"/>
      <c r="CDL61" s="31"/>
      <c r="CDM61" s="31"/>
      <c r="CDN61" s="31"/>
      <c r="CDO61" s="31"/>
      <c r="CDP61" s="31"/>
      <c r="CDQ61" s="31"/>
      <c r="CDR61" s="31"/>
      <c r="CDS61" s="31"/>
      <c r="CDT61" s="31"/>
      <c r="CDU61" s="31"/>
      <c r="CDV61" s="31"/>
      <c r="CDW61" s="31"/>
      <c r="CDX61" s="31"/>
      <c r="CDY61" s="31"/>
      <c r="CDZ61" s="31"/>
      <c r="CEA61" s="31"/>
      <c r="CEB61" s="31"/>
      <c r="CEC61" s="31"/>
      <c r="CED61" s="31"/>
      <c r="CEE61" s="31"/>
      <c r="CEF61" s="31"/>
      <c r="CEG61" s="31"/>
      <c r="CEH61" s="31"/>
      <c r="CEI61" s="31"/>
      <c r="CEJ61" s="31"/>
      <c r="CEK61" s="31"/>
      <c r="CEL61" s="31"/>
      <c r="CEM61" s="31"/>
      <c r="CEN61" s="31"/>
      <c r="CEO61" s="31"/>
      <c r="CEP61" s="31"/>
      <c r="CEQ61" s="31"/>
      <c r="CER61" s="31"/>
      <c r="CES61" s="31"/>
      <c r="CET61" s="31"/>
      <c r="CEU61" s="31"/>
      <c r="CEV61" s="31"/>
      <c r="CEW61" s="31"/>
      <c r="CEX61" s="31"/>
      <c r="CEY61" s="31"/>
      <c r="CEZ61" s="31"/>
      <c r="CFA61" s="31"/>
      <c r="CFB61" s="31"/>
      <c r="CFC61" s="31"/>
      <c r="CFD61" s="31"/>
      <c r="CFE61" s="31"/>
      <c r="CFF61" s="31"/>
      <c r="CFG61" s="31"/>
      <c r="CFH61" s="31"/>
      <c r="CFI61" s="31"/>
      <c r="CFJ61" s="31"/>
      <c r="CFK61" s="31"/>
      <c r="CFL61" s="31"/>
      <c r="CFM61" s="31"/>
      <c r="CFN61" s="31"/>
      <c r="CFO61" s="31"/>
      <c r="CFP61" s="31"/>
      <c r="CFQ61" s="31"/>
      <c r="CFR61" s="31"/>
      <c r="CFS61" s="31"/>
      <c r="CFT61" s="31"/>
      <c r="CFU61" s="31"/>
      <c r="CFV61" s="31"/>
      <c r="CFW61" s="31"/>
      <c r="CFX61" s="31"/>
      <c r="CFY61" s="31"/>
      <c r="CFZ61" s="31"/>
      <c r="CGA61" s="31"/>
      <c r="CGB61" s="31"/>
      <c r="CGC61" s="31"/>
      <c r="CGD61" s="31"/>
      <c r="CGE61" s="31"/>
      <c r="CGF61" s="31"/>
      <c r="CGG61" s="31"/>
      <c r="CGH61" s="31"/>
      <c r="CGI61" s="31"/>
      <c r="CGJ61" s="31"/>
      <c r="CGK61" s="31"/>
      <c r="CGL61" s="31"/>
      <c r="CGM61" s="31"/>
      <c r="CGN61" s="31"/>
      <c r="CGO61" s="31"/>
      <c r="CGP61" s="31"/>
      <c r="CGQ61" s="31"/>
      <c r="CGR61" s="31"/>
      <c r="CGS61" s="31"/>
      <c r="CGT61" s="31"/>
      <c r="CGU61" s="31"/>
      <c r="CGV61" s="31"/>
      <c r="CGW61" s="31"/>
      <c r="CGX61" s="31"/>
      <c r="CGY61" s="31"/>
      <c r="CGZ61" s="31"/>
      <c r="CHA61" s="31"/>
      <c r="CHB61" s="31"/>
      <c r="CHC61" s="31"/>
      <c r="CHD61" s="31"/>
      <c r="CHE61" s="31"/>
      <c r="CHF61" s="31"/>
      <c r="CHG61" s="31"/>
      <c r="CHH61" s="31"/>
      <c r="CHI61" s="31"/>
      <c r="CHJ61" s="31"/>
      <c r="CHK61" s="31"/>
      <c r="CHL61" s="31"/>
      <c r="CHM61" s="31"/>
      <c r="CHN61" s="31"/>
      <c r="CHO61" s="31"/>
      <c r="CHP61" s="31"/>
      <c r="CHQ61" s="31"/>
      <c r="CHR61" s="31"/>
      <c r="CHS61" s="31"/>
      <c r="CHT61" s="31"/>
      <c r="CHU61" s="31"/>
      <c r="CHV61" s="31"/>
      <c r="CHW61" s="31"/>
      <c r="CHX61" s="31"/>
      <c r="CHY61" s="31"/>
      <c r="CHZ61" s="31"/>
      <c r="CIA61" s="31"/>
      <c r="CIB61" s="31"/>
      <c r="CIC61" s="31"/>
      <c r="CID61" s="31"/>
      <c r="CIE61" s="31"/>
      <c r="CIF61" s="31"/>
      <c r="CIG61" s="31"/>
      <c r="CIH61" s="31"/>
      <c r="CII61" s="31"/>
      <c r="CIJ61" s="31"/>
      <c r="CIK61" s="31"/>
      <c r="CIL61" s="31"/>
      <c r="CIM61" s="31"/>
      <c r="CIN61" s="31"/>
      <c r="CIO61" s="31"/>
      <c r="CIP61" s="31"/>
      <c r="CIQ61" s="31"/>
      <c r="CIR61" s="31"/>
      <c r="CIS61" s="31"/>
      <c r="CIT61" s="31"/>
      <c r="CIU61" s="31"/>
      <c r="CIV61" s="31"/>
      <c r="CIW61" s="31"/>
      <c r="CIX61" s="31"/>
      <c r="CIY61" s="31"/>
      <c r="CIZ61" s="31"/>
      <c r="CJA61" s="31"/>
      <c r="CJB61" s="31"/>
      <c r="CJC61" s="31"/>
      <c r="CJD61" s="31"/>
      <c r="CJE61" s="31"/>
      <c r="CJF61" s="31"/>
      <c r="CJG61" s="31"/>
      <c r="CJH61" s="31"/>
      <c r="CJI61" s="31"/>
      <c r="CJJ61" s="31"/>
      <c r="CJK61" s="31"/>
      <c r="CJL61" s="31"/>
      <c r="CJM61" s="31"/>
      <c r="CJN61" s="31"/>
      <c r="CJO61" s="31"/>
      <c r="CJP61" s="31"/>
      <c r="CJQ61" s="31"/>
      <c r="CJR61" s="31"/>
      <c r="CJS61" s="31"/>
      <c r="CJT61" s="31"/>
      <c r="CJU61" s="31"/>
      <c r="CJV61" s="31"/>
      <c r="CJW61" s="31"/>
      <c r="CJX61" s="31"/>
      <c r="CJY61" s="31"/>
      <c r="CJZ61" s="31"/>
      <c r="CKA61" s="31"/>
      <c r="CKB61" s="31"/>
      <c r="CKC61" s="31"/>
      <c r="CKD61" s="31"/>
      <c r="CKE61" s="31"/>
      <c r="CKF61" s="31"/>
      <c r="CKG61" s="31"/>
      <c r="CKH61" s="31"/>
      <c r="CKI61" s="31"/>
      <c r="CKJ61" s="31"/>
      <c r="CKK61" s="31"/>
      <c r="CKL61" s="31"/>
      <c r="CKM61" s="31"/>
      <c r="CKN61" s="31"/>
      <c r="CKO61" s="31"/>
      <c r="CKP61" s="31"/>
      <c r="CKQ61" s="31"/>
      <c r="CKR61" s="31"/>
      <c r="CKS61" s="31"/>
      <c r="CKT61" s="31"/>
      <c r="CKU61" s="31"/>
      <c r="CKV61" s="31"/>
      <c r="CKW61" s="31"/>
      <c r="CKX61" s="31"/>
      <c r="CKY61" s="31"/>
      <c r="CKZ61" s="31"/>
      <c r="CLA61" s="31"/>
      <c r="CLB61" s="31"/>
      <c r="CLC61" s="31"/>
      <c r="CLD61" s="31"/>
      <c r="CLE61" s="31"/>
      <c r="CLF61" s="31"/>
      <c r="CLG61" s="31"/>
      <c r="CLH61" s="31"/>
      <c r="CLI61" s="31"/>
      <c r="CLJ61" s="31"/>
      <c r="CLK61" s="31"/>
      <c r="CLL61" s="31"/>
      <c r="CLM61" s="31"/>
      <c r="CLN61" s="31"/>
      <c r="CLO61" s="31"/>
      <c r="CLP61" s="31"/>
      <c r="CLQ61" s="31"/>
      <c r="CLR61" s="31"/>
      <c r="CLS61" s="31"/>
      <c r="CLT61" s="31"/>
      <c r="CLU61" s="31"/>
      <c r="CLV61" s="31"/>
      <c r="CLW61" s="31"/>
      <c r="CLX61" s="31"/>
      <c r="CLY61" s="31"/>
      <c r="CLZ61" s="31"/>
      <c r="CMA61" s="31"/>
      <c r="CMB61" s="31"/>
      <c r="CMC61" s="31"/>
      <c r="CMD61" s="31"/>
      <c r="CME61" s="31"/>
      <c r="CMF61" s="31"/>
      <c r="CMG61" s="31"/>
      <c r="CMH61" s="31"/>
      <c r="CMI61" s="31"/>
      <c r="CMJ61" s="31"/>
      <c r="CMK61" s="31"/>
      <c r="CML61" s="31"/>
      <c r="CMM61" s="31"/>
      <c r="CMN61" s="31"/>
      <c r="CMO61" s="31"/>
      <c r="CMP61" s="31"/>
      <c r="CMQ61" s="31"/>
      <c r="CMR61" s="31"/>
      <c r="CMS61" s="31"/>
      <c r="CMT61" s="31"/>
      <c r="CMU61" s="31"/>
      <c r="CMV61" s="31"/>
      <c r="CMW61" s="31"/>
      <c r="CMX61" s="31"/>
      <c r="CMY61" s="31"/>
      <c r="CMZ61" s="31"/>
      <c r="CNA61" s="31"/>
      <c r="CNB61" s="31"/>
      <c r="CNC61" s="31"/>
      <c r="CND61" s="31"/>
      <c r="CNE61" s="31"/>
      <c r="CNF61" s="31"/>
      <c r="CNG61" s="31"/>
      <c r="CNH61" s="31"/>
      <c r="CNI61" s="31"/>
      <c r="CNJ61" s="31"/>
      <c r="CNK61" s="31"/>
      <c r="CNL61" s="31"/>
      <c r="CNM61" s="31"/>
      <c r="CNN61" s="31"/>
      <c r="CNO61" s="31"/>
      <c r="CNP61" s="31"/>
      <c r="CNQ61" s="31"/>
      <c r="CNR61" s="31"/>
      <c r="CNS61" s="31"/>
      <c r="CNT61" s="31"/>
      <c r="CNU61" s="31"/>
      <c r="CNV61" s="31"/>
      <c r="CNW61" s="31"/>
      <c r="CNX61" s="31"/>
      <c r="CNY61" s="31"/>
      <c r="CNZ61" s="31"/>
      <c r="COA61" s="31"/>
      <c r="COB61" s="31"/>
      <c r="COC61" s="31"/>
      <c r="COD61" s="31"/>
      <c r="COE61" s="31"/>
      <c r="COF61" s="31"/>
      <c r="COG61" s="31"/>
      <c r="COH61" s="31"/>
      <c r="COI61" s="31"/>
      <c r="COJ61" s="31"/>
      <c r="COK61" s="31"/>
      <c r="COL61" s="31"/>
      <c r="COM61" s="31"/>
      <c r="CON61" s="31"/>
      <c r="COO61" s="31"/>
      <c r="COP61" s="31"/>
      <c r="COQ61" s="31"/>
      <c r="COR61" s="31"/>
      <c r="COS61" s="31"/>
      <c r="COT61" s="31"/>
      <c r="COU61" s="31"/>
      <c r="COV61" s="31"/>
      <c r="COW61" s="31"/>
      <c r="COX61" s="31"/>
      <c r="COY61" s="31"/>
      <c r="COZ61" s="31"/>
      <c r="CPA61" s="31"/>
      <c r="CPB61" s="31"/>
      <c r="CPC61" s="31"/>
      <c r="CPD61" s="31"/>
      <c r="CPE61" s="31"/>
      <c r="CPF61" s="31"/>
      <c r="CPG61" s="31"/>
      <c r="CPH61" s="31"/>
      <c r="CPI61" s="31"/>
      <c r="CPJ61" s="31"/>
      <c r="CPK61" s="31"/>
      <c r="CPL61" s="31"/>
      <c r="CPM61" s="31"/>
      <c r="CPN61" s="31"/>
      <c r="CPO61" s="31"/>
      <c r="CPP61" s="31"/>
      <c r="CPQ61" s="31"/>
      <c r="CPR61" s="31"/>
      <c r="CPS61" s="31"/>
      <c r="CPT61" s="31"/>
      <c r="CPU61" s="31"/>
      <c r="CPV61" s="31"/>
      <c r="CPW61" s="31"/>
      <c r="CPX61" s="31"/>
      <c r="CPY61" s="31"/>
      <c r="CPZ61" s="31"/>
      <c r="CQA61" s="31"/>
      <c r="CQB61" s="31"/>
      <c r="CQC61" s="31"/>
      <c r="CQD61" s="31"/>
      <c r="CQE61" s="31"/>
      <c r="CQF61" s="31"/>
      <c r="CQG61" s="31"/>
      <c r="CQH61" s="31"/>
      <c r="CQI61" s="31"/>
      <c r="CQJ61" s="31"/>
      <c r="CQK61" s="31"/>
      <c r="CQL61" s="31"/>
      <c r="CQM61" s="31"/>
      <c r="CQN61" s="31"/>
      <c r="CQO61" s="31"/>
      <c r="CQP61" s="31"/>
      <c r="CQQ61" s="31"/>
      <c r="CQR61" s="31"/>
      <c r="CQS61" s="31"/>
      <c r="CQT61" s="31"/>
      <c r="CQU61" s="31"/>
      <c r="CQV61" s="31"/>
      <c r="CQW61" s="31"/>
      <c r="CQX61" s="31"/>
      <c r="CQY61" s="31"/>
      <c r="CQZ61" s="31"/>
      <c r="CRA61" s="31"/>
      <c r="CRB61" s="31"/>
      <c r="CRC61" s="31"/>
      <c r="CRD61" s="31"/>
      <c r="CRE61" s="31"/>
      <c r="CRF61" s="31"/>
      <c r="CRG61" s="31"/>
      <c r="CRH61" s="31"/>
      <c r="CRI61" s="31"/>
      <c r="CRJ61" s="31"/>
      <c r="CRK61" s="31"/>
      <c r="CRL61" s="31"/>
      <c r="CRM61" s="31"/>
      <c r="CRN61" s="31"/>
      <c r="CRO61" s="31"/>
      <c r="CRP61" s="31"/>
      <c r="CRQ61" s="31"/>
      <c r="CRR61" s="31"/>
      <c r="CRS61" s="31"/>
      <c r="CRT61" s="31"/>
      <c r="CRU61" s="31"/>
      <c r="CRV61" s="31"/>
      <c r="CRW61" s="31"/>
      <c r="CRX61" s="31"/>
      <c r="CRY61" s="31"/>
      <c r="CRZ61" s="31"/>
      <c r="CSA61" s="31"/>
      <c r="CSB61" s="31"/>
      <c r="CSC61" s="31"/>
      <c r="CSD61" s="31"/>
      <c r="CSE61" s="31"/>
      <c r="CSF61" s="31"/>
      <c r="CSG61" s="31"/>
      <c r="CSH61" s="31"/>
      <c r="CSI61" s="31"/>
      <c r="CSJ61" s="31"/>
      <c r="CSK61" s="31"/>
      <c r="CSL61" s="31"/>
      <c r="CSM61" s="31"/>
      <c r="CSN61" s="31"/>
      <c r="CSO61" s="31"/>
      <c r="CSP61" s="31"/>
      <c r="CSQ61" s="31"/>
      <c r="CSR61" s="31"/>
      <c r="CSS61" s="31"/>
      <c r="CST61" s="31"/>
      <c r="CSU61" s="31"/>
      <c r="CSV61" s="31"/>
      <c r="CSW61" s="31"/>
      <c r="CSX61" s="31"/>
      <c r="CSY61" s="31"/>
      <c r="CSZ61" s="31"/>
      <c r="CTA61" s="31"/>
      <c r="CTB61" s="31"/>
      <c r="CTC61" s="31"/>
      <c r="CTD61" s="31"/>
      <c r="CTE61" s="31"/>
      <c r="CTF61" s="31"/>
      <c r="CTG61" s="31"/>
      <c r="CTH61" s="31"/>
      <c r="CTI61" s="31"/>
      <c r="CTJ61" s="31"/>
      <c r="CTK61" s="31"/>
      <c r="CTL61" s="31"/>
      <c r="CTM61" s="31"/>
      <c r="CTN61" s="31"/>
      <c r="CTO61" s="31"/>
      <c r="CTP61" s="31"/>
      <c r="CTQ61" s="31"/>
      <c r="CTR61" s="31"/>
      <c r="CTS61" s="31"/>
      <c r="CTT61" s="31"/>
      <c r="CTU61" s="31"/>
      <c r="CTV61" s="31"/>
      <c r="CTW61" s="31"/>
      <c r="CTX61" s="31"/>
      <c r="CTY61" s="31"/>
      <c r="CTZ61" s="31"/>
      <c r="CUA61" s="31"/>
      <c r="CUB61" s="31"/>
      <c r="CUC61" s="31"/>
      <c r="CUD61" s="31"/>
      <c r="CUE61" s="31"/>
      <c r="CUF61" s="31"/>
      <c r="CUG61" s="31"/>
      <c r="CUH61" s="31"/>
      <c r="CUI61" s="31"/>
      <c r="CUJ61" s="31"/>
      <c r="CUK61" s="31"/>
      <c r="CUL61" s="31"/>
      <c r="CUM61" s="31"/>
      <c r="CUN61" s="31"/>
      <c r="CUO61" s="31"/>
      <c r="CUP61" s="31"/>
      <c r="CUQ61" s="31"/>
      <c r="CUR61" s="31"/>
      <c r="CUS61" s="31"/>
      <c r="CUT61" s="31"/>
      <c r="CUU61" s="31"/>
      <c r="CUV61" s="31"/>
      <c r="CUW61" s="31"/>
      <c r="CUX61" s="31"/>
      <c r="CUY61" s="31"/>
      <c r="CUZ61" s="31"/>
      <c r="CVA61" s="31"/>
      <c r="CVB61" s="31"/>
      <c r="CVC61" s="31"/>
      <c r="CVD61" s="31"/>
      <c r="CVE61" s="31"/>
      <c r="CVF61" s="31"/>
      <c r="CVG61" s="31"/>
      <c r="CVH61" s="31"/>
      <c r="CVI61" s="31"/>
      <c r="CVJ61" s="31"/>
      <c r="CVK61" s="31"/>
      <c r="CVL61" s="31"/>
      <c r="CVM61" s="31"/>
      <c r="CVN61" s="31"/>
      <c r="CVO61" s="31"/>
      <c r="CVP61" s="31"/>
      <c r="CVQ61" s="31"/>
      <c r="CVR61" s="31"/>
      <c r="CVS61" s="31"/>
      <c r="CVT61" s="31"/>
      <c r="CVU61" s="31"/>
      <c r="CVV61" s="31"/>
      <c r="CVW61" s="31"/>
      <c r="CVX61" s="31"/>
      <c r="CVY61" s="31"/>
      <c r="CVZ61" s="31"/>
      <c r="CWA61" s="31"/>
      <c r="CWB61" s="31"/>
      <c r="CWC61" s="31"/>
      <c r="CWD61" s="31"/>
      <c r="CWE61" s="31"/>
      <c r="CWF61" s="31"/>
      <c r="CWG61" s="31"/>
      <c r="CWH61" s="31"/>
      <c r="CWI61" s="31"/>
      <c r="CWJ61" s="31"/>
      <c r="CWK61" s="31"/>
      <c r="CWL61" s="31"/>
      <c r="CWM61" s="31"/>
      <c r="CWN61" s="31"/>
      <c r="CWO61" s="31"/>
      <c r="CWP61" s="31"/>
      <c r="CWQ61" s="31"/>
      <c r="CWR61" s="31"/>
      <c r="CWS61" s="31"/>
      <c r="CWT61" s="31"/>
      <c r="CWU61" s="31"/>
      <c r="CWV61" s="31"/>
      <c r="CWW61" s="31"/>
      <c r="CWX61" s="31"/>
      <c r="CWY61" s="31"/>
      <c r="CWZ61" s="31"/>
      <c r="CXA61" s="31"/>
      <c r="CXB61" s="31"/>
      <c r="CXC61" s="31"/>
      <c r="CXD61" s="31"/>
      <c r="CXE61" s="31"/>
      <c r="CXF61" s="31"/>
      <c r="CXG61" s="31"/>
      <c r="CXH61" s="31"/>
      <c r="CXI61" s="31"/>
      <c r="CXJ61" s="31"/>
      <c r="CXK61" s="31"/>
      <c r="CXL61" s="31"/>
      <c r="CXM61" s="31"/>
      <c r="CXN61" s="31"/>
      <c r="CXO61" s="31"/>
      <c r="CXP61" s="31"/>
      <c r="CXQ61" s="31"/>
      <c r="CXR61" s="31"/>
      <c r="CXS61" s="31"/>
      <c r="CXT61" s="31"/>
      <c r="CXU61" s="31"/>
      <c r="CXV61" s="31"/>
      <c r="CXW61" s="31"/>
      <c r="CXX61" s="31"/>
      <c r="CXY61" s="31"/>
      <c r="CXZ61" s="31"/>
      <c r="CYA61" s="31"/>
      <c r="CYB61" s="31"/>
      <c r="CYC61" s="31"/>
      <c r="CYD61" s="31"/>
      <c r="CYE61" s="31"/>
      <c r="CYF61" s="31"/>
      <c r="CYG61" s="31"/>
      <c r="CYH61" s="31"/>
      <c r="CYI61" s="31"/>
      <c r="CYJ61" s="31"/>
      <c r="CYK61" s="31"/>
      <c r="CYL61" s="31"/>
      <c r="CYM61" s="31"/>
      <c r="CYN61" s="31"/>
      <c r="CYO61" s="31"/>
      <c r="CYP61" s="31"/>
      <c r="CYQ61" s="31"/>
      <c r="CYR61" s="31"/>
      <c r="CYS61" s="31"/>
      <c r="CYT61" s="31"/>
      <c r="CYU61" s="31"/>
      <c r="CYV61" s="31"/>
      <c r="CYW61" s="31"/>
      <c r="CYX61" s="31"/>
      <c r="CYY61" s="31"/>
      <c r="CYZ61" s="31"/>
      <c r="CZA61" s="31"/>
      <c r="CZB61" s="31"/>
      <c r="CZC61" s="31"/>
      <c r="CZD61" s="31"/>
      <c r="CZE61" s="31"/>
      <c r="CZF61" s="31"/>
      <c r="CZG61" s="31"/>
      <c r="CZH61" s="31"/>
      <c r="CZI61" s="31"/>
      <c r="CZJ61" s="31"/>
      <c r="CZK61" s="31"/>
      <c r="CZL61" s="31"/>
      <c r="CZM61" s="31"/>
      <c r="CZN61" s="31"/>
      <c r="CZO61" s="31"/>
      <c r="CZP61" s="31"/>
      <c r="CZQ61" s="31"/>
      <c r="CZR61" s="31"/>
      <c r="CZS61" s="31"/>
      <c r="CZT61" s="31"/>
      <c r="CZU61" s="31"/>
      <c r="CZV61" s="31"/>
      <c r="CZW61" s="31"/>
      <c r="CZX61" s="31"/>
      <c r="CZY61" s="31"/>
      <c r="CZZ61" s="31"/>
      <c r="DAA61" s="31"/>
      <c r="DAB61" s="31"/>
      <c r="DAC61" s="31"/>
      <c r="DAD61" s="31"/>
      <c r="DAE61" s="31"/>
      <c r="DAF61" s="31"/>
      <c r="DAG61" s="31"/>
      <c r="DAH61" s="31"/>
      <c r="DAI61" s="31"/>
      <c r="DAJ61" s="31"/>
      <c r="DAK61" s="31"/>
      <c r="DAL61" s="31"/>
      <c r="DAM61" s="31"/>
      <c r="DAN61" s="31"/>
      <c r="DAO61" s="31"/>
      <c r="DAP61" s="31"/>
      <c r="DAQ61" s="31"/>
      <c r="DAR61" s="31"/>
      <c r="DAS61" s="31"/>
      <c r="DAT61" s="31"/>
      <c r="DAU61" s="31"/>
      <c r="DAV61" s="31"/>
      <c r="DAW61" s="31"/>
      <c r="DAX61" s="31"/>
      <c r="DAY61" s="31"/>
      <c r="DAZ61" s="31"/>
      <c r="DBA61" s="31"/>
      <c r="DBB61" s="31"/>
      <c r="DBC61" s="31"/>
      <c r="DBD61" s="31"/>
      <c r="DBE61" s="31"/>
      <c r="DBF61" s="31"/>
      <c r="DBG61" s="31"/>
      <c r="DBH61" s="31"/>
      <c r="DBI61" s="31"/>
      <c r="DBJ61" s="31"/>
      <c r="DBK61" s="31"/>
      <c r="DBL61" s="31"/>
      <c r="DBM61" s="31"/>
      <c r="DBN61" s="31"/>
      <c r="DBO61" s="31"/>
      <c r="DBP61" s="31"/>
      <c r="DBQ61" s="31"/>
      <c r="DBR61" s="31"/>
      <c r="DBS61" s="31"/>
      <c r="DBT61" s="31"/>
      <c r="DBU61" s="31"/>
      <c r="DBV61" s="31"/>
      <c r="DBW61" s="31"/>
      <c r="DBX61" s="31"/>
      <c r="DBY61" s="31"/>
      <c r="DBZ61" s="31"/>
      <c r="DCA61" s="31"/>
      <c r="DCB61" s="31"/>
      <c r="DCC61" s="31"/>
      <c r="DCD61" s="31"/>
      <c r="DCE61" s="31"/>
      <c r="DCF61" s="31"/>
      <c r="DCG61" s="31"/>
      <c r="DCH61" s="31"/>
      <c r="DCI61" s="31"/>
      <c r="DCJ61" s="31"/>
      <c r="DCK61" s="31"/>
      <c r="DCL61" s="31"/>
      <c r="DCM61" s="31"/>
      <c r="DCN61" s="31"/>
      <c r="DCO61" s="31"/>
      <c r="DCP61" s="31"/>
      <c r="DCQ61" s="31"/>
      <c r="DCR61" s="31"/>
      <c r="DCS61" s="31"/>
      <c r="DCT61" s="31"/>
      <c r="DCU61" s="31"/>
      <c r="DCV61" s="31"/>
      <c r="DCW61" s="31"/>
      <c r="DCX61" s="31"/>
      <c r="DCY61" s="31"/>
      <c r="DCZ61" s="31"/>
      <c r="DDA61" s="31"/>
      <c r="DDB61" s="31"/>
      <c r="DDC61" s="31"/>
      <c r="DDD61" s="31"/>
      <c r="DDE61" s="31"/>
      <c r="DDF61" s="31"/>
      <c r="DDG61" s="31"/>
      <c r="DDH61" s="31"/>
      <c r="DDI61" s="31"/>
      <c r="DDJ61" s="31"/>
      <c r="DDK61" s="31"/>
      <c r="DDL61" s="31"/>
      <c r="DDM61" s="31"/>
      <c r="DDN61" s="31"/>
      <c r="DDO61" s="31"/>
      <c r="DDP61" s="31"/>
      <c r="DDQ61" s="31"/>
      <c r="DDR61" s="31"/>
      <c r="DDS61" s="31"/>
      <c r="DDT61" s="31"/>
      <c r="DDU61" s="31"/>
      <c r="DDV61" s="31"/>
      <c r="DDW61" s="31"/>
      <c r="DDX61" s="31"/>
      <c r="DDY61" s="31"/>
      <c r="DDZ61" s="31"/>
      <c r="DEA61" s="31"/>
      <c r="DEB61" s="31"/>
      <c r="DEC61" s="31"/>
      <c r="DED61" s="31"/>
      <c r="DEE61" s="31"/>
      <c r="DEF61" s="31"/>
      <c r="DEG61" s="31"/>
      <c r="DEH61" s="31"/>
      <c r="DEI61" s="31"/>
      <c r="DEJ61" s="31"/>
      <c r="DEK61" s="31"/>
      <c r="DEL61" s="31"/>
      <c r="DEM61" s="31"/>
      <c r="DEN61" s="31"/>
      <c r="DEO61" s="31"/>
      <c r="DEP61" s="31"/>
      <c r="DEQ61" s="31"/>
      <c r="DER61" s="31"/>
      <c r="DES61" s="31"/>
      <c r="DET61" s="31"/>
      <c r="DEU61" s="31"/>
      <c r="DEV61" s="31"/>
      <c r="DEW61" s="31"/>
      <c r="DEX61" s="31"/>
      <c r="DEY61" s="31"/>
      <c r="DEZ61" s="31"/>
      <c r="DFA61" s="31"/>
      <c r="DFB61" s="31"/>
      <c r="DFC61" s="31"/>
      <c r="DFD61" s="31"/>
      <c r="DFE61" s="31"/>
      <c r="DFF61" s="31"/>
      <c r="DFG61" s="31"/>
      <c r="DFH61" s="31"/>
      <c r="DFI61" s="31"/>
      <c r="DFJ61" s="31"/>
      <c r="DFK61" s="31"/>
      <c r="DFL61" s="31"/>
      <c r="DFM61" s="31"/>
      <c r="DFN61" s="31"/>
      <c r="DFO61" s="31"/>
      <c r="DFP61" s="31"/>
      <c r="DFQ61" s="31"/>
      <c r="DFR61" s="31"/>
      <c r="DFS61" s="31"/>
      <c r="DFT61" s="31"/>
      <c r="DFU61" s="31"/>
      <c r="DFV61" s="31"/>
      <c r="DFW61" s="31"/>
      <c r="DFX61" s="31"/>
      <c r="DFY61" s="31"/>
      <c r="DFZ61" s="31"/>
      <c r="DGA61" s="31"/>
      <c r="DGB61" s="31"/>
      <c r="DGC61" s="31"/>
      <c r="DGD61" s="31"/>
      <c r="DGE61" s="31"/>
      <c r="DGF61" s="31"/>
      <c r="DGG61" s="31"/>
      <c r="DGH61" s="31"/>
      <c r="DGI61" s="31"/>
      <c r="DGJ61" s="31"/>
      <c r="DGK61" s="31"/>
      <c r="DGL61" s="31"/>
      <c r="DGM61" s="31"/>
      <c r="DGN61" s="31"/>
      <c r="DGO61" s="31"/>
      <c r="DGP61" s="31"/>
      <c r="DGQ61" s="31"/>
      <c r="DGR61" s="31"/>
      <c r="DGS61" s="31"/>
      <c r="DGT61" s="31"/>
      <c r="DGU61" s="31"/>
      <c r="DGV61" s="31"/>
      <c r="DGW61" s="31"/>
      <c r="DGX61" s="31"/>
      <c r="DGY61" s="31"/>
      <c r="DGZ61" s="31"/>
      <c r="DHA61" s="31"/>
      <c r="DHB61" s="31"/>
      <c r="DHC61" s="31"/>
      <c r="DHD61" s="31"/>
      <c r="DHE61" s="31"/>
      <c r="DHF61" s="31"/>
      <c r="DHG61" s="31"/>
      <c r="DHH61" s="31"/>
      <c r="DHI61" s="31"/>
      <c r="DHJ61" s="31"/>
      <c r="DHK61" s="31"/>
      <c r="DHL61" s="31"/>
      <c r="DHM61" s="31"/>
      <c r="DHN61" s="31"/>
      <c r="DHO61" s="31"/>
      <c r="DHP61" s="31"/>
      <c r="DHQ61" s="31"/>
      <c r="DHR61" s="31"/>
      <c r="DHS61" s="31"/>
      <c r="DHT61" s="31"/>
      <c r="DHU61" s="31"/>
      <c r="DHV61" s="31"/>
      <c r="DHW61" s="31"/>
      <c r="DHX61" s="31"/>
      <c r="DHY61" s="31"/>
      <c r="DHZ61" s="31"/>
      <c r="DIA61" s="31"/>
      <c r="DIB61" s="31"/>
      <c r="DIC61" s="31"/>
      <c r="DID61" s="31"/>
      <c r="DIE61" s="31"/>
      <c r="DIF61" s="31"/>
      <c r="DIG61" s="31"/>
      <c r="DIH61" s="31"/>
      <c r="DII61" s="31"/>
      <c r="DIJ61" s="31"/>
      <c r="DIK61" s="31"/>
      <c r="DIL61" s="31"/>
      <c r="DIM61" s="31"/>
      <c r="DIN61" s="31"/>
      <c r="DIO61" s="31"/>
      <c r="DIP61" s="31"/>
      <c r="DIQ61" s="31"/>
      <c r="DIR61" s="31"/>
      <c r="DIS61" s="31"/>
      <c r="DIT61" s="31"/>
      <c r="DIU61" s="31"/>
      <c r="DIV61" s="31"/>
      <c r="DIW61" s="31"/>
      <c r="DIX61" s="31"/>
      <c r="DIY61" s="31"/>
      <c r="DIZ61" s="31"/>
      <c r="DJA61" s="31"/>
      <c r="DJB61" s="31"/>
      <c r="DJC61" s="31"/>
      <c r="DJD61" s="31"/>
      <c r="DJE61" s="31"/>
      <c r="DJF61" s="31"/>
      <c r="DJG61" s="31"/>
      <c r="DJH61" s="31"/>
      <c r="DJI61" s="31"/>
      <c r="DJJ61" s="31"/>
      <c r="DJK61" s="31"/>
      <c r="DJL61" s="31"/>
      <c r="DJM61" s="31"/>
      <c r="DJN61" s="31"/>
      <c r="DJO61" s="31"/>
      <c r="DJP61" s="31"/>
      <c r="DJQ61" s="31"/>
      <c r="DJR61" s="31"/>
      <c r="DJS61" s="31"/>
      <c r="DJT61" s="31"/>
      <c r="DJU61" s="31"/>
      <c r="DJV61" s="31"/>
      <c r="DJW61" s="31"/>
      <c r="DJX61" s="31"/>
      <c r="DJY61" s="31"/>
      <c r="DJZ61" s="31"/>
      <c r="DKA61" s="31"/>
      <c r="DKB61" s="31"/>
      <c r="DKC61" s="31"/>
      <c r="DKD61" s="31"/>
      <c r="DKE61" s="31"/>
      <c r="DKF61" s="31"/>
      <c r="DKG61" s="31"/>
      <c r="DKH61" s="31"/>
      <c r="DKI61" s="31"/>
      <c r="DKJ61" s="31"/>
      <c r="DKK61" s="31"/>
      <c r="DKL61" s="31"/>
      <c r="DKM61" s="31"/>
      <c r="DKN61" s="31"/>
      <c r="DKO61" s="31"/>
      <c r="DKP61" s="31"/>
      <c r="DKQ61" s="31"/>
      <c r="DKR61" s="31"/>
      <c r="DKS61" s="31"/>
      <c r="DKT61" s="31"/>
      <c r="DKU61" s="31"/>
      <c r="DKV61" s="31"/>
      <c r="DKW61" s="31"/>
      <c r="DKX61" s="31"/>
      <c r="DKY61" s="31"/>
      <c r="DKZ61" s="31"/>
      <c r="DLA61" s="31"/>
      <c r="DLB61" s="31"/>
      <c r="DLC61" s="31"/>
      <c r="DLD61" s="31"/>
      <c r="DLE61" s="31"/>
      <c r="DLF61" s="31"/>
      <c r="DLG61" s="31"/>
      <c r="DLH61" s="31"/>
      <c r="DLI61" s="31"/>
      <c r="DLJ61" s="31"/>
      <c r="DLK61" s="31"/>
      <c r="DLL61" s="31"/>
      <c r="DLM61" s="31"/>
      <c r="DLN61" s="31"/>
      <c r="DLO61" s="31"/>
      <c r="DLP61" s="31"/>
      <c r="DLQ61" s="31"/>
      <c r="DLR61" s="31"/>
      <c r="DLS61" s="31"/>
      <c r="DLT61" s="31"/>
      <c r="DLU61" s="31"/>
      <c r="DLV61" s="31"/>
      <c r="DLW61" s="31"/>
      <c r="DLX61" s="31"/>
      <c r="DLY61" s="31"/>
      <c r="DLZ61" s="31"/>
      <c r="DMA61" s="31"/>
      <c r="DMB61" s="31"/>
      <c r="DMC61" s="31"/>
      <c r="DMD61" s="31"/>
      <c r="DME61" s="31"/>
      <c r="DMF61" s="31"/>
      <c r="DMG61" s="31"/>
      <c r="DMH61" s="31"/>
      <c r="DMI61" s="31"/>
      <c r="DMJ61" s="31"/>
      <c r="DMK61" s="31"/>
      <c r="DML61" s="31"/>
      <c r="DMM61" s="31"/>
      <c r="DMN61" s="31"/>
      <c r="DMO61" s="31"/>
      <c r="DMP61" s="31"/>
      <c r="DMQ61" s="31"/>
      <c r="DMR61" s="31"/>
      <c r="DMS61" s="31"/>
      <c r="DMT61" s="31"/>
      <c r="DMU61" s="31"/>
      <c r="DMV61" s="31"/>
      <c r="DMW61" s="31"/>
      <c r="DMX61" s="31"/>
      <c r="DMY61" s="31"/>
      <c r="DMZ61" s="31"/>
      <c r="DNA61" s="31"/>
      <c r="DNB61" s="31"/>
      <c r="DNC61" s="31"/>
      <c r="DND61" s="31"/>
      <c r="DNE61" s="31"/>
      <c r="DNF61" s="31"/>
      <c r="DNG61" s="31"/>
      <c r="DNH61" s="31"/>
      <c r="DNI61" s="31"/>
      <c r="DNJ61" s="31"/>
      <c r="DNK61" s="31"/>
      <c r="DNL61" s="31"/>
      <c r="DNM61" s="31"/>
      <c r="DNN61" s="31"/>
      <c r="DNO61" s="31"/>
      <c r="DNP61" s="31"/>
      <c r="DNQ61" s="31"/>
      <c r="DNR61" s="31"/>
      <c r="DNS61" s="31"/>
      <c r="DNT61" s="31"/>
      <c r="DNU61" s="31"/>
      <c r="DNV61" s="31"/>
      <c r="DNW61" s="31"/>
      <c r="DNX61" s="31"/>
      <c r="DNY61" s="31"/>
      <c r="DNZ61" s="31"/>
      <c r="DOA61" s="31"/>
      <c r="DOB61" s="31"/>
      <c r="DOC61" s="31"/>
      <c r="DOD61" s="31"/>
      <c r="DOE61" s="31"/>
      <c r="DOF61" s="31"/>
      <c r="DOG61" s="31"/>
      <c r="DOH61" s="31"/>
      <c r="DOI61" s="31"/>
      <c r="DOJ61" s="31"/>
      <c r="DOK61" s="31"/>
      <c r="DOL61" s="31"/>
      <c r="DOM61" s="31"/>
      <c r="DON61" s="31"/>
      <c r="DOO61" s="31"/>
      <c r="DOP61" s="31"/>
      <c r="DOQ61" s="31"/>
      <c r="DOR61" s="31"/>
      <c r="DOS61" s="31"/>
      <c r="DOT61" s="31"/>
      <c r="DOU61" s="31"/>
      <c r="DOV61" s="31"/>
      <c r="DOW61" s="31"/>
      <c r="DOX61" s="31"/>
      <c r="DOY61" s="31"/>
      <c r="DOZ61" s="31"/>
      <c r="DPA61" s="31"/>
      <c r="DPB61" s="31"/>
      <c r="DPC61" s="31"/>
      <c r="DPD61" s="31"/>
      <c r="DPE61" s="31"/>
      <c r="DPF61" s="31"/>
      <c r="DPG61" s="31"/>
      <c r="DPH61" s="31"/>
      <c r="DPI61" s="31"/>
      <c r="DPJ61" s="31"/>
      <c r="DPK61" s="31"/>
      <c r="DPL61" s="31"/>
      <c r="DPM61" s="31"/>
      <c r="DPN61" s="31"/>
      <c r="DPO61" s="31"/>
      <c r="DPP61" s="31"/>
      <c r="DPQ61" s="31"/>
      <c r="DPR61" s="31"/>
      <c r="DPS61" s="31"/>
      <c r="DPT61" s="31"/>
      <c r="DPU61" s="31"/>
      <c r="DPV61" s="31"/>
      <c r="DPW61" s="31"/>
      <c r="DPX61" s="31"/>
      <c r="DPY61" s="31"/>
      <c r="DPZ61" s="31"/>
      <c r="DQA61" s="31"/>
      <c r="DQB61" s="31"/>
      <c r="DQC61" s="31"/>
      <c r="DQD61" s="31"/>
      <c r="DQE61" s="31"/>
      <c r="DQF61" s="31"/>
      <c r="DQG61" s="31"/>
      <c r="DQH61" s="31"/>
      <c r="DQI61" s="31"/>
      <c r="DQJ61" s="31"/>
      <c r="DQK61" s="31"/>
      <c r="DQL61" s="31"/>
      <c r="DQM61" s="31"/>
      <c r="DQN61" s="31"/>
      <c r="DQO61" s="31"/>
      <c r="DQP61" s="31"/>
      <c r="DQQ61" s="31"/>
      <c r="DQR61" s="31"/>
      <c r="DQS61" s="31"/>
      <c r="DQT61" s="31"/>
      <c r="DQU61" s="31"/>
      <c r="DQV61" s="31"/>
      <c r="DQW61" s="31"/>
      <c r="DQX61" s="31"/>
      <c r="DQY61" s="31"/>
      <c r="DQZ61" s="31"/>
      <c r="DRA61" s="31"/>
      <c r="DRB61" s="31"/>
      <c r="DRC61" s="31"/>
      <c r="DRD61" s="31"/>
      <c r="DRE61" s="31"/>
      <c r="DRF61" s="31"/>
      <c r="DRG61" s="31"/>
      <c r="DRH61" s="31"/>
      <c r="DRI61" s="31"/>
      <c r="DRJ61" s="31"/>
      <c r="DRK61" s="31"/>
      <c r="DRL61" s="31"/>
      <c r="DRM61" s="31"/>
      <c r="DRN61" s="31"/>
      <c r="DRO61" s="31"/>
      <c r="DRP61" s="31"/>
      <c r="DRQ61" s="31"/>
      <c r="DRR61" s="31"/>
      <c r="DRS61" s="31"/>
      <c r="DRT61" s="31"/>
      <c r="DRU61" s="31"/>
      <c r="DRV61" s="31"/>
      <c r="DRW61" s="31"/>
      <c r="DRX61" s="31"/>
      <c r="DRY61" s="31"/>
      <c r="DRZ61" s="31"/>
      <c r="DSA61" s="31"/>
      <c r="DSB61" s="31"/>
      <c r="DSC61" s="31"/>
      <c r="DSD61" s="31"/>
      <c r="DSE61" s="31"/>
      <c r="DSF61" s="31"/>
      <c r="DSG61" s="31"/>
      <c r="DSH61" s="31"/>
      <c r="DSI61" s="31"/>
      <c r="DSJ61" s="31"/>
      <c r="DSK61" s="31"/>
      <c r="DSL61" s="31"/>
      <c r="DSM61" s="31"/>
      <c r="DSN61" s="31"/>
      <c r="DSO61" s="31"/>
      <c r="DSP61" s="31"/>
      <c r="DSQ61" s="31"/>
      <c r="DSR61" s="31"/>
      <c r="DSS61" s="31"/>
      <c r="DST61" s="31"/>
      <c r="DSU61" s="31"/>
      <c r="DSV61" s="31"/>
      <c r="DSW61" s="31"/>
      <c r="DSX61" s="31"/>
      <c r="DSY61" s="31"/>
      <c r="DSZ61" s="31"/>
      <c r="DTA61" s="31"/>
      <c r="DTB61" s="31"/>
      <c r="DTC61" s="31"/>
      <c r="DTD61" s="31"/>
      <c r="DTE61" s="31"/>
      <c r="DTF61" s="31"/>
      <c r="DTG61" s="31"/>
      <c r="DTH61" s="31"/>
      <c r="DTI61" s="31"/>
      <c r="DTJ61" s="31"/>
      <c r="DTK61" s="31"/>
      <c r="DTL61" s="31"/>
      <c r="DTM61" s="31"/>
      <c r="DTN61" s="31"/>
      <c r="DTO61" s="31"/>
      <c r="DTP61" s="31"/>
      <c r="DTQ61" s="31"/>
      <c r="DTR61" s="31"/>
      <c r="DTS61" s="31"/>
      <c r="DTT61" s="31"/>
      <c r="DTU61" s="31"/>
      <c r="DTV61" s="31"/>
      <c r="DTW61" s="31"/>
      <c r="DTX61" s="31"/>
      <c r="DTY61" s="31"/>
      <c r="DTZ61" s="31"/>
      <c r="DUA61" s="31"/>
      <c r="DUB61" s="31"/>
      <c r="DUC61" s="31"/>
      <c r="DUD61" s="31"/>
      <c r="DUE61" s="31"/>
      <c r="DUF61" s="31"/>
      <c r="DUG61" s="31"/>
      <c r="DUH61" s="31"/>
      <c r="DUI61" s="31"/>
      <c r="DUJ61" s="31"/>
      <c r="DUK61" s="31"/>
      <c r="DUL61" s="31"/>
      <c r="DUM61" s="31"/>
      <c r="DUN61" s="31"/>
      <c r="DUO61" s="31"/>
      <c r="DUP61" s="31"/>
      <c r="DUQ61" s="31"/>
      <c r="DUR61" s="31"/>
      <c r="DUS61" s="31"/>
      <c r="DUT61" s="31"/>
      <c r="DUU61" s="31"/>
      <c r="DUV61" s="31"/>
      <c r="DUW61" s="31"/>
      <c r="DUX61" s="31"/>
      <c r="DUY61" s="31"/>
      <c r="DUZ61" s="31"/>
      <c r="DVA61" s="31"/>
      <c r="DVB61" s="31"/>
      <c r="DVC61" s="31"/>
      <c r="DVD61" s="31"/>
      <c r="DVE61" s="31"/>
      <c r="DVF61" s="31"/>
      <c r="DVG61" s="31"/>
      <c r="DVH61" s="31"/>
      <c r="DVI61" s="31"/>
      <c r="DVJ61" s="31"/>
      <c r="DVK61" s="31"/>
      <c r="DVL61" s="31"/>
      <c r="DVM61" s="31"/>
      <c r="DVN61" s="31"/>
      <c r="DVO61" s="31"/>
      <c r="DVP61" s="31"/>
      <c r="DVQ61" s="31"/>
      <c r="DVR61" s="31"/>
      <c r="DVS61" s="31"/>
      <c r="DVT61" s="31"/>
      <c r="DVU61" s="31"/>
      <c r="DVV61" s="31"/>
      <c r="DVW61" s="31"/>
      <c r="DVX61" s="31"/>
      <c r="DVY61" s="31"/>
      <c r="DVZ61" s="31"/>
      <c r="DWA61" s="31"/>
      <c r="DWB61" s="31"/>
      <c r="DWC61" s="31"/>
      <c r="DWD61" s="31"/>
      <c r="DWE61" s="31"/>
      <c r="DWF61" s="31"/>
      <c r="DWG61" s="31"/>
      <c r="DWH61" s="31"/>
      <c r="DWI61" s="31"/>
      <c r="DWJ61" s="31"/>
      <c r="DWK61" s="31"/>
      <c r="DWL61" s="31"/>
      <c r="DWM61" s="31"/>
      <c r="DWN61" s="31"/>
      <c r="DWO61" s="31"/>
      <c r="DWP61" s="31"/>
      <c r="DWQ61" s="31"/>
      <c r="DWR61" s="31"/>
      <c r="DWS61" s="31"/>
      <c r="DWT61" s="31"/>
      <c r="DWU61" s="31"/>
      <c r="DWV61" s="31"/>
      <c r="DWW61" s="31"/>
      <c r="DWX61" s="31"/>
      <c r="DWY61" s="31"/>
      <c r="DWZ61" s="31"/>
      <c r="DXA61" s="31"/>
      <c r="DXB61" s="31"/>
      <c r="DXC61" s="31"/>
      <c r="DXD61" s="31"/>
      <c r="DXE61" s="31"/>
      <c r="DXF61" s="31"/>
      <c r="DXG61" s="31"/>
      <c r="DXH61" s="31"/>
      <c r="DXI61" s="31"/>
      <c r="DXJ61" s="31"/>
      <c r="DXK61" s="31"/>
      <c r="DXL61" s="31"/>
      <c r="DXM61" s="31"/>
      <c r="DXN61" s="31"/>
      <c r="DXO61" s="31"/>
      <c r="DXP61" s="31"/>
      <c r="DXQ61" s="31"/>
      <c r="DXR61" s="31"/>
      <c r="DXS61" s="31"/>
      <c r="DXT61" s="31"/>
      <c r="DXU61" s="31"/>
      <c r="DXV61" s="31"/>
      <c r="DXW61" s="31"/>
      <c r="DXX61" s="31"/>
      <c r="DXY61" s="31"/>
      <c r="DXZ61" s="31"/>
      <c r="DYA61" s="31"/>
      <c r="DYB61" s="31"/>
      <c r="DYC61" s="31"/>
      <c r="DYD61" s="31"/>
      <c r="DYE61" s="31"/>
      <c r="DYF61" s="31"/>
      <c r="DYG61" s="31"/>
      <c r="DYH61" s="31"/>
      <c r="DYI61" s="31"/>
      <c r="DYJ61" s="31"/>
      <c r="DYK61" s="31"/>
      <c r="DYL61" s="31"/>
      <c r="DYM61" s="31"/>
      <c r="DYN61" s="31"/>
      <c r="DYO61" s="31"/>
      <c r="DYP61" s="31"/>
      <c r="DYQ61" s="31"/>
      <c r="DYR61" s="31"/>
      <c r="DYS61" s="31"/>
      <c r="DYT61" s="31"/>
      <c r="DYU61" s="31"/>
      <c r="DYV61" s="31"/>
      <c r="DYW61" s="31"/>
      <c r="DYX61" s="31"/>
      <c r="DYY61" s="31"/>
      <c r="DYZ61" s="31"/>
      <c r="DZA61" s="31"/>
      <c r="DZB61" s="31"/>
      <c r="DZC61" s="31"/>
      <c r="DZD61" s="31"/>
      <c r="DZE61" s="31"/>
      <c r="DZF61" s="31"/>
      <c r="DZG61" s="31"/>
      <c r="DZH61" s="31"/>
      <c r="DZI61" s="31"/>
      <c r="DZJ61" s="31"/>
      <c r="DZK61" s="31"/>
      <c r="DZL61" s="31"/>
      <c r="DZM61" s="31"/>
      <c r="DZN61" s="31"/>
      <c r="DZO61" s="31"/>
      <c r="DZP61" s="31"/>
      <c r="DZQ61" s="31"/>
      <c r="DZR61" s="31"/>
      <c r="DZS61" s="31"/>
      <c r="DZT61" s="31"/>
      <c r="DZU61" s="31"/>
      <c r="DZV61" s="31"/>
      <c r="DZW61" s="31"/>
      <c r="DZX61" s="31"/>
      <c r="DZY61" s="31"/>
      <c r="DZZ61" s="31"/>
      <c r="EAA61" s="31"/>
      <c r="EAB61" s="31"/>
      <c r="EAC61" s="31"/>
      <c r="EAD61" s="31"/>
      <c r="EAE61" s="31"/>
      <c r="EAF61" s="31"/>
      <c r="EAG61" s="31"/>
      <c r="EAH61" s="31"/>
      <c r="EAI61" s="31"/>
      <c r="EAJ61" s="31"/>
      <c r="EAK61" s="31"/>
      <c r="EAL61" s="31"/>
      <c r="EAM61" s="31"/>
      <c r="EAN61" s="31"/>
      <c r="EAO61" s="31"/>
      <c r="EAP61" s="31"/>
      <c r="EAQ61" s="31"/>
      <c r="EAR61" s="31"/>
      <c r="EAS61" s="31"/>
      <c r="EAT61" s="31"/>
      <c r="EAU61" s="31"/>
      <c r="EAV61" s="31"/>
      <c r="EAW61" s="31"/>
      <c r="EAX61" s="31"/>
      <c r="EAY61" s="31"/>
      <c r="EAZ61" s="31"/>
      <c r="EBA61" s="31"/>
      <c r="EBB61" s="31"/>
      <c r="EBC61" s="31"/>
      <c r="EBD61" s="31"/>
      <c r="EBE61" s="31"/>
      <c r="EBF61" s="31"/>
      <c r="EBG61" s="31"/>
      <c r="EBH61" s="31"/>
      <c r="EBI61" s="31"/>
      <c r="EBJ61" s="31"/>
      <c r="EBK61" s="31"/>
      <c r="EBL61" s="31"/>
      <c r="EBM61" s="31"/>
      <c r="EBN61" s="31"/>
      <c r="EBO61" s="31"/>
      <c r="EBP61" s="31"/>
      <c r="EBQ61" s="31"/>
      <c r="EBR61" s="31"/>
      <c r="EBS61" s="31"/>
      <c r="EBT61" s="31"/>
      <c r="EBU61" s="31"/>
      <c r="EBV61" s="31"/>
      <c r="EBW61" s="31"/>
      <c r="EBX61" s="31"/>
      <c r="EBY61" s="31"/>
      <c r="EBZ61" s="31"/>
      <c r="ECA61" s="31"/>
      <c r="ECB61" s="31"/>
      <c r="ECC61" s="31"/>
      <c r="ECD61" s="31"/>
      <c r="ECE61" s="31"/>
      <c r="ECF61" s="31"/>
      <c r="ECG61" s="31"/>
      <c r="ECH61" s="31"/>
      <c r="ECI61" s="31"/>
      <c r="ECJ61" s="31"/>
      <c r="ECK61" s="31"/>
      <c r="ECL61" s="31"/>
      <c r="ECM61" s="31"/>
      <c r="ECN61" s="31"/>
      <c r="ECO61" s="31"/>
      <c r="ECP61" s="31"/>
      <c r="ECQ61" s="31"/>
      <c r="ECR61" s="31"/>
      <c r="ECS61" s="31"/>
      <c r="ECT61" s="31"/>
      <c r="ECU61" s="31"/>
      <c r="ECV61" s="31"/>
      <c r="ECW61" s="31"/>
      <c r="ECX61" s="31"/>
      <c r="ECY61" s="31"/>
      <c r="ECZ61" s="31"/>
      <c r="EDA61" s="31"/>
      <c r="EDB61" s="31"/>
      <c r="EDC61" s="31"/>
      <c r="EDD61" s="31"/>
      <c r="EDE61" s="31"/>
      <c r="EDF61" s="31"/>
      <c r="EDG61" s="31"/>
      <c r="EDH61" s="31"/>
      <c r="EDI61" s="31"/>
      <c r="EDJ61" s="31"/>
      <c r="EDK61" s="31"/>
      <c r="EDL61" s="31"/>
      <c r="EDM61" s="31"/>
      <c r="EDN61" s="31"/>
      <c r="EDO61" s="31"/>
      <c r="EDP61" s="31"/>
      <c r="EDQ61" s="31"/>
      <c r="EDR61" s="31"/>
      <c r="EDS61" s="31"/>
      <c r="EDT61" s="31"/>
      <c r="EDU61" s="31"/>
      <c r="EDV61" s="31"/>
      <c r="EDW61" s="31"/>
      <c r="EDX61" s="31"/>
      <c r="EDY61" s="31"/>
      <c r="EDZ61" s="31"/>
      <c r="EEA61" s="31"/>
      <c r="EEB61" s="31"/>
      <c r="EEC61" s="31"/>
      <c r="EED61" s="31"/>
      <c r="EEE61" s="31"/>
      <c r="EEF61" s="31"/>
      <c r="EEG61" s="31"/>
      <c r="EEH61" s="31"/>
      <c r="EEI61" s="31"/>
      <c r="EEJ61" s="31"/>
      <c r="EEK61" s="31"/>
      <c r="EEL61" s="31"/>
      <c r="EEM61" s="31"/>
      <c r="EEN61" s="31"/>
      <c r="EEO61" s="31"/>
      <c r="EEP61" s="31"/>
      <c r="EEQ61" s="31"/>
      <c r="EER61" s="31"/>
      <c r="EES61" s="31"/>
      <c r="EET61" s="31"/>
      <c r="EEU61" s="31"/>
      <c r="EEV61" s="31"/>
      <c r="EEW61" s="31"/>
      <c r="EEX61" s="31"/>
      <c r="EEY61" s="31"/>
      <c r="EEZ61" s="31"/>
      <c r="EFA61" s="31"/>
      <c r="EFB61" s="31"/>
      <c r="EFC61" s="31"/>
      <c r="EFD61" s="31"/>
      <c r="EFE61" s="31"/>
      <c r="EFF61" s="31"/>
      <c r="EFG61" s="31"/>
      <c r="EFH61" s="31"/>
      <c r="EFI61" s="31"/>
      <c r="EFJ61" s="31"/>
      <c r="EFK61" s="31"/>
      <c r="EFL61" s="31"/>
      <c r="EFM61" s="31"/>
      <c r="EFN61" s="31"/>
      <c r="EFO61" s="31"/>
      <c r="EFP61" s="31"/>
      <c r="EFQ61" s="31"/>
      <c r="EFR61" s="31"/>
      <c r="EFS61" s="31"/>
      <c r="EFT61" s="31"/>
      <c r="EFU61" s="31"/>
      <c r="EFV61" s="31"/>
      <c r="EFW61" s="31"/>
      <c r="EFX61" s="31"/>
      <c r="EFY61" s="31"/>
      <c r="EFZ61" s="31"/>
      <c r="EGA61" s="31"/>
      <c r="EGB61" s="31"/>
      <c r="EGC61" s="31"/>
      <c r="EGD61" s="31"/>
      <c r="EGE61" s="31"/>
      <c r="EGF61" s="31"/>
      <c r="EGG61" s="31"/>
      <c r="EGH61" s="31"/>
      <c r="EGI61" s="31"/>
      <c r="EGJ61" s="31"/>
      <c r="EGK61" s="31"/>
      <c r="EGL61" s="31"/>
      <c r="EGM61" s="31"/>
      <c r="EGN61" s="31"/>
      <c r="EGO61" s="31"/>
      <c r="EGP61" s="31"/>
      <c r="EGQ61" s="31"/>
      <c r="EGR61" s="31"/>
      <c r="EGS61" s="31"/>
      <c r="EGT61" s="31"/>
      <c r="EGU61" s="31"/>
      <c r="EGV61" s="31"/>
      <c r="EGW61" s="31"/>
      <c r="EGX61" s="31"/>
      <c r="EGY61" s="31"/>
      <c r="EGZ61" s="31"/>
      <c r="EHA61" s="31"/>
      <c r="EHB61" s="31"/>
      <c r="EHC61" s="31"/>
      <c r="EHD61" s="31"/>
      <c r="EHE61" s="31"/>
      <c r="EHF61" s="31"/>
      <c r="EHG61" s="31"/>
      <c r="EHH61" s="31"/>
      <c r="EHI61" s="31"/>
      <c r="EHJ61" s="31"/>
      <c r="EHK61" s="31"/>
      <c r="EHL61" s="31"/>
      <c r="EHM61" s="31"/>
      <c r="EHN61" s="31"/>
      <c r="EHO61" s="31"/>
      <c r="EHP61" s="31"/>
      <c r="EHQ61" s="31"/>
      <c r="EHR61" s="31"/>
      <c r="EHS61" s="31"/>
      <c r="EHT61" s="31"/>
      <c r="EHU61" s="31"/>
      <c r="EHV61" s="31"/>
      <c r="EHW61" s="31"/>
      <c r="EHX61" s="31"/>
      <c r="EHY61" s="31"/>
      <c r="EHZ61" s="31"/>
      <c r="EIA61" s="31"/>
      <c r="EIB61" s="31"/>
      <c r="EIC61" s="31"/>
      <c r="EID61" s="31"/>
      <c r="EIE61" s="31"/>
      <c r="EIF61" s="31"/>
      <c r="EIG61" s="31"/>
      <c r="EIH61" s="31"/>
      <c r="EII61" s="31"/>
      <c r="EIJ61" s="31"/>
      <c r="EIK61" s="31"/>
      <c r="EIL61" s="31"/>
      <c r="EIM61" s="31"/>
      <c r="EIN61" s="31"/>
      <c r="EIO61" s="31"/>
      <c r="EIP61" s="31"/>
      <c r="EIQ61" s="31"/>
      <c r="EIR61" s="31"/>
      <c r="EIS61" s="31"/>
      <c r="EIT61" s="31"/>
      <c r="EIU61" s="31"/>
      <c r="EIV61" s="31"/>
      <c r="EIW61" s="31"/>
      <c r="EIX61" s="31"/>
      <c r="EIY61" s="31"/>
      <c r="EIZ61" s="31"/>
      <c r="EJA61" s="31"/>
      <c r="EJB61" s="31"/>
      <c r="EJC61" s="31"/>
      <c r="EJD61" s="31"/>
      <c r="EJE61" s="31"/>
      <c r="EJF61" s="31"/>
      <c r="EJG61" s="31"/>
      <c r="EJH61" s="31"/>
      <c r="EJI61" s="31"/>
      <c r="EJJ61" s="31"/>
      <c r="EJK61" s="31"/>
      <c r="EJL61" s="31"/>
      <c r="EJM61" s="31"/>
      <c r="EJN61" s="31"/>
      <c r="EJO61" s="31"/>
      <c r="EJP61" s="31"/>
      <c r="EJQ61" s="31"/>
      <c r="EJR61" s="31"/>
      <c r="EJS61" s="31"/>
      <c r="EJT61" s="31"/>
      <c r="EJU61" s="31"/>
      <c r="EJV61" s="31"/>
      <c r="EJW61" s="31"/>
      <c r="EJX61" s="31"/>
      <c r="EJY61" s="31"/>
      <c r="EJZ61" s="31"/>
      <c r="EKA61" s="31"/>
      <c r="EKB61" s="31"/>
      <c r="EKC61" s="31"/>
      <c r="EKD61" s="31"/>
      <c r="EKE61" s="31"/>
      <c r="EKF61" s="31"/>
      <c r="EKG61" s="31"/>
      <c r="EKH61" s="31"/>
      <c r="EKI61" s="31"/>
      <c r="EKJ61" s="31"/>
      <c r="EKK61" s="31"/>
      <c r="EKL61" s="31"/>
      <c r="EKM61" s="31"/>
      <c r="EKN61" s="31"/>
      <c r="EKO61" s="31"/>
      <c r="EKP61" s="31"/>
      <c r="EKQ61" s="31"/>
      <c r="EKR61" s="31"/>
      <c r="EKS61" s="31"/>
      <c r="EKT61" s="31"/>
      <c r="EKU61" s="31"/>
      <c r="EKV61" s="31"/>
      <c r="EKW61" s="31"/>
      <c r="EKX61" s="31"/>
      <c r="EKY61" s="31"/>
      <c r="EKZ61" s="31"/>
      <c r="ELA61" s="31"/>
      <c r="ELB61" s="31"/>
      <c r="ELC61" s="31"/>
      <c r="ELD61" s="31"/>
      <c r="ELE61" s="31"/>
      <c r="ELF61" s="31"/>
      <c r="ELG61" s="31"/>
      <c r="ELH61" s="31"/>
      <c r="ELI61" s="31"/>
      <c r="ELJ61" s="31"/>
      <c r="ELK61" s="31"/>
      <c r="ELL61" s="31"/>
      <c r="ELM61" s="31"/>
      <c r="ELN61" s="31"/>
      <c r="ELO61" s="31"/>
      <c r="ELP61" s="31"/>
      <c r="ELQ61" s="31"/>
      <c r="ELR61" s="31"/>
      <c r="ELS61" s="31"/>
      <c r="ELT61" s="31"/>
      <c r="ELU61" s="31"/>
      <c r="ELV61" s="31"/>
      <c r="ELW61" s="31"/>
      <c r="ELX61" s="31"/>
      <c r="ELY61" s="31"/>
      <c r="ELZ61" s="31"/>
      <c r="EMA61" s="31"/>
      <c r="EMB61" s="31"/>
      <c r="EMC61" s="31"/>
      <c r="EMD61" s="31"/>
      <c r="EME61" s="31"/>
      <c r="EMF61" s="31"/>
      <c r="EMG61" s="31"/>
      <c r="EMH61" s="31"/>
      <c r="EMI61" s="31"/>
      <c r="EMJ61" s="31"/>
      <c r="EMK61" s="31"/>
      <c r="EML61" s="31"/>
      <c r="EMM61" s="31"/>
      <c r="EMN61" s="31"/>
      <c r="EMO61" s="31"/>
      <c r="EMP61" s="31"/>
      <c r="EMQ61" s="31"/>
      <c r="EMR61" s="31"/>
      <c r="EMS61" s="31"/>
      <c r="EMT61" s="31"/>
      <c r="EMU61" s="31"/>
      <c r="EMV61" s="31"/>
      <c r="EMW61" s="31"/>
      <c r="EMX61" s="31"/>
      <c r="EMY61" s="31"/>
      <c r="EMZ61" s="31"/>
      <c r="ENA61" s="31"/>
      <c r="ENB61" s="31"/>
      <c r="ENC61" s="31"/>
      <c r="END61" s="31"/>
      <c r="ENE61" s="31"/>
      <c r="ENF61" s="31"/>
      <c r="ENG61" s="31"/>
      <c r="ENH61" s="31"/>
      <c r="ENI61" s="31"/>
      <c r="ENJ61" s="31"/>
      <c r="ENK61" s="31"/>
      <c r="ENL61" s="31"/>
      <c r="ENM61" s="31"/>
      <c r="ENN61" s="31"/>
      <c r="ENO61" s="31"/>
      <c r="ENP61" s="31"/>
      <c r="ENQ61" s="31"/>
      <c r="ENR61" s="31"/>
      <c r="ENS61" s="31"/>
      <c r="ENT61" s="31"/>
      <c r="ENU61" s="31"/>
      <c r="ENV61" s="31"/>
      <c r="ENW61" s="31"/>
      <c r="ENX61" s="31"/>
      <c r="ENY61" s="31"/>
      <c r="ENZ61" s="31"/>
      <c r="EOA61" s="31"/>
      <c r="EOB61" s="31"/>
      <c r="EOC61" s="31"/>
      <c r="EOD61" s="31"/>
      <c r="EOE61" s="31"/>
      <c r="EOF61" s="31"/>
      <c r="EOG61" s="31"/>
      <c r="EOH61" s="31"/>
      <c r="EOI61" s="31"/>
      <c r="EOJ61" s="31"/>
      <c r="EOK61" s="31"/>
      <c r="EOL61" s="31"/>
      <c r="EOM61" s="31"/>
      <c r="EON61" s="31"/>
      <c r="EOO61" s="31"/>
      <c r="EOP61" s="31"/>
      <c r="EOQ61" s="31"/>
      <c r="EOR61" s="31"/>
      <c r="EOS61" s="31"/>
      <c r="EOT61" s="31"/>
      <c r="EOU61" s="31"/>
      <c r="EOV61" s="31"/>
      <c r="EOW61" s="31"/>
      <c r="EOX61" s="31"/>
      <c r="EOY61" s="31"/>
      <c r="EOZ61" s="31"/>
      <c r="EPA61" s="31"/>
      <c r="EPB61" s="31"/>
      <c r="EPC61" s="31"/>
      <c r="EPD61" s="31"/>
      <c r="EPE61" s="31"/>
      <c r="EPF61" s="31"/>
      <c r="EPG61" s="31"/>
      <c r="EPH61" s="31"/>
      <c r="EPI61" s="31"/>
      <c r="EPJ61" s="31"/>
      <c r="EPK61" s="31"/>
      <c r="EPL61" s="31"/>
      <c r="EPM61" s="31"/>
      <c r="EPN61" s="31"/>
      <c r="EPO61" s="31"/>
      <c r="EPP61" s="31"/>
      <c r="EPQ61" s="31"/>
      <c r="EPR61" s="31"/>
      <c r="EPS61" s="31"/>
      <c r="EPT61" s="31"/>
      <c r="EPU61" s="31"/>
      <c r="EPV61" s="31"/>
      <c r="EPW61" s="31"/>
      <c r="EPX61" s="31"/>
      <c r="EPY61" s="31"/>
      <c r="EPZ61" s="31"/>
      <c r="EQA61" s="31"/>
      <c r="EQB61" s="31"/>
      <c r="EQC61" s="31"/>
      <c r="EQD61" s="31"/>
      <c r="EQE61" s="31"/>
      <c r="EQF61" s="31"/>
      <c r="EQG61" s="31"/>
      <c r="EQH61" s="31"/>
      <c r="EQI61" s="31"/>
      <c r="EQJ61" s="31"/>
      <c r="EQK61" s="31"/>
      <c r="EQL61" s="31"/>
      <c r="EQM61" s="31"/>
      <c r="EQN61" s="31"/>
      <c r="EQO61" s="31"/>
      <c r="EQP61" s="31"/>
      <c r="EQQ61" s="31"/>
      <c r="EQR61" s="31"/>
      <c r="EQS61" s="31"/>
      <c r="EQT61" s="31"/>
      <c r="EQU61" s="31"/>
      <c r="EQV61" s="31"/>
      <c r="EQW61" s="31"/>
      <c r="EQX61" s="31"/>
      <c r="EQY61" s="31"/>
      <c r="EQZ61" s="31"/>
      <c r="ERA61" s="31"/>
      <c r="ERB61" s="31"/>
      <c r="ERC61" s="31"/>
      <c r="ERD61" s="31"/>
      <c r="ERE61" s="31"/>
      <c r="ERF61" s="31"/>
      <c r="ERG61" s="31"/>
      <c r="ERH61" s="31"/>
      <c r="ERI61" s="31"/>
      <c r="ERJ61" s="31"/>
      <c r="ERK61" s="31"/>
      <c r="ERL61" s="31"/>
      <c r="ERM61" s="31"/>
      <c r="ERN61" s="31"/>
      <c r="ERO61" s="31"/>
      <c r="ERP61" s="31"/>
      <c r="ERQ61" s="31"/>
      <c r="ERR61" s="31"/>
      <c r="ERS61" s="31"/>
      <c r="ERT61" s="31"/>
      <c r="ERU61" s="31"/>
      <c r="ERV61" s="31"/>
      <c r="ERW61" s="31"/>
      <c r="ERX61" s="31"/>
      <c r="ERY61" s="31"/>
      <c r="ERZ61" s="31"/>
      <c r="ESA61" s="31"/>
      <c r="ESB61" s="31"/>
      <c r="ESC61" s="31"/>
      <c r="ESD61" s="31"/>
      <c r="ESE61" s="31"/>
      <c r="ESF61" s="31"/>
      <c r="ESG61" s="31"/>
      <c r="ESH61" s="31"/>
      <c r="ESI61" s="31"/>
      <c r="ESJ61" s="31"/>
      <c r="ESK61" s="31"/>
      <c r="ESL61" s="31"/>
      <c r="ESM61" s="31"/>
      <c r="ESN61" s="31"/>
      <c r="ESO61" s="31"/>
      <c r="ESP61" s="31"/>
      <c r="ESQ61" s="31"/>
      <c r="ESR61" s="31"/>
      <c r="ESS61" s="31"/>
      <c r="EST61" s="31"/>
      <c r="ESU61" s="31"/>
      <c r="ESV61" s="31"/>
      <c r="ESW61" s="31"/>
      <c r="ESX61" s="31"/>
      <c r="ESY61" s="31"/>
      <c r="ESZ61" s="31"/>
      <c r="ETA61" s="31"/>
      <c r="ETB61" s="31"/>
      <c r="ETC61" s="31"/>
      <c r="ETD61" s="31"/>
      <c r="ETE61" s="31"/>
      <c r="ETF61" s="31"/>
      <c r="ETG61" s="31"/>
      <c r="ETH61" s="31"/>
      <c r="ETI61" s="31"/>
      <c r="ETJ61" s="31"/>
      <c r="ETK61" s="31"/>
      <c r="ETL61" s="31"/>
      <c r="ETM61" s="31"/>
      <c r="ETN61" s="31"/>
      <c r="ETO61" s="31"/>
      <c r="ETP61" s="31"/>
      <c r="ETQ61" s="31"/>
      <c r="ETR61" s="31"/>
      <c r="ETS61" s="31"/>
      <c r="ETT61" s="31"/>
      <c r="ETU61" s="31"/>
      <c r="ETV61" s="31"/>
      <c r="ETW61" s="31"/>
      <c r="ETX61" s="31"/>
      <c r="ETY61" s="31"/>
      <c r="ETZ61" s="31"/>
      <c r="EUA61" s="31"/>
      <c r="EUB61" s="31"/>
      <c r="EUC61" s="31"/>
      <c r="EUD61" s="31"/>
      <c r="EUE61" s="31"/>
      <c r="EUF61" s="31"/>
      <c r="EUG61" s="31"/>
      <c r="EUH61" s="31"/>
      <c r="EUI61" s="31"/>
      <c r="EUJ61" s="31"/>
      <c r="EUK61" s="31"/>
      <c r="EUL61" s="31"/>
      <c r="EUM61" s="31"/>
      <c r="EUN61" s="31"/>
      <c r="EUO61" s="31"/>
      <c r="EUP61" s="31"/>
      <c r="EUQ61" s="31"/>
      <c r="EUR61" s="31"/>
      <c r="EUS61" s="31"/>
      <c r="EUT61" s="31"/>
      <c r="EUU61" s="31"/>
      <c r="EUV61" s="31"/>
      <c r="EUW61" s="31"/>
      <c r="EUX61" s="31"/>
      <c r="EUY61" s="31"/>
      <c r="EUZ61" s="31"/>
      <c r="EVA61" s="31"/>
      <c r="EVB61" s="31"/>
      <c r="EVC61" s="31"/>
      <c r="EVD61" s="31"/>
      <c r="EVE61" s="31"/>
      <c r="EVF61" s="31"/>
      <c r="EVG61" s="31"/>
      <c r="EVH61" s="31"/>
      <c r="EVI61" s="31"/>
      <c r="EVJ61" s="31"/>
      <c r="EVK61" s="31"/>
      <c r="EVL61" s="31"/>
      <c r="EVM61" s="31"/>
      <c r="EVN61" s="31"/>
      <c r="EVO61" s="31"/>
      <c r="EVP61" s="31"/>
      <c r="EVQ61" s="31"/>
      <c r="EVR61" s="31"/>
      <c r="EVS61" s="31"/>
      <c r="EVT61" s="31"/>
      <c r="EVU61" s="31"/>
      <c r="EVV61" s="31"/>
      <c r="EVW61" s="31"/>
      <c r="EVX61" s="31"/>
      <c r="EVY61" s="31"/>
      <c r="EVZ61" s="31"/>
      <c r="EWA61" s="31"/>
      <c r="EWB61" s="31"/>
      <c r="EWC61" s="31"/>
      <c r="EWD61" s="31"/>
      <c r="EWE61" s="31"/>
      <c r="EWF61" s="31"/>
      <c r="EWG61" s="31"/>
      <c r="EWH61" s="31"/>
      <c r="EWI61" s="31"/>
      <c r="EWJ61" s="31"/>
      <c r="EWK61" s="31"/>
      <c r="EWL61" s="31"/>
      <c r="EWM61" s="31"/>
      <c r="EWN61" s="31"/>
      <c r="EWO61" s="31"/>
      <c r="EWP61" s="31"/>
      <c r="EWQ61" s="31"/>
      <c r="EWR61" s="31"/>
      <c r="EWS61" s="31"/>
      <c r="EWT61" s="31"/>
      <c r="EWU61" s="31"/>
      <c r="EWV61" s="31"/>
      <c r="EWW61" s="31"/>
      <c r="EWX61" s="31"/>
      <c r="EWY61" s="31"/>
      <c r="EWZ61" s="31"/>
      <c r="EXA61" s="31"/>
      <c r="EXB61" s="31"/>
      <c r="EXC61" s="31"/>
      <c r="EXD61" s="31"/>
      <c r="EXE61" s="31"/>
      <c r="EXF61" s="31"/>
      <c r="EXG61" s="31"/>
      <c r="EXH61" s="31"/>
      <c r="EXI61" s="31"/>
      <c r="EXJ61" s="31"/>
      <c r="EXK61" s="31"/>
      <c r="EXL61" s="31"/>
      <c r="EXM61" s="31"/>
      <c r="EXN61" s="31"/>
      <c r="EXO61" s="31"/>
      <c r="EXP61" s="31"/>
      <c r="EXQ61" s="31"/>
      <c r="EXR61" s="31"/>
      <c r="EXS61" s="31"/>
      <c r="EXT61" s="31"/>
      <c r="EXU61" s="31"/>
      <c r="EXV61" s="31"/>
      <c r="EXW61" s="31"/>
      <c r="EXX61" s="31"/>
      <c r="EXY61" s="31"/>
      <c r="EXZ61" s="31"/>
      <c r="EYA61" s="31"/>
      <c r="EYB61" s="31"/>
      <c r="EYC61" s="31"/>
      <c r="EYD61" s="31"/>
      <c r="EYE61" s="31"/>
      <c r="EYF61" s="31"/>
      <c r="EYG61" s="31"/>
      <c r="EYH61" s="31"/>
      <c r="EYI61" s="31"/>
      <c r="EYJ61" s="31"/>
      <c r="EYK61" s="31"/>
      <c r="EYL61" s="31"/>
      <c r="EYM61" s="31"/>
      <c r="EYN61" s="31"/>
      <c r="EYO61" s="31"/>
      <c r="EYP61" s="31"/>
      <c r="EYQ61" s="31"/>
      <c r="EYR61" s="31"/>
      <c r="EYS61" s="31"/>
      <c r="EYT61" s="31"/>
      <c r="EYU61" s="31"/>
      <c r="EYV61" s="31"/>
      <c r="EYW61" s="31"/>
      <c r="EYX61" s="31"/>
      <c r="EYY61" s="31"/>
      <c r="EYZ61" s="31"/>
      <c r="EZA61" s="31"/>
      <c r="EZB61" s="31"/>
      <c r="EZC61" s="31"/>
      <c r="EZD61" s="31"/>
      <c r="EZE61" s="31"/>
      <c r="EZF61" s="31"/>
      <c r="EZG61" s="31"/>
      <c r="EZH61" s="31"/>
      <c r="EZI61" s="31"/>
      <c r="EZJ61" s="31"/>
      <c r="EZK61" s="31"/>
      <c r="EZL61" s="31"/>
      <c r="EZM61" s="31"/>
      <c r="EZN61" s="31"/>
      <c r="EZO61" s="31"/>
      <c r="EZP61" s="31"/>
      <c r="EZQ61" s="31"/>
      <c r="EZR61" s="31"/>
      <c r="EZS61" s="31"/>
      <c r="EZT61" s="31"/>
      <c r="EZU61" s="31"/>
      <c r="EZV61" s="31"/>
      <c r="EZW61" s="31"/>
      <c r="EZX61" s="31"/>
      <c r="EZY61" s="31"/>
      <c r="EZZ61" s="31"/>
      <c r="FAA61" s="31"/>
      <c r="FAB61" s="31"/>
      <c r="FAC61" s="31"/>
      <c r="FAD61" s="31"/>
      <c r="FAE61" s="31"/>
      <c r="FAF61" s="31"/>
      <c r="FAG61" s="31"/>
      <c r="FAH61" s="31"/>
      <c r="FAI61" s="31"/>
      <c r="FAJ61" s="31"/>
      <c r="FAK61" s="31"/>
      <c r="FAL61" s="31"/>
      <c r="FAM61" s="31"/>
      <c r="FAN61" s="31"/>
      <c r="FAO61" s="31"/>
      <c r="FAP61" s="31"/>
      <c r="FAQ61" s="31"/>
      <c r="FAR61" s="31"/>
      <c r="FAS61" s="31"/>
      <c r="FAT61" s="31"/>
      <c r="FAU61" s="31"/>
      <c r="FAV61" s="31"/>
      <c r="FAW61" s="31"/>
      <c r="FAX61" s="31"/>
      <c r="FAY61" s="31"/>
      <c r="FAZ61" s="31"/>
      <c r="FBA61" s="31"/>
      <c r="FBB61" s="31"/>
      <c r="FBC61" s="31"/>
      <c r="FBD61" s="31"/>
      <c r="FBE61" s="31"/>
      <c r="FBF61" s="31"/>
      <c r="FBG61" s="31"/>
      <c r="FBH61" s="31"/>
      <c r="FBI61" s="31"/>
      <c r="FBJ61" s="31"/>
      <c r="FBK61" s="31"/>
      <c r="FBL61" s="31"/>
      <c r="FBM61" s="31"/>
      <c r="FBN61" s="31"/>
      <c r="FBO61" s="31"/>
      <c r="FBP61" s="31"/>
      <c r="FBQ61" s="31"/>
      <c r="FBR61" s="31"/>
      <c r="FBS61" s="31"/>
      <c r="FBT61" s="31"/>
      <c r="FBU61" s="31"/>
      <c r="FBV61" s="31"/>
      <c r="FBW61" s="31"/>
      <c r="FBX61" s="31"/>
      <c r="FBY61" s="31"/>
      <c r="FBZ61" s="31"/>
      <c r="FCA61" s="31"/>
      <c r="FCB61" s="31"/>
      <c r="FCC61" s="31"/>
      <c r="FCD61" s="31"/>
      <c r="FCE61" s="31"/>
      <c r="FCF61" s="31"/>
      <c r="FCG61" s="31"/>
      <c r="FCH61" s="31"/>
      <c r="FCI61" s="31"/>
      <c r="FCJ61" s="31"/>
      <c r="FCK61" s="31"/>
      <c r="FCL61" s="31"/>
      <c r="FCM61" s="31"/>
      <c r="FCN61" s="31"/>
      <c r="FCO61" s="31"/>
      <c r="FCP61" s="31"/>
      <c r="FCQ61" s="31"/>
      <c r="FCR61" s="31"/>
      <c r="FCS61" s="31"/>
      <c r="FCT61" s="31"/>
      <c r="FCU61" s="31"/>
      <c r="FCV61" s="31"/>
      <c r="FCW61" s="31"/>
      <c r="FCX61" s="31"/>
      <c r="FCY61" s="31"/>
      <c r="FCZ61" s="31"/>
      <c r="FDA61" s="31"/>
      <c r="FDB61" s="31"/>
      <c r="FDC61" s="31"/>
      <c r="FDD61" s="31"/>
      <c r="FDE61" s="31"/>
      <c r="FDF61" s="31"/>
      <c r="FDG61" s="31"/>
      <c r="FDH61" s="31"/>
      <c r="FDI61" s="31"/>
      <c r="FDJ61" s="31"/>
      <c r="FDK61" s="31"/>
      <c r="FDL61" s="31"/>
      <c r="FDM61" s="31"/>
      <c r="FDN61" s="31"/>
      <c r="FDO61" s="31"/>
      <c r="FDP61" s="31"/>
      <c r="FDQ61" s="31"/>
      <c r="FDR61" s="31"/>
      <c r="FDS61" s="31"/>
      <c r="FDT61" s="31"/>
      <c r="FDU61" s="31"/>
      <c r="FDV61" s="31"/>
      <c r="FDW61" s="31"/>
      <c r="FDX61" s="31"/>
      <c r="FDY61" s="31"/>
      <c r="FDZ61" s="31"/>
      <c r="FEA61" s="31"/>
      <c r="FEB61" s="31"/>
      <c r="FEC61" s="31"/>
      <c r="FED61" s="31"/>
      <c r="FEE61" s="31"/>
      <c r="FEF61" s="31"/>
      <c r="FEG61" s="31"/>
      <c r="FEH61" s="31"/>
      <c r="FEI61" s="31"/>
      <c r="FEJ61" s="31"/>
      <c r="FEK61" s="31"/>
      <c r="FEL61" s="31"/>
      <c r="FEM61" s="31"/>
      <c r="FEN61" s="31"/>
      <c r="FEO61" s="31"/>
      <c r="FEP61" s="31"/>
      <c r="FEQ61" s="31"/>
      <c r="FER61" s="31"/>
      <c r="FES61" s="31"/>
      <c r="FET61" s="31"/>
      <c r="FEU61" s="31"/>
      <c r="FEV61" s="31"/>
      <c r="FEW61" s="31"/>
      <c r="FEX61" s="31"/>
      <c r="FEY61" s="31"/>
      <c r="FEZ61" s="31"/>
      <c r="FFA61" s="31"/>
      <c r="FFB61" s="31"/>
      <c r="FFC61" s="31"/>
      <c r="FFD61" s="31"/>
      <c r="FFE61" s="31"/>
      <c r="FFF61" s="31"/>
      <c r="FFG61" s="31"/>
      <c r="FFH61" s="31"/>
      <c r="FFI61" s="31"/>
      <c r="FFJ61" s="31"/>
      <c r="FFK61" s="31"/>
      <c r="FFL61" s="31"/>
      <c r="FFM61" s="31"/>
      <c r="FFN61" s="31"/>
      <c r="FFO61" s="31"/>
      <c r="FFP61" s="31"/>
      <c r="FFQ61" s="31"/>
      <c r="FFR61" s="31"/>
      <c r="FFS61" s="31"/>
      <c r="FFT61" s="31"/>
      <c r="FFU61" s="31"/>
      <c r="FFV61" s="31"/>
      <c r="FFW61" s="31"/>
      <c r="FFX61" s="31"/>
      <c r="FFY61" s="31"/>
      <c r="FFZ61" s="31"/>
      <c r="FGA61" s="31"/>
      <c r="FGB61" s="31"/>
      <c r="FGC61" s="31"/>
      <c r="FGD61" s="31"/>
      <c r="FGE61" s="31"/>
      <c r="FGF61" s="31"/>
      <c r="FGG61" s="31"/>
      <c r="FGH61" s="31"/>
      <c r="FGI61" s="31"/>
      <c r="FGJ61" s="31"/>
      <c r="FGK61" s="31"/>
      <c r="FGL61" s="31"/>
      <c r="FGM61" s="31"/>
      <c r="FGN61" s="31"/>
      <c r="FGO61" s="31"/>
      <c r="FGP61" s="31"/>
      <c r="FGQ61" s="31"/>
      <c r="FGR61" s="31"/>
      <c r="FGS61" s="31"/>
      <c r="FGT61" s="31"/>
      <c r="FGU61" s="31"/>
      <c r="FGV61" s="31"/>
      <c r="FGW61" s="31"/>
      <c r="FGX61" s="31"/>
      <c r="FGY61" s="31"/>
      <c r="FGZ61" s="31"/>
      <c r="FHA61" s="31"/>
      <c r="FHB61" s="31"/>
      <c r="FHC61" s="31"/>
      <c r="FHD61" s="31"/>
      <c r="FHE61" s="31"/>
      <c r="FHF61" s="31"/>
      <c r="FHG61" s="31"/>
      <c r="FHH61" s="31"/>
      <c r="FHI61" s="31"/>
      <c r="FHJ61" s="31"/>
      <c r="FHK61" s="31"/>
      <c r="FHL61" s="31"/>
      <c r="FHM61" s="31"/>
      <c r="FHN61" s="31"/>
      <c r="FHO61" s="31"/>
      <c r="FHP61" s="31"/>
      <c r="FHQ61" s="31"/>
      <c r="FHR61" s="31"/>
      <c r="FHS61" s="31"/>
      <c r="FHT61" s="31"/>
      <c r="FHU61" s="31"/>
      <c r="FHV61" s="31"/>
      <c r="FHW61" s="31"/>
      <c r="FHX61" s="31"/>
      <c r="FHY61" s="31"/>
      <c r="FHZ61" s="31"/>
      <c r="FIA61" s="31"/>
      <c r="FIB61" s="31"/>
      <c r="FIC61" s="31"/>
      <c r="FID61" s="31"/>
      <c r="FIE61" s="31"/>
      <c r="FIF61" s="31"/>
      <c r="FIG61" s="31"/>
      <c r="FIH61" s="31"/>
      <c r="FII61" s="31"/>
      <c r="FIJ61" s="31"/>
      <c r="FIK61" s="31"/>
      <c r="FIL61" s="31"/>
      <c r="FIM61" s="31"/>
      <c r="FIN61" s="31"/>
      <c r="FIO61" s="31"/>
      <c r="FIP61" s="31"/>
      <c r="FIQ61" s="31"/>
      <c r="FIR61" s="31"/>
      <c r="FIS61" s="31"/>
      <c r="FIT61" s="31"/>
      <c r="FIU61" s="31"/>
      <c r="FIV61" s="31"/>
      <c r="FIW61" s="31"/>
      <c r="FIX61" s="31"/>
      <c r="FIY61" s="31"/>
      <c r="FIZ61" s="31"/>
      <c r="FJA61" s="31"/>
      <c r="FJB61" s="31"/>
      <c r="FJC61" s="31"/>
      <c r="FJD61" s="31"/>
      <c r="FJE61" s="31"/>
      <c r="FJF61" s="31"/>
      <c r="FJG61" s="31"/>
      <c r="FJH61" s="31"/>
      <c r="FJI61" s="31"/>
      <c r="FJJ61" s="31"/>
      <c r="FJK61" s="31"/>
      <c r="FJL61" s="31"/>
      <c r="FJM61" s="31"/>
      <c r="FJN61" s="31"/>
      <c r="FJO61" s="31"/>
      <c r="FJP61" s="31"/>
      <c r="FJQ61" s="31"/>
      <c r="FJR61" s="31"/>
      <c r="FJS61" s="31"/>
      <c r="FJT61" s="31"/>
      <c r="FJU61" s="31"/>
      <c r="FJV61" s="31"/>
      <c r="FJW61" s="31"/>
      <c r="FJX61" s="31"/>
      <c r="FJY61" s="31"/>
      <c r="FJZ61" s="31"/>
      <c r="FKA61" s="31"/>
      <c r="FKB61" s="31"/>
      <c r="FKC61" s="31"/>
      <c r="FKD61" s="31"/>
      <c r="FKE61" s="31"/>
      <c r="FKF61" s="31"/>
      <c r="FKG61" s="31"/>
      <c r="FKH61" s="31"/>
      <c r="FKI61" s="31"/>
      <c r="FKJ61" s="31"/>
      <c r="FKK61" s="31"/>
      <c r="FKL61" s="31"/>
      <c r="FKM61" s="31"/>
      <c r="FKN61" s="31"/>
      <c r="FKO61" s="31"/>
      <c r="FKP61" s="31"/>
      <c r="FKQ61" s="31"/>
      <c r="FKR61" s="31"/>
      <c r="FKS61" s="31"/>
      <c r="FKT61" s="31"/>
      <c r="FKU61" s="31"/>
      <c r="FKV61" s="31"/>
      <c r="FKW61" s="31"/>
      <c r="FKX61" s="31"/>
      <c r="FKY61" s="31"/>
      <c r="FKZ61" s="31"/>
      <c r="FLA61" s="31"/>
      <c r="FLB61" s="31"/>
      <c r="FLC61" s="31"/>
      <c r="FLD61" s="31"/>
      <c r="FLE61" s="31"/>
      <c r="FLF61" s="31"/>
      <c r="FLG61" s="31"/>
      <c r="FLH61" s="31"/>
      <c r="FLI61" s="31"/>
      <c r="FLJ61" s="31"/>
      <c r="FLK61" s="31"/>
      <c r="FLL61" s="31"/>
      <c r="FLM61" s="31"/>
      <c r="FLN61" s="31"/>
      <c r="FLO61" s="31"/>
      <c r="FLP61" s="31"/>
      <c r="FLQ61" s="31"/>
      <c r="FLR61" s="31"/>
      <c r="FLS61" s="31"/>
      <c r="FLT61" s="31"/>
      <c r="FLU61" s="31"/>
      <c r="FLV61" s="31"/>
      <c r="FLW61" s="31"/>
      <c r="FLX61" s="31"/>
      <c r="FLY61" s="31"/>
      <c r="FLZ61" s="31"/>
      <c r="FMA61" s="31"/>
      <c r="FMB61" s="31"/>
      <c r="FMC61" s="31"/>
      <c r="FMD61" s="31"/>
      <c r="FME61" s="31"/>
      <c r="FMF61" s="31"/>
      <c r="FMG61" s="31"/>
      <c r="FMH61" s="31"/>
      <c r="FMI61" s="31"/>
      <c r="FMJ61" s="31"/>
      <c r="FMK61" s="31"/>
      <c r="FML61" s="31"/>
      <c r="FMM61" s="31"/>
      <c r="FMN61" s="31"/>
      <c r="FMO61" s="31"/>
      <c r="FMP61" s="31"/>
      <c r="FMQ61" s="31"/>
      <c r="FMR61" s="31"/>
      <c r="FMS61" s="31"/>
      <c r="FMT61" s="31"/>
      <c r="FMU61" s="31"/>
      <c r="FMV61" s="31"/>
      <c r="FMW61" s="31"/>
      <c r="FMX61" s="31"/>
      <c r="FMY61" s="31"/>
      <c r="FMZ61" s="31"/>
      <c r="FNA61" s="31"/>
      <c r="FNB61" s="31"/>
      <c r="FNC61" s="31"/>
      <c r="FND61" s="31"/>
      <c r="FNE61" s="31"/>
      <c r="FNF61" s="31"/>
      <c r="FNG61" s="31"/>
      <c r="FNH61" s="31"/>
      <c r="FNI61" s="31"/>
      <c r="FNJ61" s="31"/>
      <c r="FNK61" s="31"/>
      <c r="FNL61" s="31"/>
      <c r="FNM61" s="31"/>
      <c r="FNN61" s="31"/>
      <c r="FNO61" s="31"/>
      <c r="FNP61" s="31"/>
      <c r="FNQ61" s="31"/>
      <c r="FNR61" s="31"/>
      <c r="FNS61" s="31"/>
      <c r="FNT61" s="31"/>
      <c r="FNU61" s="31"/>
      <c r="FNV61" s="31"/>
      <c r="FNW61" s="31"/>
      <c r="FNX61" s="31"/>
      <c r="FNY61" s="31"/>
      <c r="FNZ61" s="31"/>
      <c r="FOA61" s="31"/>
      <c r="FOB61" s="31"/>
      <c r="FOC61" s="31"/>
      <c r="FOD61" s="31"/>
      <c r="FOE61" s="31"/>
      <c r="FOF61" s="31"/>
      <c r="FOG61" s="31"/>
      <c r="FOH61" s="31"/>
      <c r="FOI61" s="31"/>
      <c r="FOJ61" s="31"/>
      <c r="FOK61" s="31"/>
      <c r="FOL61" s="31"/>
      <c r="FOM61" s="31"/>
      <c r="FON61" s="31"/>
      <c r="FOO61" s="31"/>
      <c r="FOP61" s="31"/>
      <c r="FOQ61" s="31"/>
      <c r="FOR61" s="31"/>
      <c r="FOS61" s="31"/>
      <c r="FOT61" s="31"/>
      <c r="FOU61" s="31"/>
      <c r="FOV61" s="31"/>
      <c r="FOW61" s="31"/>
      <c r="FOX61" s="31"/>
      <c r="FOY61" s="31"/>
      <c r="FOZ61" s="31"/>
      <c r="FPA61" s="31"/>
      <c r="FPB61" s="31"/>
      <c r="FPC61" s="31"/>
      <c r="FPD61" s="31"/>
      <c r="FPE61" s="31"/>
      <c r="FPF61" s="31"/>
      <c r="FPG61" s="31"/>
      <c r="FPH61" s="31"/>
      <c r="FPI61" s="31"/>
      <c r="FPJ61" s="31"/>
      <c r="FPK61" s="31"/>
      <c r="FPL61" s="31"/>
      <c r="FPM61" s="31"/>
      <c r="FPN61" s="31"/>
      <c r="FPO61" s="31"/>
      <c r="FPP61" s="31"/>
      <c r="FPQ61" s="31"/>
      <c r="FPR61" s="31"/>
      <c r="FPS61" s="31"/>
      <c r="FPT61" s="31"/>
      <c r="FPU61" s="31"/>
      <c r="FPV61" s="31"/>
      <c r="FPW61" s="31"/>
      <c r="FPX61" s="31"/>
      <c r="FPY61" s="31"/>
      <c r="FPZ61" s="31"/>
      <c r="FQA61" s="31"/>
      <c r="FQB61" s="31"/>
      <c r="FQC61" s="31"/>
      <c r="FQD61" s="31"/>
      <c r="FQE61" s="31"/>
      <c r="FQF61" s="31"/>
      <c r="FQG61" s="31"/>
      <c r="FQH61" s="31"/>
      <c r="FQI61" s="31"/>
      <c r="FQJ61" s="31"/>
      <c r="FQK61" s="31"/>
      <c r="FQL61" s="31"/>
      <c r="FQM61" s="31"/>
      <c r="FQN61" s="31"/>
      <c r="FQO61" s="31"/>
      <c r="FQP61" s="31"/>
      <c r="FQQ61" s="31"/>
      <c r="FQR61" s="31"/>
      <c r="FQS61" s="31"/>
      <c r="FQT61" s="31"/>
      <c r="FQU61" s="31"/>
      <c r="FQV61" s="31"/>
      <c r="FQW61" s="31"/>
      <c r="FQX61" s="31"/>
      <c r="FQY61" s="31"/>
      <c r="FQZ61" s="31"/>
      <c r="FRA61" s="31"/>
      <c r="FRB61" s="31"/>
      <c r="FRC61" s="31"/>
      <c r="FRD61" s="31"/>
      <c r="FRE61" s="31"/>
      <c r="FRF61" s="31"/>
      <c r="FRG61" s="31"/>
      <c r="FRH61" s="31"/>
      <c r="FRI61" s="31"/>
      <c r="FRJ61" s="31"/>
      <c r="FRK61" s="31"/>
      <c r="FRL61" s="31"/>
      <c r="FRM61" s="31"/>
      <c r="FRN61" s="31"/>
      <c r="FRO61" s="31"/>
      <c r="FRP61" s="31"/>
      <c r="FRQ61" s="31"/>
      <c r="FRR61" s="31"/>
      <c r="FRS61" s="31"/>
      <c r="FRT61" s="31"/>
      <c r="FRU61" s="31"/>
      <c r="FRV61" s="31"/>
      <c r="FRW61" s="31"/>
      <c r="FRX61" s="31"/>
      <c r="FRY61" s="31"/>
      <c r="FRZ61" s="31"/>
      <c r="FSA61" s="31"/>
      <c r="FSB61" s="31"/>
      <c r="FSC61" s="31"/>
      <c r="FSD61" s="31"/>
      <c r="FSE61" s="31"/>
      <c r="FSF61" s="31"/>
      <c r="FSG61" s="31"/>
      <c r="FSH61" s="31"/>
      <c r="FSI61" s="31"/>
      <c r="FSJ61" s="31"/>
      <c r="FSK61" s="31"/>
      <c r="FSL61" s="31"/>
      <c r="FSM61" s="31"/>
      <c r="FSN61" s="31"/>
      <c r="FSO61" s="31"/>
      <c r="FSP61" s="31"/>
      <c r="FSQ61" s="31"/>
      <c r="FSR61" s="31"/>
      <c r="FSS61" s="31"/>
      <c r="FST61" s="31"/>
      <c r="FSU61" s="31"/>
      <c r="FSV61" s="31"/>
      <c r="FSW61" s="31"/>
      <c r="FSX61" s="31"/>
      <c r="FSY61" s="31"/>
      <c r="FSZ61" s="31"/>
      <c r="FTA61" s="31"/>
      <c r="FTB61" s="31"/>
      <c r="FTC61" s="31"/>
      <c r="FTD61" s="31"/>
      <c r="FTE61" s="31"/>
      <c r="FTF61" s="31"/>
      <c r="FTG61" s="31"/>
      <c r="FTH61" s="31"/>
      <c r="FTI61" s="31"/>
      <c r="FTJ61" s="31"/>
      <c r="FTK61" s="31"/>
      <c r="FTL61" s="31"/>
      <c r="FTM61" s="31"/>
      <c r="FTN61" s="31"/>
      <c r="FTO61" s="31"/>
      <c r="FTP61" s="31"/>
      <c r="FTQ61" s="31"/>
      <c r="FTR61" s="31"/>
      <c r="FTS61" s="31"/>
      <c r="FTT61" s="31"/>
      <c r="FTU61" s="31"/>
      <c r="FTV61" s="31"/>
      <c r="FTW61" s="31"/>
      <c r="FTX61" s="31"/>
      <c r="FTY61" s="31"/>
      <c r="FTZ61" s="31"/>
      <c r="FUA61" s="31"/>
      <c r="FUB61" s="31"/>
      <c r="FUC61" s="31"/>
      <c r="FUD61" s="31"/>
      <c r="FUE61" s="31"/>
      <c r="FUF61" s="31"/>
      <c r="FUG61" s="31"/>
      <c r="FUH61" s="31"/>
      <c r="FUI61" s="31"/>
      <c r="FUJ61" s="31"/>
      <c r="FUK61" s="31"/>
      <c r="FUL61" s="31"/>
      <c r="FUM61" s="31"/>
      <c r="FUN61" s="31"/>
      <c r="FUO61" s="31"/>
      <c r="FUP61" s="31"/>
      <c r="FUQ61" s="31"/>
      <c r="FUR61" s="31"/>
      <c r="FUS61" s="31"/>
      <c r="FUT61" s="31"/>
      <c r="FUU61" s="31"/>
      <c r="FUV61" s="31"/>
      <c r="FUW61" s="31"/>
      <c r="FUX61" s="31"/>
      <c r="FUY61" s="31"/>
      <c r="FUZ61" s="31"/>
      <c r="FVA61" s="31"/>
      <c r="FVB61" s="31"/>
      <c r="FVC61" s="31"/>
      <c r="FVD61" s="31"/>
      <c r="FVE61" s="31"/>
      <c r="FVF61" s="31"/>
      <c r="FVG61" s="31"/>
      <c r="FVH61" s="31"/>
      <c r="FVI61" s="31"/>
      <c r="FVJ61" s="31"/>
      <c r="FVK61" s="31"/>
      <c r="FVL61" s="31"/>
      <c r="FVM61" s="31"/>
      <c r="FVN61" s="31"/>
      <c r="FVO61" s="31"/>
      <c r="FVP61" s="31"/>
      <c r="FVQ61" s="31"/>
      <c r="FVR61" s="31"/>
      <c r="FVS61" s="31"/>
      <c r="FVT61" s="31"/>
      <c r="FVU61" s="31"/>
      <c r="FVV61" s="31"/>
      <c r="FVW61" s="31"/>
      <c r="FVX61" s="31"/>
      <c r="FVY61" s="31"/>
      <c r="FVZ61" s="31"/>
      <c r="FWA61" s="31"/>
      <c r="FWB61" s="31"/>
      <c r="FWC61" s="31"/>
      <c r="FWD61" s="31"/>
      <c r="FWE61" s="31"/>
      <c r="FWF61" s="31"/>
      <c r="FWG61" s="31"/>
      <c r="FWH61" s="31"/>
      <c r="FWI61" s="31"/>
      <c r="FWJ61" s="31"/>
      <c r="FWK61" s="31"/>
      <c r="FWL61" s="31"/>
      <c r="FWM61" s="31"/>
      <c r="FWN61" s="31"/>
      <c r="FWO61" s="31"/>
      <c r="FWP61" s="31"/>
      <c r="FWQ61" s="31"/>
      <c r="FWR61" s="31"/>
      <c r="FWS61" s="31"/>
      <c r="FWT61" s="31"/>
      <c r="FWU61" s="31"/>
      <c r="FWV61" s="31"/>
      <c r="FWW61" s="31"/>
      <c r="FWX61" s="31"/>
      <c r="FWY61" s="31"/>
      <c r="FWZ61" s="31"/>
      <c r="FXA61" s="31"/>
      <c r="FXB61" s="31"/>
      <c r="FXC61" s="31"/>
      <c r="FXD61" s="31"/>
      <c r="FXE61" s="31"/>
      <c r="FXF61" s="31"/>
      <c r="FXG61" s="31"/>
      <c r="FXH61" s="31"/>
      <c r="FXI61" s="31"/>
      <c r="FXJ61" s="31"/>
      <c r="FXK61" s="31"/>
      <c r="FXL61" s="31"/>
      <c r="FXM61" s="31"/>
      <c r="FXN61" s="31"/>
      <c r="FXO61" s="31"/>
      <c r="FXP61" s="31"/>
      <c r="FXQ61" s="31"/>
      <c r="FXR61" s="31"/>
      <c r="FXS61" s="31"/>
      <c r="FXT61" s="31"/>
      <c r="FXU61" s="31"/>
      <c r="FXV61" s="31"/>
      <c r="FXW61" s="31"/>
      <c r="FXX61" s="31"/>
      <c r="FXY61" s="31"/>
      <c r="FXZ61" s="31"/>
      <c r="FYA61" s="31"/>
      <c r="FYB61" s="31"/>
      <c r="FYC61" s="31"/>
      <c r="FYD61" s="31"/>
      <c r="FYE61" s="31"/>
      <c r="FYF61" s="31"/>
      <c r="FYG61" s="31"/>
      <c r="FYH61" s="31"/>
      <c r="FYI61" s="31"/>
      <c r="FYJ61" s="31"/>
      <c r="FYK61" s="31"/>
      <c r="FYL61" s="31"/>
      <c r="FYM61" s="31"/>
      <c r="FYN61" s="31"/>
      <c r="FYO61" s="31"/>
      <c r="FYP61" s="31"/>
      <c r="FYQ61" s="31"/>
      <c r="FYR61" s="31"/>
      <c r="FYS61" s="31"/>
      <c r="FYT61" s="31"/>
      <c r="FYU61" s="31"/>
      <c r="FYV61" s="31"/>
      <c r="FYW61" s="31"/>
      <c r="FYX61" s="31"/>
      <c r="FYY61" s="31"/>
      <c r="FYZ61" s="31"/>
      <c r="FZA61" s="31"/>
      <c r="FZB61" s="31"/>
      <c r="FZC61" s="31"/>
      <c r="FZD61" s="31"/>
      <c r="FZE61" s="31"/>
      <c r="FZF61" s="31"/>
      <c r="FZG61" s="31"/>
      <c r="FZH61" s="31"/>
      <c r="FZI61" s="31"/>
      <c r="FZJ61" s="31"/>
      <c r="FZK61" s="31"/>
      <c r="FZL61" s="31"/>
      <c r="FZM61" s="31"/>
      <c r="FZN61" s="31"/>
      <c r="FZO61" s="31"/>
      <c r="FZP61" s="31"/>
      <c r="FZQ61" s="31"/>
      <c r="FZR61" s="31"/>
      <c r="FZS61" s="31"/>
      <c r="FZT61" s="31"/>
      <c r="FZU61" s="31"/>
      <c r="FZV61" s="31"/>
      <c r="FZW61" s="31"/>
      <c r="FZX61" s="31"/>
      <c r="FZY61" s="31"/>
      <c r="FZZ61" s="31"/>
      <c r="GAA61" s="31"/>
      <c r="GAB61" s="31"/>
      <c r="GAC61" s="31"/>
      <c r="GAD61" s="31"/>
      <c r="GAE61" s="31"/>
      <c r="GAF61" s="31"/>
      <c r="GAG61" s="31"/>
      <c r="GAH61" s="31"/>
      <c r="GAI61" s="31"/>
      <c r="GAJ61" s="31"/>
      <c r="GAK61" s="31"/>
      <c r="GAL61" s="31"/>
      <c r="GAM61" s="31"/>
      <c r="GAN61" s="31"/>
      <c r="GAO61" s="31"/>
      <c r="GAP61" s="31"/>
      <c r="GAQ61" s="31"/>
      <c r="GAR61" s="31"/>
      <c r="GAS61" s="31"/>
      <c r="GAT61" s="31"/>
      <c r="GAU61" s="31"/>
      <c r="GAV61" s="31"/>
      <c r="GAW61" s="31"/>
      <c r="GAX61" s="31"/>
      <c r="GAY61" s="31"/>
      <c r="GAZ61" s="31"/>
      <c r="GBA61" s="31"/>
      <c r="GBB61" s="31"/>
      <c r="GBC61" s="31"/>
      <c r="GBD61" s="31"/>
      <c r="GBE61" s="31"/>
      <c r="GBF61" s="31"/>
      <c r="GBG61" s="31"/>
      <c r="GBH61" s="31"/>
      <c r="GBI61" s="31"/>
      <c r="GBJ61" s="31"/>
      <c r="GBK61" s="31"/>
      <c r="GBL61" s="31"/>
      <c r="GBM61" s="31"/>
      <c r="GBN61" s="31"/>
      <c r="GBO61" s="31"/>
      <c r="GBP61" s="31"/>
      <c r="GBQ61" s="31"/>
      <c r="GBR61" s="31"/>
      <c r="GBS61" s="31"/>
      <c r="GBT61" s="31"/>
      <c r="GBU61" s="31"/>
      <c r="GBV61" s="31"/>
      <c r="GBW61" s="31"/>
      <c r="GBX61" s="31"/>
      <c r="GBY61" s="31"/>
      <c r="GBZ61" s="31"/>
      <c r="GCA61" s="31"/>
      <c r="GCB61" s="31"/>
      <c r="GCC61" s="31"/>
      <c r="GCD61" s="31"/>
      <c r="GCE61" s="31"/>
      <c r="GCF61" s="31"/>
      <c r="GCG61" s="31"/>
      <c r="GCH61" s="31"/>
      <c r="GCI61" s="31"/>
      <c r="GCJ61" s="31"/>
      <c r="GCK61" s="31"/>
      <c r="GCL61" s="31"/>
      <c r="GCM61" s="31"/>
      <c r="GCN61" s="31"/>
      <c r="GCO61" s="31"/>
      <c r="GCP61" s="31"/>
      <c r="GCQ61" s="31"/>
      <c r="GCR61" s="31"/>
      <c r="GCS61" s="31"/>
      <c r="GCT61" s="31"/>
      <c r="GCU61" s="31"/>
      <c r="GCV61" s="31"/>
      <c r="GCW61" s="31"/>
      <c r="GCX61" s="31"/>
      <c r="GCY61" s="31"/>
      <c r="GCZ61" s="31"/>
      <c r="GDA61" s="31"/>
      <c r="GDB61" s="31"/>
      <c r="GDC61" s="31"/>
      <c r="GDD61" s="31"/>
      <c r="GDE61" s="31"/>
      <c r="GDF61" s="31"/>
      <c r="GDG61" s="31"/>
      <c r="GDH61" s="31"/>
      <c r="GDI61" s="31"/>
      <c r="GDJ61" s="31"/>
      <c r="GDK61" s="31"/>
      <c r="GDL61" s="31"/>
      <c r="GDM61" s="31"/>
      <c r="GDN61" s="31"/>
      <c r="GDO61" s="31"/>
      <c r="GDP61" s="31"/>
      <c r="GDQ61" s="31"/>
      <c r="GDR61" s="31"/>
      <c r="GDS61" s="31"/>
      <c r="GDT61" s="31"/>
      <c r="GDU61" s="31"/>
      <c r="GDV61" s="31"/>
      <c r="GDW61" s="31"/>
      <c r="GDX61" s="31"/>
      <c r="GDY61" s="31"/>
      <c r="GDZ61" s="31"/>
      <c r="GEA61" s="31"/>
      <c r="GEB61" s="31"/>
      <c r="GEC61" s="31"/>
      <c r="GED61" s="31"/>
      <c r="GEE61" s="31"/>
      <c r="GEF61" s="31"/>
      <c r="GEG61" s="31"/>
      <c r="GEH61" s="31"/>
      <c r="GEI61" s="31"/>
      <c r="GEJ61" s="31"/>
      <c r="GEK61" s="31"/>
      <c r="GEL61" s="31"/>
      <c r="GEM61" s="31"/>
      <c r="GEN61" s="31"/>
      <c r="GEO61" s="31"/>
      <c r="GEP61" s="31"/>
      <c r="GEQ61" s="31"/>
      <c r="GER61" s="31"/>
      <c r="GES61" s="31"/>
      <c r="GET61" s="31"/>
      <c r="GEU61" s="31"/>
      <c r="GEV61" s="31"/>
      <c r="GEW61" s="31"/>
      <c r="GEX61" s="31"/>
      <c r="GEY61" s="31"/>
      <c r="GEZ61" s="31"/>
      <c r="GFA61" s="31"/>
      <c r="GFB61" s="31"/>
      <c r="GFC61" s="31"/>
      <c r="GFD61" s="31"/>
      <c r="GFE61" s="31"/>
      <c r="GFF61" s="31"/>
      <c r="GFG61" s="31"/>
      <c r="GFH61" s="31"/>
      <c r="GFI61" s="31"/>
      <c r="GFJ61" s="31"/>
      <c r="GFK61" s="31"/>
      <c r="GFL61" s="31"/>
      <c r="GFM61" s="31"/>
      <c r="GFN61" s="31"/>
      <c r="GFO61" s="31"/>
      <c r="GFP61" s="31"/>
      <c r="GFQ61" s="31"/>
      <c r="GFR61" s="31"/>
      <c r="GFS61" s="31"/>
      <c r="GFT61" s="31"/>
      <c r="GFU61" s="31"/>
      <c r="GFV61" s="31"/>
      <c r="GFW61" s="31"/>
      <c r="GFX61" s="31"/>
      <c r="GFY61" s="31"/>
      <c r="GFZ61" s="31"/>
      <c r="GGA61" s="31"/>
      <c r="GGB61" s="31"/>
      <c r="GGC61" s="31"/>
      <c r="GGD61" s="31"/>
      <c r="GGE61" s="31"/>
      <c r="GGF61" s="31"/>
      <c r="GGG61" s="31"/>
      <c r="GGH61" s="31"/>
      <c r="GGI61" s="31"/>
      <c r="GGJ61" s="31"/>
      <c r="GGK61" s="31"/>
      <c r="GGL61" s="31"/>
      <c r="GGM61" s="31"/>
      <c r="GGN61" s="31"/>
      <c r="GGO61" s="31"/>
      <c r="GGP61" s="31"/>
      <c r="GGQ61" s="31"/>
      <c r="GGR61" s="31"/>
      <c r="GGS61" s="31"/>
      <c r="GGT61" s="31"/>
      <c r="GGU61" s="31"/>
      <c r="GGV61" s="31"/>
      <c r="GGW61" s="31"/>
      <c r="GGX61" s="31"/>
      <c r="GGY61" s="31"/>
      <c r="GGZ61" s="31"/>
      <c r="GHA61" s="31"/>
      <c r="GHB61" s="31"/>
      <c r="GHC61" s="31"/>
      <c r="GHD61" s="31"/>
      <c r="GHE61" s="31"/>
      <c r="GHF61" s="31"/>
      <c r="GHG61" s="31"/>
      <c r="GHH61" s="31"/>
      <c r="GHI61" s="31"/>
      <c r="GHJ61" s="31"/>
      <c r="GHK61" s="31"/>
      <c r="GHL61" s="31"/>
      <c r="GHM61" s="31"/>
      <c r="GHN61" s="31"/>
      <c r="GHO61" s="31"/>
      <c r="GHP61" s="31"/>
      <c r="GHQ61" s="31"/>
      <c r="GHR61" s="31"/>
      <c r="GHS61" s="31"/>
      <c r="GHT61" s="31"/>
      <c r="GHU61" s="31"/>
      <c r="GHV61" s="31"/>
      <c r="GHW61" s="31"/>
      <c r="GHX61" s="31"/>
      <c r="GHY61" s="31"/>
      <c r="GHZ61" s="31"/>
      <c r="GIA61" s="31"/>
      <c r="GIB61" s="31"/>
      <c r="GIC61" s="31"/>
      <c r="GID61" s="31"/>
      <c r="GIE61" s="31"/>
      <c r="GIF61" s="31"/>
      <c r="GIG61" s="31"/>
      <c r="GIH61" s="31"/>
      <c r="GII61" s="31"/>
      <c r="GIJ61" s="31"/>
      <c r="GIK61" s="31"/>
      <c r="GIL61" s="31"/>
      <c r="GIM61" s="31"/>
      <c r="GIN61" s="31"/>
      <c r="GIO61" s="31"/>
      <c r="GIP61" s="31"/>
      <c r="GIQ61" s="31"/>
      <c r="GIR61" s="31"/>
      <c r="GIS61" s="31"/>
      <c r="GIT61" s="31"/>
      <c r="GIU61" s="31"/>
      <c r="GIV61" s="31"/>
      <c r="GIW61" s="31"/>
      <c r="GIX61" s="31"/>
      <c r="GIY61" s="31"/>
      <c r="GIZ61" s="31"/>
      <c r="GJA61" s="31"/>
      <c r="GJB61" s="31"/>
      <c r="GJC61" s="31"/>
      <c r="GJD61" s="31"/>
      <c r="GJE61" s="31"/>
      <c r="GJF61" s="31"/>
      <c r="GJG61" s="31"/>
      <c r="GJH61" s="31"/>
      <c r="GJI61" s="31"/>
      <c r="GJJ61" s="31"/>
      <c r="GJK61" s="31"/>
      <c r="GJL61" s="31"/>
      <c r="GJM61" s="31"/>
      <c r="GJN61" s="31"/>
      <c r="GJO61" s="31"/>
      <c r="GJP61" s="31"/>
      <c r="GJQ61" s="31"/>
      <c r="GJR61" s="31"/>
      <c r="GJS61" s="31"/>
      <c r="GJT61" s="31"/>
      <c r="GJU61" s="31"/>
      <c r="GJV61" s="31"/>
      <c r="GJW61" s="31"/>
      <c r="GJX61" s="31"/>
      <c r="GJY61" s="31"/>
      <c r="GJZ61" s="31"/>
      <c r="GKA61" s="31"/>
      <c r="GKB61" s="31"/>
      <c r="GKC61" s="31"/>
      <c r="GKD61" s="31"/>
      <c r="GKE61" s="31"/>
      <c r="GKF61" s="31"/>
      <c r="GKG61" s="31"/>
      <c r="GKH61" s="31"/>
      <c r="GKI61" s="31"/>
      <c r="GKJ61" s="31"/>
      <c r="GKK61" s="31"/>
      <c r="GKL61" s="31"/>
      <c r="GKM61" s="31"/>
      <c r="GKN61" s="31"/>
      <c r="GKO61" s="31"/>
      <c r="GKP61" s="31"/>
      <c r="GKQ61" s="31"/>
      <c r="GKR61" s="31"/>
      <c r="GKS61" s="31"/>
      <c r="GKT61" s="31"/>
      <c r="GKU61" s="31"/>
      <c r="GKV61" s="31"/>
      <c r="GKW61" s="31"/>
      <c r="GKX61" s="31"/>
      <c r="GKY61" s="31"/>
      <c r="GKZ61" s="31"/>
      <c r="GLA61" s="31"/>
      <c r="GLB61" s="31"/>
      <c r="GLC61" s="31"/>
      <c r="GLD61" s="31"/>
      <c r="GLE61" s="31"/>
      <c r="GLF61" s="31"/>
      <c r="GLG61" s="31"/>
      <c r="GLH61" s="31"/>
      <c r="GLI61" s="31"/>
      <c r="GLJ61" s="31"/>
      <c r="GLK61" s="31"/>
      <c r="GLL61" s="31"/>
      <c r="GLM61" s="31"/>
      <c r="GLN61" s="31"/>
      <c r="GLO61" s="31"/>
      <c r="GLP61" s="31"/>
      <c r="GLQ61" s="31"/>
      <c r="GLR61" s="31"/>
      <c r="GLS61" s="31"/>
      <c r="GLT61" s="31"/>
      <c r="GLU61" s="31"/>
      <c r="GLV61" s="31"/>
      <c r="GLW61" s="31"/>
      <c r="GLX61" s="31"/>
      <c r="GLY61" s="31"/>
      <c r="GLZ61" s="31"/>
      <c r="GMA61" s="31"/>
      <c r="GMB61" s="31"/>
      <c r="GMC61" s="31"/>
      <c r="GMD61" s="31"/>
      <c r="GME61" s="31"/>
      <c r="GMF61" s="31"/>
      <c r="GMG61" s="31"/>
      <c r="GMH61" s="31"/>
      <c r="GMI61" s="31"/>
      <c r="GMJ61" s="31"/>
      <c r="GMK61" s="31"/>
      <c r="GML61" s="31"/>
      <c r="GMM61" s="31"/>
      <c r="GMN61" s="31"/>
      <c r="GMO61" s="31"/>
      <c r="GMP61" s="31"/>
      <c r="GMQ61" s="31"/>
      <c r="GMR61" s="31"/>
      <c r="GMS61" s="31"/>
      <c r="GMT61" s="31"/>
      <c r="GMU61" s="31"/>
      <c r="GMV61" s="31"/>
      <c r="GMW61" s="31"/>
      <c r="GMX61" s="31"/>
      <c r="GMY61" s="31"/>
      <c r="GMZ61" s="31"/>
      <c r="GNA61" s="31"/>
      <c r="GNB61" s="31"/>
      <c r="GNC61" s="31"/>
      <c r="GND61" s="31"/>
      <c r="GNE61" s="31"/>
      <c r="GNF61" s="31"/>
      <c r="GNG61" s="31"/>
      <c r="GNH61" s="31"/>
      <c r="GNI61" s="31"/>
      <c r="GNJ61" s="31"/>
      <c r="GNK61" s="31"/>
      <c r="GNL61" s="31"/>
      <c r="GNM61" s="31"/>
      <c r="GNN61" s="31"/>
      <c r="GNO61" s="31"/>
      <c r="GNP61" s="31"/>
      <c r="GNQ61" s="31"/>
      <c r="GNR61" s="31"/>
      <c r="GNS61" s="31"/>
      <c r="GNT61" s="31"/>
      <c r="GNU61" s="31"/>
      <c r="GNV61" s="31"/>
      <c r="GNW61" s="31"/>
      <c r="GNX61" s="31"/>
      <c r="GNY61" s="31"/>
      <c r="GNZ61" s="31"/>
      <c r="GOA61" s="31"/>
      <c r="GOB61" s="31"/>
      <c r="GOC61" s="31"/>
      <c r="GOD61" s="31"/>
      <c r="GOE61" s="31"/>
      <c r="GOF61" s="31"/>
      <c r="GOG61" s="31"/>
      <c r="GOH61" s="31"/>
      <c r="GOI61" s="31"/>
      <c r="GOJ61" s="31"/>
      <c r="GOK61" s="31"/>
      <c r="GOL61" s="31"/>
      <c r="GOM61" s="31"/>
      <c r="GON61" s="31"/>
      <c r="GOO61" s="31"/>
      <c r="GOP61" s="31"/>
      <c r="GOQ61" s="31"/>
      <c r="GOR61" s="31"/>
      <c r="GOS61" s="31"/>
      <c r="GOT61" s="31"/>
      <c r="GOU61" s="31"/>
      <c r="GOV61" s="31"/>
      <c r="GOW61" s="31"/>
      <c r="GOX61" s="31"/>
      <c r="GOY61" s="31"/>
      <c r="GOZ61" s="31"/>
      <c r="GPA61" s="31"/>
      <c r="GPB61" s="31"/>
      <c r="GPC61" s="31"/>
      <c r="GPD61" s="31"/>
      <c r="GPE61" s="31"/>
      <c r="GPF61" s="31"/>
      <c r="GPG61" s="31"/>
      <c r="GPH61" s="31"/>
      <c r="GPI61" s="31"/>
      <c r="GPJ61" s="31"/>
      <c r="GPK61" s="31"/>
      <c r="GPL61" s="31"/>
      <c r="GPM61" s="31"/>
      <c r="GPN61" s="31"/>
      <c r="GPO61" s="31"/>
      <c r="GPP61" s="31"/>
      <c r="GPQ61" s="31"/>
      <c r="GPR61" s="31"/>
      <c r="GPS61" s="31"/>
      <c r="GPT61" s="31"/>
      <c r="GPU61" s="31"/>
      <c r="GPV61" s="31"/>
      <c r="GPW61" s="31"/>
      <c r="GPX61" s="31"/>
      <c r="GPY61" s="31"/>
      <c r="GPZ61" s="31"/>
      <c r="GQA61" s="31"/>
      <c r="GQB61" s="31"/>
      <c r="GQC61" s="31"/>
      <c r="GQD61" s="31"/>
      <c r="GQE61" s="31"/>
      <c r="GQF61" s="31"/>
      <c r="GQG61" s="31"/>
      <c r="GQH61" s="31"/>
      <c r="GQI61" s="31"/>
      <c r="GQJ61" s="31"/>
      <c r="GQK61" s="31"/>
      <c r="GQL61" s="31"/>
      <c r="GQM61" s="31"/>
      <c r="GQN61" s="31"/>
      <c r="GQO61" s="31"/>
      <c r="GQP61" s="31"/>
      <c r="GQQ61" s="31"/>
      <c r="GQR61" s="31"/>
      <c r="GQS61" s="31"/>
      <c r="GQT61" s="31"/>
      <c r="GQU61" s="31"/>
      <c r="GQV61" s="31"/>
      <c r="GQW61" s="31"/>
      <c r="GQX61" s="31"/>
      <c r="GQY61" s="31"/>
      <c r="GQZ61" s="31"/>
      <c r="GRA61" s="31"/>
      <c r="GRB61" s="31"/>
      <c r="GRC61" s="31"/>
      <c r="GRD61" s="31"/>
      <c r="GRE61" s="31"/>
      <c r="GRF61" s="31"/>
      <c r="GRG61" s="31"/>
      <c r="GRH61" s="31"/>
      <c r="GRI61" s="31"/>
      <c r="GRJ61" s="31"/>
      <c r="GRK61" s="31"/>
      <c r="GRL61" s="31"/>
      <c r="GRM61" s="31"/>
      <c r="GRN61" s="31"/>
      <c r="GRO61" s="31"/>
      <c r="GRP61" s="31"/>
      <c r="GRQ61" s="31"/>
      <c r="GRR61" s="31"/>
      <c r="GRS61" s="31"/>
      <c r="GRT61" s="31"/>
      <c r="GRU61" s="31"/>
      <c r="GRV61" s="31"/>
      <c r="GRW61" s="31"/>
      <c r="GRX61" s="31"/>
      <c r="GRY61" s="31"/>
      <c r="GRZ61" s="31"/>
      <c r="GSA61" s="31"/>
      <c r="GSB61" s="31"/>
      <c r="GSC61" s="31"/>
      <c r="GSD61" s="31"/>
      <c r="GSE61" s="31"/>
      <c r="GSF61" s="31"/>
      <c r="GSG61" s="31"/>
      <c r="GSH61" s="31"/>
      <c r="GSI61" s="31"/>
      <c r="GSJ61" s="31"/>
      <c r="GSK61" s="31"/>
      <c r="GSL61" s="31"/>
      <c r="GSM61" s="31"/>
      <c r="GSN61" s="31"/>
      <c r="GSO61" s="31"/>
      <c r="GSP61" s="31"/>
      <c r="GSQ61" s="31"/>
      <c r="GSR61" s="31"/>
      <c r="GSS61" s="31"/>
      <c r="GST61" s="31"/>
      <c r="GSU61" s="31"/>
      <c r="GSV61" s="31"/>
      <c r="GSW61" s="31"/>
      <c r="GSX61" s="31"/>
      <c r="GSY61" s="31"/>
      <c r="GSZ61" s="31"/>
      <c r="GTA61" s="31"/>
      <c r="GTB61" s="31"/>
      <c r="GTC61" s="31"/>
      <c r="GTD61" s="31"/>
      <c r="GTE61" s="31"/>
      <c r="GTF61" s="31"/>
      <c r="GTG61" s="31"/>
      <c r="GTH61" s="31"/>
      <c r="GTI61" s="31"/>
      <c r="GTJ61" s="31"/>
      <c r="GTK61" s="31"/>
      <c r="GTL61" s="31"/>
      <c r="GTM61" s="31"/>
      <c r="GTN61" s="31"/>
      <c r="GTO61" s="31"/>
      <c r="GTP61" s="31"/>
      <c r="GTQ61" s="31"/>
      <c r="GTR61" s="31"/>
      <c r="GTS61" s="31"/>
      <c r="GTT61" s="31"/>
      <c r="GTU61" s="31"/>
      <c r="GTV61" s="31"/>
      <c r="GTW61" s="31"/>
      <c r="GTX61" s="31"/>
      <c r="GTY61" s="31"/>
      <c r="GTZ61" s="31"/>
      <c r="GUA61" s="31"/>
      <c r="GUB61" s="31"/>
      <c r="GUC61" s="31"/>
      <c r="GUD61" s="31"/>
      <c r="GUE61" s="31"/>
      <c r="GUF61" s="31"/>
      <c r="GUG61" s="31"/>
      <c r="GUH61" s="31"/>
      <c r="GUI61" s="31"/>
      <c r="GUJ61" s="31"/>
      <c r="GUK61" s="31"/>
      <c r="GUL61" s="31"/>
      <c r="GUM61" s="31"/>
      <c r="GUN61" s="31"/>
      <c r="GUO61" s="31"/>
      <c r="GUP61" s="31"/>
      <c r="GUQ61" s="31"/>
      <c r="GUR61" s="31"/>
      <c r="GUS61" s="31"/>
      <c r="GUT61" s="31"/>
      <c r="GUU61" s="31"/>
      <c r="GUV61" s="31"/>
      <c r="GUW61" s="31"/>
      <c r="GUX61" s="31"/>
      <c r="GUY61" s="31"/>
      <c r="GUZ61" s="31"/>
      <c r="GVA61" s="31"/>
      <c r="GVB61" s="31"/>
      <c r="GVC61" s="31"/>
      <c r="GVD61" s="31"/>
      <c r="GVE61" s="31"/>
      <c r="GVF61" s="31"/>
      <c r="GVG61" s="31"/>
      <c r="GVH61" s="31"/>
      <c r="GVI61" s="31"/>
      <c r="GVJ61" s="31"/>
      <c r="GVK61" s="31"/>
      <c r="GVL61" s="31"/>
      <c r="GVM61" s="31"/>
      <c r="GVN61" s="31"/>
      <c r="GVO61" s="31"/>
      <c r="GVP61" s="31"/>
      <c r="GVQ61" s="31"/>
      <c r="GVR61" s="31"/>
      <c r="GVS61" s="31"/>
      <c r="GVT61" s="31"/>
      <c r="GVU61" s="31"/>
      <c r="GVV61" s="31"/>
      <c r="GVW61" s="31"/>
      <c r="GVX61" s="31"/>
      <c r="GVY61" s="31"/>
      <c r="GVZ61" s="31"/>
      <c r="GWA61" s="31"/>
      <c r="GWB61" s="31"/>
      <c r="GWC61" s="31"/>
      <c r="GWD61" s="31"/>
      <c r="GWE61" s="31"/>
      <c r="GWF61" s="31"/>
      <c r="GWG61" s="31"/>
      <c r="GWH61" s="31"/>
      <c r="GWI61" s="31"/>
      <c r="GWJ61" s="31"/>
      <c r="GWK61" s="31"/>
      <c r="GWL61" s="31"/>
      <c r="GWM61" s="31"/>
      <c r="GWN61" s="31"/>
      <c r="GWO61" s="31"/>
      <c r="GWP61" s="31"/>
      <c r="GWQ61" s="31"/>
      <c r="GWR61" s="31"/>
      <c r="GWS61" s="31"/>
      <c r="GWT61" s="31"/>
      <c r="GWU61" s="31"/>
      <c r="GWV61" s="31"/>
      <c r="GWW61" s="31"/>
      <c r="GWX61" s="31"/>
      <c r="GWY61" s="31"/>
      <c r="GWZ61" s="31"/>
      <c r="GXA61" s="31"/>
      <c r="GXB61" s="31"/>
      <c r="GXC61" s="31"/>
      <c r="GXD61" s="31"/>
      <c r="GXE61" s="31"/>
      <c r="GXF61" s="31"/>
      <c r="GXG61" s="31"/>
      <c r="GXH61" s="31"/>
      <c r="GXI61" s="31"/>
      <c r="GXJ61" s="31"/>
      <c r="GXK61" s="31"/>
      <c r="GXL61" s="31"/>
      <c r="GXM61" s="31"/>
      <c r="GXN61" s="31"/>
      <c r="GXO61" s="31"/>
      <c r="GXP61" s="31"/>
      <c r="GXQ61" s="31"/>
      <c r="GXR61" s="31"/>
      <c r="GXS61" s="31"/>
      <c r="GXT61" s="31"/>
      <c r="GXU61" s="31"/>
      <c r="GXV61" s="31"/>
      <c r="GXW61" s="31"/>
      <c r="GXX61" s="31"/>
      <c r="GXY61" s="31"/>
      <c r="GXZ61" s="31"/>
      <c r="GYA61" s="31"/>
      <c r="GYB61" s="31"/>
      <c r="GYC61" s="31"/>
      <c r="GYD61" s="31"/>
      <c r="GYE61" s="31"/>
      <c r="GYF61" s="31"/>
      <c r="GYG61" s="31"/>
      <c r="GYH61" s="31"/>
      <c r="GYI61" s="31"/>
      <c r="GYJ61" s="31"/>
      <c r="GYK61" s="31"/>
      <c r="GYL61" s="31"/>
      <c r="GYM61" s="31"/>
      <c r="GYN61" s="31"/>
      <c r="GYO61" s="31"/>
      <c r="GYP61" s="31"/>
      <c r="GYQ61" s="31"/>
      <c r="GYR61" s="31"/>
      <c r="GYS61" s="31"/>
      <c r="GYT61" s="31"/>
      <c r="GYU61" s="31"/>
      <c r="GYV61" s="31"/>
      <c r="GYW61" s="31"/>
      <c r="GYX61" s="31"/>
      <c r="GYY61" s="31"/>
      <c r="GYZ61" s="31"/>
      <c r="GZA61" s="31"/>
      <c r="GZB61" s="31"/>
      <c r="GZC61" s="31"/>
      <c r="GZD61" s="31"/>
      <c r="GZE61" s="31"/>
      <c r="GZF61" s="31"/>
      <c r="GZG61" s="31"/>
      <c r="GZH61" s="31"/>
      <c r="GZI61" s="31"/>
      <c r="GZJ61" s="31"/>
      <c r="GZK61" s="31"/>
      <c r="GZL61" s="31"/>
      <c r="GZM61" s="31"/>
      <c r="GZN61" s="31"/>
      <c r="GZO61" s="31"/>
      <c r="GZP61" s="31"/>
      <c r="GZQ61" s="31"/>
      <c r="GZR61" s="31"/>
      <c r="GZS61" s="31"/>
      <c r="GZT61" s="31"/>
      <c r="GZU61" s="31"/>
      <c r="GZV61" s="31"/>
      <c r="GZW61" s="31"/>
      <c r="GZX61" s="31"/>
      <c r="GZY61" s="31"/>
      <c r="GZZ61" s="31"/>
      <c r="HAA61" s="31"/>
      <c r="HAB61" s="31"/>
      <c r="HAC61" s="31"/>
      <c r="HAD61" s="31"/>
      <c r="HAE61" s="31"/>
      <c r="HAF61" s="31"/>
      <c r="HAG61" s="31"/>
      <c r="HAH61" s="31"/>
      <c r="HAI61" s="31"/>
      <c r="HAJ61" s="31"/>
      <c r="HAK61" s="31"/>
      <c r="HAL61" s="31"/>
      <c r="HAM61" s="31"/>
      <c r="HAN61" s="31"/>
      <c r="HAO61" s="31"/>
      <c r="HAP61" s="31"/>
      <c r="HAQ61" s="31"/>
      <c r="HAR61" s="31"/>
      <c r="HAS61" s="31"/>
      <c r="HAT61" s="31"/>
      <c r="HAU61" s="31"/>
      <c r="HAV61" s="31"/>
      <c r="HAW61" s="31"/>
      <c r="HAX61" s="31"/>
      <c r="HAY61" s="31"/>
      <c r="HAZ61" s="31"/>
      <c r="HBA61" s="31"/>
      <c r="HBB61" s="31"/>
      <c r="HBC61" s="31"/>
      <c r="HBD61" s="31"/>
      <c r="HBE61" s="31"/>
      <c r="HBF61" s="31"/>
      <c r="HBG61" s="31"/>
      <c r="HBH61" s="31"/>
      <c r="HBI61" s="31"/>
      <c r="HBJ61" s="31"/>
      <c r="HBK61" s="31"/>
      <c r="HBL61" s="31"/>
      <c r="HBM61" s="31"/>
      <c r="HBN61" s="31"/>
      <c r="HBO61" s="31"/>
      <c r="HBP61" s="31"/>
      <c r="HBQ61" s="31"/>
      <c r="HBR61" s="31"/>
      <c r="HBS61" s="31"/>
      <c r="HBT61" s="31"/>
      <c r="HBU61" s="31"/>
      <c r="HBV61" s="31"/>
      <c r="HBW61" s="31"/>
      <c r="HBX61" s="31"/>
      <c r="HBY61" s="31"/>
      <c r="HBZ61" s="31"/>
      <c r="HCA61" s="31"/>
      <c r="HCB61" s="31"/>
      <c r="HCC61" s="31"/>
      <c r="HCD61" s="31"/>
      <c r="HCE61" s="31"/>
      <c r="HCF61" s="31"/>
      <c r="HCG61" s="31"/>
      <c r="HCH61" s="31"/>
      <c r="HCI61" s="31"/>
      <c r="HCJ61" s="31"/>
      <c r="HCK61" s="31"/>
      <c r="HCL61" s="31"/>
      <c r="HCM61" s="31"/>
      <c r="HCN61" s="31"/>
      <c r="HCO61" s="31"/>
      <c r="HCP61" s="31"/>
      <c r="HCQ61" s="31"/>
      <c r="HCR61" s="31"/>
      <c r="HCS61" s="31"/>
      <c r="HCT61" s="31"/>
      <c r="HCU61" s="31"/>
      <c r="HCV61" s="31"/>
      <c r="HCW61" s="31"/>
      <c r="HCX61" s="31"/>
      <c r="HCY61" s="31"/>
      <c r="HCZ61" s="31"/>
      <c r="HDA61" s="31"/>
      <c r="HDB61" s="31"/>
      <c r="HDC61" s="31"/>
      <c r="HDD61" s="31"/>
      <c r="HDE61" s="31"/>
      <c r="HDF61" s="31"/>
      <c r="HDG61" s="31"/>
      <c r="HDH61" s="31"/>
      <c r="HDI61" s="31"/>
      <c r="HDJ61" s="31"/>
      <c r="HDK61" s="31"/>
      <c r="HDL61" s="31"/>
      <c r="HDM61" s="31"/>
      <c r="HDN61" s="31"/>
      <c r="HDO61" s="31"/>
      <c r="HDP61" s="31"/>
      <c r="HDQ61" s="31"/>
      <c r="HDR61" s="31"/>
      <c r="HDS61" s="31"/>
      <c r="HDT61" s="31"/>
      <c r="HDU61" s="31"/>
      <c r="HDV61" s="31"/>
      <c r="HDW61" s="31"/>
      <c r="HDX61" s="31"/>
      <c r="HDY61" s="31"/>
      <c r="HDZ61" s="31"/>
      <c r="HEA61" s="31"/>
      <c r="HEB61" s="31"/>
      <c r="HEC61" s="31"/>
      <c r="HED61" s="31"/>
      <c r="HEE61" s="31"/>
      <c r="HEF61" s="31"/>
      <c r="HEG61" s="31"/>
      <c r="HEH61" s="31"/>
      <c r="HEI61" s="31"/>
      <c r="HEJ61" s="31"/>
      <c r="HEK61" s="31"/>
      <c r="HEL61" s="31"/>
      <c r="HEM61" s="31"/>
      <c r="HEN61" s="31"/>
      <c r="HEO61" s="31"/>
      <c r="HEP61" s="31"/>
      <c r="HEQ61" s="31"/>
      <c r="HER61" s="31"/>
      <c r="HES61" s="31"/>
      <c r="HET61" s="31"/>
      <c r="HEU61" s="31"/>
      <c r="HEV61" s="31"/>
      <c r="HEW61" s="31"/>
      <c r="HEX61" s="31"/>
      <c r="HEY61" s="31"/>
      <c r="HEZ61" s="31"/>
      <c r="HFA61" s="31"/>
      <c r="HFB61" s="31"/>
      <c r="HFC61" s="31"/>
      <c r="HFD61" s="31"/>
      <c r="HFE61" s="31"/>
      <c r="HFF61" s="31"/>
      <c r="HFG61" s="31"/>
      <c r="HFH61" s="31"/>
      <c r="HFI61" s="31"/>
      <c r="HFJ61" s="31"/>
      <c r="HFK61" s="31"/>
      <c r="HFL61" s="31"/>
      <c r="HFM61" s="31"/>
      <c r="HFN61" s="31"/>
      <c r="HFO61" s="31"/>
      <c r="HFP61" s="31"/>
      <c r="HFQ61" s="31"/>
      <c r="HFR61" s="31"/>
      <c r="HFS61" s="31"/>
      <c r="HFT61" s="31"/>
      <c r="HFU61" s="31"/>
      <c r="HFV61" s="31"/>
      <c r="HFW61" s="31"/>
      <c r="HFX61" s="31"/>
      <c r="HFY61" s="31"/>
      <c r="HFZ61" s="31"/>
      <c r="HGA61" s="31"/>
      <c r="HGB61" s="31"/>
      <c r="HGC61" s="31"/>
      <c r="HGD61" s="31"/>
      <c r="HGE61" s="31"/>
      <c r="HGF61" s="31"/>
      <c r="HGG61" s="31"/>
      <c r="HGH61" s="31"/>
      <c r="HGI61" s="31"/>
      <c r="HGJ61" s="31"/>
      <c r="HGK61" s="31"/>
      <c r="HGL61" s="31"/>
      <c r="HGM61" s="31"/>
      <c r="HGN61" s="31"/>
      <c r="HGO61" s="31"/>
      <c r="HGP61" s="31"/>
      <c r="HGQ61" s="31"/>
      <c r="HGR61" s="31"/>
      <c r="HGS61" s="31"/>
      <c r="HGT61" s="31"/>
      <c r="HGU61" s="31"/>
      <c r="HGV61" s="31"/>
      <c r="HGW61" s="31"/>
      <c r="HGX61" s="31"/>
      <c r="HGY61" s="31"/>
      <c r="HGZ61" s="31"/>
      <c r="HHA61" s="31"/>
      <c r="HHB61" s="31"/>
      <c r="HHC61" s="31"/>
      <c r="HHD61" s="31"/>
      <c r="HHE61" s="31"/>
      <c r="HHF61" s="31"/>
      <c r="HHG61" s="31"/>
      <c r="HHH61" s="31"/>
      <c r="HHI61" s="31"/>
      <c r="HHJ61" s="31"/>
      <c r="HHK61" s="31"/>
      <c r="HHL61" s="31"/>
      <c r="HHM61" s="31"/>
      <c r="HHN61" s="31"/>
      <c r="HHO61" s="31"/>
      <c r="HHP61" s="31"/>
      <c r="HHQ61" s="31"/>
      <c r="HHR61" s="31"/>
      <c r="HHS61" s="31"/>
      <c r="HHT61" s="31"/>
      <c r="HHU61" s="31"/>
      <c r="HHV61" s="31"/>
      <c r="HHW61" s="31"/>
      <c r="HHX61" s="31"/>
      <c r="HHY61" s="31"/>
      <c r="HHZ61" s="31"/>
      <c r="HIA61" s="31"/>
      <c r="HIB61" s="31"/>
      <c r="HIC61" s="31"/>
      <c r="HID61" s="31"/>
      <c r="HIE61" s="31"/>
      <c r="HIF61" s="31"/>
      <c r="HIG61" s="31"/>
      <c r="HIH61" s="31"/>
      <c r="HII61" s="31"/>
      <c r="HIJ61" s="31"/>
      <c r="HIK61" s="31"/>
      <c r="HIL61" s="31"/>
      <c r="HIM61" s="31"/>
      <c r="HIN61" s="31"/>
      <c r="HIO61" s="31"/>
      <c r="HIP61" s="31"/>
      <c r="HIQ61" s="31"/>
      <c r="HIR61" s="31"/>
      <c r="HIS61" s="31"/>
      <c r="HIT61" s="31"/>
      <c r="HIU61" s="31"/>
      <c r="HIV61" s="31"/>
      <c r="HIW61" s="31"/>
      <c r="HIX61" s="31"/>
      <c r="HIY61" s="31"/>
      <c r="HIZ61" s="31"/>
      <c r="HJA61" s="31"/>
      <c r="HJB61" s="31"/>
      <c r="HJC61" s="31"/>
      <c r="HJD61" s="31"/>
      <c r="HJE61" s="31"/>
      <c r="HJF61" s="31"/>
      <c r="HJG61" s="31"/>
      <c r="HJH61" s="31"/>
      <c r="HJI61" s="31"/>
      <c r="HJJ61" s="31"/>
      <c r="HJK61" s="31"/>
      <c r="HJL61" s="31"/>
      <c r="HJM61" s="31"/>
      <c r="HJN61" s="31"/>
      <c r="HJO61" s="31"/>
      <c r="HJP61" s="31"/>
      <c r="HJQ61" s="31"/>
      <c r="HJR61" s="31"/>
      <c r="HJS61" s="31"/>
      <c r="HJT61" s="31"/>
      <c r="HJU61" s="31"/>
      <c r="HJV61" s="31"/>
      <c r="HJW61" s="31"/>
      <c r="HJX61" s="31"/>
      <c r="HJY61" s="31"/>
      <c r="HJZ61" s="31"/>
      <c r="HKA61" s="31"/>
      <c r="HKB61" s="31"/>
      <c r="HKC61" s="31"/>
      <c r="HKD61" s="31"/>
      <c r="HKE61" s="31"/>
      <c r="HKF61" s="31"/>
      <c r="HKG61" s="31"/>
      <c r="HKH61" s="31"/>
      <c r="HKI61" s="31"/>
      <c r="HKJ61" s="31"/>
      <c r="HKK61" s="31"/>
      <c r="HKL61" s="31"/>
      <c r="HKM61" s="31"/>
      <c r="HKN61" s="31"/>
      <c r="HKO61" s="31"/>
      <c r="HKP61" s="31"/>
      <c r="HKQ61" s="31"/>
      <c r="HKR61" s="31"/>
      <c r="HKS61" s="31"/>
      <c r="HKT61" s="31"/>
      <c r="HKU61" s="31"/>
      <c r="HKV61" s="31"/>
      <c r="HKW61" s="31"/>
      <c r="HKX61" s="31"/>
      <c r="HKY61" s="31"/>
      <c r="HKZ61" s="31"/>
      <c r="HLA61" s="31"/>
      <c r="HLB61" s="31"/>
      <c r="HLC61" s="31"/>
      <c r="HLD61" s="31"/>
      <c r="HLE61" s="31"/>
      <c r="HLF61" s="31"/>
      <c r="HLG61" s="31"/>
      <c r="HLH61" s="31"/>
      <c r="HLI61" s="31"/>
      <c r="HLJ61" s="31"/>
      <c r="HLK61" s="31"/>
      <c r="HLL61" s="31"/>
      <c r="HLM61" s="31"/>
      <c r="HLN61" s="31"/>
      <c r="HLO61" s="31"/>
      <c r="HLP61" s="31"/>
      <c r="HLQ61" s="31"/>
      <c r="HLR61" s="31"/>
      <c r="HLS61" s="31"/>
      <c r="HLT61" s="31"/>
      <c r="HLU61" s="31"/>
      <c r="HLV61" s="31"/>
      <c r="HLW61" s="31"/>
      <c r="HLX61" s="31"/>
      <c r="HLY61" s="31"/>
      <c r="HLZ61" s="31"/>
      <c r="HMA61" s="31"/>
      <c r="HMB61" s="31"/>
      <c r="HMC61" s="31"/>
      <c r="HMD61" s="31"/>
      <c r="HME61" s="31"/>
      <c r="HMF61" s="31"/>
      <c r="HMG61" s="31"/>
      <c r="HMH61" s="31"/>
      <c r="HMI61" s="31"/>
      <c r="HMJ61" s="31"/>
      <c r="HMK61" s="31"/>
      <c r="HML61" s="31"/>
      <c r="HMM61" s="31"/>
      <c r="HMN61" s="31"/>
      <c r="HMO61" s="31"/>
      <c r="HMP61" s="31"/>
      <c r="HMQ61" s="31"/>
      <c r="HMR61" s="31"/>
      <c r="HMS61" s="31"/>
      <c r="HMT61" s="31"/>
      <c r="HMU61" s="31"/>
      <c r="HMV61" s="31"/>
      <c r="HMW61" s="31"/>
      <c r="HMX61" s="31"/>
      <c r="HMY61" s="31"/>
      <c r="HMZ61" s="31"/>
      <c r="HNA61" s="31"/>
      <c r="HNB61" s="31"/>
      <c r="HNC61" s="31"/>
      <c r="HND61" s="31"/>
      <c r="HNE61" s="31"/>
      <c r="HNF61" s="31"/>
      <c r="HNG61" s="31"/>
      <c r="HNH61" s="31"/>
      <c r="HNI61" s="31"/>
      <c r="HNJ61" s="31"/>
      <c r="HNK61" s="31"/>
      <c r="HNL61" s="31"/>
      <c r="HNM61" s="31"/>
      <c r="HNN61" s="31"/>
      <c r="HNO61" s="31"/>
      <c r="HNP61" s="31"/>
      <c r="HNQ61" s="31"/>
      <c r="HNR61" s="31"/>
      <c r="HNS61" s="31"/>
      <c r="HNT61" s="31"/>
      <c r="HNU61" s="31"/>
      <c r="HNV61" s="31"/>
      <c r="HNW61" s="31"/>
      <c r="HNX61" s="31"/>
      <c r="HNY61" s="31"/>
      <c r="HNZ61" s="31"/>
      <c r="HOA61" s="31"/>
      <c r="HOB61" s="31"/>
      <c r="HOC61" s="31"/>
      <c r="HOD61" s="31"/>
      <c r="HOE61" s="31"/>
      <c r="HOF61" s="31"/>
      <c r="HOG61" s="31"/>
      <c r="HOH61" s="31"/>
      <c r="HOI61" s="31"/>
      <c r="HOJ61" s="31"/>
      <c r="HOK61" s="31"/>
      <c r="HOL61" s="31"/>
      <c r="HOM61" s="31"/>
      <c r="HON61" s="31"/>
      <c r="HOO61" s="31"/>
      <c r="HOP61" s="31"/>
      <c r="HOQ61" s="31"/>
      <c r="HOR61" s="31"/>
      <c r="HOS61" s="31"/>
      <c r="HOT61" s="31"/>
      <c r="HOU61" s="31"/>
      <c r="HOV61" s="31"/>
      <c r="HOW61" s="31"/>
      <c r="HOX61" s="31"/>
      <c r="HOY61" s="31"/>
      <c r="HOZ61" s="31"/>
      <c r="HPA61" s="31"/>
      <c r="HPB61" s="31"/>
      <c r="HPC61" s="31"/>
      <c r="HPD61" s="31"/>
      <c r="HPE61" s="31"/>
      <c r="HPF61" s="31"/>
      <c r="HPG61" s="31"/>
      <c r="HPH61" s="31"/>
      <c r="HPI61" s="31"/>
      <c r="HPJ61" s="31"/>
      <c r="HPK61" s="31"/>
      <c r="HPL61" s="31"/>
      <c r="HPM61" s="31"/>
      <c r="HPN61" s="31"/>
      <c r="HPO61" s="31"/>
      <c r="HPP61" s="31"/>
      <c r="HPQ61" s="31"/>
      <c r="HPR61" s="31"/>
      <c r="HPS61" s="31"/>
      <c r="HPT61" s="31"/>
      <c r="HPU61" s="31"/>
      <c r="HPV61" s="31"/>
      <c r="HPW61" s="31"/>
      <c r="HPX61" s="31"/>
      <c r="HPY61" s="31"/>
      <c r="HPZ61" s="31"/>
      <c r="HQA61" s="31"/>
      <c r="HQB61" s="31"/>
      <c r="HQC61" s="31"/>
      <c r="HQD61" s="31"/>
      <c r="HQE61" s="31"/>
      <c r="HQF61" s="31"/>
      <c r="HQG61" s="31"/>
      <c r="HQH61" s="31"/>
      <c r="HQI61" s="31"/>
      <c r="HQJ61" s="31"/>
      <c r="HQK61" s="31"/>
      <c r="HQL61" s="31"/>
      <c r="HQM61" s="31"/>
      <c r="HQN61" s="31"/>
      <c r="HQO61" s="31"/>
      <c r="HQP61" s="31"/>
      <c r="HQQ61" s="31"/>
      <c r="HQR61" s="31"/>
      <c r="HQS61" s="31"/>
      <c r="HQT61" s="31"/>
      <c r="HQU61" s="31"/>
      <c r="HQV61" s="31"/>
      <c r="HQW61" s="31"/>
      <c r="HQX61" s="31"/>
      <c r="HQY61" s="31"/>
      <c r="HQZ61" s="31"/>
      <c r="HRA61" s="31"/>
      <c r="HRB61" s="31"/>
      <c r="HRC61" s="31"/>
      <c r="HRD61" s="31"/>
      <c r="HRE61" s="31"/>
      <c r="HRF61" s="31"/>
      <c r="HRG61" s="31"/>
      <c r="HRH61" s="31"/>
      <c r="HRI61" s="31"/>
      <c r="HRJ61" s="31"/>
      <c r="HRK61" s="31"/>
      <c r="HRL61" s="31"/>
      <c r="HRM61" s="31"/>
      <c r="HRN61" s="31"/>
      <c r="HRO61" s="31"/>
      <c r="HRP61" s="31"/>
      <c r="HRQ61" s="31"/>
      <c r="HRR61" s="31"/>
      <c r="HRS61" s="31"/>
      <c r="HRT61" s="31"/>
      <c r="HRU61" s="31"/>
      <c r="HRV61" s="31"/>
      <c r="HRW61" s="31"/>
      <c r="HRX61" s="31"/>
      <c r="HRY61" s="31"/>
      <c r="HRZ61" s="31"/>
      <c r="HSA61" s="31"/>
      <c r="HSB61" s="31"/>
      <c r="HSC61" s="31"/>
      <c r="HSD61" s="31"/>
      <c r="HSE61" s="31"/>
      <c r="HSF61" s="31"/>
      <c r="HSG61" s="31"/>
      <c r="HSH61" s="31"/>
      <c r="HSI61" s="31"/>
      <c r="HSJ61" s="31"/>
      <c r="HSK61" s="31"/>
      <c r="HSL61" s="31"/>
      <c r="HSM61" s="31"/>
      <c r="HSN61" s="31"/>
      <c r="HSO61" s="31"/>
      <c r="HSP61" s="31"/>
      <c r="HSQ61" s="31"/>
      <c r="HSR61" s="31"/>
      <c r="HSS61" s="31"/>
      <c r="HST61" s="31"/>
      <c r="HSU61" s="31"/>
      <c r="HSV61" s="31"/>
      <c r="HSW61" s="31"/>
      <c r="HSX61" s="31"/>
      <c r="HSY61" s="31"/>
      <c r="HSZ61" s="31"/>
      <c r="HTA61" s="31"/>
      <c r="HTB61" s="31"/>
      <c r="HTC61" s="31"/>
      <c r="HTD61" s="31"/>
      <c r="HTE61" s="31"/>
      <c r="HTF61" s="31"/>
      <c r="HTG61" s="31"/>
      <c r="HTH61" s="31"/>
      <c r="HTI61" s="31"/>
      <c r="HTJ61" s="31"/>
      <c r="HTK61" s="31"/>
      <c r="HTL61" s="31"/>
      <c r="HTM61" s="31"/>
      <c r="HTN61" s="31"/>
      <c r="HTO61" s="31"/>
      <c r="HTP61" s="31"/>
      <c r="HTQ61" s="31"/>
      <c r="HTR61" s="31"/>
      <c r="HTS61" s="31"/>
      <c r="HTT61" s="31"/>
      <c r="HTU61" s="31"/>
      <c r="HTV61" s="31"/>
      <c r="HTW61" s="31"/>
      <c r="HTX61" s="31"/>
      <c r="HTY61" s="31"/>
      <c r="HTZ61" s="31"/>
      <c r="HUA61" s="31"/>
      <c r="HUB61" s="31"/>
      <c r="HUC61" s="31"/>
      <c r="HUD61" s="31"/>
      <c r="HUE61" s="31"/>
      <c r="HUF61" s="31"/>
      <c r="HUG61" s="31"/>
      <c r="HUH61" s="31"/>
      <c r="HUI61" s="31"/>
      <c r="HUJ61" s="31"/>
      <c r="HUK61" s="31"/>
      <c r="HUL61" s="31"/>
      <c r="HUM61" s="31"/>
      <c r="HUN61" s="31"/>
      <c r="HUO61" s="31"/>
      <c r="HUP61" s="31"/>
      <c r="HUQ61" s="31"/>
      <c r="HUR61" s="31"/>
      <c r="HUS61" s="31"/>
      <c r="HUT61" s="31"/>
      <c r="HUU61" s="31"/>
      <c r="HUV61" s="31"/>
      <c r="HUW61" s="31"/>
      <c r="HUX61" s="31"/>
      <c r="HUY61" s="31"/>
      <c r="HUZ61" s="31"/>
      <c r="HVA61" s="31"/>
      <c r="HVB61" s="31"/>
      <c r="HVC61" s="31"/>
      <c r="HVD61" s="31"/>
      <c r="HVE61" s="31"/>
      <c r="HVF61" s="31"/>
      <c r="HVG61" s="31"/>
      <c r="HVH61" s="31"/>
      <c r="HVI61" s="31"/>
      <c r="HVJ61" s="31"/>
      <c r="HVK61" s="31"/>
      <c r="HVL61" s="31"/>
      <c r="HVM61" s="31"/>
      <c r="HVN61" s="31"/>
      <c r="HVO61" s="31"/>
      <c r="HVP61" s="31"/>
      <c r="HVQ61" s="31"/>
      <c r="HVR61" s="31"/>
      <c r="HVS61" s="31"/>
      <c r="HVT61" s="31"/>
      <c r="HVU61" s="31"/>
      <c r="HVV61" s="31"/>
      <c r="HVW61" s="31"/>
      <c r="HVX61" s="31"/>
      <c r="HVY61" s="31"/>
      <c r="HVZ61" s="31"/>
      <c r="HWA61" s="31"/>
      <c r="HWB61" s="31"/>
      <c r="HWC61" s="31"/>
      <c r="HWD61" s="31"/>
      <c r="HWE61" s="31"/>
      <c r="HWF61" s="31"/>
      <c r="HWG61" s="31"/>
      <c r="HWH61" s="31"/>
      <c r="HWI61" s="31"/>
      <c r="HWJ61" s="31"/>
      <c r="HWK61" s="31"/>
      <c r="HWL61" s="31"/>
      <c r="HWM61" s="31"/>
      <c r="HWN61" s="31"/>
      <c r="HWO61" s="31"/>
      <c r="HWP61" s="31"/>
      <c r="HWQ61" s="31"/>
      <c r="HWR61" s="31"/>
      <c r="HWS61" s="31"/>
      <c r="HWT61" s="31"/>
      <c r="HWU61" s="31"/>
      <c r="HWV61" s="31"/>
      <c r="HWW61" s="31"/>
      <c r="HWX61" s="31"/>
      <c r="HWY61" s="31"/>
      <c r="HWZ61" s="31"/>
      <c r="HXA61" s="31"/>
      <c r="HXB61" s="31"/>
      <c r="HXC61" s="31"/>
      <c r="HXD61" s="31"/>
      <c r="HXE61" s="31"/>
      <c r="HXF61" s="31"/>
      <c r="HXG61" s="31"/>
      <c r="HXH61" s="31"/>
      <c r="HXI61" s="31"/>
      <c r="HXJ61" s="31"/>
      <c r="HXK61" s="31"/>
      <c r="HXL61" s="31"/>
      <c r="HXM61" s="31"/>
      <c r="HXN61" s="31"/>
      <c r="HXO61" s="31"/>
      <c r="HXP61" s="31"/>
      <c r="HXQ61" s="31"/>
      <c r="HXR61" s="31"/>
      <c r="HXS61" s="31"/>
      <c r="HXT61" s="31"/>
      <c r="HXU61" s="31"/>
      <c r="HXV61" s="31"/>
      <c r="HXW61" s="31"/>
      <c r="HXX61" s="31"/>
      <c r="HXY61" s="31"/>
      <c r="HXZ61" s="31"/>
      <c r="HYA61" s="31"/>
      <c r="HYB61" s="31"/>
      <c r="HYC61" s="31"/>
      <c r="HYD61" s="31"/>
      <c r="HYE61" s="31"/>
      <c r="HYF61" s="31"/>
      <c r="HYG61" s="31"/>
      <c r="HYH61" s="31"/>
      <c r="HYI61" s="31"/>
      <c r="HYJ61" s="31"/>
      <c r="HYK61" s="31"/>
      <c r="HYL61" s="31"/>
      <c r="HYM61" s="31"/>
      <c r="HYN61" s="31"/>
      <c r="HYO61" s="31"/>
      <c r="HYP61" s="31"/>
      <c r="HYQ61" s="31"/>
      <c r="HYR61" s="31"/>
      <c r="HYS61" s="31"/>
      <c r="HYT61" s="31"/>
      <c r="HYU61" s="31"/>
      <c r="HYV61" s="31"/>
      <c r="HYW61" s="31"/>
      <c r="HYX61" s="31"/>
      <c r="HYY61" s="31"/>
      <c r="HYZ61" s="31"/>
      <c r="HZA61" s="31"/>
      <c r="HZB61" s="31"/>
      <c r="HZC61" s="31"/>
      <c r="HZD61" s="31"/>
      <c r="HZE61" s="31"/>
      <c r="HZF61" s="31"/>
      <c r="HZG61" s="31"/>
      <c r="HZH61" s="31"/>
      <c r="HZI61" s="31"/>
      <c r="HZJ61" s="31"/>
      <c r="HZK61" s="31"/>
      <c r="HZL61" s="31"/>
      <c r="HZM61" s="31"/>
      <c r="HZN61" s="31"/>
      <c r="HZO61" s="31"/>
      <c r="HZP61" s="31"/>
      <c r="HZQ61" s="31"/>
      <c r="HZR61" s="31"/>
      <c r="HZS61" s="31"/>
      <c r="HZT61" s="31"/>
      <c r="HZU61" s="31"/>
      <c r="HZV61" s="31"/>
      <c r="HZW61" s="31"/>
      <c r="HZX61" s="31"/>
      <c r="HZY61" s="31"/>
      <c r="HZZ61" s="31"/>
      <c r="IAA61" s="31"/>
      <c r="IAB61" s="31"/>
      <c r="IAC61" s="31"/>
      <c r="IAD61" s="31"/>
      <c r="IAE61" s="31"/>
      <c r="IAF61" s="31"/>
      <c r="IAG61" s="31"/>
      <c r="IAH61" s="31"/>
      <c r="IAI61" s="31"/>
      <c r="IAJ61" s="31"/>
      <c r="IAK61" s="31"/>
      <c r="IAL61" s="31"/>
      <c r="IAM61" s="31"/>
      <c r="IAN61" s="31"/>
      <c r="IAO61" s="31"/>
      <c r="IAP61" s="31"/>
      <c r="IAQ61" s="31"/>
      <c r="IAR61" s="31"/>
      <c r="IAS61" s="31"/>
      <c r="IAT61" s="31"/>
      <c r="IAU61" s="31"/>
      <c r="IAV61" s="31"/>
      <c r="IAW61" s="31"/>
      <c r="IAX61" s="31"/>
      <c r="IAY61" s="31"/>
      <c r="IAZ61" s="31"/>
      <c r="IBA61" s="31"/>
      <c r="IBB61" s="31"/>
      <c r="IBC61" s="31"/>
      <c r="IBD61" s="31"/>
      <c r="IBE61" s="31"/>
      <c r="IBF61" s="31"/>
      <c r="IBG61" s="31"/>
      <c r="IBH61" s="31"/>
      <c r="IBI61" s="31"/>
      <c r="IBJ61" s="31"/>
      <c r="IBK61" s="31"/>
      <c r="IBL61" s="31"/>
      <c r="IBM61" s="31"/>
      <c r="IBN61" s="31"/>
      <c r="IBO61" s="31"/>
      <c r="IBP61" s="31"/>
      <c r="IBQ61" s="31"/>
      <c r="IBR61" s="31"/>
      <c r="IBS61" s="31"/>
      <c r="IBT61" s="31"/>
      <c r="IBU61" s="31"/>
      <c r="IBV61" s="31"/>
      <c r="IBW61" s="31"/>
      <c r="IBX61" s="31"/>
      <c r="IBY61" s="31"/>
      <c r="IBZ61" s="31"/>
      <c r="ICA61" s="31"/>
      <c r="ICB61" s="31"/>
      <c r="ICC61" s="31"/>
      <c r="ICD61" s="31"/>
      <c r="ICE61" s="31"/>
      <c r="ICF61" s="31"/>
      <c r="ICG61" s="31"/>
      <c r="ICH61" s="31"/>
      <c r="ICI61" s="31"/>
      <c r="ICJ61" s="31"/>
      <c r="ICK61" s="31"/>
      <c r="ICL61" s="31"/>
      <c r="ICM61" s="31"/>
      <c r="ICN61" s="31"/>
      <c r="ICO61" s="31"/>
      <c r="ICP61" s="31"/>
      <c r="ICQ61" s="31"/>
      <c r="ICR61" s="31"/>
      <c r="ICS61" s="31"/>
      <c r="ICT61" s="31"/>
      <c r="ICU61" s="31"/>
      <c r="ICV61" s="31"/>
      <c r="ICW61" s="31"/>
      <c r="ICX61" s="31"/>
      <c r="ICY61" s="31"/>
      <c r="ICZ61" s="31"/>
      <c r="IDA61" s="31"/>
      <c r="IDB61" s="31"/>
      <c r="IDC61" s="31"/>
      <c r="IDD61" s="31"/>
      <c r="IDE61" s="31"/>
      <c r="IDF61" s="31"/>
      <c r="IDG61" s="31"/>
      <c r="IDH61" s="31"/>
      <c r="IDI61" s="31"/>
      <c r="IDJ61" s="31"/>
      <c r="IDK61" s="31"/>
      <c r="IDL61" s="31"/>
      <c r="IDM61" s="31"/>
      <c r="IDN61" s="31"/>
      <c r="IDO61" s="31"/>
      <c r="IDP61" s="31"/>
      <c r="IDQ61" s="31"/>
      <c r="IDR61" s="31"/>
      <c r="IDS61" s="31"/>
      <c r="IDT61" s="31"/>
      <c r="IDU61" s="31"/>
      <c r="IDV61" s="31"/>
      <c r="IDW61" s="31"/>
      <c r="IDX61" s="31"/>
      <c r="IDY61" s="31"/>
      <c r="IDZ61" s="31"/>
      <c r="IEA61" s="31"/>
      <c r="IEB61" s="31"/>
      <c r="IEC61" s="31"/>
      <c r="IED61" s="31"/>
      <c r="IEE61" s="31"/>
      <c r="IEF61" s="31"/>
      <c r="IEG61" s="31"/>
      <c r="IEH61" s="31"/>
      <c r="IEI61" s="31"/>
      <c r="IEJ61" s="31"/>
      <c r="IEK61" s="31"/>
      <c r="IEL61" s="31"/>
      <c r="IEM61" s="31"/>
      <c r="IEN61" s="31"/>
      <c r="IEO61" s="31"/>
      <c r="IEP61" s="31"/>
      <c r="IEQ61" s="31"/>
      <c r="IER61" s="31"/>
      <c r="IES61" s="31"/>
      <c r="IET61" s="31"/>
      <c r="IEU61" s="31"/>
      <c r="IEV61" s="31"/>
      <c r="IEW61" s="31"/>
      <c r="IEX61" s="31"/>
      <c r="IEY61" s="31"/>
      <c r="IEZ61" s="31"/>
      <c r="IFA61" s="31"/>
      <c r="IFB61" s="31"/>
      <c r="IFC61" s="31"/>
      <c r="IFD61" s="31"/>
      <c r="IFE61" s="31"/>
      <c r="IFF61" s="31"/>
      <c r="IFG61" s="31"/>
      <c r="IFH61" s="31"/>
      <c r="IFI61" s="31"/>
      <c r="IFJ61" s="31"/>
      <c r="IFK61" s="31"/>
      <c r="IFL61" s="31"/>
      <c r="IFM61" s="31"/>
      <c r="IFN61" s="31"/>
      <c r="IFO61" s="31"/>
      <c r="IFP61" s="31"/>
      <c r="IFQ61" s="31"/>
      <c r="IFR61" s="31"/>
      <c r="IFS61" s="31"/>
      <c r="IFT61" s="31"/>
      <c r="IFU61" s="31"/>
      <c r="IFV61" s="31"/>
      <c r="IFW61" s="31"/>
      <c r="IFX61" s="31"/>
      <c r="IFY61" s="31"/>
      <c r="IFZ61" s="31"/>
      <c r="IGA61" s="31"/>
      <c r="IGB61" s="31"/>
      <c r="IGC61" s="31"/>
      <c r="IGD61" s="31"/>
      <c r="IGE61" s="31"/>
      <c r="IGF61" s="31"/>
      <c r="IGG61" s="31"/>
      <c r="IGH61" s="31"/>
      <c r="IGI61" s="31"/>
      <c r="IGJ61" s="31"/>
      <c r="IGK61" s="31"/>
      <c r="IGL61" s="31"/>
      <c r="IGM61" s="31"/>
      <c r="IGN61" s="31"/>
      <c r="IGO61" s="31"/>
      <c r="IGP61" s="31"/>
      <c r="IGQ61" s="31"/>
      <c r="IGR61" s="31"/>
      <c r="IGS61" s="31"/>
      <c r="IGT61" s="31"/>
      <c r="IGU61" s="31"/>
      <c r="IGV61" s="31"/>
      <c r="IGW61" s="31"/>
      <c r="IGX61" s="31"/>
      <c r="IGY61" s="31"/>
      <c r="IGZ61" s="31"/>
      <c r="IHA61" s="31"/>
      <c r="IHB61" s="31"/>
      <c r="IHC61" s="31"/>
      <c r="IHD61" s="31"/>
      <c r="IHE61" s="31"/>
      <c r="IHF61" s="31"/>
      <c r="IHG61" s="31"/>
      <c r="IHH61" s="31"/>
      <c r="IHI61" s="31"/>
      <c r="IHJ61" s="31"/>
      <c r="IHK61" s="31"/>
      <c r="IHL61" s="31"/>
      <c r="IHM61" s="31"/>
      <c r="IHN61" s="31"/>
      <c r="IHO61" s="31"/>
      <c r="IHP61" s="31"/>
      <c r="IHQ61" s="31"/>
      <c r="IHR61" s="31"/>
      <c r="IHS61" s="31"/>
      <c r="IHT61" s="31"/>
      <c r="IHU61" s="31"/>
      <c r="IHV61" s="31"/>
      <c r="IHW61" s="31"/>
      <c r="IHX61" s="31"/>
      <c r="IHY61" s="31"/>
      <c r="IHZ61" s="31"/>
      <c r="IIA61" s="31"/>
      <c r="IIB61" s="31"/>
      <c r="IIC61" s="31"/>
      <c r="IID61" s="31"/>
      <c r="IIE61" s="31"/>
      <c r="IIF61" s="31"/>
      <c r="IIG61" s="31"/>
      <c r="IIH61" s="31"/>
      <c r="III61" s="31"/>
      <c r="IIJ61" s="31"/>
      <c r="IIK61" s="31"/>
      <c r="IIL61" s="31"/>
      <c r="IIM61" s="31"/>
      <c r="IIN61" s="31"/>
      <c r="IIO61" s="31"/>
      <c r="IIP61" s="31"/>
      <c r="IIQ61" s="31"/>
      <c r="IIR61" s="31"/>
      <c r="IIS61" s="31"/>
      <c r="IIT61" s="31"/>
      <c r="IIU61" s="31"/>
      <c r="IIV61" s="31"/>
      <c r="IIW61" s="31"/>
      <c r="IIX61" s="31"/>
      <c r="IIY61" s="31"/>
      <c r="IIZ61" s="31"/>
      <c r="IJA61" s="31"/>
      <c r="IJB61" s="31"/>
      <c r="IJC61" s="31"/>
      <c r="IJD61" s="31"/>
      <c r="IJE61" s="31"/>
      <c r="IJF61" s="31"/>
      <c r="IJG61" s="31"/>
      <c r="IJH61" s="31"/>
      <c r="IJI61" s="31"/>
      <c r="IJJ61" s="31"/>
      <c r="IJK61" s="31"/>
      <c r="IJL61" s="31"/>
      <c r="IJM61" s="31"/>
      <c r="IJN61" s="31"/>
      <c r="IJO61" s="31"/>
      <c r="IJP61" s="31"/>
      <c r="IJQ61" s="31"/>
      <c r="IJR61" s="31"/>
      <c r="IJS61" s="31"/>
      <c r="IJT61" s="31"/>
      <c r="IJU61" s="31"/>
      <c r="IJV61" s="31"/>
      <c r="IJW61" s="31"/>
      <c r="IJX61" s="31"/>
      <c r="IJY61" s="31"/>
      <c r="IJZ61" s="31"/>
      <c r="IKA61" s="31"/>
      <c r="IKB61" s="31"/>
      <c r="IKC61" s="31"/>
      <c r="IKD61" s="31"/>
      <c r="IKE61" s="31"/>
      <c r="IKF61" s="31"/>
      <c r="IKG61" s="31"/>
      <c r="IKH61" s="31"/>
      <c r="IKI61" s="31"/>
      <c r="IKJ61" s="31"/>
      <c r="IKK61" s="31"/>
      <c r="IKL61" s="31"/>
      <c r="IKM61" s="31"/>
      <c r="IKN61" s="31"/>
      <c r="IKO61" s="31"/>
      <c r="IKP61" s="31"/>
      <c r="IKQ61" s="31"/>
      <c r="IKR61" s="31"/>
      <c r="IKS61" s="31"/>
      <c r="IKT61" s="31"/>
      <c r="IKU61" s="31"/>
      <c r="IKV61" s="31"/>
      <c r="IKW61" s="31"/>
      <c r="IKX61" s="31"/>
      <c r="IKY61" s="31"/>
      <c r="IKZ61" s="31"/>
      <c r="ILA61" s="31"/>
      <c r="ILB61" s="31"/>
      <c r="ILC61" s="31"/>
      <c r="ILD61" s="31"/>
      <c r="ILE61" s="31"/>
      <c r="ILF61" s="31"/>
      <c r="ILG61" s="31"/>
      <c r="ILH61" s="31"/>
      <c r="ILI61" s="31"/>
      <c r="ILJ61" s="31"/>
      <c r="ILK61" s="31"/>
      <c r="ILL61" s="31"/>
      <c r="ILM61" s="31"/>
      <c r="ILN61" s="31"/>
      <c r="ILO61" s="31"/>
      <c r="ILP61" s="31"/>
      <c r="ILQ61" s="31"/>
      <c r="ILR61" s="31"/>
      <c r="ILS61" s="31"/>
      <c r="ILT61" s="31"/>
      <c r="ILU61" s="31"/>
      <c r="ILV61" s="31"/>
      <c r="ILW61" s="31"/>
      <c r="ILX61" s="31"/>
      <c r="ILY61" s="31"/>
      <c r="ILZ61" s="31"/>
      <c r="IMA61" s="31"/>
      <c r="IMB61" s="31"/>
      <c r="IMC61" s="31"/>
      <c r="IMD61" s="31"/>
      <c r="IME61" s="31"/>
      <c r="IMF61" s="31"/>
      <c r="IMG61" s="31"/>
      <c r="IMH61" s="31"/>
      <c r="IMI61" s="31"/>
      <c r="IMJ61" s="31"/>
      <c r="IMK61" s="31"/>
      <c r="IML61" s="31"/>
      <c r="IMM61" s="31"/>
      <c r="IMN61" s="31"/>
      <c r="IMO61" s="31"/>
      <c r="IMP61" s="31"/>
      <c r="IMQ61" s="31"/>
      <c r="IMR61" s="31"/>
      <c r="IMS61" s="31"/>
      <c r="IMT61" s="31"/>
      <c r="IMU61" s="31"/>
      <c r="IMV61" s="31"/>
      <c r="IMW61" s="31"/>
      <c r="IMX61" s="31"/>
      <c r="IMY61" s="31"/>
      <c r="IMZ61" s="31"/>
      <c r="INA61" s="31"/>
      <c r="INB61" s="31"/>
      <c r="INC61" s="31"/>
      <c r="IND61" s="31"/>
      <c r="INE61" s="31"/>
      <c r="INF61" s="31"/>
      <c r="ING61" s="31"/>
      <c r="INH61" s="31"/>
      <c r="INI61" s="31"/>
      <c r="INJ61" s="31"/>
      <c r="INK61" s="31"/>
      <c r="INL61" s="31"/>
      <c r="INM61" s="31"/>
      <c r="INN61" s="31"/>
      <c r="INO61" s="31"/>
      <c r="INP61" s="31"/>
      <c r="INQ61" s="31"/>
      <c r="INR61" s="31"/>
      <c r="INS61" s="31"/>
      <c r="INT61" s="31"/>
      <c r="INU61" s="31"/>
      <c r="INV61" s="31"/>
      <c r="INW61" s="31"/>
      <c r="INX61" s="31"/>
      <c r="INY61" s="31"/>
      <c r="INZ61" s="31"/>
      <c r="IOA61" s="31"/>
      <c r="IOB61" s="31"/>
      <c r="IOC61" s="31"/>
      <c r="IOD61" s="31"/>
      <c r="IOE61" s="31"/>
      <c r="IOF61" s="31"/>
      <c r="IOG61" s="31"/>
      <c r="IOH61" s="31"/>
      <c r="IOI61" s="31"/>
      <c r="IOJ61" s="31"/>
      <c r="IOK61" s="31"/>
      <c r="IOL61" s="31"/>
      <c r="IOM61" s="31"/>
      <c r="ION61" s="31"/>
      <c r="IOO61" s="31"/>
      <c r="IOP61" s="31"/>
      <c r="IOQ61" s="31"/>
      <c r="IOR61" s="31"/>
      <c r="IOS61" s="31"/>
      <c r="IOT61" s="31"/>
      <c r="IOU61" s="31"/>
      <c r="IOV61" s="31"/>
      <c r="IOW61" s="31"/>
      <c r="IOX61" s="31"/>
      <c r="IOY61" s="31"/>
      <c r="IOZ61" s="31"/>
      <c r="IPA61" s="31"/>
      <c r="IPB61" s="31"/>
      <c r="IPC61" s="31"/>
      <c r="IPD61" s="31"/>
      <c r="IPE61" s="31"/>
      <c r="IPF61" s="31"/>
      <c r="IPG61" s="31"/>
      <c r="IPH61" s="31"/>
      <c r="IPI61" s="31"/>
      <c r="IPJ61" s="31"/>
      <c r="IPK61" s="31"/>
      <c r="IPL61" s="31"/>
      <c r="IPM61" s="31"/>
      <c r="IPN61" s="31"/>
      <c r="IPO61" s="31"/>
      <c r="IPP61" s="31"/>
      <c r="IPQ61" s="31"/>
      <c r="IPR61" s="31"/>
      <c r="IPS61" s="31"/>
      <c r="IPT61" s="31"/>
      <c r="IPU61" s="31"/>
      <c r="IPV61" s="31"/>
      <c r="IPW61" s="31"/>
      <c r="IPX61" s="31"/>
      <c r="IPY61" s="31"/>
      <c r="IPZ61" s="31"/>
      <c r="IQA61" s="31"/>
      <c r="IQB61" s="31"/>
      <c r="IQC61" s="31"/>
      <c r="IQD61" s="31"/>
      <c r="IQE61" s="31"/>
      <c r="IQF61" s="31"/>
      <c r="IQG61" s="31"/>
      <c r="IQH61" s="31"/>
      <c r="IQI61" s="31"/>
      <c r="IQJ61" s="31"/>
      <c r="IQK61" s="31"/>
      <c r="IQL61" s="31"/>
      <c r="IQM61" s="31"/>
      <c r="IQN61" s="31"/>
      <c r="IQO61" s="31"/>
      <c r="IQP61" s="31"/>
      <c r="IQQ61" s="31"/>
      <c r="IQR61" s="31"/>
      <c r="IQS61" s="31"/>
      <c r="IQT61" s="31"/>
      <c r="IQU61" s="31"/>
      <c r="IQV61" s="31"/>
      <c r="IQW61" s="31"/>
      <c r="IQX61" s="31"/>
      <c r="IQY61" s="31"/>
      <c r="IQZ61" s="31"/>
      <c r="IRA61" s="31"/>
      <c r="IRB61" s="31"/>
      <c r="IRC61" s="31"/>
      <c r="IRD61" s="31"/>
      <c r="IRE61" s="31"/>
      <c r="IRF61" s="31"/>
      <c r="IRG61" s="31"/>
      <c r="IRH61" s="31"/>
      <c r="IRI61" s="31"/>
      <c r="IRJ61" s="31"/>
      <c r="IRK61" s="31"/>
      <c r="IRL61" s="31"/>
      <c r="IRM61" s="31"/>
      <c r="IRN61" s="31"/>
      <c r="IRO61" s="31"/>
      <c r="IRP61" s="31"/>
      <c r="IRQ61" s="31"/>
      <c r="IRR61" s="31"/>
      <c r="IRS61" s="31"/>
      <c r="IRT61" s="31"/>
      <c r="IRU61" s="31"/>
      <c r="IRV61" s="31"/>
      <c r="IRW61" s="31"/>
      <c r="IRX61" s="31"/>
      <c r="IRY61" s="31"/>
      <c r="IRZ61" s="31"/>
      <c r="ISA61" s="31"/>
      <c r="ISB61" s="31"/>
      <c r="ISC61" s="31"/>
      <c r="ISD61" s="31"/>
      <c r="ISE61" s="31"/>
      <c r="ISF61" s="31"/>
      <c r="ISG61" s="31"/>
      <c r="ISH61" s="31"/>
      <c r="ISI61" s="31"/>
      <c r="ISJ61" s="31"/>
      <c r="ISK61" s="31"/>
      <c r="ISL61" s="31"/>
      <c r="ISM61" s="31"/>
      <c r="ISN61" s="31"/>
      <c r="ISO61" s="31"/>
      <c r="ISP61" s="31"/>
      <c r="ISQ61" s="31"/>
      <c r="ISR61" s="31"/>
      <c r="ISS61" s="31"/>
      <c r="IST61" s="31"/>
      <c r="ISU61" s="31"/>
      <c r="ISV61" s="31"/>
      <c r="ISW61" s="31"/>
      <c r="ISX61" s="31"/>
      <c r="ISY61" s="31"/>
      <c r="ISZ61" s="31"/>
      <c r="ITA61" s="31"/>
      <c r="ITB61" s="31"/>
      <c r="ITC61" s="31"/>
      <c r="ITD61" s="31"/>
      <c r="ITE61" s="31"/>
      <c r="ITF61" s="31"/>
      <c r="ITG61" s="31"/>
      <c r="ITH61" s="31"/>
      <c r="ITI61" s="31"/>
      <c r="ITJ61" s="31"/>
      <c r="ITK61" s="31"/>
      <c r="ITL61" s="31"/>
      <c r="ITM61" s="31"/>
      <c r="ITN61" s="31"/>
      <c r="ITO61" s="31"/>
      <c r="ITP61" s="31"/>
      <c r="ITQ61" s="31"/>
      <c r="ITR61" s="31"/>
      <c r="ITS61" s="31"/>
      <c r="ITT61" s="31"/>
      <c r="ITU61" s="31"/>
      <c r="ITV61" s="31"/>
      <c r="ITW61" s="31"/>
      <c r="ITX61" s="31"/>
      <c r="ITY61" s="31"/>
      <c r="ITZ61" s="31"/>
      <c r="IUA61" s="31"/>
      <c r="IUB61" s="31"/>
      <c r="IUC61" s="31"/>
      <c r="IUD61" s="31"/>
      <c r="IUE61" s="31"/>
      <c r="IUF61" s="31"/>
      <c r="IUG61" s="31"/>
      <c r="IUH61" s="31"/>
      <c r="IUI61" s="31"/>
      <c r="IUJ61" s="31"/>
      <c r="IUK61" s="31"/>
      <c r="IUL61" s="31"/>
      <c r="IUM61" s="31"/>
      <c r="IUN61" s="31"/>
      <c r="IUO61" s="31"/>
      <c r="IUP61" s="31"/>
      <c r="IUQ61" s="31"/>
      <c r="IUR61" s="31"/>
      <c r="IUS61" s="31"/>
      <c r="IUT61" s="31"/>
      <c r="IUU61" s="31"/>
      <c r="IUV61" s="31"/>
      <c r="IUW61" s="31"/>
      <c r="IUX61" s="31"/>
      <c r="IUY61" s="31"/>
      <c r="IUZ61" s="31"/>
      <c r="IVA61" s="31"/>
      <c r="IVB61" s="31"/>
      <c r="IVC61" s="31"/>
      <c r="IVD61" s="31"/>
      <c r="IVE61" s="31"/>
      <c r="IVF61" s="31"/>
      <c r="IVG61" s="31"/>
      <c r="IVH61" s="31"/>
      <c r="IVI61" s="31"/>
      <c r="IVJ61" s="31"/>
      <c r="IVK61" s="31"/>
      <c r="IVL61" s="31"/>
      <c r="IVM61" s="31"/>
      <c r="IVN61" s="31"/>
      <c r="IVO61" s="31"/>
      <c r="IVP61" s="31"/>
      <c r="IVQ61" s="31"/>
      <c r="IVR61" s="31"/>
      <c r="IVS61" s="31"/>
      <c r="IVT61" s="31"/>
      <c r="IVU61" s="31"/>
      <c r="IVV61" s="31"/>
      <c r="IVW61" s="31"/>
      <c r="IVX61" s="31"/>
      <c r="IVY61" s="31"/>
      <c r="IVZ61" s="31"/>
      <c r="IWA61" s="31"/>
      <c r="IWB61" s="31"/>
      <c r="IWC61" s="31"/>
      <c r="IWD61" s="31"/>
      <c r="IWE61" s="31"/>
      <c r="IWF61" s="31"/>
      <c r="IWG61" s="31"/>
      <c r="IWH61" s="31"/>
      <c r="IWI61" s="31"/>
      <c r="IWJ61" s="31"/>
      <c r="IWK61" s="31"/>
      <c r="IWL61" s="31"/>
      <c r="IWM61" s="31"/>
      <c r="IWN61" s="31"/>
      <c r="IWO61" s="31"/>
      <c r="IWP61" s="31"/>
      <c r="IWQ61" s="31"/>
      <c r="IWR61" s="31"/>
      <c r="IWS61" s="31"/>
      <c r="IWT61" s="31"/>
      <c r="IWU61" s="31"/>
      <c r="IWV61" s="31"/>
      <c r="IWW61" s="31"/>
      <c r="IWX61" s="31"/>
      <c r="IWY61" s="31"/>
      <c r="IWZ61" s="31"/>
      <c r="IXA61" s="31"/>
      <c r="IXB61" s="31"/>
      <c r="IXC61" s="31"/>
      <c r="IXD61" s="31"/>
      <c r="IXE61" s="31"/>
      <c r="IXF61" s="31"/>
      <c r="IXG61" s="31"/>
      <c r="IXH61" s="31"/>
      <c r="IXI61" s="31"/>
      <c r="IXJ61" s="31"/>
      <c r="IXK61" s="31"/>
      <c r="IXL61" s="31"/>
      <c r="IXM61" s="31"/>
      <c r="IXN61" s="31"/>
      <c r="IXO61" s="31"/>
      <c r="IXP61" s="31"/>
      <c r="IXQ61" s="31"/>
      <c r="IXR61" s="31"/>
      <c r="IXS61" s="31"/>
      <c r="IXT61" s="31"/>
      <c r="IXU61" s="31"/>
      <c r="IXV61" s="31"/>
      <c r="IXW61" s="31"/>
      <c r="IXX61" s="31"/>
      <c r="IXY61" s="31"/>
      <c r="IXZ61" s="31"/>
      <c r="IYA61" s="31"/>
      <c r="IYB61" s="31"/>
      <c r="IYC61" s="31"/>
      <c r="IYD61" s="31"/>
      <c r="IYE61" s="31"/>
      <c r="IYF61" s="31"/>
      <c r="IYG61" s="31"/>
      <c r="IYH61" s="31"/>
      <c r="IYI61" s="31"/>
      <c r="IYJ61" s="31"/>
      <c r="IYK61" s="31"/>
      <c r="IYL61" s="31"/>
      <c r="IYM61" s="31"/>
      <c r="IYN61" s="31"/>
      <c r="IYO61" s="31"/>
      <c r="IYP61" s="31"/>
      <c r="IYQ61" s="31"/>
      <c r="IYR61" s="31"/>
      <c r="IYS61" s="31"/>
      <c r="IYT61" s="31"/>
      <c r="IYU61" s="31"/>
      <c r="IYV61" s="31"/>
      <c r="IYW61" s="31"/>
      <c r="IYX61" s="31"/>
      <c r="IYY61" s="31"/>
      <c r="IYZ61" s="31"/>
      <c r="IZA61" s="31"/>
      <c r="IZB61" s="31"/>
      <c r="IZC61" s="31"/>
      <c r="IZD61" s="31"/>
      <c r="IZE61" s="31"/>
      <c r="IZF61" s="31"/>
      <c r="IZG61" s="31"/>
      <c r="IZH61" s="31"/>
      <c r="IZI61" s="31"/>
      <c r="IZJ61" s="31"/>
      <c r="IZK61" s="31"/>
      <c r="IZL61" s="31"/>
      <c r="IZM61" s="31"/>
      <c r="IZN61" s="31"/>
      <c r="IZO61" s="31"/>
      <c r="IZP61" s="31"/>
      <c r="IZQ61" s="31"/>
      <c r="IZR61" s="31"/>
      <c r="IZS61" s="31"/>
      <c r="IZT61" s="31"/>
      <c r="IZU61" s="31"/>
      <c r="IZV61" s="31"/>
      <c r="IZW61" s="31"/>
      <c r="IZX61" s="31"/>
      <c r="IZY61" s="31"/>
      <c r="IZZ61" s="31"/>
      <c r="JAA61" s="31"/>
      <c r="JAB61" s="31"/>
      <c r="JAC61" s="31"/>
      <c r="JAD61" s="31"/>
      <c r="JAE61" s="31"/>
      <c r="JAF61" s="31"/>
      <c r="JAG61" s="31"/>
      <c r="JAH61" s="31"/>
      <c r="JAI61" s="31"/>
      <c r="JAJ61" s="31"/>
      <c r="JAK61" s="31"/>
      <c r="JAL61" s="31"/>
      <c r="JAM61" s="31"/>
      <c r="JAN61" s="31"/>
      <c r="JAO61" s="31"/>
      <c r="JAP61" s="31"/>
      <c r="JAQ61" s="31"/>
      <c r="JAR61" s="31"/>
      <c r="JAS61" s="31"/>
      <c r="JAT61" s="31"/>
      <c r="JAU61" s="31"/>
      <c r="JAV61" s="31"/>
      <c r="JAW61" s="31"/>
      <c r="JAX61" s="31"/>
      <c r="JAY61" s="31"/>
      <c r="JAZ61" s="31"/>
      <c r="JBA61" s="31"/>
      <c r="JBB61" s="31"/>
      <c r="JBC61" s="31"/>
      <c r="JBD61" s="31"/>
      <c r="JBE61" s="31"/>
      <c r="JBF61" s="31"/>
      <c r="JBG61" s="31"/>
      <c r="JBH61" s="31"/>
      <c r="JBI61" s="31"/>
      <c r="JBJ61" s="31"/>
      <c r="JBK61" s="31"/>
      <c r="JBL61" s="31"/>
      <c r="JBM61" s="31"/>
      <c r="JBN61" s="31"/>
      <c r="JBO61" s="31"/>
      <c r="JBP61" s="31"/>
      <c r="JBQ61" s="31"/>
      <c r="JBR61" s="31"/>
      <c r="JBS61" s="31"/>
      <c r="JBT61" s="31"/>
      <c r="JBU61" s="31"/>
      <c r="JBV61" s="31"/>
      <c r="JBW61" s="31"/>
      <c r="JBX61" s="31"/>
      <c r="JBY61" s="31"/>
      <c r="JBZ61" s="31"/>
      <c r="JCA61" s="31"/>
      <c r="JCB61" s="31"/>
      <c r="JCC61" s="31"/>
      <c r="JCD61" s="31"/>
      <c r="JCE61" s="31"/>
      <c r="JCF61" s="31"/>
      <c r="JCG61" s="31"/>
      <c r="JCH61" s="31"/>
      <c r="JCI61" s="31"/>
      <c r="JCJ61" s="31"/>
      <c r="JCK61" s="31"/>
      <c r="JCL61" s="31"/>
      <c r="JCM61" s="31"/>
      <c r="JCN61" s="31"/>
      <c r="JCO61" s="31"/>
      <c r="JCP61" s="31"/>
      <c r="JCQ61" s="31"/>
      <c r="JCR61" s="31"/>
      <c r="JCS61" s="31"/>
      <c r="JCT61" s="31"/>
      <c r="JCU61" s="31"/>
      <c r="JCV61" s="31"/>
      <c r="JCW61" s="31"/>
      <c r="JCX61" s="31"/>
      <c r="JCY61" s="31"/>
      <c r="JCZ61" s="31"/>
      <c r="JDA61" s="31"/>
      <c r="JDB61" s="31"/>
      <c r="JDC61" s="31"/>
      <c r="JDD61" s="31"/>
      <c r="JDE61" s="31"/>
      <c r="JDF61" s="31"/>
      <c r="JDG61" s="31"/>
      <c r="JDH61" s="31"/>
      <c r="JDI61" s="31"/>
      <c r="JDJ61" s="31"/>
      <c r="JDK61" s="31"/>
      <c r="JDL61" s="31"/>
      <c r="JDM61" s="31"/>
      <c r="JDN61" s="31"/>
      <c r="JDO61" s="31"/>
      <c r="JDP61" s="31"/>
      <c r="JDQ61" s="31"/>
      <c r="JDR61" s="31"/>
      <c r="JDS61" s="31"/>
      <c r="JDT61" s="31"/>
      <c r="JDU61" s="31"/>
      <c r="JDV61" s="31"/>
      <c r="JDW61" s="31"/>
      <c r="JDX61" s="31"/>
      <c r="JDY61" s="31"/>
      <c r="JDZ61" s="31"/>
      <c r="JEA61" s="31"/>
      <c r="JEB61" s="31"/>
      <c r="JEC61" s="31"/>
      <c r="JED61" s="31"/>
      <c r="JEE61" s="31"/>
      <c r="JEF61" s="31"/>
      <c r="JEG61" s="31"/>
      <c r="JEH61" s="31"/>
      <c r="JEI61" s="31"/>
      <c r="JEJ61" s="31"/>
      <c r="JEK61" s="31"/>
      <c r="JEL61" s="31"/>
      <c r="JEM61" s="31"/>
      <c r="JEN61" s="31"/>
      <c r="JEO61" s="31"/>
      <c r="JEP61" s="31"/>
      <c r="JEQ61" s="31"/>
      <c r="JER61" s="31"/>
      <c r="JES61" s="31"/>
      <c r="JET61" s="31"/>
      <c r="JEU61" s="31"/>
      <c r="JEV61" s="31"/>
      <c r="JEW61" s="31"/>
      <c r="JEX61" s="31"/>
      <c r="JEY61" s="31"/>
      <c r="JEZ61" s="31"/>
      <c r="JFA61" s="31"/>
      <c r="JFB61" s="31"/>
      <c r="JFC61" s="31"/>
      <c r="JFD61" s="31"/>
      <c r="JFE61" s="31"/>
      <c r="JFF61" s="31"/>
      <c r="JFG61" s="31"/>
      <c r="JFH61" s="31"/>
      <c r="JFI61" s="31"/>
      <c r="JFJ61" s="31"/>
      <c r="JFK61" s="31"/>
      <c r="JFL61" s="31"/>
      <c r="JFM61" s="31"/>
      <c r="JFN61" s="31"/>
      <c r="JFO61" s="31"/>
      <c r="JFP61" s="31"/>
      <c r="JFQ61" s="31"/>
      <c r="JFR61" s="31"/>
      <c r="JFS61" s="31"/>
      <c r="JFT61" s="31"/>
      <c r="JFU61" s="31"/>
      <c r="JFV61" s="31"/>
      <c r="JFW61" s="31"/>
      <c r="JFX61" s="31"/>
      <c r="JFY61" s="31"/>
      <c r="JFZ61" s="31"/>
      <c r="JGA61" s="31"/>
      <c r="JGB61" s="31"/>
      <c r="JGC61" s="31"/>
      <c r="JGD61" s="31"/>
      <c r="JGE61" s="31"/>
      <c r="JGF61" s="31"/>
      <c r="JGG61" s="31"/>
      <c r="JGH61" s="31"/>
      <c r="JGI61" s="31"/>
      <c r="JGJ61" s="31"/>
      <c r="JGK61" s="31"/>
      <c r="JGL61" s="31"/>
      <c r="JGM61" s="31"/>
      <c r="JGN61" s="31"/>
      <c r="JGO61" s="31"/>
      <c r="JGP61" s="31"/>
      <c r="JGQ61" s="31"/>
      <c r="JGR61" s="31"/>
      <c r="JGS61" s="31"/>
      <c r="JGT61" s="31"/>
      <c r="JGU61" s="31"/>
      <c r="JGV61" s="31"/>
      <c r="JGW61" s="31"/>
      <c r="JGX61" s="31"/>
      <c r="JGY61" s="31"/>
      <c r="JGZ61" s="31"/>
      <c r="JHA61" s="31"/>
      <c r="JHB61" s="31"/>
      <c r="JHC61" s="31"/>
      <c r="JHD61" s="31"/>
      <c r="JHE61" s="31"/>
      <c r="JHF61" s="31"/>
      <c r="JHG61" s="31"/>
      <c r="JHH61" s="31"/>
      <c r="JHI61" s="31"/>
      <c r="JHJ61" s="31"/>
      <c r="JHK61" s="31"/>
      <c r="JHL61" s="31"/>
      <c r="JHM61" s="31"/>
      <c r="JHN61" s="31"/>
      <c r="JHO61" s="31"/>
      <c r="JHP61" s="31"/>
      <c r="JHQ61" s="31"/>
      <c r="JHR61" s="31"/>
      <c r="JHS61" s="31"/>
      <c r="JHT61" s="31"/>
      <c r="JHU61" s="31"/>
      <c r="JHV61" s="31"/>
      <c r="JHW61" s="31"/>
      <c r="JHX61" s="31"/>
      <c r="JHY61" s="31"/>
      <c r="JHZ61" s="31"/>
      <c r="JIA61" s="31"/>
      <c r="JIB61" s="31"/>
      <c r="JIC61" s="31"/>
      <c r="JID61" s="31"/>
      <c r="JIE61" s="31"/>
      <c r="JIF61" s="31"/>
      <c r="JIG61" s="31"/>
      <c r="JIH61" s="31"/>
      <c r="JII61" s="31"/>
      <c r="JIJ61" s="31"/>
      <c r="JIK61" s="31"/>
      <c r="JIL61" s="31"/>
      <c r="JIM61" s="31"/>
      <c r="JIN61" s="31"/>
      <c r="JIO61" s="31"/>
      <c r="JIP61" s="31"/>
      <c r="JIQ61" s="31"/>
      <c r="JIR61" s="31"/>
      <c r="JIS61" s="31"/>
      <c r="JIT61" s="31"/>
      <c r="JIU61" s="31"/>
      <c r="JIV61" s="31"/>
      <c r="JIW61" s="31"/>
      <c r="JIX61" s="31"/>
      <c r="JIY61" s="31"/>
      <c r="JIZ61" s="31"/>
      <c r="JJA61" s="31"/>
      <c r="JJB61" s="31"/>
      <c r="JJC61" s="31"/>
      <c r="JJD61" s="31"/>
      <c r="JJE61" s="31"/>
      <c r="JJF61" s="31"/>
      <c r="JJG61" s="31"/>
      <c r="JJH61" s="31"/>
      <c r="JJI61" s="31"/>
      <c r="JJJ61" s="31"/>
      <c r="JJK61" s="31"/>
      <c r="JJL61" s="31"/>
      <c r="JJM61" s="31"/>
      <c r="JJN61" s="31"/>
      <c r="JJO61" s="31"/>
      <c r="JJP61" s="31"/>
      <c r="JJQ61" s="31"/>
      <c r="JJR61" s="31"/>
      <c r="JJS61" s="31"/>
      <c r="JJT61" s="31"/>
      <c r="JJU61" s="31"/>
      <c r="JJV61" s="31"/>
      <c r="JJW61" s="31"/>
      <c r="JJX61" s="31"/>
      <c r="JJY61" s="31"/>
      <c r="JJZ61" s="31"/>
      <c r="JKA61" s="31"/>
      <c r="JKB61" s="31"/>
      <c r="JKC61" s="31"/>
      <c r="JKD61" s="31"/>
      <c r="JKE61" s="31"/>
      <c r="JKF61" s="31"/>
      <c r="JKG61" s="31"/>
      <c r="JKH61" s="31"/>
      <c r="JKI61" s="31"/>
      <c r="JKJ61" s="31"/>
      <c r="JKK61" s="31"/>
      <c r="JKL61" s="31"/>
      <c r="JKM61" s="31"/>
      <c r="JKN61" s="31"/>
      <c r="JKO61" s="31"/>
      <c r="JKP61" s="31"/>
      <c r="JKQ61" s="31"/>
      <c r="JKR61" s="31"/>
      <c r="JKS61" s="31"/>
      <c r="JKT61" s="31"/>
      <c r="JKU61" s="31"/>
      <c r="JKV61" s="31"/>
      <c r="JKW61" s="31"/>
      <c r="JKX61" s="31"/>
      <c r="JKY61" s="31"/>
      <c r="JKZ61" s="31"/>
      <c r="JLA61" s="31"/>
      <c r="JLB61" s="31"/>
      <c r="JLC61" s="31"/>
      <c r="JLD61" s="31"/>
      <c r="JLE61" s="31"/>
      <c r="JLF61" s="31"/>
      <c r="JLG61" s="31"/>
      <c r="JLH61" s="31"/>
      <c r="JLI61" s="31"/>
      <c r="JLJ61" s="31"/>
      <c r="JLK61" s="31"/>
      <c r="JLL61" s="31"/>
      <c r="JLM61" s="31"/>
      <c r="JLN61" s="31"/>
      <c r="JLO61" s="31"/>
      <c r="JLP61" s="31"/>
      <c r="JLQ61" s="31"/>
      <c r="JLR61" s="31"/>
      <c r="JLS61" s="31"/>
      <c r="JLT61" s="31"/>
      <c r="JLU61" s="31"/>
      <c r="JLV61" s="31"/>
      <c r="JLW61" s="31"/>
      <c r="JLX61" s="31"/>
      <c r="JLY61" s="31"/>
      <c r="JLZ61" s="31"/>
      <c r="JMA61" s="31"/>
      <c r="JMB61" s="31"/>
      <c r="JMC61" s="31"/>
      <c r="JMD61" s="31"/>
      <c r="JME61" s="31"/>
      <c r="JMF61" s="31"/>
      <c r="JMG61" s="31"/>
      <c r="JMH61" s="31"/>
      <c r="JMI61" s="31"/>
      <c r="JMJ61" s="31"/>
      <c r="JMK61" s="31"/>
      <c r="JML61" s="31"/>
      <c r="JMM61" s="31"/>
      <c r="JMN61" s="31"/>
      <c r="JMO61" s="31"/>
      <c r="JMP61" s="31"/>
      <c r="JMQ61" s="31"/>
      <c r="JMR61" s="31"/>
      <c r="JMS61" s="31"/>
      <c r="JMT61" s="31"/>
      <c r="JMU61" s="31"/>
      <c r="JMV61" s="31"/>
      <c r="JMW61" s="31"/>
      <c r="JMX61" s="31"/>
      <c r="JMY61" s="31"/>
      <c r="JMZ61" s="31"/>
      <c r="JNA61" s="31"/>
      <c r="JNB61" s="31"/>
      <c r="JNC61" s="31"/>
      <c r="JND61" s="31"/>
      <c r="JNE61" s="31"/>
      <c r="JNF61" s="31"/>
      <c r="JNG61" s="31"/>
      <c r="JNH61" s="31"/>
      <c r="JNI61" s="31"/>
      <c r="JNJ61" s="31"/>
      <c r="JNK61" s="31"/>
      <c r="JNL61" s="31"/>
      <c r="JNM61" s="31"/>
      <c r="JNN61" s="31"/>
      <c r="JNO61" s="31"/>
      <c r="JNP61" s="31"/>
      <c r="JNQ61" s="31"/>
      <c r="JNR61" s="31"/>
      <c r="JNS61" s="31"/>
      <c r="JNT61" s="31"/>
      <c r="JNU61" s="31"/>
      <c r="JNV61" s="31"/>
      <c r="JNW61" s="31"/>
      <c r="JNX61" s="31"/>
      <c r="JNY61" s="31"/>
      <c r="JNZ61" s="31"/>
      <c r="JOA61" s="31"/>
      <c r="JOB61" s="31"/>
      <c r="JOC61" s="31"/>
      <c r="JOD61" s="31"/>
      <c r="JOE61" s="31"/>
      <c r="JOF61" s="31"/>
      <c r="JOG61" s="31"/>
      <c r="JOH61" s="31"/>
      <c r="JOI61" s="31"/>
      <c r="JOJ61" s="31"/>
      <c r="JOK61" s="31"/>
      <c r="JOL61" s="31"/>
      <c r="JOM61" s="31"/>
      <c r="JON61" s="31"/>
      <c r="JOO61" s="31"/>
      <c r="JOP61" s="31"/>
      <c r="JOQ61" s="31"/>
      <c r="JOR61" s="31"/>
      <c r="JOS61" s="31"/>
      <c r="JOT61" s="31"/>
      <c r="JOU61" s="31"/>
      <c r="JOV61" s="31"/>
      <c r="JOW61" s="31"/>
      <c r="JOX61" s="31"/>
      <c r="JOY61" s="31"/>
      <c r="JOZ61" s="31"/>
      <c r="JPA61" s="31"/>
      <c r="JPB61" s="31"/>
      <c r="JPC61" s="31"/>
      <c r="JPD61" s="31"/>
      <c r="JPE61" s="31"/>
      <c r="JPF61" s="31"/>
      <c r="JPG61" s="31"/>
      <c r="JPH61" s="31"/>
      <c r="JPI61" s="31"/>
      <c r="JPJ61" s="31"/>
      <c r="JPK61" s="31"/>
      <c r="JPL61" s="31"/>
      <c r="JPM61" s="31"/>
      <c r="JPN61" s="31"/>
      <c r="JPO61" s="31"/>
      <c r="JPP61" s="31"/>
      <c r="JPQ61" s="31"/>
      <c r="JPR61" s="31"/>
      <c r="JPS61" s="31"/>
      <c r="JPT61" s="31"/>
      <c r="JPU61" s="31"/>
      <c r="JPV61" s="31"/>
      <c r="JPW61" s="31"/>
      <c r="JPX61" s="31"/>
      <c r="JPY61" s="31"/>
      <c r="JPZ61" s="31"/>
      <c r="JQA61" s="31"/>
      <c r="JQB61" s="31"/>
      <c r="JQC61" s="31"/>
      <c r="JQD61" s="31"/>
      <c r="JQE61" s="31"/>
      <c r="JQF61" s="31"/>
      <c r="JQG61" s="31"/>
      <c r="JQH61" s="31"/>
      <c r="JQI61" s="31"/>
      <c r="JQJ61" s="31"/>
      <c r="JQK61" s="31"/>
      <c r="JQL61" s="31"/>
      <c r="JQM61" s="31"/>
      <c r="JQN61" s="31"/>
      <c r="JQO61" s="31"/>
      <c r="JQP61" s="31"/>
      <c r="JQQ61" s="31"/>
      <c r="JQR61" s="31"/>
      <c r="JQS61" s="31"/>
      <c r="JQT61" s="31"/>
      <c r="JQU61" s="31"/>
      <c r="JQV61" s="31"/>
      <c r="JQW61" s="31"/>
      <c r="JQX61" s="31"/>
      <c r="JQY61" s="31"/>
      <c r="JQZ61" s="31"/>
      <c r="JRA61" s="31"/>
      <c r="JRB61" s="31"/>
      <c r="JRC61" s="31"/>
      <c r="JRD61" s="31"/>
      <c r="JRE61" s="31"/>
      <c r="JRF61" s="31"/>
      <c r="JRG61" s="31"/>
      <c r="JRH61" s="31"/>
      <c r="JRI61" s="31"/>
      <c r="JRJ61" s="31"/>
      <c r="JRK61" s="31"/>
      <c r="JRL61" s="31"/>
      <c r="JRM61" s="31"/>
      <c r="JRN61" s="31"/>
      <c r="JRO61" s="31"/>
      <c r="JRP61" s="31"/>
      <c r="JRQ61" s="31"/>
      <c r="JRR61" s="31"/>
      <c r="JRS61" s="31"/>
      <c r="JRT61" s="31"/>
      <c r="JRU61" s="31"/>
      <c r="JRV61" s="31"/>
      <c r="JRW61" s="31"/>
      <c r="JRX61" s="31"/>
      <c r="JRY61" s="31"/>
      <c r="JRZ61" s="31"/>
      <c r="JSA61" s="31"/>
      <c r="JSB61" s="31"/>
      <c r="JSC61" s="31"/>
      <c r="JSD61" s="31"/>
      <c r="JSE61" s="31"/>
      <c r="JSF61" s="31"/>
      <c r="JSG61" s="31"/>
      <c r="JSH61" s="31"/>
      <c r="JSI61" s="31"/>
      <c r="JSJ61" s="31"/>
      <c r="JSK61" s="31"/>
      <c r="JSL61" s="31"/>
      <c r="JSM61" s="31"/>
      <c r="JSN61" s="31"/>
      <c r="JSO61" s="31"/>
      <c r="JSP61" s="31"/>
      <c r="JSQ61" s="31"/>
      <c r="JSR61" s="31"/>
      <c r="JSS61" s="31"/>
      <c r="JST61" s="31"/>
      <c r="JSU61" s="31"/>
      <c r="JSV61" s="31"/>
      <c r="JSW61" s="31"/>
      <c r="JSX61" s="31"/>
      <c r="JSY61" s="31"/>
      <c r="JSZ61" s="31"/>
      <c r="JTA61" s="31"/>
      <c r="JTB61" s="31"/>
      <c r="JTC61" s="31"/>
      <c r="JTD61" s="31"/>
      <c r="JTE61" s="31"/>
      <c r="JTF61" s="31"/>
      <c r="JTG61" s="31"/>
      <c r="JTH61" s="31"/>
      <c r="JTI61" s="31"/>
      <c r="JTJ61" s="31"/>
      <c r="JTK61" s="31"/>
      <c r="JTL61" s="31"/>
      <c r="JTM61" s="31"/>
      <c r="JTN61" s="31"/>
      <c r="JTO61" s="31"/>
      <c r="JTP61" s="31"/>
      <c r="JTQ61" s="31"/>
      <c r="JTR61" s="31"/>
      <c r="JTS61" s="31"/>
      <c r="JTT61" s="31"/>
      <c r="JTU61" s="31"/>
      <c r="JTV61" s="31"/>
      <c r="JTW61" s="31"/>
      <c r="JTX61" s="31"/>
      <c r="JTY61" s="31"/>
      <c r="JTZ61" s="31"/>
      <c r="JUA61" s="31"/>
      <c r="JUB61" s="31"/>
      <c r="JUC61" s="31"/>
      <c r="JUD61" s="31"/>
      <c r="JUE61" s="31"/>
      <c r="JUF61" s="31"/>
      <c r="JUG61" s="31"/>
      <c r="JUH61" s="31"/>
      <c r="JUI61" s="31"/>
      <c r="JUJ61" s="31"/>
      <c r="JUK61" s="31"/>
      <c r="JUL61" s="31"/>
      <c r="JUM61" s="31"/>
      <c r="JUN61" s="31"/>
      <c r="JUO61" s="31"/>
      <c r="JUP61" s="31"/>
      <c r="JUQ61" s="31"/>
      <c r="JUR61" s="31"/>
      <c r="JUS61" s="31"/>
      <c r="JUT61" s="31"/>
      <c r="JUU61" s="31"/>
      <c r="JUV61" s="31"/>
      <c r="JUW61" s="31"/>
      <c r="JUX61" s="31"/>
      <c r="JUY61" s="31"/>
      <c r="JUZ61" s="31"/>
      <c r="JVA61" s="31"/>
      <c r="JVB61" s="31"/>
      <c r="JVC61" s="31"/>
      <c r="JVD61" s="31"/>
      <c r="JVE61" s="31"/>
      <c r="JVF61" s="31"/>
      <c r="JVG61" s="31"/>
      <c r="JVH61" s="31"/>
      <c r="JVI61" s="31"/>
      <c r="JVJ61" s="31"/>
      <c r="JVK61" s="31"/>
      <c r="JVL61" s="31"/>
      <c r="JVM61" s="31"/>
      <c r="JVN61" s="31"/>
      <c r="JVO61" s="31"/>
      <c r="JVP61" s="31"/>
      <c r="JVQ61" s="31"/>
      <c r="JVR61" s="31"/>
      <c r="JVS61" s="31"/>
      <c r="JVT61" s="31"/>
      <c r="JVU61" s="31"/>
      <c r="JVV61" s="31"/>
      <c r="JVW61" s="31"/>
      <c r="JVX61" s="31"/>
      <c r="JVY61" s="31"/>
      <c r="JVZ61" s="31"/>
      <c r="JWA61" s="31"/>
      <c r="JWB61" s="31"/>
      <c r="JWC61" s="31"/>
      <c r="JWD61" s="31"/>
      <c r="JWE61" s="31"/>
      <c r="JWF61" s="31"/>
      <c r="JWG61" s="31"/>
      <c r="JWH61" s="31"/>
      <c r="JWI61" s="31"/>
      <c r="JWJ61" s="31"/>
      <c r="JWK61" s="31"/>
      <c r="JWL61" s="31"/>
      <c r="JWM61" s="31"/>
      <c r="JWN61" s="31"/>
      <c r="JWO61" s="31"/>
      <c r="JWP61" s="31"/>
      <c r="JWQ61" s="31"/>
      <c r="JWR61" s="31"/>
      <c r="JWS61" s="31"/>
      <c r="JWT61" s="31"/>
      <c r="JWU61" s="31"/>
      <c r="JWV61" s="31"/>
      <c r="JWW61" s="31"/>
      <c r="JWX61" s="31"/>
      <c r="JWY61" s="31"/>
      <c r="JWZ61" s="31"/>
      <c r="JXA61" s="31"/>
      <c r="JXB61" s="31"/>
      <c r="JXC61" s="31"/>
      <c r="JXD61" s="31"/>
      <c r="JXE61" s="31"/>
      <c r="JXF61" s="31"/>
      <c r="JXG61" s="31"/>
      <c r="JXH61" s="31"/>
      <c r="JXI61" s="31"/>
      <c r="JXJ61" s="31"/>
      <c r="JXK61" s="31"/>
      <c r="JXL61" s="31"/>
      <c r="JXM61" s="31"/>
      <c r="JXN61" s="31"/>
      <c r="JXO61" s="31"/>
      <c r="JXP61" s="31"/>
      <c r="JXQ61" s="31"/>
      <c r="JXR61" s="31"/>
      <c r="JXS61" s="31"/>
      <c r="JXT61" s="31"/>
      <c r="JXU61" s="31"/>
      <c r="JXV61" s="31"/>
      <c r="JXW61" s="31"/>
      <c r="JXX61" s="31"/>
      <c r="JXY61" s="31"/>
      <c r="JXZ61" s="31"/>
      <c r="JYA61" s="31"/>
      <c r="JYB61" s="31"/>
      <c r="JYC61" s="31"/>
      <c r="JYD61" s="31"/>
      <c r="JYE61" s="31"/>
      <c r="JYF61" s="31"/>
      <c r="JYG61" s="31"/>
      <c r="JYH61" s="31"/>
      <c r="JYI61" s="31"/>
      <c r="JYJ61" s="31"/>
      <c r="JYK61" s="31"/>
      <c r="JYL61" s="31"/>
      <c r="JYM61" s="31"/>
      <c r="JYN61" s="31"/>
      <c r="JYO61" s="31"/>
      <c r="JYP61" s="31"/>
      <c r="JYQ61" s="31"/>
      <c r="JYR61" s="31"/>
      <c r="JYS61" s="31"/>
      <c r="JYT61" s="31"/>
      <c r="JYU61" s="31"/>
      <c r="JYV61" s="31"/>
      <c r="JYW61" s="31"/>
      <c r="JYX61" s="31"/>
      <c r="JYY61" s="31"/>
      <c r="JYZ61" s="31"/>
      <c r="JZA61" s="31"/>
      <c r="JZB61" s="31"/>
      <c r="JZC61" s="31"/>
      <c r="JZD61" s="31"/>
      <c r="JZE61" s="31"/>
      <c r="JZF61" s="31"/>
      <c r="JZG61" s="31"/>
      <c r="JZH61" s="31"/>
      <c r="JZI61" s="31"/>
      <c r="JZJ61" s="31"/>
      <c r="JZK61" s="31"/>
      <c r="JZL61" s="31"/>
      <c r="JZM61" s="31"/>
      <c r="JZN61" s="31"/>
      <c r="JZO61" s="31"/>
      <c r="JZP61" s="31"/>
      <c r="JZQ61" s="31"/>
      <c r="JZR61" s="31"/>
      <c r="JZS61" s="31"/>
      <c r="JZT61" s="31"/>
      <c r="JZU61" s="31"/>
      <c r="JZV61" s="31"/>
      <c r="JZW61" s="31"/>
      <c r="JZX61" s="31"/>
      <c r="JZY61" s="31"/>
      <c r="JZZ61" s="31"/>
      <c r="KAA61" s="31"/>
      <c r="KAB61" s="31"/>
      <c r="KAC61" s="31"/>
      <c r="KAD61" s="31"/>
      <c r="KAE61" s="31"/>
      <c r="KAF61" s="31"/>
      <c r="KAG61" s="31"/>
      <c r="KAH61" s="31"/>
      <c r="KAI61" s="31"/>
      <c r="KAJ61" s="31"/>
      <c r="KAK61" s="31"/>
      <c r="KAL61" s="31"/>
      <c r="KAM61" s="31"/>
      <c r="KAN61" s="31"/>
      <c r="KAO61" s="31"/>
      <c r="KAP61" s="31"/>
      <c r="KAQ61" s="31"/>
      <c r="KAR61" s="31"/>
      <c r="KAS61" s="31"/>
      <c r="KAT61" s="31"/>
      <c r="KAU61" s="31"/>
      <c r="KAV61" s="31"/>
      <c r="KAW61" s="31"/>
      <c r="KAX61" s="31"/>
      <c r="KAY61" s="31"/>
      <c r="KAZ61" s="31"/>
      <c r="KBA61" s="31"/>
      <c r="KBB61" s="31"/>
      <c r="KBC61" s="31"/>
      <c r="KBD61" s="31"/>
      <c r="KBE61" s="31"/>
      <c r="KBF61" s="31"/>
      <c r="KBG61" s="31"/>
      <c r="KBH61" s="31"/>
      <c r="KBI61" s="31"/>
      <c r="KBJ61" s="31"/>
      <c r="KBK61" s="31"/>
      <c r="KBL61" s="31"/>
      <c r="KBM61" s="31"/>
      <c r="KBN61" s="31"/>
      <c r="KBO61" s="31"/>
      <c r="KBP61" s="31"/>
      <c r="KBQ61" s="31"/>
      <c r="KBR61" s="31"/>
      <c r="KBS61" s="31"/>
      <c r="KBT61" s="31"/>
      <c r="KBU61" s="31"/>
      <c r="KBV61" s="31"/>
      <c r="KBW61" s="31"/>
      <c r="KBX61" s="31"/>
      <c r="KBY61" s="31"/>
      <c r="KBZ61" s="31"/>
      <c r="KCA61" s="31"/>
      <c r="KCB61" s="31"/>
      <c r="KCC61" s="31"/>
      <c r="KCD61" s="31"/>
      <c r="KCE61" s="31"/>
      <c r="KCF61" s="31"/>
      <c r="KCG61" s="31"/>
      <c r="KCH61" s="31"/>
      <c r="KCI61" s="31"/>
      <c r="KCJ61" s="31"/>
      <c r="KCK61" s="31"/>
      <c r="KCL61" s="31"/>
      <c r="KCM61" s="31"/>
      <c r="KCN61" s="31"/>
      <c r="KCO61" s="31"/>
      <c r="KCP61" s="31"/>
      <c r="KCQ61" s="31"/>
      <c r="KCR61" s="31"/>
      <c r="KCS61" s="31"/>
      <c r="KCT61" s="31"/>
      <c r="KCU61" s="31"/>
      <c r="KCV61" s="31"/>
      <c r="KCW61" s="31"/>
      <c r="KCX61" s="31"/>
      <c r="KCY61" s="31"/>
      <c r="KCZ61" s="31"/>
      <c r="KDA61" s="31"/>
      <c r="KDB61" s="31"/>
      <c r="KDC61" s="31"/>
      <c r="KDD61" s="31"/>
      <c r="KDE61" s="31"/>
      <c r="KDF61" s="31"/>
      <c r="KDG61" s="31"/>
      <c r="KDH61" s="31"/>
      <c r="KDI61" s="31"/>
      <c r="KDJ61" s="31"/>
      <c r="KDK61" s="31"/>
      <c r="KDL61" s="31"/>
      <c r="KDM61" s="31"/>
      <c r="KDN61" s="31"/>
      <c r="KDO61" s="31"/>
      <c r="KDP61" s="31"/>
      <c r="KDQ61" s="31"/>
      <c r="KDR61" s="31"/>
      <c r="KDS61" s="31"/>
      <c r="KDT61" s="31"/>
      <c r="KDU61" s="31"/>
      <c r="KDV61" s="31"/>
      <c r="KDW61" s="31"/>
      <c r="KDX61" s="31"/>
      <c r="KDY61" s="31"/>
      <c r="KDZ61" s="31"/>
      <c r="KEA61" s="31"/>
      <c r="KEB61" s="31"/>
      <c r="KEC61" s="31"/>
      <c r="KED61" s="31"/>
      <c r="KEE61" s="31"/>
      <c r="KEF61" s="31"/>
      <c r="KEG61" s="31"/>
      <c r="KEH61" s="31"/>
      <c r="KEI61" s="31"/>
      <c r="KEJ61" s="31"/>
      <c r="KEK61" s="31"/>
      <c r="KEL61" s="31"/>
      <c r="KEM61" s="31"/>
      <c r="KEN61" s="31"/>
      <c r="KEO61" s="31"/>
      <c r="KEP61" s="31"/>
      <c r="KEQ61" s="31"/>
      <c r="KER61" s="31"/>
      <c r="KES61" s="31"/>
      <c r="KET61" s="31"/>
      <c r="KEU61" s="31"/>
      <c r="KEV61" s="31"/>
      <c r="KEW61" s="31"/>
      <c r="KEX61" s="31"/>
      <c r="KEY61" s="31"/>
      <c r="KEZ61" s="31"/>
      <c r="KFA61" s="31"/>
      <c r="KFB61" s="31"/>
      <c r="KFC61" s="31"/>
      <c r="KFD61" s="31"/>
      <c r="KFE61" s="31"/>
      <c r="KFF61" s="31"/>
      <c r="KFG61" s="31"/>
      <c r="KFH61" s="31"/>
      <c r="KFI61" s="31"/>
      <c r="KFJ61" s="31"/>
      <c r="KFK61" s="31"/>
      <c r="KFL61" s="31"/>
      <c r="KFM61" s="31"/>
      <c r="KFN61" s="31"/>
      <c r="KFO61" s="31"/>
      <c r="KFP61" s="31"/>
      <c r="KFQ61" s="31"/>
      <c r="KFR61" s="31"/>
      <c r="KFS61" s="31"/>
      <c r="KFT61" s="31"/>
      <c r="KFU61" s="31"/>
      <c r="KFV61" s="31"/>
      <c r="KFW61" s="31"/>
      <c r="KFX61" s="31"/>
      <c r="KFY61" s="31"/>
      <c r="KFZ61" s="31"/>
      <c r="KGA61" s="31"/>
      <c r="KGB61" s="31"/>
      <c r="KGC61" s="31"/>
      <c r="KGD61" s="31"/>
      <c r="KGE61" s="31"/>
      <c r="KGF61" s="31"/>
      <c r="KGG61" s="31"/>
      <c r="KGH61" s="31"/>
      <c r="KGI61" s="31"/>
      <c r="KGJ61" s="31"/>
      <c r="KGK61" s="31"/>
      <c r="KGL61" s="31"/>
      <c r="KGM61" s="31"/>
      <c r="KGN61" s="31"/>
      <c r="KGO61" s="31"/>
      <c r="KGP61" s="31"/>
      <c r="KGQ61" s="31"/>
      <c r="KGR61" s="31"/>
      <c r="KGS61" s="31"/>
      <c r="KGT61" s="31"/>
      <c r="KGU61" s="31"/>
      <c r="KGV61" s="31"/>
      <c r="KGW61" s="31"/>
      <c r="KGX61" s="31"/>
      <c r="KGY61" s="31"/>
      <c r="KGZ61" s="31"/>
      <c r="KHA61" s="31"/>
      <c r="KHB61" s="31"/>
      <c r="KHC61" s="31"/>
      <c r="KHD61" s="31"/>
      <c r="KHE61" s="31"/>
      <c r="KHF61" s="31"/>
      <c r="KHG61" s="31"/>
      <c r="KHH61" s="31"/>
      <c r="KHI61" s="31"/>
      <c r="KHJ61" s="31"/>
      <c r="KHK61" s="31"/>
      <c r="KHL61" s="31"/>
      <c r="KHM61" s="31"/>
      <c r="KHN61" s="31"/>
      <c r="KHO61" s="31"/>
      <c r="KHP61" s="31"/>
      <c r="KHQ61" s="31"/>
      <c r="KHR61" s="31"/>
      <c r="KHS61" s="31"/>
      <c r="KHT61" s="31"/>
      <c r="KHU61" s="31"/>
      <c r="KHV61" s="31"/>
      <c r="KHW61" s="31"/>
      <c r="KHX61" s="31"/>
      <c r="KHY61" s="31"/>
      <c r="KHZ61" s="31"/>
      <c r="KIA61" s="31"/>
      <c r="KIB61" s="31"/>
      <c r="KIC61" s="31"/>
      <c r="KID61" s="31"/>
      <c r="KIE61" s="31"/>
      <c r="KIF61" s="31"/>
      <c r="KIG61" s="31"/>
      <c r="KIH61" s="31"/>
      <c r="KII61" s="31"/>
      <c r="KIJ61" s="31"/>
      <c r="KIK61" s="31"/>
      <c r="KIL61" s="31"/>
      <c r="KIM61" s="31"/>
      <c r="KIN61" s="31"/>
      <c r="KIO61" s="31"/>
      <c r="KIP61" s="31"/>
      <c r="KIQ61" s="31"/>
      <c r="KIR61" s="31"/>
      <c r="KIS61" s="31"/>
      <c r="KIT61" s="31"/>
      <c r="KIU61" s="31"/>
      <c r="KIV61" s="31"/>
      <c r="KIW61" s="31"/>
      <c r="KIX61" s="31"/>
      <c r="KIY61" s="31"/>
      <c r="KIZ61" s="31"/>
      <c r="KJA61" s="31"/>
      <c r="KJB61" s="31"/>
      <c r="KJC61" s="31"/>
      <c r="KJD61" s="31"/>
      <c r="KJE61" s="31"/>
      <c r="KJF61" s="31"/>
      <c r="KJG61" s="31"/>
      <c r="KJH61" s="31"/>
      <c r="KJI61" s="31"/>
      <c r="KJJ61" s="31"/>
      <c r="KJK61" s="31"/>
      <c r="KJL61" s="31"/>
      <c r="KJM61" s="31"/>
      <c r="KJN61" s="31"/>
      <c r="KJO61" s="31"/>
      <c r="KJP61" s="31"/>
      <c r="KJQ61" s="31"/>
      <c r="KJR61" s="31"/>
      <c r="KJS61" s="31"/>
      <c r="KJT61" s="31"/>
      <c r="KJU61" s="31"/>
      <c r="KJV61" s="31"/>
      <c r="KJW61" s="31"/>
      <c r="KJX61" s="31"/>
      <c r="KJY61" s="31"/>
      <c r="KJZ61" s="31"/>
      <c r="KKA61" s="31"/>
      <c r="KKB61" s="31"/>
      <c r="KKC61" s="31"/>
      <c r="KKD61" s="31"/>
      <c r="KKE61" s="31"/>
      <c r="KKF61" s="31"/>
      <c r="KKG61" s="31"/>
      <c r="KKH61" s="31"/>
      <c r="KKI61" s="31"/>
      <c r="KKJ61" s="31"/>
      <c r="KKK61" s="31"/>
      <c r="KKL61" s="31"/>
      <c r="KKM61" s="31"/>
      <c r="KKN61" s="31"/>
      <c r="KKO61" s="31"/>
      <c r="KKP61" s="31"/>
      <c r="KKQ61" s="31"/>
      <c r="KKR61" s="31"/>
      <c r="KKS61" s="31"/>
      <c r="KKT61" s="31"/>
      <c r="KKU61" s="31"/>
      <c r="KKV61" s="31"/>
      <c r="KKW61" s="31"/>
      <c r="KKX61" s="31"/>
      <c r="KKY61" s="31"/>
      <c r="KKZ61" s="31"/>
      <c r="KLA61" s="31"/>
      <c r="KLB61" s="31"/>
      <c r="KLC61" s="31"/>
      <c r="KLD61" s="31"/>
      <c r="KLE61" s="31"/>
      <c r="KLF61" s="31"/>
      <c r="KLG61" s="31"/>
      <c r="KLH61" s="31"/>
      <c r="KLI61" s="31"/>
      <c r="KLJ61" s="31"/>
      <c r="KLK61" s="31"/>
      <c r="KLL61" s="31"/>
      <c r="KLM61" s="31"/>
      <c r="KLN61" s="31"/>
      <c r="KLO61" s="31"/>
      <c r="KLP61" s="31"/>
      <c r="KLQ61" s="31"/>
      <c r="KLR61" s="31"/>
      <c r="KLS61" s="31"/>
      <c r="KLT61" s="31"/>
      <c r="KLU61" s="31"/>
      <c r="KLV61" s="31"/>
      <c r="KLW61" s="31"/>
      <c r="KLX61" s="31"/>
      <c r="KLY61" s="31"/>
      <c r="KLZ61" s="31"/>
      <c r="KMA61" s="31"/>
      <c r="KMB61" s="31"/>
      <c r="KMC61" s="31"/>
      <c r="KMD61" s="31"/>
      <c r="KME61" s="31"/>
      <c r="KMF61" s="31"/>
      <c r="KMG61" s="31"/>
      <c r="KMH61" s="31"/>
      <c r="KMI61" s="31"/>
      <c r="KMJ61" s="31"/>
      <c r="KMK61" s="31"/>
      <c r="KML61" s="31"/>
      <c r="KMM61" s="31"/>
      <c r="KMN61" s="31"/>
      <c r="KMO61" s="31"/>
      <c r="KMP61" s="31"/>
      <c r="KMQ61" s="31"/>
      <c r="KMR61" s="31"/>
      <c r="KMS61" s="31"/>
      <c r="KMT61" s="31"/>
      <c r="KMU61" s="31"/>
      <c r="KMV61" s="31"/>
      <c r="KMW61" s="31"/>
      <c r="KMX61" s="31"/>
      <c r="KMY61" s="31"/>
      <c r="KMZ61" s="31"/>
      <c r="KNA61" s="31"/>
      <c r="KNB61" s="31"/>
      <c r="KNC61" s="31"/>
      <c r="KND61" s="31"/>
      <c r="KNE61" s="31"/>
      <c r="KNF61" s="31"/>
      <c r="KNG61" s="31"/>
      <c r="KNH61" s="31"/>
      <c r="KNI61" s="31"/>
      <c r="KNJ61" s="31"/>
      <c r="KNK61" s="31"/>
      <c r="KNL61" s="31"/>
      <c r="KNM61" s="31"/>
      <c r="KNN61" s="31"/>
      <c r="KNO61" s="31"/>
      <c r="KNP61" s="31"/>
      <c r="KNQ61" s="31"/>
      <c r="KNR61" s="31"/>
      <c r="KNS61" s="31"/>
      <c r="KNT61" s="31"/>
      <c r="KNU61" s="31"/>
      <c r="KNV61" s="31"/>
      <c r="KNW61" s="31"/>
      <c r="KNX61" s="31"/>
      <c r="KNY61" s="31"/>
      <c r="KNZ61" s="31"/>
      <c r="KOA61" s="31"/>
      <c r="KOB61" s="31"/>
      <c r="KOC61" s="31"/>
      <c r="KOD61" s="31"/>
      <c r="KOE61" s="31"/>
      <c r="KOF61" s="31"/>
      <c r="KOG61" s="31"/>
      <c r="KOH61" s="31"/>
      <c r="KOI61" s="31"/>
      <c r="KOJ61" s="31"/>
      <c r="KOK61" s="31"/>
      <c r="KOL61" s="31"/>
      <c r="KOM61" s="31"/>
      <c r="KON61" s="31"/>
      <c r="KOO61" s="31"/>
      <c r="KOP61" s="31"/>
      <c r="KOQ61" s="31"/>
      <c r="KOR61" s="31"/>
      <c r="KOS61" s="31"/>
      <c r="KOT61" s="31"/>
      <c r="KOU61" s="31"/>
      <c r="KOV61" s="31"/>
      <c r="KOW61" s="31"/>
      <c r="KOX61" s="31"/>
      <c r="KOY61" s="31"/>
      <c r="KOZ61" s="31"/>
      <c r="KPA61" s="31"/>
      <c r="KPB61" s="31"/>
      <c r="KPC61" s="31"/>
      <c r="KPD61" s="31"/>
      <c r="KPE61" s="31"/>
      <c r="KPF61" s="31"/>
      <c r="KPG61" s="31"/>
      <c r="KPH61" s="31"/>
      <c r="KPI61" s="31"/>
      <c r="KPJ61" s="31"/>
      <c r="KPK61" s="31"/>
      <c r="KPL61" s="31"/>
      <c r="KPM61" s="31"/>
      <c r="KPN61" s="31"/>
      <c r="KPO61" s="31"/>
      <c r="KPP61" s="31"/>
      <c r="KPQ61" s="31"/>
      <c r="KPR61" s="31"/>
      <c r="KPS61" s="31"/>
      <c r="KPT61" s="31"/>
      <c r="KPU61" s="31"/>
      <c r="KPV61" s="31"/>
      <c r="KPW61" s="31"/>
      <c r="KPX61" s="31"/>
      <c r="KPY61" s="31"/>
      <c r="KPZ61" s="31"/>
      <c r="KQA61" s="31"/>
      <c r="KQB61" s="31"/>
      <c r="KQC61" s="31"/>
      <c r="KQD61" s="31"/>
      <c r="KQE61" s="31"/>
      <c r="KQF61" s="31"/>
      <c r="KQG61" s="31"/>
      <c r="KQH61" s="31"/>
      <c r="KQI61" s="31"/>
      <c r="KQJ61" s="31"/>
      <c r="KQK61" s="31"/>
      <c r="KQL61" s="31"/>
      <c r="KQM61" s="31"/>
      <c r="KQN61" s="31"/>
      <c r="KQO61" s="31"/>
      <c r="KQP61" s="31"/>
      <c r="KQQ61" s="31"/>
      <c r="KQR61" s="31"/>
      <c r="KQS61" s="31"/>
      <c r="KQT61" s="31"/>
      <c r="KQU61" s="31"/>
      <c r="KQV61" s="31"/>
      <c r="KQW61" s="31"/>
      <c r="KQX61" s="31"/>
      <c r="KQY61" s="31"/>
      <c r="KQZ61" s="31"/>
      <c r="KRA61" s="31"/>
      <c r="KRB61" s="31"/>
      <c r="KRC61" s="31"/>
      <c r="KRD61" s="31"/>
      <c r="KRE61" s="31"/>
      <c r="KRF61" s="31"/>
      <c r="KRG61" s="31"/>
      <c r="KRH61" s="31"/>
      <c r="KRI61" s="31"/>
      <c r="KRJ61" s="31"/>
      <c r="KRK61" s="31"/>
      <c r="KRL61" s="31"/>
      <c r="KRM61" s="31"/>
      <c r="KRN61" s="31"/>
      <c r="KRO61" s="31"/>
      <c r="KRP61" s="31"/>
      <c r="KRQ61" s="31"/>
      <c r="KRR61" s="31"/>
      <c r="KRS61" s="31"/>
      <c r="KRT61" s="31"/>
      <c r="KRU61" s="31"/>
      <c r="KRV61" s="31"/>
      <c r="KRW61" s="31"/>
      <c r="KRX61" s="31"/>
      <c r="KRY61" s="31"/>
      <c r="KRZ61" s="31"/>
      <c r="KSA61" s="31"/>
      <c r="KSB61" s="31"/>
      <c r="KSC61" s="31"/>
      <c r="KSD61" s="31"/>
      <c r="KSE61" s="31"/>
      <c r="KSF61" s="31"/>
      <c r="KSG61" s="31"/>
      <c r="KSH61" s="31"/>
      <c r="KSI61" s="31"/>
      <c r="KSJ61" s="31"/>
      <c r="KSK61" s="31"/>
      <c r="KSL61" s="31"/>
      <c r="KSM61" s="31"/>
      <c r="KSN61" s="31"/>
      <c r="KSO61" s="31"/>
      <c r="KSP61" s="31"/>
      <c r="KSQ61" s="31"/>
      <c r="KSR61" s="31"/>
      <c r="KSS61" s="31"/>
      <c r="KST61" s="31"/>
      <c r="KSU61" s="31"/>
      <c r="KSV61" s="31"/>
      <c r="KSW61" s="31"/>
      <c r="KSX61" s="31"/>
      <c r="KSY61" s="31"/>
      <c r="KSZ61" s="31"/>
      <c r="KTA61" s="31"/>
      <c r="KTB61" s="31"/>
      <c r="KTC61" s="31"/>
      <c r="KTD61" s="31"/>
      <c r="KTE61" s="31"/>
      <c r="KTF61" s="31"/>
      <c r="KTG61" s="31"/>
      <c r="KTH61" s="31"/>
      <c r="KTI61" s="31"/>
      <c r="KTJ61" s="31"/>
      <c r="KTK61" s="31"/>
      <c r="KTL61" s="31"/>
      <c r="KTM61" s="31"/>
      <c r="KTN61" s="31"/>
      <c r="KTO61" s="31"/>
      <c r="KTP61" s="31"/>
      <c r="KTQ61" s="31"/>
      <c r="KTR61" s="31"/>
      <c r="KTS61" s="31"/>
      <c r="KTT61" s="31"/>
      <c r="KTU61" s="31"/>
      <c r="KTV61" s="31"/>
      <c r="KTW61" s="31"/>
      <c r="KTX61" s="31"/>
      <c r="KTY61" s="31"/>
      <c r="KTZ61" s="31"/>
      <c r="KUA61" s="31"/>
      <c r="KUB61" s="31"/>
      <c r="KUC61" s="31"/>
      <c r="KUD61" s="31"/>
      <c r="KUE61" s="31"/>
      <c r="KUF61" s="31"/>
      <c r="KUG61" s="31"/>
      <c r="KUH61" s="31"/>
      <c r="KUI61" s="31"/>
      <c r="KUJ61" s="31"/>
      <c r="KUK61" s="31"/>
      <c r="KUL61" s="31"/>
      <c r="KUM61" s="31"/>
      <c r="KUN61" s="31"/>
      <c r="KUO61" s="31"/>
      <c r="KUP61" s="31"/>
      <c r="KUQ61" s="31"/>
      <c r="KUR61" s="31"/>
      <c r="KUS61" s="31"/>
      <c r="KUT61" s="31"/>
      <c r="KUU61" s="31"/>
      <c r="KUV61" s="31"/>
      <c r="KUW61" s="31"/>
      <c r="KUX61" s="31"/>
      <c r="KUY61" s="31"/>
      <c r="KUZ61" s="31"/>
      <c r="KVA61" s="31"/>
      <c r="KVB61" s="31"/>
      <c r="KVC61" s="31"/>
      <c r="KVD61" s="31"/>
      <c r="KVE61" s="31"/>
      <c r="KVF61" s="31"/>
      <c r="KVG61" s="31"/>
      <c r="KVH61" s="31"/>
      <c r="KVI61" s="31"/>
      <c r="KVJ61" s="31"/>
      <c r="KVK61" s="31"/>
      <c r="KVL61" s="31"/>
      <c r="KVM61" s="31"/>
      <c r="KVN61" s="31"/>
      <c r="KVO61" s="31"/>
      <c r="KVP61" s="31"/>
      <c r="KVQ61" s="31"/>
      <c r="KVR61" s="31"/>
      <c r="KVS61" s="31"/>
      <c r="KVT61" s="31"/>
      <c r="KVU61" s="31"/>
      <c r="KVV61" s="31"/>
      <c r="KVW61" s="31"/>
      <c r="KVX61" s="31"/>
      <c r="KVY61" s="31"/>
      <c r="KVZ61" s="31"/>
      <c r="KWA61" s="31"/>
      <c r="KWB61" s="31"/>
      <c r="KWC61" s="31"/>
      <c r="KWD61" s="31"/>
      <c r="KWE61" s="31"/>
      <c r="KWF61" s="31"/>
      <c r="KWG61" s="31"/>
      <c r="KWH61" s="31"/>
      <c r="KWI61" s="31"/>
      <c r="KWJ61" s="31"/>
      <c r="KWK61" s="31"/>
      <c r="KWL61" s="31"/>
      <c r="KWM61" s="31"/>
      <c r="KWN61" s="31"/>
      <c r="KWO61" s="31"/>
      <c r="KWP61" s="31"/>
      <c r="KWQ61" s="31"/>
      <c r="KWR61" s="31"/>
      <c r="KWS61" s="31"/>
      <c r="KWT61" s="31"/>
      <c r="KWU61" s="31"/>
      <c r="KWV61" s="31"/>
      <c r="KWW61" s="31"/>
      <c r="KWX61" s="31"/>
      <c r="KWY61" s="31"/>
      <c r="KWZ61" s="31"/>
      <c r="KXA61" s="31"/>
      <c r="KXB61" s="31"/>
      <c r="KXC61" s="31"/>
      <c r="KXD61" s="31"/>
      <c r="KXE61" s="31"/>
      <c r="KXF61" s="31"/>
      <c r="KXG61" s="31"/>
      <c r="KXH61" s="31"/>
      <c r="KXI61" s="31"/>
      <c r="KXJ61" s="31"/>
      <c r="KXK61" s="31"/>
      <c r="KXL61" s="31"/>
      <c r="KXM61" s="31"/>
      <c r="KXN61" s="31"/>
      <c r="KXO61" s="31"/>
      <c r="KXP61" s="31"/>
      <c r="KXQ61" s="31"/>
      <c r="KXR61" s="31"/>
      <c r="KXS61" s="31"/>
      <c r="KXT61" s="31"/>
      <c r="KXU61" s="31"/>
      <c r="KXV61" s="31"/>
      <c r="KXW61" s="31"/>
      <c r="KXX61" s="31"/>
      <c r="KXY61" s="31"/>
      <c r="KXZ61" s="31"/>
      <c r="KYA61" s="31"/>
      <c r="KYB61" s="31"/>
      <c r="KYC61" s="31"/>
      <c r="KYD61" s="31"/>
      <c r="KYE61" s="31"/>
      <c r="KYF61" s="31"/>
      <c r="KYG61" s="31"/>
      <c r="KYH61" s="31"/>
      <c r="KYI61" s="31"/>
      <c r="KYJ61" s="31"/>
      <c r="KYK61" s="31"/>
      <c r="KYL61" s="31"/>
      <c r="KYM61" s="31"/>
      <c r="KYN61" s="31"/>
      <c r="KYO61" s="31"/>
      <c r="KYP61" s="31"/>
      <c r="KYQ61" s="31"/>
      <c r="KYR61" s="31"/>
      <c r="KYS61" s="31"/>
      <c r="KYT61" s="31"/>
      <c r="KYU61" s="31"/>
      <c r="KYV61" s="31"/>
      <c r="KYW61" s="31"/>
      <c r="KYX61" s="31"/>
      <c r="KYY61" s="31"/>
      <c r="KYZ61" s="31"/>
      <c r="KZA61" s="31"/>
      <c r="KZB61" s="31"/>
      <c r="KZC61" s="31"/>
      <c r="KZD61" s="31"/>
      <c r="KZE61" s="31"/>
      <c r="KZF61" s="31"/>
      <c r="KZG61" s="31"/>
      <c r="KZH61" s="31"/>
      <c r="KZI61" s="31"/>
      <c r="KZJ61" s="31"/>
      <c r="KZK61" s="31"/>
      <c r="KZL61" s="31"/>
      <c r="KZM61" s="31"/>
      <c r="KZN61" s="31"/>
      <c r="KZO61" s="31"/>
      <c r="KZP61" s="31"/>
      <c r="KZQ61" s="31"/>
      <c r="KZR61" s="31"/>
      <c r="KZS61" s="31"/>
      <c r="KZT61" s="31"/>
      <c r="KZU61" s="31"/>
      <c r="KZV61" s="31"/>
      <c r="KZW61" s="31"/>
      <c r="KZX61" s="31"/>
      <c r="KZY61" s="31"/>
      <c r="KZZ61" s="31"/>
      <c r="LAA61" s="31"/>
      <c r="LAB61" s="31"/>
      <c r="LAC61" s="31"/>
      <c r="LAD61" s="31"/>
      <c r="LAE61" s="31"/>
      <c r="LAF61" s="31"/>
      <c r="LAG61" s="31"/>
      <c r="LAH61" s="31"/>
      <c r="LAI61" s="31"/>
      <c r="LAJ61" s="31"/>
      <c r="LAK61" s="31"/>
      <c r="LAL61" s="31"/>
      <c r="LAM61" s="31"/>
      <c r="LAN61" s="31"/>
      <c r="LAO61" s="31"/>
      <c r="LAP61" s="31"/>
      <c r="LAQ61" s="31"/>
      <c r="LAR61" s="31"/>
      <c r="LAS61" s="31"/>
      <c r="LAT61" s="31"/>
      <c r="LAU61" s="31"/>
      <c r="LAV61" s="31"/>
      <c r="LAW61" s="31"/>
      <c r="LAX61" s="31"/>
      <c r="LAY61" s="31"/>
      <c r="LAZ61" s="31"/>
      <c r="LBA61" s="31"/>
      <c r="LBB61" s="31"/>
      <c r="LBC61" s="31"/>
      <c r="LBD61" s="31"/>
      <c r="LBE61" s="31"/>
      <c r="LBF61" s="31"/>
      <c r="LBG61" s="31"/>
      <c r="LBH61" s="31"/>
      <c r="LBI61" s="31"/>
      <c r="LBJ61" s="31"/>
      <c r="LBK61" s="31"/>
      <c r="LBL61" s="31"/>
      <c r="LBM61" s="31"/>
      <c r="LBN61" s="31"/>
      <c r="LBO61" s="31"/>
      <c r="LBP61" s="31"/>
      <c r="LBQ61" s="31"/>
      <c r="LBR61" s="31"/>
      <c r="LBS61" s="31"/>
      <c r="LBT61" s="31"/>
      <c r="LBU61" s="31"/>
      <c r="LBV61" s="31"/>
      <c r="LBW61" s="31"/>
      <c r="LBX61" s="31"/>
      <c r="LBY61" s="31"/>
      <c r="LBZ61" s="31"/>
      <c r="LCA61" s="31"/>
      <c r="LCB61" s="31"/>
      <c r="LCC61" s="31"/>
      <c r="LCD61" s="31"/>
      <c r="LCE61" s="31"/>
      <c r="LCF61" s="31"/>
      <c r="LCG61" s="31"/>
      <c r="LCH61" s="31"/>
      <c r="LCI61" s="31"/>
      <c r="LCJ61" s="31"/>
      <c r="LCK61" s="31"/>
      <c r="LCL61" s="31"/>
      <c r="LCM61" s="31"/>
      <c r="LCN61" s="31"/>
      <c r="LCO61" s="31"/>
      <c r="LCP61" s="31"/>
      <c r="LCQ61" s="31"/>
      <c r="LCR61" s="31"/>
      <c r="LCS61" s="31"/>
      <c r="LCT61" s="31"/>
      <c r="LCU61" s="31"/>
      <c r="LCV61" s="31"/>
      <c r="LCW61" s="31"/>
      <c r="LCX61" s="31"/>
      <c r="LCY61" s="31"/>
      <c r="LCZ61" s="31"/>
      <c r="LDA61" s="31"/>
      <c r="LDB61" s="31"/>
      <c r="LDC61" s="31"/>
      <c r="LDD61" s="31"/>
      <c r="LDE61" s="31"/>
      <c r="LDF61" s="31"/>
      <c r="LDG61" s="31"/>
      <c r="LDH61" s="31"/>
      <c r="LDI61" s="31"/>
      <c r="LDJ61" s="31"/>
      <c r="LDK61" s="31"/>
      <c r="LDL61" s="31"/>
      <c r="LDM61" s="31"/>
      <c r="LDN61" s="31"/>
      <c r="LDO61" s="31"/>
      <c r="LDP61" s="31"/>
      <c r="LDQ61" s="31"/>
      <c r="LDR61" s="31"/>
      <c r="LDS61" s="31"/>
      <c r="LDT61" s="31"/>
      <c r="LDU61" s="31"/>
      <c r="LDV61" s="31"/>
      <c r="LDW61" s="31"/>
      <c r="LDX61" s="31"/>
      <c r="LDY61" s="31"/>
      <c r="LDZ61" s="31"/>
      <c r="LEA61" s="31"/>
      <c r="LEB61" s="31"/>
      <c r="LEC61" s="31"/>
      <c r="LED61" s="31"/>
      <c r="LEE61" s="31"/>
      <c r="LEF61" s="31"/>
      <c r="LEG61" s="31"/>
      <c r="LEH61" s="31"/>
      <c r="LEI61" s="31"/>
      <c r="LEJ61" s="31"/>
      <c r="LEK61" s="31"/>
      <c r="LEL61" s="31"/>
      <c r="LEM61" s="31"/>
      <c r="LEN61" s="31"/>
      <c r="LEO61" s="31"/>
      <c r="LEP61" s="31"/>
      <c r="LEQ61" s="31"/>
      <c r="LER61" s="31"/>
      <c r="LES61" s="31"/>
      <c r="LET61" s="31"/>
      <c r="LEU61" s="31"/>
      <c r="LEV61" s="31"/>
      <c r="LEW61" s="31"/>
      <c r="LEX61" s="31"/>
      <c r="LEY61" s="31"/>
      <c r="LEZ61" s="31"/>
      <c r="LFA61" s="31"/>
      <c r="LFB61" s="31"/>
      <c r="LFC61" s="31"/>
      <c r="LFD61" s="31"/>
      <c r="LFE61" s="31"/>
      <c r="LFF61" s="31"/>
      <c r="LFG61" s="31"/>
      <c r="LFH61" s="31"/>
      <c r="LFI61" s="31"/>
      <c r="LFJ61" s="31"/>
      <c r="LFK61" s="31"/>
      <c r="LFL61" s="31"/>
      <c r="LFM61" s="31"/>
      <c r="LFN61" s="31"/>
      <c r="LFO61" s="31"/>
      <c r="LFP61" s="31"/>
      <c r="LFQ61" s="31"/>
      <c r="LFR61" s="31"/>
      <c r="LFS61" s="31"/>
      <c r="LFT61" s="31"/>
      <c r="LFU61" s="31"/>
      <c r="LFV61" s="31"/>
      <c r="LFW61" s="31"/>
      <c r="LFX61" s="31"/>
      <c r="LFY61" s="31"/>
      <c r="LFZ61" s="31"/>
      <c r="LGA61" s="31"/>
      <c r="LGB61" s="31"/>
      <c r="LGC61" s="31"/>
      <c r="LGD61" s="31"/>
      <c r="LGE61" s="31"/>
      <c r="LGF61" s="31"/>
      <c r="LGG61" s="31"/>
      <c r="LGH61" s="31"/>
      <c r="LGI61" s="31"/>
      <c r="LGJ61" s="31"/>
      <c r="LGK61" s="31"/>
      <c r="LGL61" s="31"/>
      <c r="LGM61" s="31"/>
      <c r="LGN61" s="31"/>
      <c r="LGO61" s="31"/>
      <c r="LGP61" s="31"/>
      <c r="LGQ61" s="31"/>
      <c r="LGR61" s="31"/>
      <c r="LGS61" s="31"/>
      <c r="LGT61" s="31"/>
      <c r="LGU61" s="31"/>
      <c r="LGV61" s="31"/>
      <c r="LGW61" s="31"/>
      <c r="LGX61" s="31"/>
      <c r="LGY61" s="31"/>
      <c r="LGZ61" s="31"/>
      <c r="LHA61" s="31"/>
      <c r="LHB61" s="31"/>
      <c r="LHC61" s="31"/>
      <c r="LHD61" s="31"/>
      <c r="LHE61" s="31"/>
      <c r="LHF61" s="31"/>
      <c r="LHG61" s="31"/>
      <c r="LHH61" s="31"/>
      <c r="LHI61" s="31"/>
      <c r="LHJ61" s="31"/>
      <c r="LHK61" s="31"/>
      <c r="LHL61" s="31"/>
      <c r="LHM61" s="31"/>
      <c r="LHN61" s="31"/>
      <c r="LHO61" s="31"/>
      <c r="LHP61" s="31"/>
      <c r="LHQ61" s="31"/>
      <c r="LHR61" s="31"/>
      <c r="LHS61" s="31"/>
      <c r="LHT61" s="31"/>
      <c r="LHU61" s="31"/>
      <c r="LHV61" s="31"/>
      <c r="LHW61" s="31"/>
      <c r="LHX61" s="31"/>
      <c r="LHY61" s="31"/>
      <c r="LHZ61" s="31"/>
      <c r="LIA61" s="31"/>
      <c r="LIB61" s="31"/>
      <c r="LIC61" s="31"/>
      <c r="LID61" s="31"/>
      <c r="LIE61" s="31"/>
      <c r="LIF61" s="31"/>
      <c r="LIG61" s="31"/>
      <c r="LIH61" s="31"/>
      <c r="LII61" s="31"/>
      <c r="LIJ61" s="31"/>
      <c r="LIK61" s="31"/>
      <c r="LIL61" s="31"/>
      <c r="LIM61" s="31"/>
      <c r="LIN61" s="31"/>
      <c r="LIO61" s="31"/>
      <c r="LIP61" s="31"/>
      <c r="LIQ61" s="31"/>
      <c r="LIR61" s="31"/>
      <c r="LIS61" s="31"/>
      <c r="LIT61" s="31"/>
      <c r="LIU61" s="31"/>
      <c r="LIV61" s="31"/>
      <c r="LIW61" s="31"/>
      <c r="LIX61" s="31"/>
      <c r="LIY61" s="31"/>
      <c r="LIZ61" s="31"/>
      <c r="LJA61" s="31"/>
      <c r="LJB61" s="31"/>
      <c r="LJC61" s="31"/>
      <c r="LJD61" s="31"/>
      <c r="LJE61" s="31"/>
      <c r="LJF61" s="31"/>
      <c r="LJG61" s="31"/>
      <c r="LJH61" s="31"/>
      <c r="LJI61" s="31"/>
      <c r="LJJ61" s="31"/>
      <c r="LJK61" s="31"/>
      <c r="LJL61" s="31"/>
      <c r="LJM61" s="31"/>
      <c r="LJN61" s="31"/>
      <c r="LJO61" s="31"/>
      <c r="LJP61" s="31"/>
      <c r="LJQ61" s="31"/>
      <c r="LJR61" s="31"/>
      <c r="LJS61" s="31"/>
      <c r="LJT61" s="31"/>
      <c r="LJU61" s="31"/>
      <c r="LJV61" s="31"/>
      <c r="LJW61" s="31"/>
      <c r="LJX61" s="31"/>
      <c r="LJY61" s="31"/>
      <c r="LJZ61" s="31"/>
      <c r="LKA61" s="31"/>
      <c r="LKB61" s="31"/>
      <c r="LKC61" s="31"/>
      <c r="LKD61" s="31"/>
      <c r="LKE61" s="31"/>
      <c r="LKF61" s="31"/>
      <c r="LKG61" s="31"/>
      <c r="LKH61" s="31"/>
      <c r="LKI61" s="31"/>
      <c r="LKJ61" s="31"/>
      <c r="LKK61" s="31"/>
      <c r="LKL61" s="31"/>
      <c r="LKM61" s="31"/>
      <c r="LKN61" s="31"/>
      <c r="LKO61" s="31"/>
      <c r="LKP61" s="31"/>
      <c r="LKQ61" s="31"/>
      <c r="LKR61" s="31"/>
      <c r="LKS61" s="31"/>
      <c r="LKT61" s="31"/>
      <c r="LKU61" s="31"/>
      <c r="LKV61" s="31"/>
      <c r="LKW61" s="31"/>
      <c r="LKX61" s="31"/>
      <c r="LKY61" s="31"/>
      <c r="LKZ61" s="31"/>
      <c r="LLA61" s="31"/>
      <c r="LLB61" s="31"/>
      <c r="LLC61" s="31"/>
      <c r="LLD61" s="31"/>
      <c r="LLE61" s="31"/>
      <c r="LLF61" s="31"/>
      <c r="LLG61" s="31"/>
      <c r="LLH61" s="31"/>
      <c r="LLI61" s="31"/>
      <c r="LLJ61" s="31"/>
      <c r="LLK61" s="31"/>
      <c r="LLL61" s="31"/>
      <c r="LLM61" s="31"/>
      <c r="LLN61" s="31"/>
      <c r="LLO61" s="31"/>
      <c r="LLP61" s="31"/>
      <c r="LLQ61" s="31"/>
      <c r="LLR61" s="31"/>
      <c r="LLS61" s="31"/>
      <c r="LLT61" s="31"/>
      <c r="LLU61" s="31"/>
      <c r="LLV61" s="31"/>
      <c r="LLW61" s="31"/>
      <c r="LLX61" s="31"/>
      <c r="LLY61" s="31"/>
      <c r="LLZ61" s="31"/>
      <c r="LMA61" s="31"/>
      <c r="LMB61" s="31"/>
      <c r="LMC61" s="31"/>
      <c r="LMD61" s="31"/>
      <c r="LME61" s="31"/>
      <c r="LMF61" s="31"/>
      <c r="LMG61" s="31"/>
      <c r="LMH61" s="31"/>
      <c r="LMI61" s="31"/>
      <c r="LMJ61" s="31"/>
      <c r="LMK61" s="31"/>
      <c r="LML61" s="31"/>
      <c r="LMM61" s="31"/>
      <c r="LMN61" s="31"/>
      <c r="LMO61" s="31"/>
      <c r="LMP61" s="31"/>
      <c r="LMQ61" s="31"/>
      <c r="LMR61" s="31"/>
      <c r="LMS61" s="31"/>
      <c r="LMT61" s="31"/>
      <c r="LMU61" s="31"/>
      <c r="LMV61" s="31"/>
      <c r="LMW61" s="31"/>
      <c r="LMX61" s="31"/>
      <c r="LMY61" s="31"/>
      <c r="LMZ61" s="31"/>
      <c r="LNA61" s="31"/>
      <c r="LNB61" s="31"/>
      <c r="LNC61" s="31"/>
      <c r="LND61" s="31"/>
      <c r="LNE61" s="31"/>
      <c r="LNF61" s="31"/>
      <c r="LNG61" s="31"/>
      <c r="LNH61" s="31"/>
      <c r="LNI61" s="31"/>
      <c r="LNJ61" s="31"/>
      <c r="LNK61" s="31"/>
      <c r="LNL61" s="31"/>
      <c r="LNM61" s="31"/>
      <c r="LNN61" s="31"/>
      <c r="LNO61" s="31"/>
      <c r="LNP61" s="31"/>
      <c r="LNQ61" s="31"/>
      <c r="LNR61" s="31"/>
      <c r="LNS61" s="31"/>
      <c r="LNT61" s="31"/>
      <c r="LNU61" s="31"/>
      <c r="LNV61" s="31"/>
      <c r="LNW61" s="31"/>
      <c r="LNX61" s="31"/>
      <c r="LNY61" s="31"/>
      <c r="LNZ61" s="31"/>
      <c r="LOA61" s="31"/>
      <c r="LOB61" s="31"/>
      <c r="LOC61" s="31"/>
      <c r="LOD61" s="31"/>
      <c r="LOE61" s="31"/>
      <c r="LOF61" s="31"/>
      <c r="LOG61" s="31"/>
      <c r="LOH61" s="31"/>
      <c r="LOI61" s="31"/>
      <c r="LOJ61" s="31"/>
      <c r="LOK61" s="31"/>
      <c r="LOL61" s="31"/>
      <c r="LOM61" s="31"/>
      <c r="LON61" s="31"/>
      <c r="LOO61" s="31"/>
      <c r="LOP61" s="31"/>
      <c r="LOQ61" s="31"/>
      <c r="LOR61" s="31"/>
      <c r="LOS61" s="31"/>
      <c r="LOT61" s="31"/>
      <c r="LOU61" s="31"/>
      <c r="LOV61" s="31"/>
      <c r="LOW61" s="31"/>
      <c r="LOX61" s="31"/>
      <c r="LOY61" s="31"/>
      <c r="LOZ61" s="31"/>
      <c r="LPA61" s="31"/>
      <c r="LPB61" s="31"/>
      <c r="LPC61" s="31"/>
      <c r="LPD61" s="31"/>
      <c r="LPE61" s="31"/>
      <c r="LPF61" s="31"/>
      <c r="LPG61" s="31"/>
      <c r="LPH61" s="31"/>
      <c r="LPI61" s="31"/>
      <c r="LPJ61" s="31"/>
      <c r="LPK61" s="31"/>
      <c r="LPL61" s="31"/>
      <c r="LPM61" s="31"/>
      <c r="LPN61" s="31"/>
      <c r="LPO61" s="31"/>
      <c r="LPP61" s="31"/>
      <c r="LPQ61" s="31"/>
      <c r="LPR61" s="31"/>
      <c r="LPS61" s="31"/>
      <c r="LPT61" s="31"/>
      <c r="LPU61" s="31"/>
      <c r="LPV61" s="31"/>
      <c r="LPW61" s="31"/>
      <c r="LPX61" s="31"/>
      <c r="LPY61" s="31"/>
      <c r="LPZ61" s="31"/>
      <c r="LQA61" s="31"/>
      <c r="LQB61" s="31"/>
      <c r="LQC61" s="31"/>
      <c r="LQD61" s="31"/>
      <c r="LQE61" s="31"/>
      <c r="LQF61" s="31"/>
      <c r="LQG61" s="31"/>
      <c r="LQH61" s="31"/>
      <c r="LQI61" s="31"/>
      <c r="LQJ61" s="31"/>
      <c r="LQK61" s="31"/>
      <c r="LQL61" s="31"/>
      <c r="LQM61" s="31"/>
      <c r="LQN61" s="31"/>
      <c r="LQO61" s="31"/>
      <c r="LQP61" s="31"/>
      <c r="LQQ61" s="31"/>
      <c r="LQR61" s="31"/>
      <c r="LQS61" s="31"/>
      <c r="LQT61" s="31"/>
      <c r="LQU61" s="31"/>
      <c r="LQV61" s="31"/>
      <c r="LQW61" s="31"/>
      <c r="LQX61" s="31"/>
      <c r="LQY61" s="31"/>
      <c r="LQZ61" s="31"/>
      <c r="LRA61" s="31"/>
      <c r="LRB61" s="31"/>
      <c r="LRC61" s="31"/>
      <c r="LRD61" s="31"/>
      <c r="LRE61" s="31"/>
      <c r="LRF61" s="31"/>
      <c r="LRG61" s="31"/>
      <c r="LRH61" s="31"/>
      <c r="LRI61" s="31"/>
      <c r="LRJ61" s="31"/>
      <c r="LRK61" s="31"/>
      <c r="LRL61" s="31"/>
      <c r="LRM61" s="31"/>
      <c r="LRN61" s="31"/>
      <c r="LRO61" s="31"/>
      <c r="LRP61" s="31"/>
      <c r="LRQ61" s="31"/>
      <c r="LRR61" s="31"/>
      <c r="LRS61" s="31"/>
      <c r="LRT61" s="31"/>
      <c r="LRU61" s="31"/>
      <c r="LRV61" s="31"/>
      <c r="LRW61" s="31"/>
      <c r="LRX61" s="31"/>
      <c r="LRY61" s="31"/>
      <c r="LRZ61" s="31"/>
      <c r="LSA61" s="31"/>
      <c r="LSB61" s="31"/>
      <c r="LSC61" s="31"/>
      <c r="LSD61" s="31"/>
      <c r="LSE61" s="31"/>
      <c r="LSF61" s="31"/>
      <c r="LSG61" s="31"/>
      <c r="LSH61" s="31"/>
      <c r="LSI61" s="31"/>
      <c r="LSJ61" s="31"/>
      <c r="LSK61" s="31"/>
      <c r="LSL61" s="31"/>
      <c r="LSM61" s="31"/>
      <c r="LSN61" s="31"/>
      <c r="LSO61" s="31"/>
      <c r="LSP61" s="31"/>
      <c r="LSQ61" s="31"/>
      <c r="LSR61" s="31"/>
      <c r="LSS61" s="31"/>
      <c r="LST61" s="31"/>
      <c r="LSU61" s="31"/>
      <c r="LSV61" s="31"/>
      <c r="LSW61" s="31"/>
      <c r="LSX61" s="31"/>
      <c r="LSY61" s="31"/>
      <c r="LSZ61" s="31"/>
      <c r="LTA61" s="31"/>
      <c r="LTB61" s="31"/>
      <c r="LTC61" s="31"/>
      <c r="LTD61" s="31"/>
      <c r="LTE61" s="31"/>
      <c r="LTF61" s="31"/>
      <c r="LTG61" s="31"/>
      <c r="LTH61" s="31"/>
      <c r="LTI61" s="31"/>
      <c r="LTJ61" s="31"/>
      <c r="LTK61" s="31"/>
      <c r="LTL61" s="31"/>
      <c r="LTM61" s="31"/>
      <c r="LTN61" s="31"/>
      <c r="LTO61" s="31"/>
      <c r="LTP61" s="31"/>
      <c r="LTQ61" s="31"/>
      <c r="LTR61" s="31"/>
      <c r="LTS61" s="31"/>
      <c r="LTT61" s="31"/>
      <c r="LTU61" s="31"/>
      <c r="LTV61" s="31"/>
      <c r="LTW61" s="31"/>
      <c r="LTX61" s="31"/>
      <c r="LTY61" s="31"/>
      <c r="LTZ61" s="31"/>
      <c r="LUA61" s="31"/>
      <c r="LUB61" s="31"/>
      <c r="LUC61" s="31"/>
      <c r="LUD61" s="31"/>
      <c r="LUE61" s="31"/>
      <c r="LUF61" s="31"/>
      <c r="LUG61" s="31"/>
      <c r="LUH61" s="31"/>
      <c r="LUI61" s="31"/>
      <c r="LUJ61" s="31"/>
      <c r="LUK61" s="31"/>
      <c r="LUL61" s="31"/>
      <c r="LUM61" s="31"/>
      <c r="LUN61" s="31"/>
      <c r="LUO61" s="31"/>
      <c r="LUP61" s="31"/>
      <c r="LUQ61" s="31"/>
      <c r="LUR61" s="31"/>
      <c r="LUS61" s="31"/>
      <c r="LUT61" s="31"/>
      <c r="LUU61" s="31"/>
      <c r="LUV61" s="31"/>
      <c r="LUW61" s="31"/>
      <c r="LUX61" s="31"/>
      <c r="LUY61" s="31"/>
      <c r="LUZ61" s="31"/>
      <c r="LVA61" s="31"/>
      <c r="LVB61" s="31"/>
      <c r="LVC61" s="31"/>
      <c r="LVD61" s="31"/>
      <c r="LVE61" s="31"/>
      <c r="LVF61" s="31"/>
      <c r="LVG61" s="31"/>
      <c r="LVH61" s="31"/>
      <c r="LVI61" s="31"/>
      <c r="LVJ61" s="31"/>
      <c r="LVK61" s="31"/>
      <c r="LVL61" s="31"/>
      <c r="LVM61" s="31"/>
      <c r="LVN61" s="31"/>
      <c r="LVO61" s="31"/>
      <c r="LVP61" s="31"/>
      <c r="LVQ61" s="31"/>
      <c r="LVR61" s="31"/>
      <c r="LVS61" s="31"/>
      <c r="LVT61" s="31"/>
      <c r="LVU61" s="31"/>
      <c r="LVV61" s="31"/>
      <c r="LVW61" s="31"/>
      <c r="LVX61" s="31"/>
      <c r="LVY61" s="31"/>
      <c r="LVZ61" s="31"/>
      <c r="LWA61" s="31"/>
      <c r="LWB61" s="31"/>
      <c r="LWC61" s="31"/>
      <c r="LWD61" s="31"/>
      <c r="LWE61" s="31"/>
      <c r="LWF61" s="31"/>
      <c r="LWG61" s="31"/>
      <c r="LWH61" s="31"/>
      <c r="LWI61" s="31"/>
      <c r="LWJ61" s="31"/>
      <c r="LWK61" s="31"/>
      <c r="LWL61" s="31"/>
      <c r="LWM61" s="31"/>
      <c r="LWN61" s="31"/>
      <c r="LWO61" s="31"/>
      <c r="LWP61" s="31"/>
      <c r="LWQ61" s="31"/>
      <c r="LWR61" s="31"/>
      <c r="LWS61" s="31"/>
      <c r="LWT61" s="31"/>
      <c r="LWU61" s="31"/>
      <c r="LWV61" s="31"/>
      <c r="LWW61" s="31"/>
      <c r="LWX61" s="31"/>
      <c r="LWY61" s="31"/>
      <c r="LWZ61" s="31"/>
      <c r="LXA61" s="31"/>
      <c r="LXB61" s="31"/>
      <c r="LXC61" s="31"/>
      <c r="LXD61" s="31"/>
      <c r="LXE61" s="31"/>
      <c r="LXF61" s="31"/>
      <c r="LXG61" s="31"/>
      <c r="LXH61" s="31"/>
      <c r="LXI61" s="31"/>
      <c r="LXJ61" s="31"/>
      <c r="LXK61" s="31"/>
      <c r="LXL61" s="31"/>
      <c r="LXM61" s="31"/>
      <c r="LXN61" s="31"/>
      <c r="LXO61" s="31"/>
      <c r="LXP61" s="31"/>
      <c r="LXQ61" s="31"/>
      <c r="LXR61" s="31"/>
      <c r="LXS61" s="31"/>
      <c r="LXT61" s="31"/>
      <c r="LXU61" s="31"/>
      <c r="LXV61" s="31"/>
      <c r="LXW61" s="31"/>
      <c r="LXX61" s="31"/>
      <c r="LXY61" s="31"/>
      <c r="LXZ61" s="31"/>
      <c r="LYA61" s="31"/>
      <c r="LYB61" s="31"/>
      <c r="LYC61" s="31"/>
      <c r="LYD61" s="31"/>
      <c r="LYE61" s="31"/>
      <c r="LYF61" s="31"/>
      <c r="LYG61" s="31"/>
      <c r="LYH61" s="31"/>
      <c r="LYI61" s="31"/>
      <c r="LYJ61" s="31"/>
      <c r="LYK61" s="31"/>
      <c r="LYL61" s="31"/>
      <c r="LYM61" s="31"/>
      <c r="LYN61" s="31"/>
      <c r="LYO61" s="31"/>
      <c r="LYP61" s="31"/>
      <c r="LYQ61" s="31"/>
      <c r="LYR61" s="31"/>
      <c r="LYS61" s="31"/>
      <c r="LYT61" s="31"/>
      <c r="LYU61" s="31"/>
      <c r="LYV61" s="31"/>
      <c r="LYW61" s="31"/>
      <c r="LYX61" s="31"/>
      <c r="LYY61" s="31"/>
      <c r="LYZ61" s="31"/>
      <c r="LZA61" s="31"/>
      <c r="LZB61" s="31"/>
      <c r="LZC61" s="31"/>
      <c r="LZD61" s="31"/>
      <c r="LZE61" s="31"/>
      <c r="LZF61" s="31"/>
      <c r="LZG61" s="31"/>
      <c r="LZH61" s="31"/>
      <c r="LZI61" s="31"/>
      <c r="LZJ61" s="31"/>
      <c r="LZK61" s="31"/>
      <c r="LZL61" s="31"/>
      <c r="LZM61" s="31"/>
      <c r="LZN61" s="31"/>
      <c r="LZO61" s="31"/>
      <c r="LZP61" s="31"/>
      <c r="LZQ61" s="31"/>
      <c r="LZR61" s="31"/>
      <c r="LZS61" s="31"/>
      <c r="LZT61" s="31"/>
      <c r="LZU61" s="31"/>
      <c r="LZV61" s="31"/>
      <c r="LZW61" s="31"/>
      <c r="LZX61" s="31"/>
      <c r="LZY61" s="31"/>
      <c r="LZZ61" s="31"/>
      <c r="MAA61" s="31"/>
      <c r="MAB61" s="31"/>
      <c r="MAC61" s="31"/>
      <c r="MAD61" s="31"/>
      <c r="MAE61" s="31"/>
      <c r="MAF61" s="31"/>
      <c r="MAG61" s="31"/>
      <c r="MAH61" s="31"/>
      <c r="MAI61" s="31"/>
      <c r="MAJ61" s="31"/>
      <c r="MAK61" s="31"/>
      <c r="MAL61" s="31"/>
      <c r="MAM61" s="31"/>
      <c r="MAN61" s="31"/>
      <c r="MAO61" s="31"/>
      <c r="MAP61" s="31"/>
      <c r="MAQ61" s="31"/>
      <c r="MAR61" s="31"/>
      <c r="MAS61" s="31"/>
      <c r="MAT61" s="31"/>
      <c r="MAU61" s="31"/>
      <c r="MAV61" s="31"/>
      <c r="MAW61" s="31"/>
      <c r="MAX61" s="31"/>
      <c r="MAY61" s="31"/>
      <c r="MAZ61" s="31"/>
      <c r="MBA61" s="31"/>
      <c r="MBB61" s="31"/>
      <c r="MBC61" s="31"/>
      <c r="MBD61" s="31"/>
      <c r="MBE61" s="31"/>
      <c r="MBF61" s="31"/>
      <c r="MBG61" s="31"/>
      <c r="MBH61" s="31"/>
      <c r="MBI61" s="31"/>
      <c r="MBJ61" s="31"/>
      <c r="MBK61" s="31"/>
      <c r="MBL61" s="31"/>
      <c r="MBM61" s="31"/>
      <c r="MBN61" s="31"/>
      <c r="MBO61" s="31"/>
      <c r="MBP61" s="31"/>
      <c r="MBQ61" s="31"/>
      <c r="MBR61" s="31"/>
      <c r="MBS61" s="31"/>
      <c r="MBT61" s="31"/>
      <c r="MBU61" s="31"/>
      <c r="MBV61" s="31"/>
      <c r="MBW61" s="31"/>
      <c r="MBX61" s="31"/>
      <c r="MBY61" s="31"/>
      <c r="MBZ61" s="31"/>
      <c r="MCA61" s="31"/>
      <c r="MCB61" s="31"/>
      <c r="MCC61" s="31"/>
      <c r="MCD61" s="31"/>
      <c r="MCE61" s="31"/>
      <c r="MCF61" s="31"/>
      <c r="MCG61" s="31"/>
      <c r="MCH61" s="31"/>
      <c r="MCI61" s="31"/>
      <c r="MCJ61" s="31"/>
      <c r="MCK61" s="31"/>
      <c r="MCL61" s="31"/>
      <c r="MCM61" s="31"/>
      <c r="MCN61" s="31"/>
      <c r="MCO61" s="31"/>
      <c r="MCP61" s="31"/>
      <c r="MCQ61" s="31"/>
      <c r="MCR61" s="31"/>
      <c r="MCS61" s="31"/>
      <c r="MCT61" s="31"/>
      <c r="MCU61" s="31"/>
      <c r="MCV61" s="31"/>
      <c r="MCW61" s="31"/>
      <c r="MCX61" s="31"/>
      <c r="MCY61" s="31"/>
      <c r="MCZ61" s="31"/>
      <c r="MDA61" s="31"/>
      <c r="MDB61" s="31"/>
      <c r="MDC61" s="31"/>
      <c r="MDD61" s="31"/>
      <c r="MDE61" s="31"/>
      <c r="MDF61" s="31"/>
      <c r="MDG61" s="31"/>
      <c r="MDH61" s="31"/>
      <c r="MDI61" s="31"/>
      <c r="MDJ61" s="31"/>
      <c r="MDK61" s="31"/>
      <c r="MDL61" s="31"/>
      <c r="MDM61" s="31"/>
      <c r="MDN61" s="31"/>
      <c r="MDO61" s="31"/>
      <c r="MDP61" s="31"/>
      <c r="MDQ61" s="31"/>
      <c r="MDR61" s="31"/>
      <c r="MDS61" s="31"/>
      <c r="MDT61" s="31"/>
      <c r="MDU61" s="31"/>
      <c r="MDV61" s="31"/>
      <c r="MDW61" s="31"/>
      <c r="MDX61" s="31"/>
      <c r="MDY61" s="31"/>
      <c r="MDZ61" s="31"/>
      <c r="MEA61" s="31"/>
      <c r="MEB61" s="31"/>
      <c r="MEC61" s="31"/>
      <c r="MED61" s="31"/>
      <c r="MEE61" s="31"/>
      <c r="MEF61" s="31"/>
      <c r="MEG61" s="31"/>
      <c r="MEH61" s="31"/>
      <c r="MEI61" s="31"/>
      <c r="MEJ61" s="31"/>
      <c r="MEK61" s="31"/>
      <c r="MEL61" s="31"/>
      <c r="MEM61" s="31"/>
      <c r="MEN61" s="31"/>
      <c r="MEO61" s="31"/>
      <c r="MEP61" s="31"/>
      <c r="MEQ61" s="31"/>
      <c r="MER61" s="31"/>
      <c r="MES61" s="31"/>
      <c r="MET61" s="31"/>
      <c r="MEU61" s="31"/>
      <c r="MEV61" s="31"/>
      <c r="MEW61" s="31"/>
      <c r="MEX61" s="31"/>
      <c r="MEY61" s="31"/>
      <c r="MEZ61" s="31"/>
      <c r="MFA61" s="31"/>
      <c r="MFB61" s="31"/>
      <c r="MFC61" s="31"/>
      <c r="MFD61" s="31"/>
      <c r="MFE61" s="31"/>
      <c r="MFF61" s="31"/>
      <c r="MFG61" s="31"/>
      <c r="MFH61" s="31"/>
      <c r="MFI61" s="31"/>
      <c r="MFJ61" s="31"/>
      <c r="MFK61" s="31"/>
      <c r="MFL61" s="31"/>
      <c r="MFM61" s="31"/>
      <c r="MFN61" s="31"/>
      <c r="MFO61" s="31"/>
      <c r="MFP61" s="31"/>
      <c r="MFQ61" s="31"/>
      <c r="MFR61" s="31"/>
      <c r="MFS61" s="31"/>
      <c r="MFT61" s="31"/>
      <c r="MFU61" s="31"/>
      <c r="MFV61" s="31"/>
      <c r="MFW61" s="31"/>
      <c r="MFX61" s="31"/>
      <c r="MFY61" s="31"/>
      <c r="MFZ61" s="31"/>
      <c r="MGA61" s="31"/>
      <c r="MGB61" s="31"/>
      <c r="MGC61" s="31"/>
      <c r="MGD61" s="31"/>
      <c r="MGE61" s="31"/>
      <c r="MGF61" s="31"/>
      <c r="MGG61" s="31"/>
      <c r="MGH61" s="31"/>
      <c r="MGI61" s="31"/>
      <c r="MGJ61" s="31"/>
      <c r="MGK61" s="31"/>
      <c r="MGL61" s="31"/>
      <c r="MGM61" s="31"/>
      <c r="MGN61" s="31"/>
      <c r="MGO61" s="31"/>
      <c r="MGP61" s="31"/>
      <c r="MGQ61" s="31"/>
      <c r="MGR61" s="31"/>
      <c r="MGS61" s="31"/>
      <c r="MGT61" s="31"/>
      <c r="MGU61" s="31"/>
      <c r="MGV61" s="31"/>
      <c r="MGW61" s="31"/>
      <c r="MGX61" s="31"/>
      <c r="MGY61" s="31"/>
      <c r="MGZ61" s="31"/>
      <c r="MHA61" s="31"/>
      <c r="MHB61" s="31"/>
      <c r="MHC61" s="31"/>
      <c r="MHD61" s="31"/>
      <c r="MHE61" s="31"/>
      <c r="MHF61" s="31"/>
      <c r="MHG61" s="31"/>
      <c r="MHH61" s="31"/>
      <c r="MHI61" s="31"/>
      <c r="MHJ61" s="31"/>
      <c r="MHK61" s="31"/>
      <c r="MHL61" s="31"/>
      <c r="MHM61" s="31"/>
      <c r="MHN61" s="31"/>
      <c r="MHO61" s="31"/>
      <c r="MHP61" s="31"/>
      <c r="MHQ61" s="31"/>
      <c r="MHR61" s="31"/>
      <c r="MHS61" s="31"/>
      <c r="MHT61" s="31"/>
      <c r="MHU61" s="31"/>
      <c r="MHV61" s="31"/>
      <c r="MHW61" s="31"/>
      <c r="MHX61" s="31"/>
      <c r="MHY61" s="31"/>
      <c r="MHZ61" s="31"/>
      <c r="MIA61" s="31"/>
      <c r="MIB61" s="31"/>
      <c r="MIC61" s="31"/>
      <c r="MID61" s="31"/>
      <c r="MIE61" s="31"/>
      <c r="MIF61" s="31"/>
      <c r="MIG61" s="31"/>
      <c r="MIH61" s="31"/>
      <c r="MII61" s="31"/>
      <c r="MIJ61" s="31"/>
      <c r="MIK61" s="31"/>
      <c r="MIL61" s="31"/>
      <c r="MIM61" s="31"/>
      <c r="MIN61" s="31"/>
      <c r="MIO61" s="31"/>
      <c r="MIP61" s="31"/>
      <c r="MIQ61" s="31"/>
      <c r="MIR61" s="31"/>
      <c r="MIS61" s="31"/>
      <c r="MIT61" s="31"/>
      <c r="MIU61" s="31"/>
      <c r="MIV61" s="31"/>
      <c r="MIW61" s="31"/>
      <c r="MIX61" s="31"/>
      <c r="MIY61" s="31"/>
      <c r="MIZ61" s="31"/>
      <c r="MJA61" s="31"/>
      <c r="MJB61" s="31"/>
      <c r="MJC61" s="31"/>
      <c r="MJD61" s="31"/>
      <c r="MJE61" s="31"/>
      <c r="MJF61" s="31"/>
      <c r="MJG61" s="31"/>
      <c r="MJH61" s="31"/>
      <c r="MJI61" s="31"/>
      <c r="MJJ61" s="31"/>
      <c r="MJK61" s="31"/>
      <c r="MJL61" s="31"/>
      <c r="MJM61" s="31"/>
      <c r="MJN61" s="31"/>
      <c r="MJO61" s="31"/>
      <c r="MJP61" s="31"/>
      <c r="MJQ61" s="31"/>
      <c r="MJR61" s="31"/>
      <c r="MJS61" s="31"/>
      <c r="MJT61" s="31"/>
      <c r="MJU61" s="31"/>
      <c r="MJV61" s="31"/>
      <c r="MJW61" s="31"/>
      <c r="MJX61" s="31"/>
      <c r="MJY61" s="31"/>
      <c r="MJZ61" s="31"/>
      <c r="MKA61" s="31"/>
      <c r="MKB61" s="31"/>
      <c r="MKC61" s="31"/>
      <c r="MKD61" s="31"/>
      <c r="MKE61" s="31"/>
      <c r="MKF61" s="31"/>
      <c r="MKG61" s="31"/>
      <c r="MKH61" s="31"/>
      <c r="MKI61" s="31"/>
      <c r="MKJ61" s="31"/>
      <c r="MKK61" s="31"/>
      <c r="MKL61" s="31"/>
      <c r="MKM61" s="31"/>
      <c r="MKN61" s="31"/>
      <c r="MKO61" s="31"/>
      <c r="MKP61" s="31"/>
      <c r="MKQ61" s="31"/>
      <c r="MKR61" s="31"/>
      <c r="MKS61" s="31"/>
      <c r="MKT61" s="31"/>
      <c r="MKU61" s="31"/>
      <c r="MKV61" s="31"/>
      <c r="MKW61" s="31"/>
      <c r="MKX61" s="31"/>
      <c r="MKY61" s="31"/>
      <c r="MKZ61" s="31"/>
      <c r="MLA61" s="31"/>
      <c r="MLB61" s="31"/>
      <c r="MLC61" s="31"/>
      <c r="MLD61" s="31"/>
      <c r="MLE61" s="31"/>
      <c r="MLF61" s="31"/>
      <c r="MLG61" s="31"/>
      <c r="MLH61" s="31"/>
      <c r="MLI61" s="31"/>
      <c r="MLJ61" s="31"/>
      <c r="MLK61" s="31"/>
      <c r="MLL61" s="31"/>
      <c r="MLM61" s="31"/>
      <c r="MLN61" s="31"/>
      <c r="MLO61" s="31"/>
      <c r="MLP61" s="31"/>
      <c r="MLQ61" s="31"/>
      <c r="MLR61" s="31"/>
      <c r="MLS61" s="31"/>
      <c r="MLT61" s="31"/>
      <c r="MLU61" s="31"/>
      <c r="MLV61" s="31"/>
      <c r="MLW61" s="31"/>
      <c r="MLX61" s="31"/>
      <c r="MLY61" s="31"/>
      <c r="MLZ61" s="31"/>
      <c r="MMA61" s="31"/>
      <c r="MMB61" s="31"/>
      <c r="MMC61" s="31"/>
      <c r="MMD61" s="31"/>
      <c r="MME61" s="31"/>
      <c r="MMF61" s="31"/>
      <c r="MMG61" s="31"/>
      <c r="MMH61" s="31"/>
      <c r="MMI61" s="31"/>
      <c r="MMJ61" s="31"/>
      <c r="MMK61" s="31"/>
      <c r="MML61" s="31"/>
      <c r="MMM61" s="31"/>
      <c r="MMN61" s="31"/>
      <c r="MMO61" s="31"/>
      <c r="MMP61" s="31"/>
      <c r="MMQ61" s="31"/>
      <c r="MMR61" s="31"/>
      <c r="MMS61" s="31"/>
      <c r="MMT61" s="31"/>
      <c r="MMU61" s="31"/>
      <c r="MMV61" s="31"/>
      <c r="MMW61" s="31"/>
      <c r="MMX61" s="31"/>
      <c r="MMY61" s="31"/>
      <c r="MMZ61" s="31"/>
      <c r="MNA61" s="31"/>
      <c r="MNB61" s="31"/>
      <c r="MNC61" s="31"/>
      <c r="MND61" s="31"/>
      <c r="MNE61" s="31"/>
      <c r="MNF61" s="31"/>
      <c r="MNG61" s="31"/>
      <c r="MNH61" s="31"/>
      <c r="MNI61" s="31"/>
      <c r="MNJ61" s="31"/>
      <c r="MNK61" s="31"/>
      <c r="MNL61" s="31"/>
      <c r="MNM61" s="31"/>
      <c r="MNN61" s="31"/>
      <c r="MNO61" s="31"/>
      <c r="MNP61" s="31"/>
      <c r="MNQ61" s="31"/>
      <c r="MNR61" s="31"/>
      <c r="MNS61" s="31"/>
      <c r="MNT61" s="31"/>
      <c r="MNU61" s="31"/>
      <c r="MNV61" s="31"/>
      <c r="MNW61" s="31"/>
      <c r="MNX61" s="31"/>
      <c r="MNY61" s="31"/>
      <c r="MNZ61" s="31"/>
      <c r="MOA61" s="31"/>
      <c r="MOB61" s="31"/>
      <c r="MOC61" s="31"/>
      <c r="MOD61" s="31"/>
      <c r="MOE61" s="31"/>
      <c r="MOF61" s="31"/>
      <c r="MOG61" s="31"/>
      <c r="MOH61" s="31"/>
      <c r="MOI61" s="31"/>
      <c r="MOJ61" s="31"/>
      <c r="MOK61" s="31"/>
      <c r="MOL61" s="31"/>
      <c r="MOM61" s="31"/>
      <c r="MON61" s="31"/>
      <c r="MOO61" s="31"/>
      <c r="MOP61" s="31"/>
      <c r="MOQ61" s="31"/>
      <c r="MOR61" s="31"/>
      <c r="MOS61" s="31"/>
      <c r="MOT61" s="31"/>
      <c r="MOU61" s="31"/>
      <c r="MOV61" s="31"/>
      <c r="MOW61" s="31"/>
      <c r="MOX61" s="31"/>
      <c r="MOY61" s="31"/>
      <c r="MOZ61" s="31"/>
      <c r="MPA61" s="31"/>
      <c r="MPB61" s="31"/>
      <c r="MPC61" s="31"/>
      <c r="MPD61" s="31"/>
      <c r="MPE61" s="31"/>
      <c r="MPF61" s="31"/>
      <c r="MPG61" s="31"/>
      <c r="MPH61" s="31"/>
      <c r="MPI61" s="31"/>
      <c r="MPJ61" s="31"/>
      <c r="MPK61" s="31"/>
      <c r="MPL61" s="31"/>
      <c r="MPM61" s="31"/>
      <c r="MPN61" s="31"/>
      <c r="MPO61" s="31"/>
      <c r="MPP61" s="31"/>
      <c r="MPQ61" s="31"/>
      <c r="MPR61" s="31"/>
      <c r="MPS61" s="31"/>
      <c r="MPT61" s="31"/>
      <c r="MPU61" s="31"/>
      <c r="MPV61" s="31"/>
      <c r="MPW61" s="31"/>
      <c r="MPX61" s="31"/>
      <c r="MPY61" s="31"/>
      <c r="MPZ61" s="31"/>
      <c r="MQA61" s="31"/>
      <c r="MQB61" s="31"/>
      <c r="MQC61" s="31"/>
      <c r="MQD61" s="31"/>
      <c r="MQE61" s="31"/>
      <c r="MQF61" s="31"/>
      <c r="MQG61" s="31"/>
      <c r="MQH61" s="31"/>
      <c r="MQI61" s="31"/>
      <c r="MQJ61" s="31"/>
      <c r="MQK61" s="31"/>
      <c r="MQL61" s="31"/>
      <c r="MQM61" s="31"/>
      <c r="MQN61" s="31"/>
      <c r="MQO61" s="31"/>
      <c r="MQP61" s="31"/>
      <c r="MQQ61" s="31"/>
      <c r="MQR61" s="31"/>
      <c r="MQS61" s="31"/>
      <c r="MQT61" s="31"/>
      <c r="MQU61" s="31"/>
      <c r="MQV61" s="31"/>
      <c r="MQW61" s="31"/>
      <c r="MQX61" s="31"/>
      <c r="MQY61" s="31"/>
      <c r="MQZ61" s="31"/>
      <c r="MRA61" s="31"/>
      <c r="MRB61" s="31"/>
      <c r="MRC61" s="31"/>
      <c r="MRD61" s="31"/>
      <c r="MRE61" s="31"/>
      <c r="MRF61" s="31"/>
      <c r="MRG61" s="31"/>
      <c r="MRH61" s="31"/>
      <c r="MRI61" s="31"/>
      <c r="MRJ61" s="31"/>
      <c r="MRK61" s="31"/>
      <c r="MRL61" s="31"/>
      <c r="MRM61" s="31"/>
      <c r="MRN61" s="31"/>
      <c r="MRO61" s="31"/>
      <c r="MRP61" s="31"/>
      <c r="MRQ61" s="31"/>
      <c r="MRR61" s="31"/>
      <c r="MRS61" s="31"/>
      <c r="MRT61" s="31"/>
      <c r="MRU61" s="31"/>
      <c r="MRV61" s="31"/>
      <c r="MRW61" s="31"/>
      <c r="MRX61" s="31"/>
      <c r="MRY61" s="31"/>
      <c r="MRZ61" s="31"/>
      <c r="MSA61" s="31"/>
      <c r="MSB61" s="31"/>
      <c r="MSC61" s="31"/>
      <c r="MSD61" s="31"/>
      <c r="MSE61" s="31"/>
      <c r="MSF61" s="31"/>
      <c r="MSG61" s="31"/>
      <c r="MSH61" s="31"/>
      <c r="MSI61" s="31"/>
      <c r="MSJ61" s="31"/>
      <c r="MSK61" s="31"/>
      <c r="MSL61" s="31"/>
      <c r="MSM61" s="31"/>
      <c r="MSN61" s="31"/>
      <c r="MSO61" s="31"/>
      <c r="MSP61" s="31"/>
      <c r="MSQ61" s="31"/>
      <c r="MSR61" s="31"/>
      <c r="MSS61" s="31"/>
      <c r="MST61" s="31"/>
      <c r="MSU61" s="31"/>
      <c r="MSV61" s="31"/>
      <c r="MSW61" s="31"/>
      <c r="MSX61" s="31"/>
      <c r="MSY61" s="31"/>
      <c r="MSZ61" s="31"/>
      <c r="MTA61" s="31"/>
      <c r="MTB61" s="31"/>
      <c r="MTC61" s="31"/>
      <c r="MTD61" s="31"/>
      <c r="MTE61" s="31"/>
      <c r="MTF61" s="31"/>
      <c r="MTG61" s="31"/>
      <c r="MTH61" s="31"/>
      <c r="MTI61" s="31"/>
      <c r="MTJ61" s="31"/>
      <c r="MTK61" s="31"/>
      <c r="MTL61" s="31"/>
      <c r="MTM61" s="31"/>
      <c r="MTN61" s="31"/>
      <c r="MTO61" s="31"/>
      <c r="MTP61" s="31"/>
      <c r="MTQ61" s="31"/>
      <c r="MTR61" s="31"/>
      <c r="MTS61" s="31"/>
      <c r="MTT61" s="31"/>
      <c r="MTU61" s="31"/>
      <c r="MTV61" s="31"/>
      <c r="MTW61" s="31"/>
      <c r="MTX61" s="31"/>
      <c r="MTY61" s="31"/>
      <c r="MTZ61" s="31"/>
      <c r="MUA61" s="31"/>
      <c r="MUB61" s="31"/>
      <c r="MUC61" s="31"/>
      <c r="MUD61" s="31"/>
      <c r="MUE61" s="31"/>
      <c r="MUF61" s="31"/>
      <c r="MUG61" s="31"/>
      <c r="MUH61" s="31"/>
      <c r="MUI61" s="31"/>
      <c r="MUJ61" s="31"/>
      <c r="MUK61" s="31"/>
      <c r="MUL61" s="31"/>
      <c r="MUM61" s="31"/>
      <c r="MUN61" s="31"/>
      <c r="MUO61" s="31"/>
      <c r="MUP61" s="31"/>
      <c r="MUQ61" s="31"/>
      <c r="MUR61" s="31"/>
      <c r="MUS61" s="31"/>
      <c r="MUT61" s="31"/>
      <c r="MUU61" s="31"/>
      <c r="MUV61" s="31"/>
      <c r="MUW61" s="31"/>
      <c r="MUX61" s="31"/>
      <c r="MUY61" s="31"/>
      <c r="MUZ61" s="31"/>
      <c r="MVA61" s="31"/>
      <c r="MVB61" s="31"/>
      <c r="MVC61" s="31"/>
      <c r="MVD61" s="31"/>
      <c r="MVE61" s="31"/>
      <c r="MVF61" s="31"/>
      <c r="MVG61" s="31"/>
      <c r="MVH61" s="31"/>
      <c r="MVI61" s="31"/>
      <c r="MVJ61" s="31"/>
      <c r="MVK61" s="31"/>
      <c r="MVL61" s="31"/>
      <c r="MVM61" s="31"/>
      <c r="MVN61" s="31"/>
      <c r="MVO61" s="31"/>
      <c r="MVP61" s="31"/>
      <c r="MVQ61" s="31"/>
      <c r="MVR61" s="31"/>
      <c r="MVS61" s="31"/>
      <c r="MVT61" s="31"/>
      <c r="MVU61" s="31"/>
      <c r="MVV61" s="31"/>
      <c r="MVW61" s="31"/>
      <c r="MVX61" s="31"/>
      <c r="MVY61" s="31"/>
      <c r="MVZ61" s="31"/>
      <c r="MWA61" s="31"/>
      <c r="MWB61" s="31"/>
      <c r="MWC61" s="31"/>
      <c r="MWD61" s="31"/>
      <c r="MWE61" s="31"/>
      <c r="MWF61" s="31"/>
      <c r="MWG61" s="31"/>
      <c r="MWH61" s="31"/>
      <c r="MWI61" s="31"/>
      <c r="MWJ61" s="31"/>
      <c r="MWK61" s="31"/>
      <c r="MWL61" s="31"/>
      <c r="MWM61" s="31"/>
      <c r="MWN61" s="31"/>
      <c r="MWO61" s="31"/>
      <c r="MWP61" s="31"/>
      <c r="MWQ61" s="31"/>
      <c r="MWR61" s="31"/>
      <c r="MWS61" s="31"/>
      <c r="MWT61" s="31"/>
      <c r="MWU61" s="31"/>
      <c r="MWV61" s="31"/>
      <c r="MWW61" s="31"/>
      <c r="MWX61" s="31"/>
      <c r="MWY61" s="31"/>
      <c r="MWZ61" s="31"/>
      <c r="MXA61" s="31"/>
      <c r="MXB61" s="31"/>
      <c r="MXC61" s="31"/>
      <c r="MXD61" s="31"/>
      <c r="MXE61" s="31"/>
      <c r="MXF61" s="31"/>
      <c r="MXG61" s="31"/>
      <c r="MXH61" s="31"/>
      <c r="MXI61" s="31"/>
      <c r="MXJ61" s="31"/>
      <c r="MXK61" s="31"/>
      <c r="MXL61" s="31"/>
      <c r="MXM61" s="31"/>
      <c r="MXN61" s="31"/>
      <c r="MXO61" s="31"/>
      <c r="MXP61" s="31"/>
      <c r="MXQ61" s="31"/>
      <c r="MXR61" s="31"/>
      <c r="MXS61" s="31"/>
      <c r="MXT61" s="31"/>
      <c r="MXU61" s="31"/>
      <c r="MXV61" s="31"/>
      <c r="MXW61" s="31"/>
      <c r="MXX61" s="31"/>
      <c r="MXY61" s="31"/>
      <c r="MXZ61" s="31"/>
      <c r="MYA61" s="31"/>
      <c r="MYB61" s="31"/>
      <c r="MYC61" s="31"/>
      <c r="MYD61" s="31"/>
      <c r="MYE61" s="31"/>
      <c r="MYF61" s="31"/>
      <c r="MYG61" s="31"/>
      <c r="MYH61" s="31"/>
      <c r="MYI61" s="31"/>
      <c r="MYJ61" s="31"/>
      <c r="MYK61" s="31"/>
      <c r="MYL61" s="31"/>
      <c r="MYM61" s="31"/>
      <c r="MYN61" s="31"/>
      <c r="MYO61" s="31"/>
      <c r="MYP61" s="31"/>
      <c r="MYQ61" s="31"/>
      <c r="MYR61" s="31"/>
      <c r="MYS61" s="31"/>
      <c r="MYT61" s="31"/>
      <c r="MYU61" s="31"/>
      <c r="MYV61" s="31"/>
      <c r="MYW61" s="31"/>
      <c r="MYX61" s="31"/>
      <c r="MYY61" s="31"/>
      <c r="MYZ61" s="31"/>
      <c r="MZA61" s="31"/>
      <c r="MZB61" s="31"/>
      <c r="MZC61" s="31"/>
      <c r="MZD61" s="31"/>
      <c r="MZE61" s="31"/>
      <c r="MZF61" s="31"/>
      <c r="MZG61" s="31"/>
      <c r="MZH61" s="31"/>
      <c r="MZI61" s="31"/>
      <c r="MZJ61" s="31"/>
      <c r="MZK61" s="31"/>
      <c r="MZL61" s="31"/>
      <c r="MZM61" s="31"/>
      <c r="MZN61" s="31"/>
      <c r="MZO61" s="31"/>
      <c r="MZP61" s="31"/>
      <c r="MZQ61" s="31"/>
      <c r="MZR61" s="31"/>
      <c r="MZS61" s="31"/>
      <c r="MZT61" s="31"/>
      <c r="MZU61" s="31"/>
      <c r="MZV61" s="31"/>
      <c r="MZW61" s="31"/>
      <c r="MZX61" s="31"/>
      <c r="MZY61" s="31"/>
      <c r="MZZ61" s="31"/>
      <c r="NAA61" s="31"/>
      <c r="NAB61" s="31"/>
      <c r="NAC61" s="31"/>
      <c r="NAD61" s="31"/>
      <c r="NAE61" s="31"/>
      <c r="NAF61" s="31"/>
      <c r="NAG61" s="31"/>
      <c r="NAH61" s="31"/>
      <c r="NAI61" s="31"/>
      <c r="NAJ61" s="31"/>
      <c r="NAK61" s="31"/>
      <c r="NAL61" s="31"/>
      <c r="NAM61" s="31"/>
      <c r="NAN61" s="31"/>
      <c r="NAO61" s="31"/>
      <c r="NAP61" s="31"/>
      <c r="NAQ61" s="31"/>
      <c r="NAR61" s="31"/>
      <c r="NAS61" s="31"/>
      <c r="NAT61" s="31"/>
      <c r="NAU61" s="31"/>
      <c r="NAV61" s="31"/>
      <c r="NAW61" s="31"/>
      <c r="NAX61" s="31"/>
      <c r="NAY61" s="31"/>
      <c r="NAZ61" s="31"/>
      <c r="NBA61" s="31"/>
      <c r="NBB61" s="31"/>
      <c r="NBC61" s="31"/>
      <c r="NBD61" s="31"/>
      <c r="NBE61" s="31"/>
      <c r="NBF61" s="31"/>
      <c r="NBG61" s="31"/>
      <c r="NBH61" s="31"/>
      <c r="NBI61" s="31"/>
      <c r="NBJ61" s="31"/>
      <c r="NBK61" s="31"/>
      <c r="NBL61" s="31"/>
      <c r="NBM61" s="31"/>
      <c r="NBN61" s="31"/>
      <c r="NBO61" s="31"/>
      <c r="NBP61" s="31"/>
      <c r="NBQ61" s="31"/>
      <c r="NBR61" s="31"/>
      <c r="NBS61" s="31"/>
      <c r="NBT61" s="31"/>
      <c r="NBU61" s="31"/>
      <c r="NBV61" s="31"/>
      <c r="NBW61" s="31"/>
      <c r="NBX61" s="31"/>
      <c r="NBY61" s="31"/>
      <c r="NBZ61" s="31"/>
      <c r="NCA61" s="31"/>
      <c r="NCB61" s="31"/>
      <c r="NCC61" s="31"/>
      <c r="NCD61" s="31"/>
      <c r="NCE61" s="31"/>
      <c r="NCF61" s="31"/>
      <c r="NCG61" s="31"/>
      <c r="NCH61" s="31"/>
      <c r="NCI61" s="31"/>
      <c r="NCJ61" s="31"/>
      <c r="NCK61" s="31"/>
      <c r="NCL61" s="31"/>
      <c r="NCM61" s="31"/>
      <c r="NCN61" s="31"/>
      <c r="NCO61" s="31"/>
      <c r="NCP61" s="31"/>
      <c r="NCQ61" s="31"/>
      <c r="NCR61" s="31"/>
      <c r="NCS61" s="31"/>
      <c r="NCT61" s="31"/>
      <c r="NCU61" s="31"/>
      <c r="NCV61" s="31"/>
      <c r="NCW61" s="31"/>
      <c r="NCX61" s="31"/>
      <c r="NCY61" s="31"/>
      <c r="NCZ61" s="31"/>
      <c r="NDA61" s="31"/>
      <c r="NDB61" s="31"/>
      <c r="NDC61" s="31"/>
      <c r="NDD61" s="31"/>
      <c r="NDE61" s="31"/>
      <c r="NDF61" s="31"/>
      <c r="NDG61" s="31"/>
      <c r="NDH61" s="31"/>
      <c r="NDI61" s="31"/>
      <c r="NDJ61" s="31"/>
      <c r="NDK61" s="31"/>
      <c r="NDL61" s="31"/>
      <c r="NDM61" s="31"/>
      <c r="NDN61" s="31"/>
      <c r="NDO61" s="31"/>
      <c r="NDP61" s="31"/>
      <c r="NDQ61" s="31"/>
      <c r="NDR61" s="31"/>
      <c r="NDS61" s="31"/>
      <c r="NDT61" s="31"/>
      <c r="NDU61" s="31"/>
      <c r="NDV61" s="31"/>
      <c r="NDW61" s="31"/>
      <c r="NDX61" s="31"/>
      <c r="NDY61" s="31"/>
      <c r="NDZ61" s="31"/>
      <c r="NEA61" s="31"/>
      <c r="NEB61" s="31"/>
      <c r="NEC61" s="31"/>
      <c r="NED61" s="31"/>
      <c r="NEE61" s="31"/>
      <c r="NEF61" s="31"/>
      <c r="NEG61" s="31"/>
      <c r="NEH61" s="31"/>
      <c r="NEI61" s="31"/>
      <c r="NEJ61" s="31"/>
      <c r="NEK61" s="31"/>
      <c r="NEL61" s="31"/>
      <c r="NEM61" s="31"/>
      <c r="NEN61" s="31"/>
      <c r="NEO61" s="31"/>
      <c r="NEP61" s="31"/>
      <c r="NEQ61" s="31"/>
      <c r="NER61" s="31"/>
      <c r="NES61" s="31"/>
      <c r="NET61" s="31"/>
      <c r="NEU61" s="31"/>
      <c r="NEV61" s="31"/>
      <c r="NEW61" s="31"/>
      <c r="NEX61" s="31"/>
      <c r="NEY61" s="31"/>
      <c r="NEZ61" s="31"/>
      <c r="NFA61" s="31"/>
      <c r="NFB61" s="31"/>
      <c r="NFC61" s="31"/>
      <c r="NFD61" s="31"/>
      <c r="NFE61" s="31"/>
      <c r="NFF61" s="31"/>
      <c r="NFG61" s="31"/>
      <c r="NFH61" s="31"/>
      <c r="NFI61" s="31"/>
      <c r="NFJ61" s="31"/>
      <c r="NFK61" s="31"/>
      <c r="NFL61" s="31"/>
      <c r="NFM61" s="31"/>
      <c r="NFN61" s="31"/>
      <c r="NFO61" s="31"/>
      <c r="NFP61" s="31"/>
      <c r="NFQ61" s="31"/>
      <c r="NFR61" s="31"/>
      <c r="NFS61" s="31"/>
      <c r="NFT61" s="31"/>
      <c r="NFU61" s="31"/>
      <c r="NFV61" s="31"/>
      <c r="NFW61" s="31"/>
      <c r="NFX61" s="31"/>
      <c r="NFY61" s="31"/>
      <c r="NFZ61" s="31"/>
      <c r="NGA61" s="31"/>
      <c r="NGB61" s="31"/>
      <c r="NGC61" s="31"/>
      <c r="NGD61" s="31"/>
      <c r="NGE61" s="31"/>
      <c r="NGF61" s="31"/>
      <c r="NGG61" s="31"/>
      <c r="NGH61" s="31"/>
      <c r="NGI61" s="31"/>
      <c r="NGJ61" s="31"/>
      <c r="NGK61" s="31"/>
      <c r="NGL61" s="31"/>
      <c r="NGM61" s="31"/>
      <c r="NGN61" s="31"/>
      <c r="NGO61" s="31"/>
      <c r="NGP61" s="31"/>
      <c r="NGQ61" s="31"/>
      <c r="NGR61" s="31"/>
      <c r="NGS61" s="31"/>
      <c r="NGT61" s="31"/>
      <c r="NGU61" s="31"/>
      <c r="NGV61" s="31"/>
      <c r="NGW61" s="31"/>
      <c r="NGX61" s="31"/>
      <c r="NGY61" s="31"/>
      <c r="NGZ61" s="31"/>
      <c r="NHA61" s="31"/>
      <c r="NHB61" s="31"/>
      <c r="NHC61" s="31"/>
      <c r="NHD61" s="31"/>
      <c r="NHE61" s="31"/>
      <c r="NHF61" s="31"/>
      <c r="NHG61" s="31"/>
      <c r="NHH61" s="31"/>
      <c r="NHI61" s="31"/>
      <c r="NHJ61" s="31"/>
      <c r="NHK61" s="31"/>
      <c r="NHL61" s="31"/>
      <c r="NHM61" s="31"/>
      <c r="NHN61" s="31"/>
      <c r="NHO61" s="31"/>
      <c r="NHP61" s="31"/>
      <c r="NHQ61" s="31"/>
      <c r="NHR61" s="31"/>
      <c r="NHS61" s="31"/>
      <c r="NHT61" s="31"/>
      <c r="NHU61" s="31"/>
      <c r="NHV61" s="31"/>
      <c r="NHW61" s="31"/>
      <c r="NHX61" s="31"/>
      <c r="NHY61" s="31"/>
      <c r="NHZ61" s="31"/>
      <c r="NIA61" s="31"/>
      <c r="NIB61" s="31"/>
      <c r="NIC61" s="31"/>
      <c r="NID61" s="31"/>
      <c r="NIE61" s="31"/>
      <c r="NIF61" s="31"/>
      <c r="NIG61" s="31"/>
      <c r="NIH61" s="31"/>
      <c r="NII61" s="31"/>
      <c r="NIJ61" s="31"/>
      <c r="NIK61" s="31"/>
      <c r="NIL61" s="31"/>
      <c r="NIM61" s="31"/>
      <c r="NIN61" s="31"/>
      <c r="NIO61" s="31"/>
      <c r="NIP61" s="31"/>
      <c r="NIQ61" s="31"/>
      <c r="NIR61" s="31"/>
      <c r="NIS61" s="31"/>
      <c r="NIT61" s="31"/>
      <c r="NIU61" s="31"/>
      <c r="NIV61" s="31"/>
      <c r="NIW61" s="31"/>
      <c r="NIX61" s="31"/>
      <c r="NIY61" s="31"/>
      <c r="NIZ61" s="31"/>
      <c r="NJA61" s="31"/>
      <c r="NJB61" s="31"/>
      <c r="NJC61" s="31"/>
      <c r="NJD61" s="31"/>
      <c r="NJE61" s="31"/>
      <c r="NJF61" s="31"/>
      <c r="NJG61" s="31"/>
      <c r="NJH61" s="31"/>
      <c r="NJI61" s="31"/>
      <c r="NJJ61" s="31"/>
      <c r="NJK61" s="31"/>
      <c r="NJL61" s="31"/>
      <c r="NJM61" s="31"/>
      <c r="NJN61" s="31"/>
      <c r="NJO61" s="31"/>
      <c r="NJP61" s="31"/>
      <c r="NJQ61" s="31"/>
      <c r="NJR61" s="31"/>
      <c r="NJS61" s="31"/>
      <c r="NJT61" s="31"/>
      <c r="NJU61" s="31"/>
      <c r="NJV61" s="31"/>
      <c r="NJW61" s="31"/>
      <c r="NJX61" s="31"/>
      <c r="NJY61" s="31"/>
      <c r="NJZ61" s="31"/>
      <c r="NKA61" s="31"/>
      <c r="NKB61" s="31"/>
      <c r="NKC61" s="31"/>
      <c r="NKD61" s="31"/>
      <c r="NKE61" s="31"/>
      <c r="NKF61" s="31"/>
      <c r="NKG61" s="31"/>
      <c r="NKH61" s="31"/>
      <c r="NKI61" s="31"/>
      <c r="NKJ61" s="31"/>
      <c r="NKK61" s="31"/>
      <c r="NKL61" s="31"/>
      <c r="NKM61" s="31"/>
      <c r="NKN61" s="31"/>
      <c r="NKO61" s="31"/>
      <c r="NKP61" s="31"/>
      <c r="NKQ61" s="31"/>
      <c r="NKR61" s="31"/>
      <c r="NKS61" s="31"/>
      <c r="NKT61" s="31"/>
      <c r="NKU61" s="31"/>
      <c r="NKV61" s="31"/>
      <c r="NKW61" s="31"/>
      <c r="NKX61" s="31"/>
      <c r="NKY61" s="31"/>
      <c r="NKZ61" s="31"/>
      <c r="NLA61" s="31"/>
      <c r="NLB61" s="31"/>
      <c r="NLC61" s="31"/>
      <c r="NLD61" s="31"/>
      <c r="NLE61" s="31"/>
      <c r="NLF61" s="31"/>
      <c r="NLG61" s="31"/>
      <c r="NLH61" s="31"/>
      <c r="NLI61" s="31"/>
      <c r="NLJ61" s="31"/>
      <c r="NLK61" s="31"/>
      <c r="NLL61" s="31"/>
      <c r="NLM61" s="31"/>
      <c r="NLN61" s="31"/>
      <c r="NLO61" s="31"/>
      <c r="NLP61" s="31"/>
      <c r="NLQ61" s="31"/>
      <c r="NLR61" s="31"/>
      <c r="NLS61" s="31"/>
      <c r="NLT61" s="31"/>
      <c r="NLU61" s="31"/>
      <c r="NLV61" s="31"/>
      <c r="NLW61" s="31"/>
      <c r="NLX61" s="31"/>
      <c r="NLY61" s="31"/>
      <c r="NLZ61" s="31"/>
      <c r="NMA61" s="31"/>
      <c r="NMB61" s="31"/>
      <c r="NMC61" s="31"/>
      <c r="NMD61" s="31"/>
      <c r="NME61" s="31"/>
      <c r="NMF61" s="31"/>
      <c r="NMG61" s="31"/>
      <c r="NMH61" s="31"/>
      <c r="NMI61" s="31"/>
      <c r="NMJ61" s="31"/>
      <c r="NMK61" s="31"/>
      <c r="NML61" s="31"/>
      <c r="NMM61" s="31"/>
      <c r="NMN61" s="31"/>
      <c r="NMO61" s="31"/>
      <c r="NMP61" s="31"/>
      <c r="NMQ61" s="31"/>
      <c r="NMR61" s="31"/>
      <c r="NMS61" s="31"/>
      <c r="NMT61" s="31"/>
      <c r="NMU61" s="31"/>
      <c r="NMV61" s="31"/>
      <c r="NMW61" s="31"/>
      <c r="NMX61" s="31"/>
      <c r="NMY61" s="31"/>
      <c r="NMZ61" s="31"/>
      <c r="NNA61" s="31"/>
      <c r="NNB61" s="31"/>
      <c r="NNC61" s="31"/>
      <c r="NND61" s="31"/>
      <c r="NNE61" s="31"/>
      <c r="NNF61" s="31"/>
      <c r="NNG61" s="31"/>
      <c r="NNH61" s="31"/>
      <c r="NNI61" s="31"/>
      <c r="NNJ61" s="31"/>
      <c r="NNK61" s="31"/>
      <c r="NNL61" s="31"/>
      <c r="NNM61" s="31"/>
      <c r="NNN61" s="31"/>
      <c r="NNO61" s="31"/>
      <c r="NNP61" s="31"/>
      <c r="NNQ61" s="31"/>
      <c r="NNR61" s="31"/>
      <c r="NNS61" s="31"/>
      <c r="NNT61" s="31"/>
      <c r="NNU61" s="31"/>
      <c r="NNV61" s="31"/>
      <c r="NNW61" s="31"/>
      <c r="NNX61" s="31"/>
      <c r="NNY61" s="31"/>
      <c r="NNZ61" s="31"/>
      <c r="NOA61" s="31"/>
      <c r="NOB61" s="31"/>
      <c r="NOC61" s="31"/>
      <c r="NOD61" s="31"/>
      <c r="NOE61" s="31"/>
      <c r="NOF61" s="31"/>
      <c r="NOG61" s="31"/>
      <c r="NOH61" s="31"/>
      <c r="NOI61" s="31"/>
      <c r="NOJ61" s="31"/>
      <c r="NOK61" s="31"/>
      <c r="NOL61" s="31"/>
      <c r="NOM61" s="31"/>
      <c r="NON61" s="31"/>
      <c r="NOO61" s="31"/>
      <c r="NOP61" s="31"/>
      <c r="NOQ61" s="31"/>
      <c r="NOR61" s="31"/>
      <c r="NOS61" s="31"/>
      <c r="NOT61" s="31"/>
      <c r="NOU61" s="31"/>
      <c r="NOV61" s="31"/>
      <c r="NOW61" s="31"/>
      <c r="NOX61" s="31"/>
      <c r="NOY61" s="31"/>
      <c r="NOZ61" s="31"/>
      <c r="NPA61" s="31"/>
      <c r="NPB61" s="31"/>
      <c r="NPC61" s="31"/>
      <c r="NPD61" s="31"/>
      <c r="NPE61" s="31"/>
      <c r="NPF61" s="31"/>
      <c r="NPG61" s="31"/>
      <c r="NPH61" s="31"/>
      <c r="NPI61" s="31"/>
      <c r="NPJ61" s="31"/>
      <c r="NPK61" s="31"/>
      <c r="NPL61" s="31"/>
      <c r="NPM61" s="31"/>
      <c r="NPN61" s="31"/>
      <c r="NPO61" s="31"/>
      <c r="NPP61" s="31"/>
      <c r="NPQ61" s="31"/>
      <c r="NPR61" s="31"/>
      <c r="NPS61" s="31"/>
      <c r="NPT61" s="31"/>
      <c r="NPU61" s="31"/>
      <c r="NPV61" s="31"/>
      <c r="NPW61" s="31"/>
      <c r="NPX61" s="31"/>
      <c r="NPY61" s="31"/>
      <c r="NPZ61" s="31"/>
      <c r="NQA61" s="31"/>
      <c r="NQB61" s="31"/>
      <c r="NQC61" s="31"/>
      <c r="NQD61" s="31"/>
      <c r="NQE61" s="31"/>
      <c r="NQF61" s="31"/>
      <c r="NQG61" s="31"/>
      <c r="NQH61" s="31"/>
      <c r="NQI61" s="31"/>
      <c r="NQJ61" s="31"/>
      <c r="NQK61" s="31"/>
      <c r="NQL61" s="31"/>
      <c r="NQM61" s="31"/>
      <c r="NQN61" s="31"/>
      <c r="NQO61" s="31"/>
      <c r="NQP61" s="31"/>
      <c r="NQQ61" s="31"/>
      <c r="NQR61" s="31"/>
      <c r="NQS61" s="31"/>
      <c r="NQT61" s="31"/>
      <c r="NQU61" s="31"/>
      <c r="NQV61" s="31"/>
      <c r="NQW61" s="31"/>
      <c r="NQX61" s="31"/>
      <c r="NQY61" s="31"/>
      <c r="NQZ61" s="31"/>
      <c r="NRA61" s="31"/>
      <c r="NRB61" s="31"/>
      <c r="NRC61" s="31"/>
      <c r="NRD61" s="31"/>
      <c r="NRE61" s="31"/>
      <c r="NRF61" s="31"/>
      <c r="NRG61" s="31"/>
      <c r="NRH61" s="31"/>
      <c r="NRI61" s="31"/>
      <c r="NRJ61" s="31"/>
      <c r="NRK61" s="31"/>
      <c r="NRL61" s="31"/>
      <c r="NRM61" s="31"/>
      <c r="NRN61" s="31"/>
      <c r="NRO61" s="31"/>
      <c r="NRP61" s="31"/>
      <c r="NRQ61" s="31"/>
      <c r="NRR61" s="31"/>
      <c r="NRS61" s="31"/>
      <c r="NRT61" s="31"/>
      <c r="NRU61" s="31"/>
      <c r="NRV61" s="31"/>
      <c r="NRW61" s="31"/>
      <c r="NRX61" s="31"/>
      <c r="NRY61" s="31"/>
      <c r="NRZ61" s="31"/>
      <c r="NSA61" s="31"/>
      <c r="NSB61" s="31"/>
      <c r="NSC61" s="31"/>
      <c r="NSD61" s="31"/>
      <c r="NSE61" s="31"/>
      <c r="NSF61" s="31"/>
      <c r="NSG61" s="31"/>
      <c r="NSH61" s="31"/>
      <c r="NSI61" s="31"/>
      <c r="NSJ61" s="31"/>
      <c r="NSK61" s="31"/>
      <c r="NSL61" s="31"/>
      <c r="NSM61" s="31"/>
      <c r="NSN61" s="31"/>
      <c r="NSO61" s="31"/>
      <c r="NSP61" s="31"/>
      <c r="NSQ61" s="31"/>
      <c r="NSR61" s="31"/>
      <c r="NSS61" s="31"/>
      <c r="NST61" s="31"/>
      <c r="NSU61" s="31"/>
      <c r="NSV61" s="31"/>
      <c r="NSW61" s="31"/>
      <c r="NSX61" s="31"/>
      <c r="NSY61" s="31"/>
      <c r="NSZ61" s="31"/>
      <c r="NTA61" s="31"/>
      <c r="NTB61" s="31"/>
      <c r="NTC61" s="31"/>
      <c r="NTD61" s="31"/>
      <c r="NTE61" s="31"/>
      <c r="NTF61" s="31"/>
      <c r="NTG61" s="31"/>
      <c r="NTH61" s="31"/>
      <c r="NTI61" s="31"/>
      <c r="NTJ61" s="31"/>
      <c r="NTK61" s="31"/>
      <c r="NTL61" s="31"/>
      <c r="NTM61" s="31"/>
      <c r="NTN61" s="31"/>
      <c r="NTO61" s="31"/>
      <c r="NTP61" s="31"/>
      <c r="NTQ61" s="31"/>
      <c r="NTR61" s="31"/>
      <c r="NTS61" s="31"/>
      <c r="NTT61" s="31"/>
      <c r="NTU61" s="31"/>
      <c r="NTV61" s="31"/>
      <c r="NTW61" s="31"/>
      <c r="NTX61" s="31"/>
      <c r="NTY61" s="31"/>
      <c r="NTZ61" s="31"/>
      <c r="NUA61" s="31"/>
      <c r="NUB61" s="31"/>
      <c r="NUC61" s="31"/>
      <c r="NUD61" s="31"/>
      <c r="NUE61" s="31"/>
      <c r="NUF61" s="31"/>
      <c r="NUG61" s="31"/>
      <c r="NUH61" s="31"/>
      <c r="NUI61" s="31"/>
      <c r="NUJ61" s="31"/>
      <c r="NUK61" s="31"/>
      <c r="NUL61" s="31"/>
      <c r="NUM61" s="31"/>
      <c r="NUN61" s="31"/>
      <c r="NUO61" s="31"/>
      <c r="NUP61" s="31"/>
      <c r="NUQ61" s="31"/>
      <c r="NUR61" s="31"/>
      <c r="NUS61" s="31"/>
      <c r="NUT61" s="31"/>
      <c r="NUU61" s="31"/>
      <c r="NUV61" s="31"/>
      <c r="NUW61" s="31"/>
      <c r="NUX61" s="31"/>
      <c r="NUY61" s="31"/>
      <c r="NUZ61" s="31"/>
      <c r="NVA61" s="31"/>
      <c r="NVB61" s="31"/>
      <c r="NVC61" s="31"/>
      <c r="NVD61" s="31"/>
      <c r="NVE61" s="31"/>
      <c r="NVF61" s="31"/>
      <c r="NVG61" s="31"/>
      <c r="NVH61" s="31"/>
      <c r="NVI61" s="31"/>
      <c r="NVJ61" s="31"/>
      <c r="NVK61" s="31"/>
      <c r="NVL61" s="31"/>
      <c r="NVM61" s="31"/>
      <c r="NVN61" s="31"/>
      <c r="NVO61" s="31"/>
      <c r="NVP61" s="31"/>
      <c r="NVQ61" s="31"/>
      <c r="NVR61" s="31"/>
      <c r="NVS61" s="31"/>
      <c r="NVT61" s="31"/>
      <c r="NVU61" s="31"/>
      <c r="NVV61" s="31"/>
      <c r="NVW61" s="31"/>
      <c r="NVX61" s="31"/>
      <c r="NVY61" s="31"/>
      <c r="NVZ61" s="31"/>
      <c r="NWA61" s="31"/>
      <c r="NWB61" s="31"/>
      <c r="NWC61" s="31"/>
      <c r="NWD61" s="31"/>
      <c r="NWE61" s="31"/>
      <c r="NWF61" s="31"/>
      <c r="NWG61" s="31"/>
      <c r="NWH61" s="31"/>
      <c r="NWI61" s="31"/>
      <c r="NWJ61" s="31"/>
      <c r="NWK61" s="31"/>
      <c r="NWL61" s="31"/>
      <c r="NWM61" s="31"/>
      <c r="NWN61" s="31"/>
      <c r="NWO61" s="31"/>
      <c r="NWP61" s="31"/>
      <c r="NWQ61" s="31"/>
      <c r="NWR61" s="31"/>
      <c r="NWS61" s="31"/>
      <c r="NWT61" s="31"/>
      <c r="NWU61" s="31"/>
      <c r="NWV61" s="31"/>
      <c r="NWW61" s="31"/>
      <c r="NWX61" s="31"/>
      <c r="NWY61" s="31"/>
      <c r="NWZ61" s="31"/>
      <c r="NXA61" s="31"/>
      <c r="NXB61" s="31"/>
      <c r="NXC61" s="31"/>
      <c r="NXD61" s="31"/>
      <c r="NXE61" s="31"/>
      <c r="NXF61" s="31"/>
      <c r="NXG61" s="31"/>
      <c r="NXH61" s="31"/>
      <c r="NXI61" s="31"/>
      <c r="NXJ61" s="31"/>
      <c r="NXK61" s="31"/>
      <c r="NXL61" s="31"/>
      <c r="NXM61" s="31"/>
      <c r="NXN61" s="31"/>
      <c r="NXO61" s="31"/>
      <c r="NXP61" s="31"/>
      <c r="NXQ61" s="31"/>
      <c r="NXR61" s="31"/>
      <c r="NXS61" s="31"/>
      <c r="NXT61" s="31"/>
      <c r="NXU61" s="31"/>
      <c r="NXV61" s="31"/>
      <c r="NXW61" s="31"/>
      <c r="NXX61" s="31"/>
      <c r="NXY61" s="31"/>
      <c r="NXZ61" s="31"/>
      <c r="NYA61" s="31"/>
      <c r="NYB61" s="31"/>
      <c r="NYC61" s="31"/>
      <c r="NYD61" s="31"/>
      <c r="NYE61" s="31"/>
      <c r="NYF61" s="31"/>
      <c r="NYG61" s="31"/>
      <c r="NYH61" s="31"/>
      <c r="NYI61" s="31"/>
      <c r="NYJ61" s="31"/>
      <c r="NYK61" s="31"/>
      <c r="NYL61" s="31"/>
      <c r="NYM61" s="31"/>
      <c r="NYN61" s="31"/>
      <c r="NYO61" s="31"/>
      <c r="NYP61" s="31"/>
      <c r="NYQ61" s="31"/>
      <c r="NYR61" s="31"/>
      <c r="NYS61" s="31"/>
      <c r="NYT61" s="31"/>
      <c r="NYU61" s="31"/>
      <c r="NYV61" s="31"/>
      <c r="NYW61" s="31"/>
      <c r="NYX61" s="31"/>
      <c r="NYY61" s="31"/>
      <c r="NYZ61" s="31"/>
      <c r="NZA61" s="31"/>
      <c r="NZB61" s="31"/>
      <c r="NZC61" s="31"/>
      <c r="NZD61" s="31"/>
      <c r="NZE61" s="31"/>
      <c r="NZF61" s="31"/>
      <c r="NZG61" s="31"/>
      <c r="NZH61" s="31"/>
      <c r="NZI61" s="31"/>
      <c r="NZJ61" s="31"/>
      <c r="NZK61" s="31"/>
      <c r="NZL61" s="31"/>
      <c r="NZM61" s="31"/>
      <c r="NZN61" s="31"/>
      <c r="NZO61" s="31"/>
      <c r="NZP61" s="31"/>
      <c r="NZQ61" s="31"/>
      <c r="NZR61" s="31"/>
      <c r="NZS61" s="31"/>
      <c r="NZT61" s="31"/>
      <c r="NZU61" s="31"/>
      <c r="NZV61" s="31"/>
      <c r="NZW61" s="31"/>
      <c r="NZX61" s="31"/>
      <c r="NZY61" s="31"/>
      <c r="NZZ61" s="31"/>
      <c r="OAA61" s="31"/>
      <c r="OAB61" s="31"/>
      <c r="OAC61" s="31"/>
      <c r="OAD61" s="31"/>
      <c r="OAE61" s="31"/>
      <c r="OAF61" s="31"/>
      <c r="OAG61" s="31"/>
      <c r="OAH61" s="31"/>
      <c r="OAI61" s="31"/>
      <c r="OAJ61" s="31"/>
      <c r="OAK61" s="31"/>
      <c r="OAL61" s="31"/>
      <c r="OAM61" s="31"/>
      <c r="OAN61" s="31"/>
      <c r="OAO61" s="31"/>
      <c r="OAP61" s="31"/>
      <c r="OAQ61" s="31"/>
      <c r="OAR61" s="31"/>
      <c r="OAS61" s="31"/>
      <c r="OAT61" s="31"/>
      <c r="OAU61" s="31"/>
      <c r="OAV61" s="31"/>
      <c r="OAW61" s="31"/>
      <c r="OAX61" s="31"/>
      <c r="OAY61" s="31"/>
      <c r="OAZ61" s="31"/>
      <c r="OBA61" s="31"/>
      <c r="OBB61" s="31"/>
      <c r="OBC61" s="31"/>
      <c r="OBD61" s="31"/>
      <c r="OBE61" s="31"/>
      <c r="OBF61" s="31"/>
      <c r="OBG61" s="31"/>
      <c r="OBH61" s="31"/>
      <c r="OBI61" s="31"/>
      <c r="OBJ61" s="31"/>
      <c r="OBK61" s="31"/>
      <c r="OBL61" s="31"/>
      <c r="OBM61" s="31"/>
      <c r="OBN61" s="31"/>
      <c r="OBO61" s="31"/>
      <c r="OBP61" s="31"/>
      <c r="OBQ61" s="31"/>
      <c r="OBR61" s="31"/>
      <c r="OBS61" s="31"/>
      <c r="OBT61" s="31"/>
      <c r="OBU61" s="31"/>
      <c r="OBV61" s="31"/>
      <c r="OBW61" s="31"/>
      <c r="OBX61" s="31"/>
      <c r="OBY61" s="31"/>
      <c r="OBZ61" s="31"/>
      <c r="OCA61" s="31"/>
      <c r="OCB61" s="31"/>
      <c r="OCC61" s="31"/>
      <c r="OCD61" s="31"/>
      <c r="OCE61" s="31"/>
      <c r="OCF61" s="31"/>
      <c r="OCG61" s="31"/>
      <c r="OCH61" s="31"/>
      <c r="OCI61" s="31"/>
      <c r="OCJ61" s="31"/>
      <c r="OCK61" s="31"/>
      <c r="OCL61" s="31"/>
      <c r="OCM61" s="31"/>
      <c r="OCN61" s="31"/>
      <c r="OCO61" s="31"/>
      <c r="OCP61" s="31"/>
      <c r="OCQ61" s="31"/>
      <c r="OCR61" s="31"/>
      <c r="OCS61" s="31"/>
      <c r="OCT61" s="31"/>
      <c r="OCU61" s="31"/>
      <c r="OCV61" s="31"/>
      <c r="OCW61" s="31"/>
      <c r="OCX61" s="31"/>
      <c r="OCY61" s="31"/>
      <c r="OCZ61" s="31"/>
      <c r="ODA61" s="31"/>
      <c r="ODB61" s="31"/>
      <c r="ODC61" s="31"/>
      <c r="ODD61" s="31"/>
      <c r="ODE61" s="31"/>
      <c r="ODF61" s="31"/>
      <c r="ODG61" s="31"/>
      <c r="ODH61" s="31"/>
      <c r="ODI61" s="31"/>
      <c r="ODJ61" s="31"/>
      <c r="ODK61" s="31"/>
      <c r="ODL61" s="31"/>
      <c r="ODM61" s="31"/>
      <c r="ODN61" s="31"/>
      <c r="ODO61" s="31"/>
      <c r="ODP61" s="31"/>
      <c r="ODQ61" s="31"/>
      <c r="ODR61" s="31"/>
      <c r="ODS61" s="31"/>
      <c r="ODT61" s="31"/>
      <c r="ODU61" s="31"/>
      <c r="ODV61" s="31"/>
      <c r="ODW61" s="31"/>
      <c r="ODX61" s="31"/>
      <c r="ODY61" s="31"/>
      <c r="ODZ61" s="31"/>
      <c r="OEA61" s="31"/>
      <c r="OEB61" s="31"/>
      <c r="OEC61" s="31"/>
      <c r="OED61" s="31"/>
      <c r="OEE61" s="31"/>
      <c r="OEF61" s="31"/>
      <c r="OEG61" s="31"/>
      <c r="OEH61" s="31"/>
      <c r="OEI61" s="31"/>
      <c r="OEJ61" s="31"/>
      <c r="OEK61" s="31"/>
      <c r="OEL61" s="31"/>
      <c r="OEM61" s="31"/>
      <c r="OEN61" s="31"/>
      <c r="OEO61" s="31"/>
      <c r="OEP61" s="31"/>
      <c r="OEQ61" s="31"/>
      <c r="OER61" s="31"/>
      <c r="OES61" s="31"/>
      <c r="OET61" s="31"/>
      <c r="OEU61" s="31"/>
      <c r="OEV61" s="31"/>
      <c r="OEW61" s="31"/>
      <c r="OEX61" s="31"/>
      <c r="OEY61" s="31"/>
      <c r="OEZ61" s="31"/>
      <c r="OFA61" s="31"/>
      <c r="OFB61" s="31"/>
      <c r="OFC61" s="31"/>
      <c r="OFD61" s="31"/>
      <c r="OFE61" s="31"/>
      <c r="OFF61" s="31"/>
      <c r="OFG61" s="31"/>
      <c r="OFH61" s="31"/>
      <c r="OFI61" s="31"/>
      <c r="OFJ61" s="31"/>
      <c r="OFK61" s="31"/>
      <c r="OFL61" s="31"/>
      <c r="OFM61" s="31"/>
      <c r="OFN61" s="31"/>
      <c r="OFO61" s="31"/>
      <c r="OFP61" s="31"/>
      <c r="OFQ61" s="31"/>
      <c r="OFR61" s="31"/>
      <c r="OFS61" s="31"/>
      <c r="OFT61" s="31"/>
      <c r="OFU61" s="31"/>
      <c r="OFV61" s="31"/>
      <c r="OFW61" s="31"/>
      <c r="OFX61" s="31"/>
      <c r="OFY61" s="31"/>
      <c r="OFZ61" s="31"/>
      <c r="OGA61" s="31"/>
      <c r="OGB61" s="31"/>
      <c r="OGC61" s="31"/>
      <c r="OGD61" s="31"/>
      <c r="OGE61" s="31"/>
      <c r="OGF61" s="31"/>
      <c r="OGG61" s="31"/>
      <c r="OGH61" s="31"/>
      <c r="OGI61" s="31"/>
      <c r="OGJ61" s="31"/>
      <c r="OGK61" s="31"/>
      <c r="OGL61" s="31"/>
      <c r="OGM61" s="31"/>
      <c r="OGN61" s="31"/>
      <c r="OGO61" s="31"/>
      <c r="OGP61" s="31"/>
      <c r="OGQ61" s="31"/>
      <c r="OGR61" s="31"/>
      <c r="OGS61" s="31"/>
      <c r="OGT61" s="31"/>
      <c r="OGU61" s="31"/>
      <c r="OGV61" s="31"/>
      <c r="OGW61" s="31"/>
      <c r="OGX61" s="31"/>
      <c r="OGY61" s="31"/>
      <c r="OGZ61" s="31"/>
      <c r="OHA61" s="31"/>
      <c r="OHB61" s="31"/>
      <c r="OHC61" s="31"/>
      <c r="OHD61" s="31"/>
      <c r="OHE61" s="31"/>
      <c r="OHF61" s="31"/>
      <c r="OHG61" s="31"/>
      <c r="OHH61" s="31"/>
      <c r="OHI61" s="31"/>
      <c r="OHJ61" s="31"/>
      <c r="OHK61" s="31"/>
      <c r="OHL61" s="31"/>
      <c r="OHM61" s="31"/>
      <c r="OHN61" s="31"/>
      <c r="OHO61" s="31"/>
      <c r="OHP61" s="31"/>
      <c r="OHQ61" s="31"/>
      <c r="OHR61" s="31"/>
      <c r="OHS61" s="31"/>
      <c r="OHT61" s="31"/>
      <c r="OHU61" s="31"/>
      <c r="OHV61" s="31"/>
      <c r="OHW61" s="31"/>
      <c r="OHX61" s="31"/>
      <c r="OHY61" s="31"/>
      <c r="OHZ61" s="31"/>
      <c r="OIA61" s="31"/>
      <c r="OIB61" s="31"/>
      <c r="OIC61" s="31"/>
      <c r="OID61" s="31"/>
      <c r="OIE61" s="31"/>
      <c r="OIF61" s="31"/>
      <c r="OIG61" s="31"/>
      <c r="OIH61" s="31"/>
      <c r="OII61" s="31"/>
      <c r="OIJ61" s="31"/>
      <c r="OIK61" s="31"/>
      <c r="OIL61" s="31"/>
      <c r="OIM61" s="31"/>
      <c r="OIN61" s="31"/>
      <c r="OIO61" s="31"/>
      <c r="OIP61" s="31"/>
      <c r="OIQ61" s="31"/>
      <c r="OIR61" s="31"/>
      <c r="OIS61" s="31"/>
      <c r="OIT61" s="31"/>
      <c r="OIU61" s="31"/>
      <c r="OIV61" s="31"/>
      <c r="OIW61" s="31"/>
      <c r="OIX61" s="31"/>
      <c r="OIY61" s="31"/>
      <c r="OIZ61" s="31"/>
      <c r="OJA61" s="31"/>
      <c r="OJB61" s="31"/>
      <c r="OJC61" s="31"/>
      <c r="OJD61" s="31"/>
      <c r="OJE61" s="31"/>
      <c r="OJF61" s="31"/>
      <c r="OJG61" s="31"/>
      <c r="OJH61" s="31"/>
      <c r="OJI61" s="31"/>
      <c r="OJJ61" s="31"/>
      <c r="OJK61" s="31"/>
      <c r="OJL61" s="31"/>
      <c r="OJM61" s="31"/>
      <c r="OJN61" s="31"/>
      <c r="OJO61" s="31"/>
      <c r="OJP61" s="31"/>
      <c r="OJQ61" s="31"/>
      <c r="OJR61" s="31"/>
      <c r="OJS61" s="31"/>
      <c r="OJT61" s="31"/>
      <c r="OJU61" s="31"/>
      <c r="OJV61" s="31"/>
      <c r="OJW61" s="31"/>
      <c r="OJX61" s="31"/>
      <c r="OJY61" s="31"/>
      <c r="OJZ61" s="31"/>
      <c r="OKA61" s="31"/>
      <c r="OKB61" s="31"/>
      <c r="OKC61" s="31"/>
      <c r="OKD61" s="31"/>
      <c r="OKE61" s="31"/>
      <c r="OKF61" s="31"/>
      <c r="OKG61" s="31"/>
      <c r="OKH61" s="31"/>
      <c r="OKI61" s="31"/>
      <c r="OKJ61" s="31"/>
      <c r="OKK61" s="31"/>
      <c r="OKL61" s="31"/>
      <c r="OKM61" s="31"/>
      <c r="OKN61" s="31"/>
      <c r="OKO61" s="31"/>
      <c r="OKP61" s="31"/>
      <c r="OKQ61" s="31"/>
      <c r="OKR61" s="31"/>
      <c r="OKS61" s="31"/>
      <c r="OKT61" s="31"/>
      <c r="OKU61" s="31"/>
      <c r="OKV61" s="31"/>
      <c r="OKW61" s="31"/>
      <c r="OKX61" s="31"/>
      <c r="OKY61" s="31"/>
      <c r="OKZ61" s="31"/>
      <c r="OLA61" s="31"/>
      <c r="OLB61" s="31"/>
      <c r="OLC61" s="31"/>
      <c r="OLD61" s="31"/>
      <c r="OLE61" s="31"/>
      <c r="OLF61" s="31"/>
      <c r="OLG61" s="31"/>
      <c r="OLH61" s="31"/>
      <c r="OLI61" s="31"/>
      <c r="OLJ61" s="31"/>
      <c r="OLK61" s="31"/>
      <c r="OLL61" s="31"/>
      <c r="OLM61" s="31"/>
      <c r="OLN61" s="31"/>
      <c r="OLO61" s="31"/>
      <c r="OLP61" s="31"/>
      <c r="OLQ61" s="31"/>
      <c r="OLR61" s="31"/>
      <c r="OLS61" s="31"/>
      <c r="OLT61" s="31"/>
      <c r="OLU61" s="31"/>
      <c r="OLV61" s="31"/>
      <c r="OLW61" s="31"/>
      <c r="OLX61" s="31"/>
      <c r="OLY61" s="31"/>
      <c r="OLZ61" s="31"/>
      <c r="OMA61" s="31"/>
      <c r="OMB61" s="31"/>
      <c r="OMC61" s="31"/>
      <c r="OMD61" s="31"/>
      <c r="OME61" s="31"/>
      <c r="OMF61" s="31"/>
      <c r="OMG61" s="31"/>
      <c r="OMH61" s="31"/>
      <c r="OMI61" s="31"/>
      <c r="OMJ61" s="31"/>
      <c r="OMK61" s="31"/>
      <c r="OML61" s="31"/>
      <c r="OMM61" s="31"/>
      <c r="OMN61" s="31"/>
      <c r="OMO61" s="31"/>
      <c r="OMP61" s="31"/>
      <c r="OMQ61" s="31"/>
      <c r="OMR61" s="31"/>
      <c r="OMS61" s="31"/>
      <c r="OMT61" s="31"/>
      <c r="OMU61" s="31"/>
      <c r="OMV61" s="31"/>
      <c r="OMW61" s="31"/>
      <c r="OMX61" s="31"/>
      <c r="OMY61" s="31"/>
      <c r="OMZ61" s="31"/>
      <c r="ONA61" s="31"/>
      <c r="ONB61" s="31"/>
      <c r="ONC61" s="31"/>
      <c r="OND61" s="31"/>
      <c r="ONE61" s="31"/>
      <c r="ONF61" s="31"/>
      <c r="ONG61" s="31"/>
      <c r="ONH61" s="31"/>
      <c r="ONI61" s="31"/>
      <c r="ONJ61" s="31"/>
      <c r="ONK61" s="31"/>
      <c r="ONL61" s="31"/>
      <c r="ONM61" s="31"/>
      <c r="ONN61" s="31"/>
      <c r="ONO61" s="31"/>
      <c r="ONP61" s="31"/>
      <c r="ONQ61" s="31"/>
      <c r="ONR61" s="31"/>
      <c r="ONS61" s="31"/>
      <c r="ONT61" s="31"/>
      <c r="ONU61" s="31"/>
      <c r="ONV61" s="31"/>
      <c r="ONW61" s="31"/>
      <c r="ONX61" s="31"/>
      <c r="ONY61" s="31"/>
      <c r="ONZ61" s="31"/>
      <c r="OOA61" s="31"/>
      <c r="OOB61" s="31"/>
      <c r="OOC61" s="31"/>
      <c r="OOD61" s="31"/>
      <c r="OOE61" s="31"/>
      <c r="OOF61" s="31"/>
      <c r="OOG61" s="31"/>
      <c r="OOH61" s="31"/>
      <c r="OOI61" s="31"/>
      <c r="OOJ61" s="31"/>
      <c r="OOK61" s="31"/>
      <c r="OOL61" s="31"/>
      <c r="OOM61" s="31"/>
      <c r="OON61" s="31"/>
      <c r="OOO61" s="31"/>
      <c r="OOP61" s="31"/>
      <c r="OOQ61" s="31"/>
      <c r="OOR61" s="31"/>
      <c r="OOS61" s="31"/>
      <c r="OOT61" s="31"/>
      <c r="OOU61" s="31"/>
      <c r="OOV61" s="31"/>
      <c r="OOW61" s="31"/>
      <c r="OOX61" s="31"/>
      <c r="OOY61" s="31"/>
      <c r="OOZ61" s="31"/>
      <c r="OPA61" s="31"/>
      <c r="OPB61" s="31"/>
      <c r="OPC61" s="31"/>
      <c r="OPD61" s="31"/>
      <c r="OPE61" s="31"/>
      <c r="OPF61" s="31"/>
      <c r="OPG61" s="31"/>
      <c r="OPH61" s="31"/>
      <c r="OPI61" s="31"/>
      <c r="OPJ61" s="31"/>
      <c r="OPK61" s="31"/>
      <c r="OPL61" s="31"/>
      <c r="OPM61" s="31"/>
      <c r="OPN61" s="31"/>
      <c r="OPO61" s="31"/>
      <c r="OPP61" s="31"/>
      <c r="OPQ61" s="31"/>
      <c r="OPR61" s="31"/>
      <c r="OPS61" s="31"/>
      <c r="OPT61" s="31"/>
      <c r="OPU61" s="31"/>
      <c r="OPV61" s="31"/>
      <c r="OPW61" s="31"/>
      <c r="OPX61" s="31"/>
      <c r="OPY61" s="31"/>
      <c r="OPZ61" s="31"/>
      <c r="OQA61" s="31"/>
      <c r="OQB61" s="31"/>
      <c r="OQC61" s="31"/>
      <c r="OQD61" s="31"/>
      <c r="OQE61" s="31"/>
      <c r="OQF61" s="31"/>
      <c r="OQG61" s="31"/>
      <c r="OQH61" s="31"/>
      <c r="OQI61" s="31"/>
      <c r="OQJ61" s="31"/>
      <c r="OQK61" s="31"/>
      <c r="OQL61" s="31"/>
      <c r="OQM61" s="31"/>
      <c r="OQN61" s="31"/>
      <c r="OQO61" s="31"/>
      <c r="OQP61" s="31"/>
      <c r="OQQ61" s="31"/>
      <c r="OQR61" s="31"/>
      <c r="OQS61" s="31"/>
      <c r="OQT61" s="31"/>
      <c r="OQU61" s="31"/>
      <c r="OQV61" s="31"/>
      <c r="OQW61" s="31"/>
      <c r="OQX61" s="31"/>
      <c r="OQY61" s="31"/>
      <c r="OQZ61" s="31"/>
      <c r="ORA61" s="31"/>
      <c r="ORB61" s="31"/>
      <c r="ORC61" s="31"/>
      <c r="ORD61" s="31"/>
      <c r="ORE61" s="31"/>
      <c r="ORF61" s="31"/>
      <c r="ORG61" s="31"/>
      <c r="ORH61" s="31"/>
      <c r="ORI61" s="31"/>
      <c r="ORJ61" s="31"/>
      <c r="ORK61" s="31"/>
      <c r="ORL61" s="31"/>
      <c r="ORM61" s="31"/>
      <c r="ORN61" s="31"/>
      <c r="ORO61" s="31"/>
      <c r="ORP61" s="31"/>
      <c r="ORQ61" s="31"/>
      <c r="ORR61" s="31"/>
      <c r="ORS61" s="31"/>
      <c r="ORT61" s="31"/>
      <c r="ORU61" s="31"/>
      <c r="ORV61" s="31"/>
      <c r="ORW61" s="31"/>
      <c r="ORX61" s="31"/>
      <c r="ORY61" s="31"/>
      <c r="ORZ61" s="31"/>
      <c r="OSA61" s="31"/>
      <c r="OSB61" s="31"/>
      <c r="OSC61" s="31"/>
      <c r="OSD61" s="31"/>
      <c r="OSE61" s="31"/>
      <c r="OSF61" s="31"/>
      <c r="OSG61" s="31"/>
      <c r="OSH61" s="31"/>
      <c r="OSI61" s="31"/>
      <c r="OSJ61" s="31"/>
      <c r="OSK61" s="31"/>
      <c r="OSL61" s="31"/>
      <c r="OSM61" s="31"/>
      <c r="OSN61" s="31"/>
      <c r="OSO61" s="31"/>
      <c r="OSP61" s="31"/>
      <c r="OSQ61" s="31"/>
      <c r="OSR61" s="31"/>
      <c r="OSS61" s="31"/>
      <c r="OST61" s="31"/>
      <c r="OSU61" s="31"/>
      <c r="OSV61" s="31"/>
      <c r="OSW61" s="31"/>
      <c r="OSX61" s="31"/>
      <c r="OSY61" s="31"/>
      <c r="OSZ61" s="31"/>
      <c r="OTA61" s="31"/>
      <c r="OTB61" s="31"/>
      <c r="OTC61" s="31"/>
      <c r="OTD61" s="31"/>
      <c r="OTE61" s="31"/>
      <c r="OTF61" s="31"/>
      <c r="OTG61" s="31"/>
      <c r="OTH61" s="31"/>
      <c r="OTI61" s="31"/>
      <c r="OTJ61" s="31"/>
      <c r="OTK61" s="31"/>
      <c r="OTL61" s="31"/>
      <c r="OTM61" s="31"/>
      <c r="OTN61" s="31"/>
      <c r="OTO61" s="31"/>
      <c r="OTP61" s="31"/>
      <c r="OTQ61" s="31"/>
      <c r="OTR61" s="31"/>
      <c r="OTS61" s="31"/>
      <c r="OTT61" s="31"/>
      <c r="OTU61" s="31"/>
      <c r="OTV61" s="31"/>
      <c r="OTW61" s="31"/>
      <c r="OTX61" s="31"/>
      <c r="OTY61" s="31"/>
      <c r="OTZ61" s="31"/>
      <c r="OUA61" s="31"/>
      <c r="OUB61" s="31"/>
      <c r="OUC61" s="31"/>
      <c r="OUD61" s="31"/>
      <c r="OUE61" s="31"/>
      <c r="OUF61" s="31"/>
      <c r="OUG61" s="31"/>
      <c r="OUH61" s="31"/>
      <c r="OUI61" s="31"/>
      <c r="OUJ61" s="31"/>
      <c r="OUK61" s="31"/>
      <c r="OUL61" s="31"/>
      <c r="OUM61" s="31"/>
      <c r="OUN61" s="31"/>
      <c r="OUO61" s="31"/>
      <c r="OUP61" s="31"/>
      <c r="OUQ61" s="31"/>
      <c r="OUR61" s="31"/>
      <c r="OUS61" s="31"/>
      <c r="OUT61" s="31"/>
      <c r="OUU61" s="31"/>
      <c r="OUV61" s="31"/>
      <c r="OUW61" s="31"/>
      <c r="OUX61" s="31"/>
      <c r="OUY61" s="31"/>
      <c r="OUZ61" s="31"/>
      <c r="OVA61" s="31"/>
      <c r="OVB61" s="31"/>
      <c r="OVC61" s="31"/>
      <c r="OVD61" s="31"/>
      <c r="OVE61" s="31"/>
      <c r="OVF61" s="31"/>
      <c r="OVG61" s="31"/>
      <c r="OVH61" s="31"/>
      <c r="OVI61" s="31"/>
      <c r="OVJ61" s="31"/>
      <c r="OVK61" s="31"/>
      <c r="OVL61" s="31"/>
      <c r="OVM61" s="31"/>
      <c r="OVN61" s="31"/>
      <c r="OVO61" s="31"/>
      <c r="OVP61" s="31"/>
      <c r="OVQ61" s="31"/>
      <c r="OVR61" s="31"/>
      <c r="OVS61" s="31"/>
      <c r="OVT61" s="31"/>
      <c r="OVU61" s="31"/>
      <c r="OVV61" s="31"/>
      <c r="OVW61" s="31"/>
      <c r="OVX61" s="31"/>
      <c r="OVY61" s="31"/>
      <c r="OVZ61" s="31"/>
      <c r="OWA61" s="31"/>
      <c r="OWB61" s="31"/>
      <c r="OWC61" s="31"/>
      <c r="OWD61" s="31"/>
      <c r="OWE61" s="31"/>
      <c r="OWF61" s="31"/>
      <c r="OWG61" s="31"/>
      <c r="OWH61" s="31"/>
      <c r="OWI61" s="31"/>
      <c r="OWJ61" s="31"/>
      <c r="OWK61" s="31"/>
      <c r="OWL61" s="31"/>
      <c r="OWM61" s="31"/>
      <c r="OWN61" s="31"/>
      <c r="OWO61" s="31"/>
      <c r="OWP61" s="31"/>
      <c r="OWQ61" s="31"/>
      <c r="OWR61" s="31"/>
      <c r="OWS61" s="31"/>
      <c r="OWT61" s="31"/>
      <c r="OWU61" s="31"/>
      <c r="OWV61" s="31"/>
      <c r="OWW61" s="31"/>
      <c r="OWX61" s="31"/>
      <c r="OWY61" s="31"/>
      <c r="OWZ61" s="31"/>
      <c r="OXA61" s="31"/>
      <c r="OXB61" s="31"/>
      <c r="OXC61" s="31"/>
      <c r="OXD61" s="31"/>
      <c r="OXE61" s="31"/>
      <c r="OXF61" s="31"/>
      <c r="OXG61" s="31"/>
      <c r="OXH61" s="31"/>
      <c r="OXI61" s="31"/>
      <c r="OXJ61" s="31"/>
      <c r="OXK61" s="31"/>
      <c r="OXL61" s="31"/>
      <c r="OXM61" s="31"/>
      <c r="OXN61" s="31"/>
      <c r="OXO61" s="31"/>
      <c r="OXP61" s="31"/>
      <c r="OXQ61" s="31"/>
      <c r="OXR61" s="31"/>
      <c r="OXS61" s="31"/>
      <c r="OXT61" s="31"/>
      <c r="OXU61" s="31"/>
      <c r="OXV61" s="31"/>
      <c r="OXW61" s="31"/>
      <c r="OXX61" s="31"/>
      <c r="OXY61" s="31"/>
      <c r="OXZ61" s="31"/>
      <c r="OYA61" s="31"/>
      <c r="OYB61" s="31"/>
      <c r="OYC61" s="31"/>
      <c r="OYD61" s="31"/>
      <c r="OYE61" s="31"/>
      <c r="OYF61" s="31"/>
      <c r="OYG61" s="31"/>
      <c r="OYH61" s="31"/>
      <c r="OYI61" s="31"/>
      <c r="OYJ61" s="31"/>
      <c r="OYK61" s="31"/>
      <c r="OYL61" s="31"/>
      <c r="OYM61" s="31"/>
      <c r="OYN61" s="31"/>
      <c r="OYO61" s="31"/>
      <c r="OYP61" s="31"/>
      <c r="OYQ61" s="31"/>
      <c r="OYR61" s="31"/>
      <c r="OYS61" s="31"/>
      <c r="OYT61" s="31"/>
      <c r="OYU61" s="31"/>
      <c r="OYV61" s="31"/>
      <c r="OYW61" s="31"/>
      <c r="OYX61" s="31"/>
      <c r="OYY61" s="31"/>
      <c r="OYZ61" s="31"/>
      <c r="OZA61" s="31"/>
      <c r="OZB61" s="31"/>
      <c r="OZC61" s="31"/>
      <c r="OZD61" s="31"/>
      <c r="OZE61" s="31"/>
      <c r="OZF61" s="31"/>
      <c r="OZG61" s="31"/>
      <c r="OZH61" s="31"/>
      <c r="OZI61" s="31"/>
      <c r="OZJ61" s="31"/>
      <c r="OZK61" s="31"/>
      <c r="OZL61" s="31"/>
      <c r="OZM61" s="31"/>
      <c r="OZN61" s="31"/>
      <c r="OZO61" s="31"/>
      <c r="OZP61" s="31"/>
      <c r="OZQ61" s="31"/>
      <c r="OZR61" s="31"/>
      <c r="OZS61" s="31"/>
      <c r="OZT61" s="31"/>
      <c r="OZU61" s="31"/>
      <c r="OZV61" s="31"/>
      <c r="OZW61" s="31"/>
      <c r="OZX61" s="31"/>
      <c r="OZY61" s="31"/>
      <c r="OZZ61" s="31"/>
      <c r="PAA61" s="31"/>
      <c r="PAB61" s="31"/>
      <c r="PAC61" s="31"/>
      <c r="PAD61" s="31"/>
      <c r="PAE61" s="31"/>
      <c r="PAF61" s="31"/>
      <c r="PAG61" s="31"/>
      <c r="PAH61" s="31"/>
      <c r="PAI61" s="31"/>
      <c r="PAJ61" s="31"/>
      <c r="PAK61" s="31"/>
      <c r="PAL61" s="31"/>
      <c r="PAM61" s="31"/>
      <c r="PAN61" s="31"/>
      <c r="PAO61" s="31"/>
      <c r="PAP61" s="31"/>
      <c r="PAQ61" s="31"/>
      <c r="PAR61" s="31"/>
      <c r="PAS61" s="31"/>
      <c r="PAT61" s="31"/>
      <c r="PAU61" s="31"/>
      <c r="PAV61" s="31"/>
      <c r="PAW61" s="31"/>
      <c r="PAX61" s="31"/>
      <c r="PAY61" s="31"/>
      <c r="PAZ61" s="31"/>
      <c r="PBA61" s="31"/>
      <c r="PBB61" s="31"/>
      <c r="PBC61" s="31"/>
      <c r="PBD61" s="31"/>
      <c r="PBE61" s="31"/>
      <c r="PBF61" s="31"/>
      <c r="PBG61" s="31"/>
      <c r="PBH61" s="31"/>
      <c r="PBI61" s="31"/>
      <c r="PBJ61" s="31"/>
      <c r="PBK61" s="31"/>
      <c r="PBL61" s="31"/>
      <c r="PBM61" s="31"/>
      <c r="PBN61" s="31"/>
      <c r="PBO61" s="31"/>
      <c r="PBP61" s="31"/>
      <c r="PBQ61" s="31"/>
      <c r="PBR61" s="31"/>
      <c r="PBS61" s="31"/>
      <c r="PBT61" s="31"/>
      <c r="PBU61" s="31"/>
      <c r="PBV61" s="31"/>
      <c r="PBW61" s="31"/>
      <c r="PBX61" s="31"/>
      <c r="PBY61" s="31"/>
      <c r="PBZ61" s="31"/>
      <c r="PCA61" s="31"/>
      <c r="PCB61" s="31"/>
      <c r="PCC61" s="31"/>
      <c r="PCD61" s="31"/>
      <c r="PCE61" s="31"/>
      <c r="PCF61" s="31"/>
      <c r="PCG61" s="31"/>
      <c r="PCH61" s="31"/>
      <c r="PCI61" s="31"/>
      <c r="PCJ61" s="31"/>
      <c r="PCK61" s="31"/>
      <c r="PCL61" s="31"/>
      <c r="PCM61" s="31"/>
      <c r="PCN61" s="31"/>
      <c r="PCO61" s="31"/>
      <c r="PCP61" s="31"/>
      <c r="PCQ61" s="31"/>
      <c r="PCR61" s="31"/>
      <c r="PCS61" s="31"/>
      <c r="PCT61" s="31"/>
      <c r="PCU61" s="31"/>
      <c r="PCV61" s="31"/>
      <c r="PCW61" s="31"/>
      <c r="PCX61" s="31"/>
      <c r="PCY61" s="31"/>
      <c r="PCZ61" s="31"/>
      <c r="PDA61" s="31"/>
      <c r="PDB61" s="31"/>
      <c r="PDC61" s="31"/>
      <c r="PDD61" s="31"/>
      <c r="PDE61" s="31"/>
      <c r="PDF61" s="31"/>
      <c r="PDG61" s="31"/>
      <c r="PDH61" s="31"/>
      <c r="PDI61" s="31"/>
      <c r="PDJ61" s="31"/>
      <c r="PDK61" s="31"/>
      <c r="PDL61" s="31"/>
      <c r="PDM61" s="31"/>
      <c r="PDN61" s="31"/>
      <c r="PDO61" s="31"/>
      <c r="PDP61" s="31"/>
      <c r="PDQ61" s="31"/>
      <c r="PDR61" s="31"/>
      <c r="PDS61" s="31"/>
      <c r="PDT61" s="31"/>
      <c r="PDU61" s="31"/>
      <c r="PDV61" s="31"/>
      <c r="PDW61" s="31"/>
      <c r="PDX61" s="31"/>
      <c r="PDY61" s="31"/>
      <c r="PDZ61" s="31"/>
      <c r="PEA61" s="31"/>
      <c r="PEB61" s="31"/>
      <c r="PEC61" s="31"/>
      <c r="PED61" s="31"/>
      <c r="PEE61" s="31"/>
      <c r="PEF61" s="31"/>
      <c r="PEG61" s="31"/>
      <c r="PEH61" s="31"/>
      <c r="PEI61" s="31"/>
      <c r="PEJ61" s="31"/>
      <c r="PEK61" s="31"/>
      <c r="PEL61" s="31"/>
      <c r="PEM61" s="31"/>
      <c r="PEN61" s="31"/>
      <c r="PEO61" s="31"/>
      <c r="PEP61" s="31"/>
      <c r="PEQ61" s="31"/>
      <c r="PER61" s="31"/>
      <c r="PES61" s="31"/>
      <c r="PET61" s="31"/>
      <c r="PEU61" s="31"/>
      <c r="PEV61" s="31"/>
      <c r="PEW61" s="31"/>
      <c r="PEX61" s="31"/>
      <c r="PEY61" s="31"/>
      <c r="PEZ61" s="31"/>
      <c r="PFA61" s="31"/>
      <c r="PFB61" s="31"/>
      <c r="PFC61" s="31"/>
      <c r="PFD61" s="31"/>
      <c r="PFE61" s="31"/>
      <c r="PFF61" s="31"/>
      <c r="PFG61" s="31"/>
      <c r="PFH61" s="31"/>
      <c r="PFI61" s="31"/>
      <c r="PFJ61" s="31"/>
      <c r="PFK61" s="31"/>
      <c r="PFL61" s="31"/>
      <c r="PFM61" s="31"/>
      <c r="PFN61" s="31"/>
      <c r="PFO61" s="31"/>
      <c r="PFP61" s="31"/>
      <c r="PFQ61" s="31"/>
      <c r="PFR61" s="31"/>
      <c r="PFS61" s="31"/>
      <c r="PFT61" s="31"/>
      <c r="PFU61" s="31"/>
      <c r="PFV61" s="31"/>
      <c r="PFW61" s="31"/>
      <c r="PFX61" s="31"/>
      <c r="PFY61" s="31"/>
      <c r="PFZ61" s="31"/>
      <c r="PGA61" s="31"/>
      <c r="PGB61" s="31"/>
      <c r="PGC61" s="31"/>
      <c r="PGD61" s="31"/>
      <c r="PGE61" s="31"/>
      <c r="PGF61" s="31"/>
      <c r="PGG61" s="31"/>
      <c r="PGH61" s="31"/>
      <c r="PGI61" s="31"/>
      <c r="PGJ61" s="31"/>
      <c r="PGK61" s="31"/>
      <c r="PGL61" s="31"/>
      <c r="PGM61" s="31"/>
      <c r="PGN61" s="31"/>
      <c r="PGO61" s="31"/>
      <c r="PGP61" s="31"/>
      <c r="PGQ61" s="31"/>
      <c r="PGR61" s="31"/>
      <c r="PGS61" s="31"/>
      <c r="PGT61" s="31"/>
      <c r="PGU61" s="31"/>
      <c r="PGV61" s="31"/>
      <c r="PGW61" s="31"/>
      <c r="PGX61" s="31"/>
      <c r="PGY61" s="31"/>
      <c r="PGZ61" s="31"/>
      <c r="PHA61" s="31"/>
      <c r="PHB61" s="31"/>
      <c r="PHC61" s="31"/>
      <c r="PHD61" s="31"/>
      <c r="PHE61" s="31"/>
      <c r="PHF61" s="31"/>
      <c r="PHG61" s="31"/>
      <c r="PHH61" s="31"/>
      <c r="PHI61" s="31"/>
      <c r="PHJ61" s="31"/>
      <c r="PHK61" s="31"/>
      <c r="PHL61" s="31"/>
      <c r="PHM61" s="31"/>
      <c r="PHN61" s="31"/>
      <c r="PHO61" s="31"/>
      <c r="PHP61" s="31"/>
      <c r="PHQ61" s="31"/>
      <c r="PHR61" s="31"/>
      <c r="PHS61" s="31"/>
      <c r="PHT61" s="31"/>
      <c r="PHU61" s="31"/>
      <c r="PHV61" s="31"/>
      <c r="PHW61" s="31"/>
      <c r="PHX61" s="31"/>
      <c r="PHY61" s="31"/>
      <c r="PHZ61" s="31"/>
      <c r="PIA61" s="31"/>
      <c r="PIB61" s="31"/>
      <c r="PIC61" s="31"/>
      <c r="PID61" s="31"/>
      <c r="PIE61" s="31"/>
      <c r="PIF61" s="31"/>
      <c r="PIG61" s="31"/>
      <c r="PIH61" s="31"/>
      <c r="PII61" s="31"/>
      <c r="PIJ61" s="31"/>
      <c r="PIK61" s="31"/>
      <c r="PIL61" s="31"/>
      <c r="PIM61" s="31"/>
      <c r="PIN61" s="31"/>
      <c r="PIO61" s="31"/>
      <c r="PIP61" s="31"/>
      <c r="PIQ61" s="31"/>
      <c r="PIR61" s="31"/>
      <c r="PIS61" s="31"/>
      <c r="PIT61" s="31"/>
      <c r="PIU61" s="31"/>
      <c r="PIV61" s="31"/>
      <c r="PIW61" s="31"/>
      <c r="PIX61" s="31"/>
      <c r="PIY61" s="31"/>
      <c r="PIZ61" s="31"/>
      <c r="PJA61" s="31"/>
      <c r="PJB61" s="31"/>
      <c r="PJC61" s="31"/>
      <c r="PJD61" s="31"/>
      <c r="PJE61" s="31"/>
      <c r="PJF61" s="31"/>
      <c r="PJG61" s="31"/>
      <c r="PJH61" s="31"/>
      <c r="PJI61" s="31"/>
      <c r="PJJ61" s="31"/>
      <c r="PJK61" s="31"/>
      <c r="PJL61" s="31"/>
      <c r="PJM61" s="31"/>
      <c r="PJN61" s="31"/>
      <c r="PJO61" s="31"/>
      <c r="PJP61" s="31"/>
      <c r="PJQ61" s="31"/>
      <c r="PJR61" s="31"/>
      <c r="PJS61" s="31"/>
      <c r="PJT61" s="31"/>
      <c r="PJU61" s="31"/>
      <c r="PJV61" s="31"/>
      <c r="PJW61" s="31"/>
      <c r="PJX61" s="31"/>
      <c r="PJY61" s="31"/>
      <c r="PJZ61" s="31"/>
      <c r="PKA61" s="31"/>
      <c r="PKB61" s="31"/>
      <c r="PKC61" s="31"/>
      <c r="PKD61" s="31"/>
      <c r="PKE61" s="31"/>
      <c r="PKF61" s="31"/>
      <c r="PKG61" s="31"/>
      <c r="PKH61" s="31"/>
      <c r="PKI61" s="31"/>
      <c r="PKJ61" s="31"/>
      <c r="PKK61" s="31"/>
      <c r="PKL61" s="31"/>
      <c r="PKM61" s="31"/>
      <c r="PKN61" s="31"/>
      <c r="PKO61" s="31"/>
      <c r="PKP61" s="31"/>
      <c r="PKQ61" s="31"/>
      <c r="PKR61" s="31"/>
      <c r="PKS61" s="31"/>
      <c r="PKT61" s="31"/>
      <c r="PKU61" s="31"/>
      <c r="PKV61" s="31"/>
      <c r="PKW61" s="31"/>
      <c r="PKX61" s="31"/>
      <c r="PKY61" s="31"/>
      <c r="PKZ61" s="31"/>
      <c r="PLA61" s="31"/>
      <c r="PLB61" s="31"/>
      <c r="PLC61" s="31"/>
      <c r="PLD61" s="31"/>
      <c r="PLE61" s="31"/>
      <c r="PLF61" s="31"/>
      <c r="PLG61" s="31"/>
      <c r="PLH61" s="31"/>
      <c r="PLI61" s="31"/>
      <c r="PLJ61" s="31"/>
      <c r="PLK61" s="31"/>
      <c r="PLL61" s="31"/>
      <c r="PLM61" s="31"/>
      <c r="PLN61" s="31"/>
      <c r="PLO61" s="31"/>
      <c r="PLP61" s="31"/>
      <c r="PLQ61" s="31"/>
      <c r="PLR61" s="31"/>
      <c r="PLS61" s="31"/>
      <c r="PLT61" s="31"/>
      <c r="PLU61" s="31"/>
      <c r="PLV61" s="31"/>
      <c r="PLW61" s="31"/>
      <c r="PLX61" s="31"/>
      <c r="PLY61" s="31"/>
      <c r="PLZ61" s="31"/>
      <c r="PMA61" s="31"/>
      <c r="PMB61" s="31"/>
      <c r="PMC61" s="31"/>
      <c r="PMD61" s="31"/>
      <c r="PME61" s="31"/>
      <c r="PMF61" s="31"/>
      <c r="PMG61" s="31"/>
      <c r="PMH61" s="31"/>
      <c r="PMI61" s="31"/>
      <c r="PMJ61" s="31"/>
      <c r="PMK61" s="31"/>
      <c r="PML61" s="31"/>
      <c r="PMM61" s="31"/>
      <c r="PMN61" s="31"/>
      <c r="PMO61" s="31"/>
      <c r="PMP61" s="31"/>
      <c r="PMQ61" s="31"/>
      <c r="PMR61" s="31"/>
      <c r="PMS61" s="31"/>
      <c r="PMT61" s="31"/>
      <c r="PMU61" s="31"/>
      <c r="PMV61" s="31"/>
      <c r="PMW61" s="31"/>
      <c r="PMX61" s="31"/>
      <c r="PMY61" s="31"/>
      <c r="PMZ61" s="31"/>
      <c r="PNA61" s="31"/>
      <c r="PNB61" s="31"/>
      <c r="PNC61" s="31"/>
      <c r="PND61" s="31"/>
      <c r="PNE61" s="31"/>
      <c r="PNF61" s="31"/>
      <c r="PNG61" s="31"/>
      <c r="PNH61" s="31"/>
      <c r="PNI61" s="31"/>
      <c r="PNJ61" s="31"/>
      <c r="PNK61" s="31"/>
      <c r="PNL61" s="31"/>
      <c r="PNM61" s="31"/>
      <c r="PNN61" s="31"/>
      <c r="PNO61" s="31"/>
      <c r="PNP61" s="31"/>
      <c r="PNQ61" s="31"/>
      <c r="PNR61" s="31"/>
      <c r="PNS61" s="31"/>
      <c r="PNT61" s="31"/>
      <c r="PNU61" s="31"/>
      <c r="PNV61" s="31"/>
      <c r="PNW61" s="31"/>
      <c r="PNX61" s="31"/>
      <c r="PNY61" s="31"/>
      <c r="PNZ61" s="31"/>
      <c r="POA61" s="31"/>
      <c r="POB61" s="31"/>
      <c r="POC61" s="31"/>
      <c r="POD61" s="31"/>
      <c r="POE61" s="31"/>
      <c r="POF61" s="31"/>
      <c r="POG61" s="31"/>
      <c r="POH61" s="31"/>
      <c r="POI61" s="31"/>
      <c r="POJ61" s="31"/>
      <c r="POK61" s="31"/>
      <c r="POL61" s="31"/>
      <c r="POM61" s="31"/>
      <c r="PON61" s="31"/>
      <c r="POO61" s="31"/>
      <c r="POP61" s="31"/>
      <c r="POQ61" s="31"/>
      <c r="POR61" s="31"/>
      <c r="POS61" s="31"/>
      <c r="POT61" s="31"/>
      <c r="POU61" s="31"/>
      <c r="POV61" s="31"/>
      <c r="POW61" s="31"/>
      <c r="POX61" s="31"/>
      <c r="POY61" s="31"/>
      <c r="POZ61" s="31"/>
      <c r="PPA61" s="31"/>
      <c r="PPB61" s="31"/>
      <c r="PPC61" s="31"/>
      <c r="PPD61" s="31"/>
      <c r="PPE61" s="31"/>
      <c r="PPF61" s="31"/>
      <c r="PPG61" s="31"/>
      <c r="PPH61" s="31"/>
      <c r="PPI61" s="31"/>
      <c r="PPJ61" s="31"/>
      <c r="PPK61" s="31"/>
      <c r="PPL61" s="31"/>
      <c r="PPM61" s="31"/>
      <c r="PPN61" s="31"/>
      <c r="PPO61" s="31"/>
      <c r="PPP61" s="31"/>
      <c r="PPQ61" s="31"/>
      <c r="PPR61" s="31"/>
      <c r="PPS61" s="31"/>
      <c r="PPT61" s="31"/>
      <c r="PPU61" s="31"/>
      <c r="PPV61" s="31"/>
      <c r="PPW61" s="31"/>
      <c r="PPX61" s="31"/>
      <c r="PPY61" s="31"/>
      <c r="PPZ61" s="31"/>
      <c r="PQA61" s="31"/>
      <c r="PQB61" s="31"/>
      <c r="PQC61" s="31"/>
      <c r="PQD61" s="31"/>
      <c r="PQE61" s="31"/>
      <c r="PQF61" s="31"/>
      <c r="PQG61" s="31"/>
      <c r="PQH61" s="31"/>
      <c r="PQI61" s="31"/>
      <c r="PQJ61" s="31"/>
      <c r="PQK61" s="31"/>
      <c r="PQL61" s="31"/>
      <c r="PQM61" s="31"/>
      <c r="PQN61" s="31"/>
      <c r="PQO61" s="31"/>
      <c r="PQP61" s="31"/>
      <c r="PQQ61" s="31"/>
      <c r="PQR61" s="31"/>
      <c r="PQS61" s="31"/>
      <c r="PQT61" s="31"/>
      <c r="PQU61" s="31"/>
      <c r="PQV61" s="31"/>
      <c r="PQW61" s="31"/>
      <c r="PQX61" s="31"/>
      <c r="PQY61" s="31"/>
      <c r="PQZ61" s="31"/>
      <c r="PRA61" s="31"/>
      <c r="PRB61" s="31"/>
      <c r="PRC61" s="31"/>
      <c r="PRD61" s="31"/>
      <c r="PRE61" s="31"/>
      <c r="PRF61" s="31"/>
      <c r="PRG61" s="31"/>
      <c r="PRH61" s="31"/>
      <c r="PRI61" s="31"/>
      <c r="PRJ61" s="31"/>
      <c r="PRK61" s="31"/>
      <c r="PRL61" s="31"/>
      <c r="PRM61" s="31"/>
      <c r="PRN61" s="31"/>
      <c r="PRO61" s="31"/>
      <c r="PRP61" s="31"/>
      <c r="PRQ61" s="31"/>
      <c r="PRR61" s="31"/>
      <c r="PRS61" s="31"/>
      <c r="PRT61" s="31"/>
      <c r="PRU61" s="31"/>
      <c r="PRV61" s="31"/>
      <c r="PRW61" s="31"/>
      <c r="PRX61" s="31"/>
      <c r="PRY61" s="31"/>
      <c r="PRZ61" s="31"/>
      <c r="PSA61" s="31"/>
      <c r="PSB61" s="31"/>
      <c r="PSC61" s="31"/>
      <c r="PSD61" s="31"/>
      <c r="PSE61" s="31"/>
      <c r="PSF61" s="31"/>
      <c r="PSG61" s="31"/>
      <c r="PSH61" s="31"/>
      <c r="PSI61" s="31"/>
      <c r="PSJ61" s="31"/>
      <c r="PSK61" s="31"/>
      <c r="PSL61" s="31"/>
      <c r="PSM61" s="31"/>
      <c r="PSN61" s="31"/>
      <c r="PSO61" s="31"/>
      <c r="PSP61" s="31"/>
      <c r="PSQ61" s="31"/>
      <c r="PSR61" s="31"/>
      <c r="PSS61" s="31"/>
      <c r="PST61" s="31"/>
      <c r="PSU61" s="31"/>
      <c r="PSV61" s="31"/>
      <c r="PSW61" s="31"/>
      <c r="PSX61" s="31"/>
      <c r="PSY61" s="31"/>
      <c r="PSZ61" s="31"/>
      <c r="PTA61" s="31"/>
      <c r="PTB61" s="31"/>
      <c r="PTC61" s="31"/>
      <c r="PTD61" s="31"/>
      <c r="PTE61" s="31"/>
      <c r="PTF61" s="31"/>
      <c r="PTG61" s="31"/>
      <c r="PTH61" s="31"/>
      <c r="PTI61" s="31"/>
      <c r="PTJ61" s="31"/>
      <c r="PTK61" s="31"/>
      <c r="PTL61" s="31"/>
      <c r="PTM61" s="31"/>
      <c r="PTN61" s="31"/>
      <c r="PTO61" s="31"/>
      <c r="PTP61" s="31"/>
      <c r="PTQ61" s="31"/>
      <c r="PTR61" s="31"/>
      <c r="PTS61" s="31"/>
      <c r="PTT61" s="31"/>
      <c r="PTU61" s="31"/>
      <c r="PTV61" s="31"/>
      <c r="PTW61" s="31"/>
      <c r="PTX61" s="31"/>
      <c r="PTY61" s="31"/>
      <c r="PTZ61" s="31"/>
      <c r="PUA61" s="31"/>
      <c r="PUB61" s="31"/>
      <c r="PUC61" s="31"/>
      <c r="PUD61" s="31"/>
      <c r="PUE61" s="31"/>
      <c r="PUF61" s="31"/>
      <c r="PUG61" s="31"/>
      <c r="PUH61" s="31"/>
      <c r="PUI61" s="31"/>
      <c r="PUJ61" s="31"/>
      <c r="PUK61" s="31"/>
      <c r="PUL61" s="31"/>
      <c r="PUM61" s="31"/>
      <c r="PUN61" s="31"/>
      <c r="PUO61" s="31"/>
      <c r="PUP61" s="31"/>
      <c r="PUQ61" s="31"/>
      <c r="PUR61" s="31"/>
      <c r="PUS61" s="31"/>
      <c r="PUT61" s="31"/>
      <c r="PUU61" s="31"/>
      <c r="PUV61" s="31"/>
      <c r="PUW61" s="31"/>
      <c r="PUX61" s="31"/>
      <c r="PUY61" s="31"/>
      <c r="PUZ61" s="31"/>
      <c r="PVA61" s="31"/>
      <c r="PVB61" s="31"/>
      <c r="PVC61" s="31"/>
      <c r="PVD61" s="31"/>
      <c r="PVE61" s="31"/>
      <c r="PVF61" s="31"/>
      <c r="PVG61" s="31"/>
      <c r="PVH61" s="31"/>
      <c r="PVI61" s="31"/>
      <c r="PVJ61" s="31"/>
      <c r="PVK61" s="31"/>
      <c r="PVL61" s="31"/>
      <c r="PVM61" s="31"/>
      <c r="PVN61" s="31"/>
      <c r="PVO61" s="31"/>
      <c r="PVP61" s="31"/>
      <c r="PVQ61" s="31"/>
      <c r="PVR61" s="31"/>
      <c r="PVS61" s="31"/>
      <c r="PVT61" s="31"/>
      <c r="PVU61" s="31"/>
      <c r="PVV61" s="31"/>
      <c r="PVW61" s="31"/>
      <c r="PVX61" s="31"/>
      <c r="PVY61" s="31"/>
      <c r="PVZ61" s="31"/>
      <c r="PWA61" s="31"/>
      <c r="PWB61" s="31"/>
      <c r="PWC61" s="31"/>
      <c r="PWD61" s="31"/>
      <c r="PWE61" s="31"/>
      <c r="PWF61" s="31"/>
      <c r="PWG61" s="31"/>
      <c r="PWH61" s="31"/>
      <c r="PWI61" s="31"/>
      <c r="PWJ61" s="31"/>
      <c r="PWK61" s="31"/>
      <c r="PWL61" s="31"/>
      <c r="PWM61" s="31"/>
      <c r="PWN61" s="31"/>
      <c r="PWO61" s="31"/>
      <c r="PWP61" s="31"/>
      <c r="PWQ61" s="31"/>
      <c r="PWR61" s="31"/>
      <c r="PWS61" s="31"/>
      <c r="PWT61" s="31"/>
      <c r="PWU61" s="31"/>
      <c r="PWV61" s="31"/>
      <c r="PWW61" s="31"/>
      <c r="PWX61" s="31"/>
      <c r="PWY61" s="31"/>
      <c r="PWZ61" s="31"/>
      <c r="PXA61" s="31"/>
      <c r="PXB61" s="31"/>
      <c r="PXC61" s="31"/>
      <c r="PXD61" s="31"/>
      <c r="PXE61" s="31"/>
      <c r="PXF61" s="31"/>
      <c r="PXG61" s="31"/>
      <c r="PXH61" s="31"/>
      <c r="PXI61" s="31"/>
      <c r="PXJ61" s="31"/>
      <c r="PXK61" s="31"/>
      <c r="PXL61" s="31"/>
      <c r="PXM61" s="31"/>
      <c r="PXN61" s="31"/>
      <c r="PXO61" s="31"/>
      <c r="PXP61" s="31"/>
      <c r="PXQ61" s="31"/>
      <c r="PXR61" s="31"/>
      <c r="PXS61" s="31"/>
      <c r="PXT61" s="31"/>
      <c r="PXU61" s="31"/>
      <c r="PXV61" s="31"/>
      <c r="PXW61" s="31"/>
      <c r="PXX61" s="31"/>
      <c r="PXY61" s="31"/>
      <c r="PXZ61" s="31"/>
      <c r="PYA61" s="31"/>
      <c r="PYB61" s="31"/>
      <c r="PYC61" s="31"/>
      <c r="PYD61" s="31"/>
      <c r="PYE61" s="31"/>
      <c r="PYF61" s="31"/>
      <c r="PYG61" s="31"/>
      <c r="PYH61" s="31"/>
      <c r="PYI61" s="31"/>
      <c r="PYJ61" s="31"/>
      <c r="PYK61" s="31"/>
      <c r="PYL61" s="31"/>
      <c r="PYM61" s="31"/>
      <c r="PYN61" s="31"/>
      <c r="PYO61" s="31"/>
      <c r="PYP61" s="31"/>
      <c r="PYQ61" s="31"/>
      <c r="PYR61" s="31"/>
      <c r="PYS61" s="31"/>
      <c r="PYT61" s="31"/>
      <c r="PYU61" s="31"/>
      <c r="PYV61" s="31"/>
      <c r="PYW61" s="31"/>
      <c r="PYX61" s="31"/>
      <c r="PYY61" s="31"/>
      <c r="PYZ61" s="31"/>
      <c r="PZA61" s="31"/>
      <c r="PZB61" s="31"/>
      <c r="PZC61" s="31"/>
      <c r="PZD61" s="31"/>
      <c r="PZE61" s="31"/>
      <c r="PZF61" s="31"/>
      <c r="PZG61" s="31"/>
      <c r="PZH61" s="31"/>
      <c r="PZI61" s="31"/>
      <c r="PZJ61" s="31"/>
      <c r="PZK61" s="31"/>
      <c r="PZL61" s="31"/>
      <c r="PZM61" s="31"/>
      <c r="PZN61" s="31"/>
      <c r="PZO61" s="31"/>
      <c r="PZP61" s="31"/>
      <c r="PZQ61" s="31"/>
      <c r="PZR61" s="31"/>
      <c r="PZS61" s="31"/>
      <c r="PZT61" s="31"/>
      <c r="PZU61" s="31"/>
      <c r="PZV61" s="31"/>
      <c r="PZW61" s="31"/>
      <c r="PZX61" s="31"/>
      <c r="PZY61" s="31"/>
      <c r="PZZ61" s="31"/>
      <c r="QAA61" s="31"/>
      <c r="QAB61" s="31"/>
      <c r="QAC61" s="31"/>
      <c r="QAD61" s="31"/>
      <c r="QAE61" s="31"/>
      <c r="QAF61" s="31"/>
      <c r="QAG61" s="31"/>
      <c r="QAH61" s="31"/>
      <c r="QAI61" s="31"/>
      <c r="QAJ61" s="31"/>
      <c r="QAK61" s="31"/>
      <c r="QAL61" s="31"/>
      <c r="QAM61" s="31"/>
      <c r="QAN61" s="31"/>
      <c r="QAO61" s="31"/>
      <c r="QAP61" s="31"/>
      <c r="QAQ61" s="31"/>
      <c r="QAR61" s="31"/>
      <c r="QAS61" s="31"/>
      <c r="QAT61" s="31"/>
      <c r="QAU61" s="31"/>
      <c r="QAV61" s="31"/>
      <c r="QAW61" s="31"/>
      <c r="QAX61" s="31"/>
      <c r="QAY61" s="31"/>
      <c r="QAZ61" s="31"/>
      <c r="QBA61" s="31"/>
      <c r="QBB61" s="31"/>
      <c r="QBC61" s="31"/>
      <c r="QBD61" s="31"/>
      <c r="QBE61" s="31"/>
      <c r="QBF61" s="31"/>
      <c r="QBG61" s="31"/>
      <c r="QBH61" s="31"/>
      <c r="QBI61" s="31"/>
      <c r="QBJ61" s="31"/>
      <c r="QBK61" s="31"/>
      <c r="QBL61" s="31"/>
      <c r="QBM61" s="31"/>
      <c r="QBN61" s="31"/>
      <c r="QBO61" s="31"/>
      <c r="QBP61" s="31"/>
      <c r="QBQ61" s="31"/>
      <c r="QBR61" s="31"/>
      <c r="QBS61" s="31"/>
      <c r="QBT61" s="31"/>
      <c r="QBU61" s="31"/>
      <c r="QBV61" s="31"/>
      <c r="QBW61" s="31"/>
      <c r="QBX61" s="31"/>
      <c r="QBY61" s="31"/>
      <c r="QBZ61" s="31"/>
      <c r="QCA61" s="31"/>
      <c r="QCB61" s="31"/>
      <c r="QCC61" s="31"/>
      <c r="QCD61" s="31"/>
      <c r="QCE61" s="31"/>
      <c r="QCF61" s="31"/>
      <c r="QCG61" s="31"/>
      <c r="QCH61" s="31"/>
      <c r="QCI61" s="31"/>
      <c r="QCJ61" s="31"/>
      <c r="QCK61" s="31"/>
      <c r="QCL61" s="31"/>
      <c r="QCM61" s="31"/>
      <c r="QCN61" s="31"/>
      <c r="QCO61" s="31"/>
      <c r="QCP61" s="31"/>
      <c r="QCQ61" s="31"/>
      <c r="QCR61" s="31"/>
      <c r="QCS61" s="31"/>
      <c r="QCT61" s="31"/>
      <c r="QCU61" s="31"/>
      <c r="QCV61" s="31"/>
      <c r="QCW61" s="31"/>
      <c r="QCX61" s="31"/>
      <c r="QCY61" s="31"/>
      <c r="QCZ61" s="31"/>
      <c r="QDA61" s="31"/>
      <c r="QDB61" s="31"/>
      <c r="QDC61" s="31"/>
      <c r="QDD61" s="31"/>
      <c r="QDE61" s="31"/>
      <c r="QDF61" s="31"/>
      <c r="QDG61" s="31"/>
      <c r="QDH61" s="31"/>
      <c r="QDI61" s="31"/>
      <c r="QDJ61" s="31"/>
      <c r="QDK61" s="31"/>
      <c r="QDL61" s="31"/>
      <c r="QDM61" s="31"/>
      <c r="QDN61" s="31"/>
      <c r="QDO61" s="31"/>
      <c r="QDP61" s="31"/>
      <c r="QDQ61" s="31"/>
      <c r="QDR61" s="31"/>
      <c r="QDS61" s="31"/>
      <c r="QDT61" s="31"/>
      <c r="QDU61" s="31"/>
      <c r="QDV61" s="31"/>
      <c r="QDW61" s="31"/>
      <c r="QDX61" s="31"/>
      <c r="QDY61" s="31"/>
      <c r="QDZ61" s="31"/>
      <c r="QEA61" s="31"/>
      <c r="QEB61" s="31"/>
      <c r="QEC61" s="31"/>
      <c r="QED61" s="31"/>
      <c r="QEE61" s="31"/>
      <c r="QEF61" s="31"/>
      <c r="QEG61" s="31"/>
      <c r="QEH61" s="31"/>
      <c r="QEI61" s="31"/>
      <c r="QEJ61" s="31"/>
      <c r="QEK61" s="31"/>
      <c r="QEL61" s="31"/>
      <c r="QEM61" s="31"/>
      <c r="QEN61" s="31"/>
      <c r="QEO61" s="31"/>
      <c r="QEP61" s="31"/>
      <c r="QEQ61" s="31"/>
      <c r="QER61" s="31"/>
      <c r="QES61" s="31"/>
      <c r="QET61" s="31"/>
      <c r="QEU61" s="31"/>
      <c r="QEV61" s="31"/>
      <c r="QEW61" s="31"/>
      <c r="QEX61" s="31"/>
      <c r="QEY61" s="31"/>
      <c r="QEZ61" s="31"/>
      <c r="QFA61" s="31"/>
      <c r="QFB61" s="31"/>
      <c r="QFC61" s="31"/>
      <c r="QFD61" s="31"/>
      <c r="QFE61" s="31"/>
      <c r="QFF61" s="31"/>
      <c r="QFG61" s="31"/>
      <c r="QFH61" s="31"/>
      <c r="QFI61" s="31"/>
      <c r="QFJ61" s="31"/>
      <c r="QFK61" s="31"/>
      <c r="QFL61" s="31"/>
      <c r="QFM61" s="31"/>
      <c r="QFN61" s="31"/>
      <c r="QFO61" s="31"/>
      <c r="QFP61" s="31"/>
      <c r="QFQ61" s="31"/>
      <c r="QFR61" s="31"/>
      <c r="QFS61" s="31"/>
      <c r="QFT61" s="31"/>
      <c r="QFU61" s="31"/>
      <c r="QFV61" s="31"/>
      <c r="QFW61" s="31"/>
      <c r="QFX61" s="31"/>
      <c r="QFY61" s="31"/>
      <c r="QFZ61" s="31"/>
      <c r="QGA61" s="31"/>
      <c r="QGB61" s="31"/>
      <c r="QGC61" s="31"/>
      <c r="QGD61" s="31"/>
      <c r="QGE61" s="31"/>
      <c r="QGF61" s="31"/>
      <c r="QGG61" s="31"/>
      <c r="QGH61" s="31"/>
      <c r="QGI61" s="31"/>
      <c r="QGJ61" s="31"/>
      <c r="QGK61" s="31"/>
      <c r="QGL61" s="31"/>
      <c r="QGM61" s="31"/>
      <c r="QGN61" s="31"/>
      <c r="QGO61" s="31"/>
      <c r="QGP61" s="31"/>
      <c r="QGQ61" s="31"/>
      <c r="QGR61" s="31"/>
      <c r="QGS61" s="31"/>
      <c r="QGT61" s="31"/>
      <c r="QGU61" s="31"/>
      <c r="QGV61" s="31"/>
      <c r="QGW61" s="31"/>
      <c r="QGX61" s="31"/>
      <c r="QGY61" s="31"/>
      <c r="QGZ61" s="31"/>
      <c r="QHA61" s="31"/>
      <c r="QHB61" s="31"/>
      <c r="QHC61" s="31"/>
      <c r="QHD61" s="31"/>
      <c r="QHE61" s="31"/>
      <c r="QHF61" s="31"/>
      <c r="QHG61" s="31"/>
      <c r="QHH61" s="31"/>
      <c r="QHI61" s="31"/>
      <c r="QHJ61" s="31"/>
      <c r="QHK61" s="31"/>
      <c r="QHL61" s="31"/>
      <c r="QHM61" s="31"/>
      <c r="QHN61" s="31"/>
      <c r="QHO61" s="31"/>
      <c r="QHP61" s="31"/>
      <c r="QHQ61" s="31"/>
      <c r="QHR61" s="31"/>
      <c r="QHS61" s="31"/>
      <c r="QHT61" s="31"/>
      <c r="QHU61" s="31"/>
      <c r="QHV61" s="31"/>
      <c r="QHW61" s="31"/>
      <c r="QHX61" s="31"/>
      <c r="QHY61" s="31"/>
      <c r="QHZ61" s="31"/>
      <c r="QIA61" s="31"/>
      <c r="QIB61" s="31"/>
      <c r="QIC61" s="31"/>
      <c r="QID61" s="31"/>
      <c r="QIE61" s="31"/>
      <c r="QIF61" s="31"/>
      <c r="QIG61" s="31"/>
      <c r="QIH61" s="31"/>
      <c r="QII61" s="31"/>
      <c r="QIJ61" s="31"/>
      <c r="QIK61" s="31"/>
      <c r="QIL61" s="31"/>
      <c r="QIM61" s="31"/>
      <c r="QIN61" s="31"/>
      <c r="QIO61" s="31"/>
      <c r="QIP61" s="31"/>
      <c r="QIQ61" s="31"/>
      <c r="QIR61" s="31"/>
      <c r="QIS61" s="31"/>
      <c r="QIT61" s="31"/>
      <c r="QIU61" s="31"/>
      <c r="QIV61" s="31"/>
      <c r="QIW61" s="31"/>
      <c r="QIX61" s="31"/>
      <c r="QIY61" s="31"/>
      <c r="QIZ61" s="31"/>
      <c r="QJA61" s="31"/>
      <c r="QJB61" s="31"/>
      <c r="QJC61" s="31"/>
      <c r="QJD61" s="31"/>
      <c r="QJE61" s="31"/>
      <c r="QJF61" s="31"/>
      <c r="QJG61" s="31"/>
      <c r="QJH61" s="31"/>
      <c r="QJI61" s="31"/>
      <c r="QJJ61" s="31"/>
      <c r="QJK61" s="31"/>
      <c r="QJL61" s="31"/>
      <c r="QJM61" s="31"/>
      <c r="QJN61" s="31"/>
      <c r="QJO61" s="31"/>
      <c r="QJP61" s="31"/>
      <c r="QJQ61" s="31"/>
      <c r="QJR61" s="31"/>
      <c r="QJS61" s="31"/>
      <c r="QJT61" s="31"/>
      <c r="QJU61" s="31"/>
      <c r="QJV61" s="31"/>
      <c r="QJW61" s="31"/>
      <c r="QJX61" s="31"/>
      <c r="QJY61" s="31"/>
      <c r="QJZ61" s="31"/>
      <c r="QKA61" s="31"/>
      <c r="QKB61" s="31"/>
      <c r="QKC61" s="31"/>
      <c r="QKD61" s="31"/>
      <c r="QKE61" s="31"/>
      <c r="QKF61" s="31"/>
      <c r="QKG61" s="31"/>
      <c r="QKH61" s="31"/>
      <c r="QKI61" s="31"/>
      <c r="QKJ61" s="31"/>
      <c r="QKK61" s="31"/>
      <c r="QKL61" s="31"/>
      <c r="QKM61" s="31"/>
      <c r="QKN61" s="31"/>
      <c r="QKO61" s="31"/>
      <c r="QKP61" s="31"/>
      <c r="QKQ61" s="31"/>
      <c r="QKR61" s="31"/>
      <c r="QKS61" s="31"/>
      <c r="QKT61" s="31"/>
      <c r="QKU61" s="31"/>
      <c r="QKV61" s="31"/>
      <c r="QKW61" s="31"/>
      <c r="QKX61" s="31"/>
      <c r="QKY61" s="31"/>
      <c r="QKZ61" s="31"/>
      <c r="QLA61" s="31"/>
      <c r="QLB61" s="31"/>
      <c r="QLC61" s="31"/>
      <c r="QLD61" s="31"/>
      <c r="QLE61" s="31"/>
      <c r="QLF61" s="31"/>
      <c r="QLG61" s="31"/>
      <c r="QLH61" s="31"/>
      <c r="QLI61" s="31"/>
      <c r="QLJ61" s="31"/>
      <c r="QLK61" s="31"/>
      <c r="QLL61" s="31"/>
      <c r="QLM61" s="31"/>
      <c r="QLN61" s="31"/>
      <c r="QLO61" s="31"/>
      <c r="QLP61" s="31"/>
      <c r="QLQ61" s="31"/>
      <c r="QLR61" s="31"/>
      <c r="QLS61" s="31"/>
      <c r="QLT61" s="31"/>
      <c r="QLU61" s="31"/>
      <c r="QLV61" s="31"/>
      <c r="QLW61" s="31"/>
      <c r="QLX61" s="31"/>
      <c r="QLY61" s="31"/>
      <c r="QLZ61" s="31"/>
      <c r="QMA61" s="31"/>
      <c r="QMB61" s="31"/>
      <c r="QMC61" s="31"/>
      <c r="QMD61" s="31"/>
      <c r="QME61" s="31"/>
      <c r="QMF61" s="31"/>
      <c r="QMG61" s="31"/>
      <c r="QMH61" s="31"/>
      <c r="QMI61" s="31"/>
      <c r="QMJ61" s="31"/>
      <c r="QMK61" s="31"/>
      <c r="QML61" s="31"/>
      <c r="QMM61" s="31"/>
      <c r="QMN61" s="31"/>
      <c r="QMO61" s="31"/>
      <c r="QMP61" s="31"/>
      <c r="QMQ61" s="31"/>
      <c r="QMR61" s="31"/>
      <c r="QMS61" s="31"/>
      <c r="QMT61" s="31"/>
      <c r="QMU61" s="31"/>
      <c r="QMV61" s="31"/>
      <c r="QMW61" s="31"/>
      <c r="QMX61" s="31"/>
      <c r="QMY61" s="31"/>
      <c r="QMZ61" s="31"/>
      <c r="QNA61" s="31"/>
      <c r="QNB61" s="31"/>
      <c r="QNC61" s="31"/>
      <c r="QND61" s="31"/>
      <c r="QNE61" s="31"/>
      <c r="QNF61" s="31"/>
      <c r="QNG61" s="31"/>
      <c r="QNH61" s="31"/>
      <c r="QNI61" s="31"/>
      <c r="QNJ61" s="31"/>
      <c r="QNK61" s="31"/>
      <c r="QNL61" s="31"/>
      <c r="QNM61" s="31"/>
      <c r="QNN61" s="31"/>
      <c r="QNO61" s="31"/>
      <c r="QNP61" s="31"/>
      <c r="QNQ61" s="31"/>
      <c r="QNR61" s="31"/>
      <c r="QNS61" s="31"/>
      <c r="QNT61" s="31"/>
      <c r="QNU61" s="31"/>
      <c r="QNV61" s="31"/>
      <c r="QNW61" s="31"/>
      <c r="QNX61" s="31"/>
      <c r="QNY61" s="31"/>
      <c r="QNZ61" s="31"/>
      <c r="QOA61" s="31"/>
      <c r="QOB61" s="31"/>
      <c r="QOC61" s="31"/>
      <c r="QOD61" s="31"/>
      <c r="QOE61" s="31"/>
      <c r="QOF61" s="31"/>
      <c r="QOG61" s="31"/>
      <c r="QOH61" s="31"/>
      <c r="QOI61" s="31"/>
      <c r="QOJ61" s="31"/>
      <c r="QOK61" s="31"/>
      <c r="QOL61" s="31"/>
      <c r="QOM61" s="31"/>
      <c r="QON61" s="31"/>
      <c r="QOO61" s="31"/>
      <c r="QOP61" s="31"/>
      <c r="QOQ61" s="31"/>
      <c r="QOR61" s="31"/>
      <c r="QOS61" s="31"/>
      <c r="QOT61" s="31"/>
      <c r="QOU61" s="31"/>
      <c r="QOV61" s="31"/>
      <c r="QOW61" s="31"/>
      <c r="QOX61" s="31"/>
      <c r="QOY61" s="31"/>
      <c r="QOZ61" s="31"/>
      <c r="QPA61" s="31"/>
      <c r="QPB61" s="31"/>
      <c r="QPC61" s="31"/>
      <c r="QPD61" s="31"/>
      <c r="QPE61" s="31"/>
      <c r="QPF61" s="31"/>
      <c r="QPG61" s="31"/>
      <c r="QPH61" s="31"/>
      <c r="QPI61" s="31"/>
      <c r="QPJ61" s="31"/>
      <c r="QPK61" s="31"/>
      <c r="QPL61" s="31"/>
      <c r="QPM61" s="31"/>
      <c r="QPN61" s="31"/>
      <c r="QPO61" s="31"/>
      <c r="QPP61" s="31"/>
      <c r="QPQ61" s="31"/>
      <c r="QPR61" s="31"/>
      <c r="QPS61" s="31"/>
      <c r="QPT61" s="31"/>
      <c r="QPU61" s="31"/>
      <c r="QPV61" s="31"/>
      <c r="QPW61" s="31"/>
      <c r="QPX61" s="31"/>
      <c r="QPY61" s="31"/>
      <c r="QPZ61" s="31"/>
      <c r="QQA61" s="31"/>
      <c r="QQB61" s="31"/>
      <c r="QQC61" s="31"/>
      <c r="QQD61" s="31"/>
      <c r="QQE61" s="31"/>
      <c r="QQF61" s="31"/>
      <c r="QQG61" s="31"/>
      <c r="QQH61" s="31"/>
      <c r="QQI61" s="31"/>
      <c r="QQJ61" s="31"/>
      <c r="QQK61" s="31"/>
      <c r="QQL61" s="31"/>
      <c r="QQM61" s="31"/>
      <c r="QQN61" s="31"/>
      <c r="QQO61" s="31"/>
      <c r="QQP61" s="31"/>
      <c r="QQQ61" s="31"/>
      <c r="QQR61" s="31"/>
      <c r="QQS61" s="31"/>
      <c r="QQT61" s="31"/>
      <c r="QQU61" s="31"/>
      <c r="QQV61" s="31"/>
      <c r="QQW61" s="31"/>
      <c r="QQX61" s="31"/>
      <c r="QQY61" s="31"/>
      <c r="QQZ61" s="31"/>
      <c r="QRA61" s="31"/>
      <c r="QRB61" s="31"/>
      <c r="QRC61" s="31"/>
      <c r="QRD61" s="31"/>
      <c r="QRE61" s="31"/>
      <c r="QRF61" s="31"/>
      <c r="QRG61" s="31"/>
      <c r="QRH61" s="31"/>
      <c r="QRI61" s="31"/>
      <c r="QRJ61" s="31"/>
      <c r="QRK61" s="31"/>
      <c r="QRL61" s="31"/>
      <c r="QRM61" s="31"/>
      <c r="QRN61" s="31"/>
      <c r="QRO61" s="31"/>
      <c r="QRP61" s="31"/>
      <c r="QRQ61" s="31"/>
      <c r="QRR61" s="31"/>
      <c r="QRS61" s="31"/>
      <c r="QRT61" s="31"/>
      <c r="QRU61" s="31"/>
      <c r="QRV61" s="31"/>
      <c r="QRW61" s="31"/>
      <c r="QRX61" s="31"/>
      <c r="QRY61" s="31"/>
      <c r="QRZ61" s="31"/>
      <c r="QSA61" s="31"/>
      <c r="QSB61" s="31"/>
      <c r="QSC61" s="31"/>
      <c r="QSD61" s="31"/>
      <c r="QSE61" s="31"/>
      <c r="QSF61" s="31"/>
      <c r="QSG61" s="31"/>
      <c r="QSH61" s="31"/>
      <c r="QSI61" s="31"/>
      <c r="QSJ61" s="31"/>
      <c r="QSK61" s="31"/>
      <c r="QSL61" s="31"/>
      <c r="QSM61" s="31"/>
      <c r="QSN61" s="31"/>
      <c r="QSO61" s="31"/>
      <c r="QSP61" s="31"/>
      <c r="QSQ61" s="31"/>
      <c r="QSR61" s="31"/>
      <c r="QSS61" s="31"/>
      <c r="QST61" s="31"/>
      <c r="QSU61" s="31"/>
      <c r="QSV61" s="31"/>
      <c r="QSW61" s="31"/>
      <c r="QSX61" s="31"/>
      <c r="QSY61" s="31"/>
      <c r="QSZ61" s="31"/>
      <c r="QTA61" s="31"/>
      <c r="QTB61" s="31"/>
      <c r="QTC61" s="31"/>
      <c r="QTD61" s="31"/>
      <c r="QTE61" s="31"/>
      <c r="QTF61" s="31"/>
      <c r="QTG61" s="31"/>
      <c r="QTH61" s="31"/>
      <c r="QTI61" s="31"/>
      <c r="QTJ61" s="31"/>
      <c r="QTK61" s="31"/>
      <c r="QTL61" s="31"/>
      <c r="QTM61" s="31"/>
      <c r="QTN61" s="31"/>
      <c r="QTO61" s="31"/>
      <c r="QTP61" s="31"/>
      <c r="QTQ61" s="31"/>
      <c r="QTR61" s="31"/>
      <c r="QTS61" s="31"/>
      <c r="QTT61" s="31"/>
      <c r="QTU61" s="31"/>
      <c r="QTV61" s="31"/>
      <c r="QTW61" s="31"/>
      <c r="QTX61" s="31"/>
      <c r="QTY61" s="31"/>
      <c r="QTZ61" s="31"/>
      <c r="QUA61" s="31"/>
      <c r="QUB61" s="31"/>
      <c r="QUC61" s="31"/>
      <c r="QUD61" s="31"/>
      <c r="QUE61" s="31"/>
      <c r="QUF61" s="31"/>
      <c r="QUG61" s="31"/>
      <c r="QUH61" s="31"/>
      <c r="QUI61" s="31"/>
      <c r="QUJ61" s="31"/>
      <c r="QUK61" s="31"/>
      <c r="QUL61" s="31"/>
      <c r="QUM61" s="31"/>
      <c r="QUN61" s="31"/>
      <c r="QUO61" s="31"/>
      <c r="QUP61" s="31"/>
      <c r="QUQ61" s="31"/>
      <c r="QUR61" s="31"/>
      <c r="QUS61" s="31"/>
      <c r="QUT61" s="31"/>
      <c r="QUU61" s="31"/>
      <c r="QUV61" s="31"/>
      <c r="QUW61" s="31"/>
      <c r="QUX61" s="31"/>
      <c r="QUY61" s="31"/>
      <c r="QUZ61" s="31"/>
      <c r="QVA61" s="31"/>
      <c r="QVB61" s="31"/>
      <c r="QVC61" s="31"/>
      <c r="QVD61" s="31"/>
      <c r="QVE61" s="31"/>
      <c r="QVF61" s="31"/>
      <c r="QVG61" s="31"/>
      <c r="QVH61" s="31"/>
      <c r="QVI61" s="31"/>
      <c r="QVJ61" s="31"/>
      <c r="QVK61" s="31"/>
      <c r="QVL61" s="31"/>
      <c r="QVM61" s="31"/>
      <c r="QVN61" s="31"/>
      <c r="QVO61" s="31"/>
      <c r="QVP61" s="31"/>
      <c r="QVQ61" s="31"/>
      <c r="QVR61" s="31"/>
      <c r="QVS61" s="31"/>
      <c r="QVT61" s="31"/>
      <c r="QVU61" s="31"/>
      <c r="QVV61" s="31"/>
      <c r="QVW61" s="31"/>
      <c r="QVX61" s="31"/>
      <c r="QVY61" s="31"/>
      <c r="QVZ61" s="31"/>
      <c r="QWA61" s="31"/>
      <c r="QWB61" s="31"/>
      <c r="QWC61" s="31"/>
      <c r="QWD61" s="31"/>
      <c r="QWE61" s="31"/>
      <c r="QWF61" s="31"/>
      <c r="QWG61" s="31"/>
      <c r="QWH61" s="31"/>
      <c r="QWI61" s="31"/>
      <c r="QWJ61" s="31"/>
      <c r="QWK61" s="31"/>
      <c r="QWL61" s="31"/>
      <c r="QWM61" s="31"/>
      <c r="QWN61" s="31"/>
      <c r="QWO61" s="31"/>
      <c r="QWP61" s="31"/>
      <c r="QWQ61" s="31"/>
      <c r="QWR61" s="31"/>
      <c r="QWS61" s="31"/>
      <c r="QWT61" s="31"/>
      <c r="QWU61" s="31"/>
      <c r="QWV61" s="31"/>
      <c r="QWW61" s="31"/>
      <c r="QWX61" s="31"/>
      <c r="QWY61" s="31"/>
      <c r="QWZ61" s="31"/>
      <c r="QXA61" s="31"/>
      <c r="QXB61" s="31"/>
      <c r="QXC61" s="31"/>
      <c r="QXD61" s="31"/>
      <c r="QXE61" s="31"/>
      <c r="QXF61" s="31"/>
      <c r="QXG61" s="31"/>
      <c r="QXH61" s="31"/>
      <c r="QXI61" s="31"/>
      <c r="QXJ61" s="31"/>
      <c r="QXK61" s="31"/>
      <c r="QXL61" s="31"/>
      <c r="QXM61" s="31"/>
      <c r="QXN61" s="31"/>
      <c r="QXO61" s="31"/>
      <c r="QXP61" s="31"/>
      <c r="QXQ61" s="31"/>
      <c r="QXR61" s="31"/>
      <c r="QXS61" s="31"/>
      <c r="QXT61" s="31"/>
      <c r="QXU61" s="31"/>
      <c r="QXV61" s="31"/>
      <c r="QXW61" s="31"/>
      <c r="QXX61" s="31"/>
      <c r="QXY61" s="31"/>
      <c r="QXZ61" s="31"/>
      <c r="QYA61" s="31"/>
      <c r="QYB61" s="31"/>
      <c r="QYC61" s="31"/>
      <c r="QYD61" s="31"/>
      <c r="QYE61" s="31"/>
      <c r="QYF61" s="31"/>
      <c r="QYG61" s="31"/>
      <c r="QYH61" s="31"/>
      <c r="QYI61" s="31"/>
      <c r="QYJ61" s="31"/>
      <c r="QYK61" s="31"/>
      <c r="QYL61" s="31"/>
      <c r="QYM61" s="31"/>
      <c r="QYN61" s="31"/>
      <c r="QYO61" s="31"/>
      <c r="QYP61" s="31"/>
      <c r="QYQ61" s="31"/>
      <c r="QYR61" s="31"/>
      <c r="QYS61" s="31"/>
      <c r="QYT61" s="31"/>
      <c r="QYU61" s="31"/>
      <c r="QYV61" s="31"/>
      <c r="QYW61" s="31"/>
      <c r="QYX61" s="31"/>
      <c r="QYY61" s="31"/>
      <c r="QYZ61" s="31"/>
      <c r="QZA61" s="31"/>
      <c r="QZB61" s="31"/>
      <c r="QZC61" s="31"/>
      <c r="QZD61" s="31"/>
      <c r="QZE61" s="31"/>
      <c r="QZF61" s="31"/>
      <c r="QZG61" s="31"/>
      <c r="QZH61" s="31"/>
      <c r="QZI61" s="31"/>
      <c r="QZJ61" s="31"/>
      <c r="QZK61" s="31"/>
      <c r="QZL61" s="31"/>
      <c r="QZM61" s="31"/>
      <c r="QZN61" s="31"/>
      <c r="QZO61" s="31"/>
      <c r="QZP61" s="31"/>
      <c r="QZQ61" s="31"/>
      <c r="QZR61" s="31"/>
      <c r="QZS61" s="31"/>
      <c r="QZT61" s="31"/>
      <c r="QZU61" s="31"/>
      <c r="QZV61" s="31"/>
      <c r="QZW61" s="31"/>
      <c r="QZX61" s="31"/>
      <c r="QZY61" s="31"/>
      <c r="QZZ61" s="31"/>
      <c r="RAA61" s="31"/>
      <c r="RAB61" s="31"/>
      <c r="RAC61" s="31"/>
      <c r="RAD61" s="31"/>
      <c r="RAE61" s="31"/>
      <c r="RAF61" s="31"/>
      <c r="RAG61" s="31"/>
      <c r="RAH61" s="31"/>
      <c r="RAI61" s="31"/>
      <c r="RAJ61" s="31"/>
      <c r="RAK61" s="31"/>
      <c r="RAL61" s="31"/>
      <c r="RAM61" s="31"/>
      <c r="RAN61" s="31"/>
      <c r="RAO61" s="31"/>
      <c r="RAP61" s="31"/>
      <c r="RAQ61" s="31"/>
      <c r="RAR61" s="31"/>
      <c r="RAS61" s="31"/>
      <c r="RAT61" s="31"/>
      <c r="RAU61" s="31"/>
      <c r="RAV61" s="31"/>
      <c r="RAW61" s="31"/>
      <c r="RAX61" s="31"/>
      <c r="RAY61" s="31"/>
      <c r="RAZ61" s="31"/>
      <c r="RBA61" s="31"/>
      <c r="RBB61" s="31"/>
      <c r="RBC61" s="31"/>
      <c r="RBD61" s="31"/>
      <c r="RBE61" s="31"/>
      <c r="RBF61" s="31"/>
      <c r="RBG61" s="31"/>
      <c r="RBH61" s="31"/>
      <c r="RBI61" s="31"/>
      <c r="RBJ61" s="31"/>
      <c r="RBK61" s="31"/>
      <c r="RBL61" s="31"/>
      <c r="RBM61" s="31"/>
      <c r="RBN61" s="31"/>
      <c r="RBO61" s="31"/>
      <c r="RBP61" s="31"/>
      <c r="RBQ61" s="31"/>
      <c r="RBR61" s="31"/>
      <c r="RBS61" s="31"/>
      <c r="RBT61" s="31"/>
      <c r="RBU61" s="31"/>
      <c r="RBV61" s="31"/>
      <c r="RBW61" s="31"/>
      <c r="RBX61" s="31"/>
      <c r="RBY61" s="31"/>
      <c r="RBZ61" s="31"/>
      <c r="RCA61" s="31"/>
      <c r="RCB61" s="31"/>
      <c r="RCC61" s="31"/>
      <c r="RCD61" s="31"/>
      <c r="RCE61" s="31"/>
      <c r="RCF61" s="31"/>
      <c r="RCG61" s="31"/>
      <c r="RCH61" s="31"/>
      <c r="RCI61" s="31"/>
      <c r="RCJ61" s="31"/>
      <c r="RCK61" s="31"/>
      <c r="RCL61" s="31"/>
      <c r="RCM61" s="31"/>
      <c r="RCN61" s="31"/>
      <c r="RCO61" s="31"/>
      <c r="RCP61" s="31"/>
      <c r="RCQ61" s="31"/>
      <c r="RCR61" s="31"/>
      <c r="RCS61" s="31"/>
      <c r="RCT61" s="31"/>
      <c r="RCU61" s="31"/>
      <c r="RCV61" s="31"/>
      <c r="RCW61" s="31"/>
      <c r="RCX61" s="31"/>
      <c r="RCY61" s="31"/>
      <c r="RCZ61" s="31"/>
      <c r="RDA61" s="31"/>
      <c r="RDB61" s="31"/>
      <c r="RDC61" s="31"/>
      <c r="RDD61" s="31"/>
      <c r="RDE61" s="31"/>
      <c r="RDF61" s="31"/>
      <c r="RDG61" s="31"/>
      <c r="RDH61" s="31"/>
      <c r="RDI61" s="31"/>
      <c r="RDJ61" s="31"/>
      <c r="RDK61" s="31"/>
      <c r="RDL61" s="31"/>
      <c r="RDM61" s="31"/>
      <c r="RDN61" s="31"/>
      <c r="RDO61" s="31"/>
      <c r="RDP61" s="31"/>
      <c r="RDQ61" s="31"/>
      <c r="RDR61" s="31"/>
      <c r="RDS61" s="31"/>
      <c r="RDT61" s="31"/>
      <c r="RDU61" s="31"/>
      <c r="RDV61" s="31"/>
      <c r="RDW61" s="31"/>
      <c r="RDX61" s="31"/>
      <c r="RDY61" s="31"/>
      <c r="RDZ61" s="31"/>
      <c r="REA61" s="31"/>
      <c r="REB61" s="31"/>
      <c r="REC61" s="31"/>
      <c r="RED61" s="31"/>
      <c r="REE61" s="31"/>
      <c r="REF61" s="31"/>
      <c r="REG61" s="31"/>
      <c r="REH61" s="31"/>
      <c r="REI61" s="31"/>
      <c r="REJ61" s="31"/>
      <c r="REK61" s="31"/>
      <c r="REL61" s="31"/>
      <c r="REM61" s="31"/>
      <c r="REN61" s="31"/>
      <c r="REO61" s="31"/>
      <c r="REP61" s="31"/>
      <c r="REQ61" s="31"/>
      <c r="RER61" s="31"/>
      <c r="RES61" s="31"/>
      <c r="RET61" s="31"/>
      <c r="REU61" s="31"/>
      <c r="REV61" s="31"/>
      <c r="REW61" s="31"/>
      <c r="REX61" s="31"/>
      <c r="REY61" s="31"/>
      <c r="REZ61" s="31"/>
      <c r="RFA61" s="31"/>
      <c r="RFB61" s="31"/>
      <c r="RFC61" s="31"/>
      <c r="RFD61" s="31"/>
      <c r="RFE61" s="31"/>
      <c r="RFF61" s="31"/>
      <c r="RFG61" s="31"/>
      <c r="RFH61" s="31"/>
      <c r="RFI61" s="31"/>
      <c r="RFJ61" s="31"/>
      <c r="RFK61" s="31"/>
      <c r="RFL61" s="31"/>
      <c r="RFM61" s="31"/>
      <c r="RFN61" s="31"/>
      <c r="RFO61" s="31"/>
      <c r="RFP61" s="31"/>
      <c r="RFQ61" s="31"/>
      <c r="RFR61" s="31"/>
      <c r="RFS61" s="31"/>
      <c r="RFT61" s="31"/>
      <c r="RFU61" s="31"/>
      <c r="RFV61" s="31"/>
      <c r="RFW61" s="31"/>
      <c r="RFX61" s="31"/>
      <c r="RFY61" s="31"/>
      <c r="RFZ61" s="31"/>
      <c r="RGA61" s="31"/>
      <c r="RGB61" s="31"/>
      <c r="RGC61" s="31"/>
      <c r="RGD61" s="31"/>
      <c r="RGE61" s="31"/>
      <c r="RGF61" s="31"/>
      <c r="RGG61" s="31"/>
      <c r="RGH61" s="31"/>
      <c r="RGI61" s="31"/>
      <c r="RGJ61" s="31"/>
      <c r="RGK61" s="31"/>
      <c r="RGL61" s="31"/>
      <c r="RGM61" s="31"/>
      <c r="RGN61" s="31"/>
      <c r="RGO61" s="31"/>
      <c r="RGP61" s="31"/>
      <c r="RGQ61" s="31"/>
      <c r="RGR61" s="31"/>
      <c r="RGS61" s="31"/>
      <c r="RGT61" s="31"/>
      <c r="RGU61" s="31"/>
      <c r="RGV61" s="31"/>
      <c r="RGW61" s="31"/>
      <c r="RGX61" s="31"/>
      <c r="RGY61" s="31"/>
      <c r="RGZ61" s="31"/>
      <c r="RHA61" s="31"/>
      <c r="RHB61" s="31"/>
      <c r="RHC61" s="31"/>
      <c r="RHD61" s="31"/>
      <c r="RHE61" s="31"/>
      <c r="RHF61" s="31"/>
      <c r="RHG61" s="31"/>
      <c r="RHH61" s="31"/>
      <c r="RHI61" s="31"/>
      <c r="RHJ61" s="31"/>
      <c r="RHK61" s="31"/>
      <c r="RHL61" s="31"/>
      <c r="RHM61" s="31"/>
      <c r="RHN61" s="31"/>
      <c r="RHO61" s="31"/>
      <c r="RHP61" s="31"/>
      <c r="RHQ61" s="31"/>
      <c r="RHR61" s="31"/>
      <c r="RHS61" s="31"/>
      <c r="RHT61" s="31"/>
      <c r="RHU61" s="31"/>
      <c r="RHV61" s="31"/>
      <c r="RHW61" s="31"/>
      <c r="RHX61" s="31"/>
      <c r="RHY61" s="31"/>
      <c r="RHZ61" s="31"/>
      <c r="RIA61" s="31"/>
      <c r="RIB61" s="31"/>
      <c r="RIC61" s="31"/>
      <c r="RID61" s="31"/>
      <c r="RIE61" s="31"/>
      <c r="RIF61" s="31"/>
      <c r="RIG61" s="31"/>
      <c r="RIH61" s="31"/>
      <c r="RII61" s="31"/>
      <c r="RIJ61" s="31"/>
      <c r="RIK61" s="31"/>
      <c r="RIL61" s="31"/>
      <c r="RIM61" s="31"/>
      <c r="RIN61" s="31"/>
      <c r="RIO61" s="31"/>
      <c r="RIP61" s="31"/>
      <c r="RIQ61" s="31"/>
      <c r="RIR61" s="31"/>
      <c r="RIS61" s="31"/>
      <c r="RIT61" s="31"/>
      <c r="RIU61" s="31"/>
      <c r="RIV61" s="31"/>
      <c r="RIW61" s="31"/>
      <c r="RIX61" s="31"/>
      <c r="RIY61" s="31"/>
      <c r="RIZ61" s="31"/>
      <c r="RJA61" s="31"/>
      <c r="RJB61" s="31"/>
      <c r="RJC61" s="31"/>
      <c r="RJD61" s="31"/>
      <c r="RJE61" s="31"/>
      <c r="RJF61" s="31"/>
      <c r="RJG61" s="31"/>
      <c r="RJH61" s="31"/>
      <c r="RJI61" s="31"/>
      <c r="RJJ61" s="31"/>
      <c r="RJK61" s="31"/>
      <c r="RJL61" s="31"/>
      <c r="RJM61" s="31"/>
      <c r="RJN61" s="31"/>
      <c r="RJO61" s="31"/>
      <c r="RJP61" s="31"/>
      <c r="RJQ61" s="31"/>
      <c r="RJR61" s="31"/>
      <c r="RJS61" s="31"/>
      <c r="RJT61" s="31"/>
      <c r="RJU61" s="31"/>
      <c r="RJV61" s="31"/>
      <c r="RJW61" s="31"/>
      <c r="RJX61" s="31"/>
      <c r="RJY61" s="31"/>
      <c r="RJZ61" s="31"/>
      <c r="RKA61" s="31"/>
      <c r="RKB61" s="31"/>
      <c r="RKC61" s="31"/>
      <c r="RKD61" s="31"/>
      <c r="RKE61" s="31"/>
      <c r="RKF61" s="31"/>
      <c r="RKG61" s="31"/>
      <c r="RKH61" s="31"/>
      <c r="RKI61" s="31"/>
      <c r="RKJ61" s="31"/>
      <c r="RKK61" s="31"/>
      <c r="RKL61" s="31"/>
      <c r="RKM61" s="31"/>
      <c r="RKN61" s="31"/>
      <c r="RKO61" s="31"/>
      <c r="RKP61" s="31"/>
      <c r="RKQ61" s="31"/>
      <c r="RKR61" s="31"/>
      <c r="RKS61" s="31"/>
      <c r="RKT61" s="31"/>
      <c r="RKU61" s="31"/>
      <c r="RKV61" s="31"/>
      <c r="RKW61" s="31"/>
      <c r="RKX61" s="31"/>
      <c r="RKY61" s="31"/>
      <c r="RKZ61" s="31"/>
      <c r="RLA61" s="31"/>
      <c r="RLB61" s="31"/>
      <c r="RLC61" s="31"/>
      <c r="RLD61" s="31"/>
      <c r="RLE61" s="31"/>
      <c r="RLF61" s="31"/>
      <c r="RLG61" s="31"/>
      <c r="RLH61" s="31"/>
      <c r="RLI61" s="31"/>
      <c r="RLJ61" s="31"/>
      <c r="RLK61" s="31"/>
      <c r="RLL61" s="31"/>
      <c r="RLM61" s="31"/>
      <c r="RLN61" s="31"/>
      <c r="RLO61" s="31"/>
      <c r="RLP61" s="31"/>
      <c r="RLQ61" s="31"/>
      <c r="RLR61" s="31"/>
      <c r="RLS61" s="31"/>
      <c r="RLT61" s="31"/>
      <c r="RLU61" s="31"/>
      <c r="RLV61" s="31"/>
      <c r="RLW61" s="31"/>
      <c r="RLX61" s="31"/>
      <c r="RLY61" s="31"/>
      <c r="RLZ61" s="31"/>
      <c r="RMA61" s="31"/>
      <c r="RMB61" s="31"/>
      <c r="RMC61" s="31"/>
      <c r="RMD61" s="31"/>
      <c r="RME61" s="31"/>
      <c r="RMF61" s="31"/>
      <c r="RMG61" s="31"/>
      <c r="RMH61" s="31"/>
      <c r="RMI61" s="31"/>
      <c r="RMJ61" s="31"/>
      <c r="RMK61" s="31"/>
      <c r="RML61" s="31"/>
      <c r="RMM61" s="31"/>
      <c r="RMN61" s="31"/>
      <c r="RMO61" s="31"/>
      <c r="RMP61" s="31"/>
      <c r="RMQ61" s="31"/>
      <c r="RMR61" s="31"/>
      <c r="RMS61" s="31"/>
      <c r="RMT61" s="31"/>
      <c r="RMU61" s="31"/>
      <c r="RMV61" s="31"/>
      <c r="RMW61" s="31"/>
      <c r="RMX61" s="31"/>
      <c r="RMY61" s="31"/>
      <c r="RMZ61" s="31"/>
      <c r="RNA61" s="31"/>
      <c r="RNB61" s="31"/>
      <c r="RNC61" s="31"/>
      <c r="RND61" s="31"/>
      <c r="RNE61" s="31"/>
      <c r="RNF61" s="31"/>
      <c r="RNG61" s="31"/>
      <c r="RNH61" s="31"/>
      <c r="RNI61" s="31"/>
      <c r="RNJ61" s="31"/>
      <c r="RNK61" s="31"/>
      <c r="RNL61" s="31"/>
      <c r="RNM61" s="31"/>
      <c r="RNN61" s="31"/>
      <c r="RNO61" s="31"/>
      <c r="RNP61" s="31"/>
      <c r="RNQ61" s="31"/>
      <c r="RNR61" s="31"/>
      <c r="RNS61" s="31"/>
      <c r="RNT61" s="31"/>
      <c r="RNU61" s="31"/>
      <c r="RNV61" s="31"/>
      <c r="RNW61" s="31"/>
      <c r="RNX61" s="31"/>
      <c r="RNY61" s="31"/>
      <c r="RNZ61" s="31"/>
      <c r="ROA61" s="31"/>
      <c r="ROB61" s="31"/>
      <c r="ROC61" s="31"/>
      <c r="ROD61" s="31"/>
      <c r="ROE61" s="31"/>
      <c r="ROF61" s="31"/>
      <c r="ROG61" s="31"/>
      <c r="ROH61" s="31"/>
      <c r="ROI61" s="31"/>
      <c r="ROJ61" s="31"/>
      <c r="ROK61" s="31"/>
      <c r="ROL61" s="31"/>
      <c r="ROM61" s="31"/>
      <c r="RON61" s="31"/>
      <c r="ROO61" s="31"/>
      <c r="ROP61" s="31"/>
      <c r="ROQ61" s="31"/>
      <c r="ROR61" s="31"/>
      <c r="ROS61" s="31"/>
      <c r="ROT61" s="31"/>
      <c r="ROU61" s="31"/>
      <c r="ROV61" s="31"/>
      <c r="ROW61" s="31"/>
      <c r="ROX61" s="31"/>
      <c r="ROY61" s="31"/>
      <c r="ROZ61" s="31"/>
      <c r="RPA61" s="31"/>
      <c r="RPB61" s="31"/>
      <c r="RPC61" s="31"/>
      <c r="RPD61" s="31"/>
      <c r="RPE61" s="31"/>
      <c r="RPF61" s="31"/>
      <c r="RPG61" s="31"/>
      <c r="RPH61" s="31"/>
      <c r="RPI61" s="31"/>
      <c r="RPJ61" s="31"/>
      <c r="RPK61" s="31"/>
      <c r="RPL61" s="31"/>
      <c r="RPM61" s="31"/>
      <c r="RPN61" s="31"/>
      <c r="RPO61" s="31"/>
      <c r="RPP61" s="31"/>
      <c r="RPQ61" s="31"/>
      <c r="RPR61" s="31"/>
      <c r="RPS61" s="31"/>
      <c r="RPT61" s="31"/>
      <c r="RPU61" s="31"/>
      <c r="RPV61" s="31"/>
      <c r="RPW61" s="31"/>
      <c r="RPX61" s="31"/>
      <c r="RPY61" s="31"/>
      <c r="RPZ61" s="31"/>
      <c r="RQA61" s="31"/>
      <c r="RQB61" s="31"/>
      <c r="RQC61" s="31"/>
      <c r="RQD61" s="31"/>
      <c r="RQE61" s="31"/>
      <c r="RQF61" s="31"/>
      <c r="RQG61" s="31"/>
      <c r="RQH61" s="31"/>
      <c r="RQI61" s="31"/>
      <c r="RQJ61" s="31"/>
      <c r="RQK61" s="31"/>
      <c r="RQL61" s="31"/>
      <c r="RQM61" s="31"/>
      <c r="RQN61" s="31"/>
      <c r="RQO61" s="31"/>
      <c r="RQP61" s="31"/>
      <c r="RQQ61" s="31"/>
      <c r="RQR61" s="31"/>
      <c r="RQS61" s="31"/>
      <c r="RQT61" s="31"/>
      <c r="RQU61" s="31"/>
      <c r="RQV61" s="31"/>
      <c r="RQW61" s="31"/>
      <c r="RQX61" s="31"/>
      <c r="RQY61" s="31"/>
      <c r="RQZ61" s="31"/>
      <c r="RRA61" s="31"/>
      <c r="RRB61" s="31"/>
      <c r="RRC61" s="31"/>
      <c r="RRD61" s="31"/>
      <c r="RRE61" s="31"/>
      <c r="RRF61" s="31"/>
      <c r="RRG61" s="31"/>
      <c r="RRH61" s="31"/>
      <c r="RRI61" s="31"/>
      <c r="RRJ61" s="31"/>
      <c r="RRK61" s="31"/>
      <c r="RRL61" s="31"/>
      <c r="RRM61" s="31"/>
      <c r="RRN61" s="31"/>
      <c r="RRO61" s="31"/>
      <c r="RRP61" s="31"/>
      <c r="RRQ61" s="31"/>
      <c r="RRR61" s="31"/>
      <c r="RRS61" s="31"/>
      <c r="RRT61" s="31"/>
      <c r="RRU61" s="31"/>
      <c r="RRV61" s="31"/>
      <c r="RRW61" s="31"/>
      <c r="RRX61" s="31"/>
      <c r="RRY61" s="31"/>
      <c r="RRZ61" s="31"/>
      <c r="RSA61" s="31"/>
      <c r="RSB61" s="31"/>
      <c r="RSC61" s="31"/>
      <c r="RSD61" s="31"/>
      <c r="RSE61" s="31"/>
      <c r="RSF61" s="31"/>
      <c r="RSG61" s="31"/>
      <c r="RSH61" s="31"/>
      <c r="RSI61" s="31"/>
      <c r="RSJ61" s="31"/>
      <c r="RSK61" s="31"/>
      <c r="RSL61" s="31"/>
      <c r="RSM61" s="31"/>
      <c r="RSN61" s="31"/>
      <c r="RSO61" s="31"/>
      <c r="RSP61" s="31"/>
      <c r="RSQ61" s="31"/>
      <c r="RSR61" s="31"/>
      <c r="RSS61" s="31"/>
      <c r="RST61" s="31"/>
      <c r="RSU61" s="31"/>
      <c r="RSV61" s="31"/>
      <c r="RSW61" s="31"/>
      <c r="RSX61" s="31"/>
      <c r="RSY61" s="31"/>
      <c r="RSZ61" s="31"/>
      <c r="RTA61" s="31"/>
      <c r="RTB61" s="31"/>
      <c r="RTC61" s="31"/>
      <c r="RTD61" s="31"/>
      <c r="RTE61" s="31"/>
      <c r="RTF61" s="31"/>
      <c r="RTG61" s="31"/>
      <c r="RTH61" s="31"/>
      <c r="RTI61" s="31"/>
      <c r="RTJ61" s="31"/>
      <c r="RTK61" s="31"/>
      <c r="RTL61" s="31"/>
      <c r="RTM61" s="31"/>
      <c r="RTN61" s="31"/>
      <c r="RTO61" s="31"/>
      <c r="RTP61" s="31"/>
      <c r="RTQ61" s="31"/>
      <c r="RTR61" s="31"/>
      <c r="RTS61" s="31"/>
      <c r="RTT61" s="31"/>
      <c r="RTU61" s="31"/>
      <c r="RTV61" s="31"/>
      <c r="RTW61" s="31"/>
      <c r="RTX61" s="31"/>
      <c r="RTY61" s="31"/>
      <c r="RTZ61" s="31"/>
      <c r="RUA61" s="31"/>
      <c r="RUB61" s="31"/>
      <c r="RUC61" s="31"/>
      <c r="RUD61" s="31"/>
      <c r="RUE61" s="31"/>
      <c r="RUF61" s="31"/>
      <c r="RUG61" s="31"/>
      <c r="RUH61" s="31"/>
      <c r="RUI61" s="31"/>
      <c r="RUJ61" s="31"/>
      <c r="RUK61" s="31"/>
      <c r="RUL61" s="31"/>
      <c r="RUM61" s="31"/>
      <c r="RUN61" s="31"/>
      <c r="RUO61" s="31"/>
      <c r="RUP61" s="31"/>
      <c r="RUQ61" s="31"/>
      <c r="RUR61" s="31"/>
      <c r="RUS61" s="31"/>
      <c r="RUT61" s="31"/>
      <c r="RUU61" s="31"/>
      <c r="RUV61" s="31"/>
      <c r="RUW61" s="31"/>
      <c r="RUX61" s="31"/>
      <c r="RUY61" s="31"/>
      <c r="RUZ61" s="31"/>
      <c r="RVA61" s="31"/>
      <c r="RVB61" s="31"/>
      <c r="RVC61" s="31"/>
      <c r="RVD61" s="31"/>
      <c r="RVE61" s="31"/>
      <c r="RVF61" s="31"/>
      <c r="RVG61" s="31"/>
      <c r="RVH61" s="31"/>
      <c r="RVI61" s="31"/>
      <c r="RVJ61" s="31"/>
      <c r="RVK61" s="31"/>
      <c r="RVL61" s="31"/>
      <c r="RVM61" s="31"/>
      <c r="RVN61" s="31"/>
      <c r="RVO61" s="31"/>
      <c r="RVP61" s="31"/>
      <c r="RVQ61" s="31"/>
      <c r="RVR61" s="31"/>
      <c r="RVS61" s="31"/>
      <c r="RVT61" s="31"/>
      <c r="RVU61" s="31"/>
      <c r="RVV61" s="31"/>
      <c r="RVW61" s="31"/>
      <c r="RVX61" s="31"/>
      <c r="RVY61" s="31"/>
      <c r="RVZ61" s="31"/>
      <c r="RWA61" s="31"/>
      <c r="RWB61" s="31"/>
      <c r="RWC61" s="31"/>
      <c r="RWD61" s="31"/>
      <c r="RWE61" s="31"/>
      <c r="RWF61" s="31"/>
      <c r="RWG61" s="31"/>
      <c r="RWH61" s="31"/>
      <c r="RWI61" s="31"/>
      <c r="RWJ61" s="31"/>
      <c r="RWK61" s="31"/>
      <c r="RWL61" s="31"/>
      <c r="RWM61" s="31"/>
      <c r="RWN61" s="31"/>
      <c r="RWO61" s="31"/>
      <c r="RWP61" s="31"/>
      <c r="RWQ61" s="31"/>
      <c r="RWR61" s="31"/>
      <c r="RWS61" s="31"/>
      <c r="RWT61" s="31"/>
      <c r="RWU61" s="31"/>
      <c r="RWV61" s="31"/>
      <c r="RWW61" s="31"/>
      <c r="RWX61" s="31"/>
      <c r="RWY61" s="31"/>
      <c r="RWZ61" s="31"/>
      <c r="RXA61" s="31"/>
      <c r="RXB61" s="31"/>
      <c r="RXC61" s="31"/>
      <c r="RXD61" s="31"/>
      <c r="RXE61" s="31"/>
      <c r="RXF61" s="31"/>
      <c r="RXG61" s="31"/>
      <c r="RXH61" s="31"/>
      <c r="RXI61" s="31"/>
      <c r="RXJ61" s="31"/>
      <c r="RXK61" s="31"/>
      <c r="RXL61" s="31"/>
      <c r="RXM61" s="31"/>
      <c r="RXN61" s="31"/>
      <c r="RXO61" s="31"/>
      <c r="RXP61" s="31"/>
      <c r="RXQ61" s="31"/>
      <c r="RXR61" s="31"/>
      <c r="RXS61" s="31"/>
      <c r="RXT61" s="31"/>
      <c r="RXU61" s="31"/>
      <c r="RXV61" s="31"/>
      <c r="RXW61" s="31"/>
      <c r="RXX61" s="31"/>
      <c r="RXY61" s="31"/>
      <c r="RXZ61" s="31"/>
      <c r="RYA61" s="31"/>
      <c r="RYB61" s="31"/>
      <c r="RYC61" s="31"/>
      <c r="RYD61" s="31"/>
      <c r="RYE61" s="31"/>
      <c r="RYF61" s="31"/>
      <c r="RYG61" s="31"/>
      <c r="RYH61" s="31"/>
      <c r="RYI61" s="31"/>
      <c r="RYJ61" s="31"/>
      <c r="RYK61" s="31"/>
      <c r="RYL61" s="31"/>
      <c r="RYM61" s="31"/>
      <c r="RYN61" s="31"/>
      <c r="RYO61" s="31"/>
      <c r="RYP61" s="31"/>
      <c r="RYQ61" s="31"/>
      <c r="RYR61" s="31"/>
      <c r="RYS61" s="31"/>
      <c r="RYT61" s="31"/>
      <c r="RYU61" s="31"/>
      <c r="RYV61" s="31"/>
      <c r="RYW61" s="31"/>
      <c r="RYX61" s="31"/>
      <c r="RYY61" s="31"/>
      <c r="RYZ61" s="31"/>
      <c r="RZA61" s="31"/>
      <c r="RZB61" s="31"/>
      <c r="RZC61" s="31"/>
      <c r="RZD61" s="31"/>
      <c r="RZE61" s="31"/>
      <c r="RZF61" s="31"/>
      <c r="RZG61" s="31"/>
      <c r="RZH61" s="31"/>
      <c r="RZI61" s="31"/>
      <c r="RZJ61" s="31"/>
      <c r="RZK61" s="31"/>
      <c r="RZL61" s="31"/>
      <c r="RZM61" s="31"/>
      <c r="RZN61" s="31"/>
      <c r="RZO61" s="31"/>
      <c r="RZP61" s="31"/>
      <c r="RZQ61" s="31"/>
      <c r="RZR61" s="31"/>
      <c r="RZS61" s="31"/>
      <c r="RZT61" s="31"/>
      <c r="RZU61" s="31"/>
      <c r="RZV61" s="31"/>
      <c r="RZW61" s="31"/>
      <c r="RZX61" s="31"/>
      <c r="RZY61" s="31"/>
      <c r="RZZ61" s="31"/>
      <c r="SAA61" s="31"/>
      <c r="SAB61" s="31"/>
      <c r="SAC61" s="31"/>
      <c r="SAD61" s="31"/>
      <c r="SAE61" s="31"/>
      <c r="SAF61" s="31"/>
      <c r="SAG61" s="31"/>
      <c r="SAH61" s="31"/>
      <c r="SAI61" s="31"/>
      <c r="SAJ61" s="31"/>
      <c r="SAK61" s="31"/>
      <c r="SAL61" s="31"/>
      <c r="SAM61" s="31"/>
      <c r="SAN61" s="31"/>
      <c r="SAO61" s="31"/>
      <c r="SAP61" s="31"/>
      <c r="SAQ61" s="31"/>
      <c r="SAR61" s="31"/>
      <c r="SAS61" s="31"/>
      <c r="SAT61" s="31"/>
      <c r="SAU61" s="31"/>
      <c r="SAV61" s="31"/>
      <c r="SAW61" s="31"/>
      <c r="SAX61" s="31"/>
      <c r="SAY61" s="31"/>
      <c r="SAZ61" s="31"/>
      <c r="SBA61" s="31"/>
      <c r="SBB61" s="31"/>
      <c r="SBC61" s="31"/>
      <c r="SBD61" s="31"/>
      <c r="SBE61" s="31"/>
      <c r="SBF61" s="31"/>
      <c r="SBG61" s="31"/>
      <c r="SBH61" s="31"/>
      <c r="SBI61" s="31"/>
      <c r="SBJ61" s="31"/>
      <c r="SBK61" s="31"/>
      <c r="SBL61" s="31"/>
      <c r="SBM61" s="31"/>
      <c r="SBN61" s="31"/>
      <c r="SBO61" s="31"/>
      <c r="SBP61" s="31"/>
      <c r="SBQ61" s="31"/>
      <c r="SBR61" s="31"/>
      <c r="SBS61" s="31"/>
      <c r="SBT61" s="31"/>
      <c r="SBU61" s="31"/>
      <c r="SBV61" s="31"/>
      <c r="SBW61" s="31"/>
      <c r="SBX61" s="31"/>
      <c r="SBY61" s="31"/>
      <c r="SBZ61" s="31"/>
      <c r="SCA61" s="31"/>
      <c r="SCB61" s="31"/>
      <c r="SCC61" s="31"/>
      <c r="SCD61" s="31"/>
      <c r="SCE61" s="31"/>
      <c r="SCF61" s="31"/>
      <c r="SCG61" s="31"/>
      <c r="SCH61" s="31"/>
      <c r="SCI61" s="31"/>
      <c r="SCJ61" s="31"/>
      <c r="SCK61" s="31"/>
      <c r="SCL61" s="31"/>
      <c r="SCM61" s="31"/>
      <c r="SCN61" s="31"/>
      <c r="SCO61" s="31"/>
      <c r="SCP61" s="31"/>
      <c r="SCQ61" s="31"/>
      <c r="SCR61" s="31"/>
      <c r="SCS61" s="31"/>
      <c r="SCT61" s="31"/>
      <c r="SCU61" s="31"/>
      <c r="SCV61" s="31"/>
      <c r="SCW61" s="31"/>
      <c r="SCX61" s="31"/>
      <c r="SCY61" s="31"/>
      <c r="SCZ61" s="31"/>
      <c r="SDA61" s="31"/>
      <c r="SDB61" s="31"/>
      <c r="SDC61" s="31"/>
      <c r="SDD61" s="31"/>
      <c r="SDE61" s="31"/>
      <c r="SDF61" s="31"/>
      <c r="SDG61" s="31"/>
      <c r="SDH61" s="31"/>
      <c r="SDI61" s="31"/>
      <c r="SDJ61" s="31"/>
      <c r="SDK61" s="31"/>
      <c r="SDL61" s="31"/>
      <c r="SDM61" s="31"/>
      <c r="SDN61" s="31"/>
      <c r="SDO61" s="31"/>
      <c r="SDP61" s="31"/>
      <c r="SDQ61" s="31"/>
      <c r="SDR61" s="31"/>
      <c r="SDS61" s="31"/>
      <c r="SDT61" s="31"/>
      <c r="SDU61" s="31"/>
      <c r="SDV61" s="31"/>
      <c r="SDW61" s="31"/>
      <c r="SDX61" s="31"/>
      <c r="SDY61" s="31"/>
      <c r="SDZ61" s="31"/>
      <c r="SEA61" s="31"/>
      <c r="SEB61" s="31"/>
      <c r="SEC61" s="31"/>
      <c r="SED61" s="31"/>
      <c r="SEE61" s="31"/>
      <c r="SEF61" s="31"/>
      <c r="SEG61" s="31"/>
      <c r="SEH61" s="31"/>
      <c r="SEI61" s="31"/>
      <c r="SEJ61" s="31"/>
      <c r="SEK61" s="31"/>
      <c r="SEL61" s="31"/>
      <c r="SEM61" s="31"/>
      <c r="SEN61" s="31"/>
      <c r="SEO61" s="31"/>
      <c r="SEP61" s="31"/>
      <c r="SEQ61" s="31"/>
      <c r="SER61" s="31"/>
      <c r="SES61" s="31"/>
      <c r="SET61" s="31"/>
      <c r="SEU61" s="31"/>
      <c r="SEV61" s="31"/>
      <c r="SEW61" s="31"/>
      <c r="SEX61" s="31"/>
      <c r="SEY61" s="31"/>
      <c r="SEZ61" s="31"/>
      <c r="SFA61" s="31"/>
      <c r="SFB61" s="31"/>
      <c r="SFC61" s="31"/>
      <c r="SFD61" s="31"/>
      <c r="SFE61" s="31"/>
      <c r="SFF61" s="31"/>
      <c r="SFG61" s="31"/>
      <c r="SFH61" s="31"/>
      <c r="SFI61" s="31"/>
      <c r="SFJ61" s="31"/>
      <c r="SFK61" s="31"/>
      <c r="SFL61" s="31"/>
      <c r="SFM61" s="31"/>
      <c r="SFN61" s="31"/>
      <c r="SFO61" s="31"/>
      <c r="SFP61" s="31"/>
      <c r="SFQ61" s="31"/>
      <c r="SFR61" s="31"/>
      <c r="SFS61" s="31"/>
      <c r="SFT61" s="31"/>
      <c r="SFU61" s="31"/>
      <c r="SFV61" s="31"/>
      <c r="SFW61" s="31"/>
      <c r="SFX61" s="31"/>
      <c r="SFY61" s="31"/>
      <c r="SFZ61" s="31"/>
      <c r="SGA61" s="31"/>
      <c r="SGB61" s="31"/>
      <c r="SGC61" s="31"/>
      <c r="SGD61" s="31"/>
      <c r="SGE61" s="31"/>
      <c r="SGF61" s="31"/>
      <c r="SGG61" s="31"/>
      <c r="SGH61" s="31"/>
      <c r="SGI61" s="31"/>
      <c r="SGJ61" s="31"/>
      <c r="SGK61" s="31"/>
      <c r="SGL61" s="31"/>
      <c r="SGM61" s="31"/>
      <c r="SGN61" s="31"/>
      <c r="SGO61" s="31"/>
      <c r="SGP61" s="31"/>
      <c r="SGQ61" s="31"/>
      <c r="SGR61" s="31"/>
      <c r="SGS61" s="31"/>
      <c r="SGT61" s="31"/>
      <c r="SGU61" s="31"/>
      <c r="SGV61" s="31"/>
      <c r="SGW61" s="31"/>
      <c r="SGX61" s="31"/>
      <c r="SGY61" s="31"/>
      <c r="SGZ61" s="31"/>
      <c r="SHA61" s="31"/>
      <c r="SHB61" s="31"/>
      <c r="SHC61" s="31"/>
      <c r="SHD61" s="31"/>
      <c r="SHE61" s="31"/>
      <c r="SHF61" s="31"/>
      <c r="SHG61" s="31"/>
      <c r="SHH61" s="31"/>
      <c r="SHI61" s="31"/>
      <c r="SHJ61" s="31"/>
      <c r="SHK61" s="31"/>
      <c r="SHL61" s="31"/>
      <c r="SHM61" s="31"/>
      <c r="SHN61" s="31"/>
      <c r="SHO61" s="31"/>
      <c r="SHP61" s="31"/>
      <c r="SHQ61" s="31"/>
      <c r="SHR61" s="31"/>
      <c r="SHS61" s="31"/>
      <c r="SHT61" s="31"/>
      <c r="SHU61" s="31"/>
      <c r="SHV61" s="31"/>
      <c r="SHW61" s="31"/>
      <c r="SHX61" s="31"/>
      <c r="SHY61" s="31"/>
      <c r="SHZ61" s="31"/>
      <c r="SIA61" s="31"/>
      <c r="SIB61" s="31"/>
      <c r="SIC61" s="31"/>
      <c r="SID61" s="31"/>
      <c r="SIE61" s="31"/>
      <c r="SIF61" s="31"/>
      <c r="SIG61" s="31"/>
      <c r="SIH61" s="31"/>
      <c r="SII61" s="31"/>
      <c r="SIJ61" s="31"/>
      <c r="SIK61" s="31"/>
      <c r="SIL61" s="31"/>
      <c r="SIM61" s="31"/>
      <c r="SIN61" s="31"/>
      <c r="SIO61" s="31"/>
      <c r="SIP61" s="31"/>
      <c r="SIQ61" s="31"/>
      <c r="SIR61" s="31"/>
      <c r="SIS61" s="31"/>
      <c r="SIT61" s="31"/>
      <c r="SIU61" s="31"/>
      <c r="SIV61" s="31"/>
      <c r="SIW61" s="31"/>
      <c r="SIX61" s="31"/>
      <c r="SIY61" s="31"/>
      <c r="SIZ61" s="31"/>
      <c r="SJA61" s="31"/>
      <c r="SJB61" s="31"/>
      <c r="SJC61" s="31"/>
      <c r="SJD61" s="31"/>
      <c r="SJE61" s="31"/>
      <c r="SJF61" s="31"/>
      <c r="SJG61" s="31"/>
      <c r="SJH61" s="31"/>
      <c r="SJI61" s="31"/>
      <c r="SJJ61" s="31"/>
      <c r="SJK61" s="31"/>
      <c r="SJL61" s="31"/>
      <c r="SJM61" s="31"/>
      <c r="SJN61" s="31"/>
      <c r="SJO61" s="31"/>
      <c r="SJP61" s="31"/>
      <c r="SJQ61" s="31"/>
      <c r="SJR61" s="31"/>
      <c r="SJS61" s="31"/>
      <c r="SJT61" s="31"/>
      <c r="SJU61" s="31"/>
      <c r="SJV61" s="31"/>
      <c r="SJW61" s="31"/>
      <c r="SJX61" s="31"/>
      <c r="SJY61" s="31"/>
      <c r="SJZ61" s="31"/>
      <c r="SKA61" s="31"/>
      <c r="SKB61" s="31"/>
      <c r="SKC61" s="31"/>
      <c r="SKD61" s="31"/>
      <c r="SKE61" s="31"/>
      <c r="SKF61" s="31"/>
      <c r="SKG61" s="31"/>
      <c r="SKH61" s="31"/>
      <c r="SKI61" s="31"/>
      <c r="SKJ61" s="31"/>
      <c r="SKK61" s="31"/>
      <c r="SKL61" s="31"/>
      <c r="SKM61" s="31"/>
      <c r="SKN61" s="31"/>
      <c r="SKO61" s="31"/>
      <c r="SKP61" s="31"/>
      <c r="SKQ61" s="31"/>
      <c r="SKR61" s="31"/>
      <c r="SKS61" s="31"/>
      <c r="SKT61" s="31"/>
      <c r="SKU61" s="31"/>
      <c r="SKV61" s="31"/>
      <c r="SKW61" s="31"/>
      <c r="SKX61" s="31"/>
      <c r="SKY61" s="31"/>
      <c r="SKZ61" s="31"/>
      <c r="SLA61" s="31"/>
      <c r="SLB61" s="31"/>
      <c r="SLC61" s="31"/>
      <c r="SLD61" s="31"/>
      <c r="SLE61" s="31"/>
      <c r="SLF61" s="31"/>
      <c r="SLG61" s="31"/>
      <c r="SLH61" s="31"/>
      <c r="SLI61" s="31"/>
      <c r="SLJ61" s="31"/>
      <c r="SLK61" s="31"/>
      <c r="SLL61" s="31"/>
      <c r="SLM61" s="31"/>
      <c r="SLN61" s="31"/>
      <c r="SLO61" s="31"/>
      <c r="SLP61" s="31"/>
      <c r="SLQ61" s="31"/>
      <c r="SLR61" s="31"/>
      <c r="SLS61" s="31"/>
      <c r="SLT61" s="31"/>
      <c r="SLU61" s="31"/>
      <c r="SLV61" s="31"/>
      <c r="SLW61" s="31"/>
      <c r="SLX61" s="31"/>
      <c r="SLY61" s="31"/>
      <c r="SLZ61" s="31"/>
      <c r="SMA61" s="31"/>
      <c r="SMB61" s="31"/>
      <c r="SMC61" s="31"/>
      <c r="SMD61" s="31"/>
      <c r="SME61" s="31"/>
      <c r="SMF61" s="31"/>
      <c r="SMG61" s="31"/>
      <c r="SMH61" s="31"/>
      <c r="SMI61" s="31"/>
      <c r="SMJ61" s="31"/>
      <c r="SMK61" s="31"/>
      <c r="SML61" s="31"/>
      <c r="SMM61" s="31"/>
      <c r="SMN61" s="31"/>
      <c r="SMO61" s="31"/>
      <c r="SMP61" s="31"/>
      <c r="SMQ61" s="31"/>
      <c r="SMR61" s="31"/>
      <c r="SMS61" s="31"/>
      <c r="SMT61" s="31"/>
      <c r="SMU61" s="31"/>
      <c r="SMV61" s="31"/>
      <c r="SMW61" s="31"/>
      <c r="SMX61" s="31"/>
      <c r="SMY61" s="31"/>
      <c r="SMZ61" s="31"/>
      <c r="SNA61" s="31"/>
      <c r="SNB61" s="31"/>
      <c r="SNC61" s="31"/>
      <c r="SND61" s="31"/>
      <c r="SNE61" s="31"/>
      <c r="SNF61" s="31"/>
      <c r="SNG61" s="31"/>
      <c r="SNH61" s="31"/>
      <c r="SNI61" s="31"/>
      <c r="SNJ61" s="31"/>
      <c r="SNK61" s="31"/>
      <c r="SNL61" s="31"/>
      <c r="SNM61" s="31"/>
      <c r="SNN61" s="31"/>
      <c r="SNO61" s="31"/>
      <c r="SNP61" s="31"/>
      <c r="SNQ61" s="31"/>
      <c r="SNR61" s="31"/>
      <c r="SNS61" s="31"/>
      <c r="SNT61" s="31"/>
      <c r="SNU61" s="31"/>
      <c r="SNV61" s="31"/>
      <c r="SNW61" s="31"/>
      <c r="SNX61" s="31"/>
      <c r="SNY61" s="31"/>
      <c r="SNZ61" s="31"/>
      <c r="SOA61" s="31"/>
      <c r="SOB61" s="31"/>
      <c r="SOC61" s="31"/>
      <c r="SOD61" s="31"/>
      <c r="SOE61" s="31"/>
      <c r="SOF61" s="31"/>
      <c r="SOG61" s="31"/>
      <c r="SOH61" s="31"/>
      <c r="SOI61" s="31"/>
      <c r="SOJ61" s="31"/>
      <c r="SOK61" s="31"/>
      <c r="SOL61" s="31"/>
      <c r="SOM61" s="31"/>
      <c r="SON61" s="31"/>
      <c r="SOO61" s="31"/>
      <c r="SOP61" s="31"/>
      <c r="SOQ61" s="31"/>
      <c r="SOR61" s="31"/>
      <c r="SOS61" s="31"/>
      <c r="SOT61" s="31"/>
      <c r="SOU61" s="31"/>
      <c r="SOV61" s="31"/>
      <c r="SOW61" s="31"/>
      <c r="SOX61" s="31"/>
      <c r="SOY61" s="31"/>
      <c r="SOZ61" s="31"/>
      <c r="SPA61" s="31"/>
      <c r="SPB61" s="31"/>
      <c r="SPC61" s="31"/>
      <c r="SPD61" s="31"/>
      <c r="SPE61" s="31"/>
      <c r="SPF61" s="31"/>
      <c r="SPG61" s="31"/>
      <c r="SPH61" s="31"/>
      <c r="SPI61" s="31"/>
      <c r="SPJ61" s="31"/>
      <c r="SPK61" s="31"/>
      <c r="SPL61" s="31"/>
      <c r="SPM61" s="31"/>
      <c r="SPN61" s="31"/>
      <c r="SPO61" s="31"/>
      <c r="SPP61" s="31"/>
      <c r="SPQ61" s="31"/>
      <c r="SPR61" s="31"/>
      <c r="SPS61" s="31"/>
      <c r="SPT61" s="31"/>
      <c r="SPU61" s="31"/>
      <c r="SPV61" s="31"/>
      <c r="SPW61" s="31"/>
      <c r="SPX61" s="31"/>
      <c r="SPY61" s="31"/>
      <c r="SPZ61" s="31"/>
      <c r="SQA61" s="31"/>
      <c r="SQB61" s="31"/>
      <c r="SQC61" s="31"/>
      <c r="SQD61" s="31"/>
      <c r="SQE61" s="31"/>
      <c r="SQF61" s="31"/>
      <c r="SQG61" s="31"/>
      <c r="SQH61" s="31"/>
      <c r="SQI61" s="31"/>
      <c r="SQJ61" s="31"/>
      <c r="SQK61" s="31"/>
      <c r="SQL61" s="31"/>
      <c r="SQM61" s="31"/>
      <c r="SQN61" s="31"/>
      <c r="SQO61" s="31"/>
      <c r="SQP61" s="31"/>
      <c r="SQQ61" s="31"/>
      <c r="SQR61" s="31"/>
      <c r="SQS61" s="31"/>
      <c r="SQT61" s="31"/>
      <c r="SQU61" s="31"/>
      <c r="SQV61" s="31"/>
      <c r="SQW61" s="31"/>
      <c r="SQX61" s="31"/>
      <c r="SQY61" s="31"/>
      <c r="SQZ61" s="31"/>
      <c r="SRA61" s="31"/>
      <c r="SRB61" s="31"/>
      <c r="SRC61" s="31"/>
      <c r="SRD61" s="31"/>
      <c r="SRE61" s="31"/>
      <c r="SRF61" s="31"/>
      <c r="SRG61" s="31"/>
      <c r="SRH61" s="31"/>
      <c r="SRI61" s="31"/>
      <c r="SRJ61" s="31"/>
      <c r="SRK61" s="31"/>
      <c r="SRL61" s="31"/>
      <c r="SRM61" s="31"/>
      <c r="SRN61" s="31"/>
      <c r="SRO61" s="31"/>
      <c r="SRP61" s="31"/>
      <c r="SRQ61" s="31"/>
      <c r="SRR61" s="31"/>
      <c r="SRS61" s="31"/>
      <c r="SRT61" s="31"/>
      <c r="SRU61" s="31"/>
      <c r="SRV61" s="31"/>
      <c r="SRW61" s="31"/>
      <c r="SRX61" s="31"/>
      <c r="SRY61" s="31"/>
      <c r="SRZ61" s="31"/>
      <c r="SSA61" s="31"/>
      <c r="SSB61" s="31"/>
      <c r="SSC61" s="31"/>
      <c r="SSD61" s="31"/>
      <c r="SSE61" s="31"/>
      <c r="SSF61" s="31"/>
      <c r="SSG61" s="31"/>
      <c r="SSH61" s="31"/>
      <c r="SSI61" s="31"/>
      <c r="SSJ61" s="31"/>
      <c r="SSK61" s="31"/>
      <c r="SSL61" s="31"/>
      <c r="SSM61" s="31"/>
      <c r="SSN61" s="31"/>
      <c r="SSO61" s="31"/>
      <c r="SSP61" s="31"/>
      <c r="SSQ61" s="31"/>
      <c r="SSR61" s="31"/>
      <c r="SSS61" s="31"/>
      <c r="SST61" s="31"/>
      <c r="SSU61" s="31"/>
      <c r="SSV61" s="31"/>
      <c r="SSW61" s="31"/>
      <c r="SSX61" s="31"/>
      <c r="SSY61" s="31"/>
      <c r="SSZ61" s="31"/>
      <c r="STA61" s="31"/>
      <c r="STB61" s="31"/>
      <c r="STC61" s="31"/>
      <c r="STD61" s="31"/>
      <c r="STE61" s="31"/>
      <c r="STF61" s="31"/>
      <c r="STG61" s="31"/>
      <c r="STH61" s="31"/>
      <c r="STI61" s="31"/>
      <c r="STJ61" s="31"/>
      <c r="STK61" s="31"/>
      <c r="STL61" s="31"/>
      <c r="STM61" s="31"/>
      <c r="STN61" s="31"/>
      <c r="STO61" s="31"/>
      <c r="STP61" s="31"/>
      <c r="STQ61" s="31"/>
      <c r="STR61" s="31"/>
      <c r="STS61" s="31"/>
      <c r="STT61" s="31"/>
      <c r="STU61" s="31"/>
      <c r="STV61" s="31"/>
      <c r="STW61" s="31"/>
      <c r="STX61" s="31"/>
      <c r="STY61" s="31"/>
      <c r="STZ61" s="31"/>
      <c r="SUA61" s="31"/>
      <c r="SUB61" s="31"/>
      <c r="SUC61" s="31"/>
      <c r="SUD61" s="31"/>
      <c r="SUE61" s="31"/>
      <c r="SUF61" s="31"/>
      <c r="SUG61" s="31"/>
      <c r="SUH61" s="31"/>
      <c r="SUI61" s="31"/>
      <c r="SUJ61" s="31"/>
      <c r="SUK61" s="31"/>
      <c r="SUL61" s="31"/>
      <c r="SUM61" s="31"/>
      <c r="SUN61" s="31"/>
      <c r="SUO61" s="31"/>
      <c r="SUP61" s="31"/>
      <c r="SUQ61" s="31"/>
      <c r="SUR61" s="31"/>
      <c r="SUS61" s="31"/>
      <c r="SUT61" s="31"/>
      <c r="SUU61" s="31"/>
      <c r="SUV61" s="31"/>
      <c r="SUW61" s="31"/>
      <c r="SUX61" s="31"/>
      <c r="SUY61" s="31"/>
      <c r="SUZ61" s="31"/>
      <c r="SVA61" s="31"/>
      <c r="SVB61" s="31"/>
      <c r="SVC61" s="31"/>
      <c r="SVD61" s="31"/>
      <c r="SVE61" s="31"/>
      <c r="SVF61" s="31"/>
      <c r="SVG61" s="31"/>
      <c r="SVH61" s="31"/>
      <c r="SVI61" s="31"/>
      <c r="SVJ61" s="31"/>
      <c r="SVK61" s="31"/>
      <c r="SVL61" s="31"/>
      <c r="SVM61" s="31"/>
      <c r="SVN61" s="31"/>
      <c r="SVO61" s="31"/>
      <c r="SVP61" s="31"/>
      <c r="SVQ61" s="31"/>
      <c r="SVR61" s="31"/>
      <c r="SVS61" s="31"/>
      <c r="SVT61" s="31"/>
      <c r="SVU61" s="31"/>
      <c r="SVV61" s="31"/>
      <c r="SVW61" s="31"/>
      <c r="SVX61" s="31"/>
      <c r="SVY61" s="31"/>
      <c r="SVZ61" s="31"/>
      <c r="SWA61" s="31"/>
      <c r="SWB61" s="31"/>
      <c r="SWC61" s="31"/>
      <c r="SWD61" s="31"/>
      <c r="SWE61" s="31"/>
      <c r="SWF61" s="31"/>
      <c r="SWG61" s="31"/>
      <c r="SWH61" s="31"/>
      <c r="SWI61" s="31"/>
      <c r="SWJ61" s="31"/>
      <c r="SWK61" s="31"/>
      <c r="SWL61" s="31"/>
      <c r="SWM61" s="31"/>
      <c r="SWN61" s="31"/>
      <c r="SWO61" s="31"/>
      <c r="SWP61" s="31"/>
      <c r="SWQ61" s="31"/>
      <c r="SWR61" s="31"/>
      <c r="SWS61" s="31"/>
      <c r="SWT61" s="31"/>
      <c r="SWU61" s="31"/>
      <c r="SWV61" s="31"/>
      <c r="SWW61" s="31"/>
      <c r="SWX61" s="31"/>
      <c r="SWY61" s="31"/>
      <c r="SWZ61" s="31"/>
      <c r="SXA61" s="31"/>
      <c r="SXB61" s="31"/>
      <c r="SXC61" s="31"/>
      <c r="SXD61" s="31"/>
      <c r="SXE61" s="31"/>
      <c r="SXF61" s="31"/>
      <c r="SXG61" s="31"/>
      <c r="SXH61" s="31"/>
      <c r="SXI61" s="31"/>
      <c r="SXJ61" s="31"/>
      <c r="SXK61" s="31"/>
      <c r="SXL61" s="31"/>
      <c r="SXM61" s="31"/>
      <c r="SXN61" s="31"/>
      <c r="SXO61" s="31"/>
      <c r="SXP61" s="31"/>
      <c r="SXQ61" s="31"/>
      <c r="SXR61" s="31"/>
      <c r="SXS61" s="31"/>
      <c r="SXT61" s="31"/>
      <c r="SXU61" s="31"/>
      <c r="SXV61" s="31"/>
      <c r="SXW61" s="31"/>
      <c r="SXX61" s="31"/>
      <c r="SXY61" s="31"/>
      <c r="SXZ61" s="31"/>
      <c r="SYA61" s="31"/>
      <c r="SYB61" s="31"/>
      <c r="SYC61" s="31"/>
      <c r="SYD61" s="31"/>
      <c r="SYE61" s="31"/>
      <c r="SYF61" s="31"/>
      <c r="SYG61" s="31"/>
      <c r="SYH61" s="31"/>
      <c r="SYI61" s="31"/>
      <c r="SYJ61" s="31"/>
      <c r="SYK61" s="31"/>
      <c r="SYL61" s="31"/>
      <c r="SYM61" s="31"/>
      <c r="SYN61" s="31"/>
      <c r="SYO61" s="31"/>
      <c r="SYP61" s="31"/>
      <c r="SYQ61" s="31"/>
      <c r="SYR61" s="31"/>
      <c r="SYS61" s="31"/>
      <c r="SYT61" s="31"/>
      <c r="SYU61" s="31"/>
      <c r="SYV61" s="31"/>
      <c r="SYW61" s="31"/>
      <c r="SYX61" s="31"/>
      <c r="SYY61" s="31"/>
      <c r="SYZ61" s="31"/>
      <c r="SZA61" s="31"/>
      <c r="SZB61" s="31"/>
      <c r="SZC61" s="31"/>
      <c r="SZD61" s="31"/>
      <c r="SZE61" s="31"/>
      <c r="SZF61" s="31"/>
      <c r="SZG61" s="31"/>
      <c r="SZH61" s="31"/>
      <c r="SZI61" s="31"/>
      <c r="SZJ61" s="31"/>
      <c r="SZK61" s="31"/>
      <c r="SZL61" s="31"/>
      <c r="SZM61" s="31"/>
      <c r="SZN61" s="31"/>
      <c r="SZO61" s="31"/>
      <c r="SZP61" s="31"/>
      <c r="SZQ61" s="31"/>
      <c r="SZR61" s="31"/>
      <c r="SZS61" s="31"/>
      <c r="SZT61" s="31"/>
      <c r="SZU61" s="31"/>
      <c r="SZV61" s="31"/>
      <c r="SZW61" s="31"/>
      <c r="SZX61" s="31"/>
      <c r="SZY61" s="31"/>
      <c r="SZZ61" s="31"/>
      <c r="TAA61" s="31"/>
      <c r="TAB61" s="31"/>
      <c r="TAC61" s="31"/>
      <c r="TAD61" s="31"/>
      <c r="TAE61" s="31"/>
      <c r="TAF61" s="31"/>
      <c r="TAG61" s="31"/>
      <c r="TAH61" s="31"/>
      <c r="TAI61" s="31"/>
      <c r="TAJ61" s="31"/>
      <c r="TAK61" s="31"/>
      <c r="TAL61" s="31"/>
      <c r="TAM61" s="31"/>
      <c r="TAN61" s="31"/>
      <c r="TAO61" s="31"/>
      <c r="TAP61" s="31"/>
      <c r="TAQ61" s="31"/>
      <c r="TAR61" s="31"/>
      <c r="TAS61" s="31"/>
      <c r="TAT61" s="31"/>
      <c r="TAU61" s="31"/>
      <c r="TAV61" s="31"/>
      <c r="TAW61" s="31"/>
      <c r="TAX61" s="31"/>
      <c r="TAY61" s="31"/>
      <c r="TAZ61" s="31"/>
      <c r="TBA61" s="31"/>
      <c r="TBB61" s="31"/>
      <c r="TBC61" s="31"/>
      <c r="TBD61" s="31"/>
      <c r="TBE61" s="31"/>
      <c r="TBF61" s="31"/>
      <c r="TBG61" s="31"/>
      <c r="TBH61" s="31"/>
      <c r="TBI61" s="31"/>
      <c r="TBJ61" s="31"/>
      <c r="TBK61" s="31"/>
      <c r="TBL61" s="31"/>
      <c r="TBM61" s="31"/>
      <c r="TBN61" s="31"/>
      <c r="TBO61" s="31"/>
      <c r="TBP61" s="31"/>
      <c r="TBQ61" s="31"/>
      <c r="TBR61" s="31"/>
      <c r="TBS61" s="31"/>
      <c r="TBT61" s="31"/>
      <c r="TBU61" s="31"/>
      <c r="TBV61" s="31"/>
      <c r="TBW61" s="31"/>
      <c r="TBX61" s="31"/>
      <c r="TBY61" s="31"/>
      <c r="TBZ61" s="31"/>
      <c r="TCA61" s="31"/>
      <c r="TCB61" s="31"/>
      <c r="TCC61" s="31"/>
      <c r="TCD61" s="31"/>
      <c r="TCE61" s="31"/>
      <c r="TCF61" s="31"/>
      <c r="TCG61" s="31"/>
      <c r="TCH61" s="31"/>
      <c r="TCI61" s="31"/>
      <c r="TCJ61" s="31"/>
      <c r="TCK61" s="31"/>
      <c r="TCL61" s="31"/>
      <c r="TCM61" s="31"/>
      <c r="TCN61" s="31"/>
      <c r="TCO61" s="31"/>
      <c r="TCP61" s="31"/>
      <c r="TCQ61" s="31"/>
      <c r="TCR61" s="31"/>
      <c r="TCS61" s="31"/>
      <c r="TCT61" s="31"/>
      <c r="TCU61" s="31"/>
      <c r="TCV61" s="31"/>
      <c r="TCW61" s="31"/>
      <c r="TCX61" s="31"/>
      <c r="TCY61" s="31"/>
      <c r="TCZ61" s="31"/>
      <c r="TDA61" s="31"/>
      <c r="TDB61" s="31"/>
      <c r="TDC61" s="31"/>
      <c r="TDD61" s="31"/>
      <c r="TDE61" s="31"/>
      <c r="TDF61" s="31"/>
      <c r="TDG61" s="31"/>
      <c r="TDH61" s="31"/>
      <c r="TDI61" s="31"/>
      <c r="TDJ61" s="31"/>
      <c r="TDK61" s="31"/>
      <c r="TDL61" s="31"/>
      <c r="TDM61" s="31"/>
      <c r="TDN61" s="31"/>
      <c r="TDO61" s="31"/>
      <c r="TDP61" s="31"/>
      <c r="TDQ61" s="31"/>
      <c r="TDR61" s="31"/>
      <c r="TDS61" s="31"/>
      <c r="TDT61" s="31"/>
      <c r="TDU61" s="31"/>
      <c r="TDV61" s="31"/>
      <c r="TDW61" s="31"/>
      <c r="TDX61" s="31"/>
      <c r="TDY61" s="31"/>
      <c r="TDZ61" s="31"/>
      <c r="TEA61" s="31"/>
      <c r="TEB61" s="31"/>
      <c r="TEC61" s="31"/>
      <c r="TED61" s="31"/>
      <c r="TEE61" s="31"/>
      <c r="TEF61" s="31"/>
      <c r="TEG61" s="31"/>
      <c r="TEH61" s="31"/>
      <c r="TEI61" s="31"/>
      <c r="TEJ61" s="31"/>
      <c r="TEK61" s="31"/>
      <c r="TEL61" s="31"/>
      <c r="TEM61" s="31"/>
      <c r="TEN61" s="31"/>
      <c r="TEO61" s="31"/>
      <c r="TEP61" s="31"/>
      <c r="TEQ61" s="31"/>
      <c r="TER61" s="31"/>
      <c r="TES61" s="31"/>
      <c r="TET61" s="31"/>
      <c r="TEU61" s="31"/>
      <c r="TEV61" s="31"/>
      <c r="TEW61" s="31"/>
      <c r="TEX61" s="31"/>
      <c r="TEY61" s="31"/>
      <c r="TEZ61" s="31"/>
      <c r="TFA61" s="31"/>
      <c r="TFB61" s="31"/>
      <c r="TFC61" s="31"/>
      <c r="TFD61" s="31"/>
      <c r="TFE61" s="31"/>
      <c r="TFF61" s="31"/>
      <c r="TFG61" s="31"/>
      <c r="TFH61" s="31"/>
      <c r="TFI61" s="31"/>
      <c r="TFJ61" s="31"/>
      <c r="TFK61" s="31"/>
      <c r="TFL61" s="31"/>
      <c r="TFM61" s="31"/>
      <c r="TFN61" s="31"/>
      <c r="TFO61" s="31"/>
      <c r="TFP61" s="31"/>
      <c r="TFQ61" s="31"/>
      <c r="TFR61" s="31"/>
      <c r="TFS61" s="31"/>
      <c r="TFT61" s="31"/>
      <c r="TFU61" s="31"/>
      <c r="TFV61" s="31"/>
      <c r="TFW61" s="31"/>
      <c r="TFX61" s="31"/>
      <c r="TFY61" s="31"/>
      <c r="TFZ61" s="31"/>
      <c r="TGA61" s="31"/>
      <c r="TGB61" s="31"/>
      <c r="TGC61" s="31"/>
      <c r="TGD61" s="31"/>
      <c r="TGE61" s="31"/>
      <c r="TGF61" s="31"/>
      <c r="TGG61" s="31"/>
      <c r="TGH61" s="31"/>
      <c r="TGI61" s="31"/>
      <c r="TGJ61" s="31"/>
      <c r="TGK61" s="31"/>
      <c r="TGL61" s="31"/>
      <c r="TGM61" s="31"/>
      <c r="TGN61" s="31"/>
      <c r="TGO61" s="31"/>
      <c r="TGP61" s="31"/>
      <c r="TGQ61" s="31"/>
      <c r="TGR61" s="31"/>
      <c r="TGS61" s="31"/>
      <c r="TGT61" s="31"/>
      <c r="TGU61" s="31"/>
      <c r="TGV61" s="31"/>
      <c r="TGW61" s="31"/>
      <c r="TGX61" s="31"/>
      <c r="TGY61" s="31"/>
      <c r="TGZ61" s="31"/>
      <c r="THA61" s="31"/>
      <c r="THB61" s="31"/>
      <c r="THC61" s="31"/>
      <c r="THD61" s="31"/>
      <c r="THE61" s="31"/>
      <c r="THF61" s="31"/>
      <c r="THG61" s="31"/>
      <c r="THH61" s="31"/>
      <c r="THI61" s="31"/>
      <c r="THJ61" s="31"/>
      <c r="THK61" s="31"/>
      <c r="THL61" s="31"/>
      <c r="THM61" s="31"/>
      <c r="THN61" s="31"/>
      <c r="THO61" s="31"/>
      <c r="THP61" s="31"/>
      <c r="THQ61" s="31"/>
      <c r="THR61" s="31"/>
      <c r="THS61" s="31"/>
      <c r="THT61" s="31"/>
      <c r="THU61" s="31"/>
      <c r="THV61" s="31"/>
      <c r="THW61" s="31"/>
      <c r="THX61" s="31"/>
      <c r="THY61" s="31"/>
      <c r="THZ61" s="31"/>
      <c r="TIA61" s="31"/>
      <c r="TIB61" s="31"/>
      <c r="TIC61" s="31"/>
      <c r="TID61" s="31"/>
      <c r="TIE61" s="31"/>
      <c r="TIF61" s="31"/>
      <c r="TIG61" s="31"/>
      <c r="TIH61" s="31"/>
      <c r="TII61" s="31"/>
      <c r="TIJ61" s="31"/>
      <c r="TIK61" s="31"/>
      <c r="TIL61" s="31"/>
      <c r="TIM61" s="31"/>
      <c r="TIN61" s="31"/>
      <c r="TIO61" s="31"/>
      <c r="TIP61" s="31"/>
      <c r="TIQ61" s="31"/>
      <c r="TIR61" s="31"/>
      <c r="TIS61" s="31"/>
      <c r="TIT61" s="31"/>
      <c r="TIU61" s="31"/>
      <c r="TIV61" s="31"/>
      <c r="TIW61" s="31"/>
      <c r="TIX61" s="31"/>
      <c r="TIY61" s="31"/>
      <c r="TIZ61" s="31"/>
      <c r="TJA61" s="31"/>
      <c r="TJB61" s="31"/>
      <c r="TJC61" s="31"/>
      <c r="TJD61" s="31"/>
      <c r="TJE61" s="31"/>
      <c r="TJF61" s="31"/>
      <c r="TJG61" s="31"/>
      <c r="TJH61" s="31"/>
      <c r="TJI61" s="31"/>
      <c r="TJJ61" s="31"/>
      <c r="TJK61" s="31"/>
      <c r="TJL61" s="31"/>
      <c r="TJM61" s="31"/>
      <c r="TJN61" s="31"/>
      <c r="TJO61" s="31"/>
      <c r="TJP61" s="31"/>
      <c r="TJQ61" s="31"/>
      <c r="TJR61" s="31"/>
      <c r="TJS61" s="31"/>
      <c r="TJT61" s="31"/>
      <c r="TJU61" s="31"/>
      <c r="TJV61" s="31"/>
      <c r="TJW61" s="31"/>
      <c r="TJX61" s="31"/>
      <c r="TJY61" s="31"/>
      <c r="TJZ61" s="31"/>
      <c r="TKA61" s="31"/>
      <c r="TKB61" s="31"/>
      <c r="TKC61" s="31"/>
      <c r="TKD61" s="31"/>
      <c r="TKE61" s="31"/>
      <c r="TKF61" s="31"/>
      <c r="TKG61" s="31"/>
      <c r="TKH61" s="31"/>
      <c r="TKI61" s="31"/>
      <c r="TKJ61" s="31"/>
      <c r="TKK61" s="31"/>
      <c r="TKL61" s="31"/>
      <c r="TKM61" s="31"/>
      <c r="TKN61" s="31"/>
      <c r="TKO61" s="31"/>
      <c r="TKP61" s="31"/>
      <c r="TKQ61" s="31"/>
      <c r="TKR61" s="31"/>
      <c r="TKS61" s="31"/>
      <c r="TKT61" s="31"/>
      <c r="TKU61" s="31"/>
      <c r="TKV61" s="31"/>
      <c r="TKW61" s="31"/>
      <c r="TKX61" s="31"/>
      <c r="TKY61" s="31"/>
      <c r="TKZ61" s="31"/>
      <c r="TLA61" s="31"/>
      <c r="TLB61" s="31"/>
      <c r="TLC61" s="31"/>
      <c r="TLD61" s="31"/>
      <c r="TLE61" s="31"/>
      <c r="TLF61" s="31"/>
      <c r="TLG61" s="31"/>
      <c r="TLH61" s="31"/>
      <c r="TLI61" s="31"/>
      <c r="TLJ61" s="31"/>
      <c r="TLK61" s="31"/>
      <c r="TLL61" s="31"/>
      <c r="TLM61" s="31"/>
      <c r="TLN61" s="31"/>
      <c r="TLO61" s="31"/>
      <c r="TLP61" s="31"/>
      <c r="TLQ61" s="31"/>
      <c r="TLR61" s="31"/>
      <c r="TLS61" s="31"/>
      <c r="TLT61" s="31"/>
      <c r="TLU61" s="31"/>
      <c r="TLV61" s="31"/>
      <c r="TLW61" s="31"/>
      <c r="TLX61" s="31"/>
      <c r="TLY61" s="31"/>
      <c r="TLZ61" s="31"/>
      <c r="TMA61" s="31"/>
      <c r="TMB61" s="31"/>
      <c r="TMC61" s="31"/>
      <c r="TMD61" s="31"/>
      <c r="TME61" s="31"/>
      <c r="TMF61" s="31"/>
      <c r="TMG61" s="31"/>
      <c r="TMH61" s="31"/>
      <c r="TMI61" s="31"/>
      <c r="TMJ61" s="31"/>
      <c r="TMK61" s="31"/>
      <c r="TML61" s="31"/>
      <c r="TMM61" s="31"/>
      <c r="TMN61" s="31"/>
      <c r="TMO61" s="31"/>
      <c r="TMP61" s="31"/>
      <c r="TMQ61" s="31"/>
      <c r="TMR61" s="31"/>
      <c r="TMS61" s="31"/>
      <c r="TMT61" s="31"/>
      <c r="TMU61" s="31"/>
      <c r="TMV61" s="31"/>
      <c r="TMW61" s="31"/>
      <c r="TMX61" s="31"/>
      <c r="TMY61" s="31"/>
      <c r="TMZ61" s="31"/>
      <c r="TNA61" s="31"/>
      <c r="TNB61" s="31"/>
      <c r="TNC61" s="31"/>
      <c r="TND61" s="31"/>
      <c r="TNE61" s="31"/>
      <c r="TNF61" s="31"/>
      <c r="TNG61" s="31"/>
      <c r="TNH61" s="31"/>
      <c r="TNI61" s="31"/>
      <c r="TNJ61" s="31"/>
      <c r="TNK61" s="31"/>
      <c r="TNL61" s="31"/>
      <c r="TNM61" s="31"/>
      <c r="TNN61" s="31"/>
      <c r="TNO61" s="31"/>
      <c r="TNP61" s="31"/>
      <c r="TNQ61" s="31"/>
      <c r="TNR61" s="31"/>
      <c r="TNS61" s="31"/>
      <c r="TNT61" s="31"/>
      <c r="TNU61" s="31"/>
      <c r="TNV61" s="31"/>
      <c r="TNW61" s="31"/>
      <c r="TNX61" s="31"/>
      <c r="TNY61" s="31"/>
      <c r="TNZ61" s="31"/>
      <c r="TOA61" s="31"/>
      <c r="TOB61" s="31"/>
      <c r="TOC61" s="31"/>
      <c r="TOD61" s="31"/>
      <c r="TOE61" s="31"/>
      <c r="TOF61" s="31"/>
      <c r="TOG61" s="31"/>
      <c r="TOH61" s="31"/>
      <c r="TOI61" s="31"/>
      <c r="TOJ61" s="31"/>
      <c r="TOK61" s="31"/>
      <c r="TOL61" s="31"/>
      <c r="TOM61" s="31"/>
      <c r="TON61" s="31"/>
      <c r="TOO61" s="31"/>
      <c r="TOP61" s="31"/>
      <c r="TOQ61" s="31"/>
      <c r="TOR61" s="31"/>
      <c r="TOS61" s="31"/>
      <c r="TOT61" s="31"/>
      <c r="TOU61" s="31"/>
      <c r="TOV61" s="31"/>
      <c r="TOW61" s="31"/>
      <c r="TOX61" s="31"/>
      <c r="TOY61" s="31"/>
      <c r="TOZ61" s="31"/>
      <c r="TPA61" s="31"/>
      <c r="TPB61" s="31"/>
      <c r="TPC61" s="31"/>
      <c r="TPD61" s="31"/>
      <c r="TPE61" s="31"/>
      <c r="TPF61" s="31"/>
      <c r="TPG61" s="31"/>
      <c r="TPH61" s="31"/>
      <c r="TPI61" s="31"/>
      <c r="TPJ61" s="31"/>
      <c r="TPK61" s="31"/>
      <c r="TPL61" s="31"/>
      <c r="TPM61" s="31"/>
      <c r="TPN61" s="31"/>
      <c r="TPO61" s="31"/>
      <c r="TPP61" s="31"/>
      <c r="TPQ61" s="31"/>
      <c r="TPR61" s="31"/>
      <c r="TPS61" s="31"/>
      <c r="TPT61" s="31"/>
      <c r="TPU61" s="31"/>
      <c r="TPV61" s="31"/>
      <c r="TPW61" s="31"/>
      <c r="TPX61" s="31"/>
      <c r="TPY61" s="31"/>
      <c r="TPZ61" s="31"/>
      <c r="TQA61" s="31"/>
      <c r="TQB61" s="31"/>
      <c r="TQC61" s="31"/>
      <c r="TQD61" s="31"/>
      <c r="TQE61" s="31"/>
      <c r="TQF61" s="31"/>
      <c r="TQG61" s="31"/>
      <c r="TQH61" s="31"/>
      <c r="TQI61" s="31"/>
      <c r="TQJ61" s="31"/>
      <c r="TQK61" s="31"/>
      <c r="TQL61" s="31"/>
      <c r="TQM61" s="31"/>
      <c r="TQN61" s="31"/>
      <c r="TQO61" s="31"/>
      <c r="TQP61" s="31"/>
      <c r="TQQ61" s="31"/>
      <c r="TQR61" s="31"/>
      <c r="TQS61" s="31"/>
      <c r="TQT61" s="31"/>
      <c r="TQU61" s="31"/>
      <c r="TQV61" s="31"/>
      <c r="TQW61" s="31"/>
      <c r="TQX61" s="31"/>
      <c r="TQY61" s="31"/>
      <c r="TQZ61" s="31"/>
      <c r="TRA61" s="31"/>
      <c r="TRB61" s="31"/>
      <c r="TRC61" s="31"/>
      <c r="TRD61" s="31"/>
      <c r="TRE61" s="31"/>
      <c r="TRF61" s="31"/>
      <c r="TRG61" s="31"/>
      <c r="TRH61" s="31"/>
      <c r="TRI61" s="31"/>
      <c r="TRJ61" s="31"/>
      <c r="TRK61" s="31"/>
      <c r="TRL61" s="31"/>
      <c r="TRM61" s="31"/>
      <c r="TRN61" s="31"/>
      <c r="TRO61" s="31"/>
      <c r="TRP61" s="31"/>
      <c r="TRQ61" s="31"/>
      <c r="TRR61" s="31"/>
      <c r="TRS61" s="31"/>
      <c r="TRT61" s="31"/>
      <c r="TRU61" s="31"/>
      <c r="TRV61" s="31"/>
      <c r="TRW61" s="31"/>
      <c r="TRX61" s="31"/>
      <c r="TRY61" s="31"/>
      <c r="TRZ61" s="31"/>
      <c r="TSA61" s="31"/>
      <c r="TSB61" s="31"/>
      <c r="TSC61" s="31"/>
      <c r="TSD61" s="31"/>
      <c r="TSE61" s="31"/>
      <c r="TSF61" s="31"/>
      <c r="TSG61" s="31"/>
      <c r="TSH61" s="31"/>
      <c r="TSI61" s="31"/>
      <c r="TSJ61" s="31"/>
      <c r="TSK61" s="31"/>
      <c r="TSL61" s="31"/>
      <c r="TSM61" s="31"/>
      <c r="TSN61" s="31"/>
      <c r="TSO61" s="31"/>
      <c r="TSP61" s="31"/>
      <c r="TSQ61" s="31"/>
      <c r="TSR61" s="31"/>
      <c r="TSS61" s="31"/>
      <c r="TST61" s="31"/>
      <c r="TSU61" s="31"/>
      <c r="TSV61" s="31"/>
      <c r="TSW61" s="31"/>
      <c r="TSX61" s="31"/>
      <c r="TSY61" s="31"/>
      <c r="TSZ61" s="31"/>
      <c r="TTA61" s="31"/>
      <c r="TTB61" s="31"/>
      <c r="TTC61" s="31"/>
      <c r="TTD61" s="31"/>
      <c r="TTE61" s="31"/>
      <c r="TTF61" s="31"/>
      <c r="TTG61" s="31"/>
      <c r="TTH61" s="31"/>
      <c r="TTI61" s="31"/>
      <c r="TTJ61" s="31"/>
      <c r="TTK61" s="31"/>
      <c r="TTL61" s="31"/>
      <c r="TTM61" s="31"/>
      <c r="TTN61" s="31"/>
      <c r="TTO61" s="31"/>
      <c r="TTP61" s="31"/>
      <c r="TTQ61" s="31"/>
      <c r="TTR61" s="31"/>
      <c r="TTS61" s="31"/>
      <c r="TTT61" s="31"/>
      <c r="TTU61" s="31"/>
      <c r="TTV61" s="31"/>
      <c r="TTW61" s="31"/>
      <c r="TTX61" s="31"/>
      <c r="TTY61" s="31"/>
      <c r="TTZ61" s="31"/>
      <c r="TUA61" s="31"/>
      <c r="TUB61" s="31"/>
      <c r="TUC61" s="31"/>
      <c r="TUD61" s="31"/>
      <c r="TUE61" s="31"/>
      <c r="TUF61" s="31"/>
      <c r="TUG61" s="31"/>
      <c r="TUH61" s="31"/>
      <c r="TUI61" s="31"/>
      <c r="TUJ61" s="31"/>
      <c r="TUK61" s="31"/>
      <c r="TUL61" s="31"/>
      <c r="TUM61" s="31"/>
      <c r="TUN61" s="31"/>
      <c r="TUO61" s="31"/>
      <c r="TUP61" s="31"/>
      <c r="TUQ61" s="31"/>
      <c r="TUR61" s="31"/>
      <c r="TUS61" s="31"/>
      <c r="TUT61" s="31"/>
      <c r="TUU61" s="31"/>
      <c r="TUV61" s="31"/>
      <c r="TUW61" s="31"/>
      <c r="TUX61" s="31"/>
      <c r="TUY61" s="31"/>
      <c r="TUZ61" s="31"/>
      <c r="TVA61" s="31"/>
      <c r="TVB61" s="31"/>
      <c r="TVC61" s="31"/>
      <c r="TVD61" s="31"/>
      <c r="TVE61" s="31"/>
      <c r="TVF61" s="31"/>
      <c r="TVG61" s="31"/>
      <c r="TVH61" s="31"/>
      <c r="TVI61" s="31"/>
      <c r="TVJ61" s="31"/>
      <c r="TVK61" s="31"/>
      <c r="TVL61" s="31"/>
      <c r="TVM61" s="31"/>
      <c r="TVN61" s="31"/>
      <c r="TVO61" s="31"/>
      <c r="TVP61" s="31"/>
      <c r="TVQ61" s="31"/>
      <c r="TVR61" s="31"/>
      <c r="TVS61" s="31"/>
      <c r="TVT61" s="31"/>
      <c r="TVU61" s="31"/>
      <c r="TVV61" s="31"/>
      <c r="TVW61" s="31"/>
      <c r="TVX61" s="31"/>
      <c r="TVY61" s="31"/>
      <c r="TVZ61" s="31"/>
      <c r="TWA61" s="31"/>
      <c r="TWB61" s="31"/>
      <c r="TWC61" s="31"/>
      <c r="TWD61" s="31"/>
      <c r="TWE61" s="31"/>
      <c r="TWF61" s="31"/>
      <c r="TWG61" s="31"/>
      <c r="TWH61" s="31"/>
      <c r="TWI61" s="31"/>
      <c r="TWJ61" s="31"/>
      <c r="TWK61" s="31"/>
      <c r="TWL61" s="31"/>
      <c r="TWM61" s="31"/>
      <c r="TWN61" s="31"/>
      <c r="TWO61" s="31"/>
      <c r="TWP61" s="31"/>
      <c r="TWQ61" s="31"/>
      <c r="TWR61" s="31"/>
      <c r="TWS61" s="31"/>
      <c r="TWT61" s="31"/>
      <c r="TWU61" s="31"/>
      <c r="TWV61" s="31"/>
      <c r="TWW61" s="31"/>
      <c r="TWX61" s="31"/>
      <c r="TWY61" s="31"/>
      <c r="TWZ61" s="31"/>
      <c r="TXA61" s="31"/>
      <c r="TXB61" s="31"/>
      <c r="TXC61" s="31"/>
      <c r="TXD61" s="31"/>
      <c r="TXE61" s="31"/>
      <c r="TXF61" s="31"/>
      <c r="TXG61" s="31"/>
      <c r="TXH61" s="31"/>
      <c r="TXI61" s="31"/>
      <c r="TXJ61" s="31"/>
      <c r="TXK61" s="31"/>
      <c r="TXL61" s="31"/>
      <c r="TXM61" s="31"/>
      <c r="TXN61" s="31"/>
      <c r="TXO61" s="31"/>
      <c r="TXP61" s="31"/>
      <c r="TXQ61" s="31"/>
      <c r="TXR61" s="31"/>
      <c r="TXS61" s="31"/>
      <c r="TXT61" s="31"/>
      <c r="TXU61" s="31"/>
      <c r="TXV61" s="31"/>
      <c r="TXW61" s="31"/>
      <c r="TXX61" s="31"/>
      <c r="TXY61" s="31"/>
      <c r="TXZ61" s="31"/>
      <c r="TYA61" s="31"/>
      <c r="TYB61" s="31"/>
      <c r="TYC61" s="31"/>
      <c r="TYD61" s="31"/>
      <c r="TYE61" s="31"/>
      <c r="TYF61" s="31"/>
      <c r="TYG61" s="31"/>
      <c r="TYH61" s="31"/>
      <c r="TYI61" s="31"/>
      <c r="TYJ61" s="31"/>
      <c r="TYK61" s="31"/>
      <c r="TYL61" s="31"/>
      <c r="TYM61" s="31"/>
      <c r="TYN61" s="31"/>
      <c r="TYO61" s="31"/>
      <c r="TYP61" s="31"/>
      <c r="TYQ61" s="31"/>
      <c r="TYR61" s="31"/>
      <c r="TYS61" s="31"/>
      <c r="TYT61" s="31"/>
      <c r="TYU61" s="31"/>
      <c r="TYV61" s="31"/>
      <c r="TYW61" s="31"/>
      <c r="TYX61" s="31"/>
      <c r="TYY61" s="31"/>
      <c r="TYZ61" s="31"/>
      <c r="TZA61" s="31"/>
      <c r="TZB61" s="31"/>
      <c r="TZC61" s="31"/>
      <c r="TZD61" s="31"/>
      <c r="TZE61" s="31"/>
      <c r="TZF61" s="31"/>
      <c r="TZG61" s="31"/>
      <c r="TZH61" s="31"/>
      <c r="TZI61" s="31"/>
      <c r="TZJ61" s="31"/>
      <c r="TZK61" s="31"/>
      <c r="TZL61" s="31"/>
      <c r="TZM61" s="31"/>
      <c r="TZN61" s="31"/>
      <c r="TZO61" s="31"/>
      <c r="TZP61" s="31"/>
      <c r="TZQ61" s="31"/>
      <c r="TZR61" s="31"/>
      <c r="TZS61" s="31"/>
      <c r="TZT61" s="31"/>
      <c r="TZU61" s="31"/>
      <c r="TZV61" s="31"/>
      <c r="TZW61" s="31"/>
      <c r="TZX61" s="31"/>
      <c r="TZY61" s="31"/>
      <c r="TZZ61" s="31"/>
      <c r="UAA61" s="31"/>
      <c r="UAB61" s="31"/>
      <c r="UAC61" s="31"/>
      <c r="UAD61" s="31"/>
      <c r="UAE61" s="31"/>
      <c r="UAF61" s="31"/>
      <c r="UAG61" s="31"/>
      <c r="UAH61" s="31"/>
      <c r="UAI61" s="31"/>
      <c r="UAJ61" s="31"/>
      <c r="UAK61" s="31"/>
      <c r="UAL61" s="31"/>
      <c r="UAM61" s="31"/>
      <c r="UAN61" s="31"/>
      <c r="UAO61" s="31"/>
      <c r="UAP61" s="31"/>
      <c r="UAQ61" s="31"/>
      <c r="UAR61" s="31"/>
      <c r="UAS61" s="31"/>
      <c r="UAT61" s="31"/>
      <c r="UAU61" s="31"/>
      <c r="UAV61" s="31"/>
      <c r="UAW61" s="31"/>
      <c r="UAX61" s="31"/>
      <c r="UAY61" s="31"/>
      <c r="UAZ61" s="31"/>
      <c r="UBA61" s="31"/>
      <c r="UBB61" s="31"/>
      <c r="UBC61" s="31"/>
      <c r="UBD61" s="31"/>
      <c r="UBE61" s="31"/>
      <c r="UBF61" s="31"/>
      <c r="UBG61" s="31"/>
      <c r="UBH61" s="31"/>
      <c r="UBI61" s="31"/>
      <c r="UBJ61" s="31"/>
      <c r="UBK61" s="31"/>
      <c r="UBL61" s="31"/>
      <c r="UBM61" s="31"/>
      <c r="UBN61" s="31"/>
      <c r="UBO61" s="31"/>
      <c r="UBP61" s="31"/>
      <c r="UBQ61" s="31"/>
      <c r="UBR61" s="31"/>
      <c r="UBS61" s="31"/>
      <c r="UBT61" s="31"/>
      <c r="UBU61" s="31"/>
      <c r="UBV61" s="31"/>
      <c r="UBW61" s="31"/>
      <c r="UBX61" s="31"/>
      <c r="UBY61" s="31"/>
      <c r="UBZ61" s="31"/>
      <c r="UCA61" s="31"/>
      <c r="UCB61" s="31"/>
      <c r="UCC61" s="31"/>
      <c r="UCD61" s="31"/>
      <c r="UCE61" s="31"/>
      <c r="UCF61" s="31"/>
      <c r="UCG61" s="31"/>
      <c r="UCH61" s="31"/>
      <c r="UCI61" s="31"/>
      <c r="UCJ61" s="31"/>
      <c r="UCK61" s="31"/>
      <c r="UCL61" s="31"/>
      <c r="UCM61" s="31"/>
      <c r="UCN61" s="31"/>
      <c r="UCO61" s="31"/>
      <c r="UCP61" s="31"/>
      <c r="UCQ61" s="31"/>
      <c r="UCR61" s="31"/>
      <c r="UCS61" s="31"/>
      <c r="UCT61" s="31"/>
      <c r="UCU61" s="31"/>
      <c r="UCV61" s="31"/>
      <c r="UCW61" s="31"/>
      <c r="UCX61" s="31"/>
      <c r="UCY61" s="31"/>
      <c r="UCZ61" s="31"/>
      <c r="UDA61" s="31"/>
      <c r="UDB61" s="31"/>
      <c r="UDC61" s="31"/>
      <c r="UDD61" s="31"/>
      <c r="UDE61" s="31"/>
      <c r="UDF61" s="31"/>
      <c r="UDG61" s="31"/>
      <c r="UDH61" s="31"/>
      <c r="UDI61" s="31"/>
      <c r="UDJ61" s="31"/>
      <c r="UDK61" s="31"/>
      <c r="UDL61" s="31"/>
      <c r="UDM61" s="31"/>
      <c r="UDN61" s="31"/>
      <c r="UDO61" s="31"/>
      <c r="UDP61" s="31"/>
      <c r="UDQ61" s="31"/>
      <c r="UDR61" s="31"/>
      <c r="UDS61" s="31"/>
      <c r="UDT61" s="31"/>
      <c r="UDU61" s="31"/>
      <c r="UDV61" s="31"/>
      <c r="UDW61" s="31"/>
      <c r="UDX61" s="31"/>
      <c r="UDY61" s="31"/>
      <c r="UDZ61" s="31"/>
      <c r="UEA61" s="31"/>
      <c r="UEB61" s="31"/>
      <c r="UEC61" s="31"/>
      <c r="UED61" s="31"/>
      <c r="UEE61" s="31"/>
      <c r="UEF61" s="31"/>
      <c r="UEG61" s="31"/>
      <c r="UEH61" s="31"/>
      <c r="UEI61" s="31"/>
      <c r="UEJ61" s="31"/>
      <c r="UEK61" s="31"/>
      <c r="UEL61" s="31"/>
      <c r="UEM61" s="31"/>
      <c r="UEN61" s="31"/>
      <c r="UEO61" s="31"/>
      <c r="UEP61" s="31"/>
      <c r="UEQ61" s="31"/>
      <c r="UER61" s="31"/>
      <c r="UES61" s="31"/>
      <c r="UET61" s="31"/>
      <c r="UEU61" s="31"/>
      <c r="UEV61" s="31"/>
      <c r="UEW61" s="31"/>
      <c r="UEX61" s="31"/>
      <c r="UEY61" s="31"/>
      <c r="UEZ61" s="31"/>
      <c r="UFA61" s="31"/>
      <c r="UFB61" s="31"/>
      <c r="UFC61" s="31"/>
      <c r="UFD61" s="31"/>
      <c r="UFE61" s="31"/>
      <c r="UFF61" s="31"/>
      <c r="UFG61" s="31"/>
      <c r="UFH61" s="31"/>
      <c r="UFI61" s="31"/>
      <c r="UFJ61" s="31"/>
      <c r="UFK61" s="31"/>
      <c r="UFL61" s="31"/>
      <c r="UFM61" s="31"/>
      <c r="UFN61" s="31"/>
      <c r="UFO61" s="31"/>
      <c r="UFP61" s="31"/>
      <c r="UFQ61" s="31"/>
      <c r="UFR61" s="31"/>
      <c r="UFS61" s="31"/>
      <c r="UFT61" s="31"/>
      <c r="UFU61" s="31"/>
      <c r="UFV61" s="31"/>
      <c r="UFW61" s="31"/>
      <c r="UFX61" s="31"/>
      <c r="UFY61" s="31"/>
      <c r="UFZ61" s="31"/>
      <c r="UGA61" s="31"/>
      <c r="UGB61" s="31"/>
      <c r="UGC61" s="31"/>
      <c r="UGD61" s="31"/>
      <c r="UGE61" s="31"/>
      <c r="UGF61" s="31"/>
      <c r="UGG61" s="31"/>
      <c r="UGH61" s="31"/>
      <c r="UGI61" s="31"/>
      <c r="UGJ61" s="31"/>
      <c r="UGK61" s="31"/>
      <c r="UGL61" s="31"/>
      <c r="UGM61" s="31"/>
      <c r="UGN61" s="31"/>
      <c r="UGO61" s="31"/>
      <c r="UGP61" s="31"/>
      <c r="UGQ61" s="31"/>
      <c r="UGR61" s="31"/>
      <c r="UGS61" s="31"/>
      <c r="UGT61" s="31"/>
      <c r="UGU61" s="31"/>
      <c r="UGV61" s="31"/>
      <c r="UGW61" s="31"/>
      <c r="UGX61" s="31"/>
      <c r="UGY61" s="31"/>
      <c r="UGZ61" s="31"/>
      <c r="UHA61" s="31"/>
      <c r="UHB61" s="31"/>
      <c r="UHC61" s="31"/>
      <c r="UHD61" s="31"/>
      <c r="UHE61" s="31"/>
      <c r="UHF61" s="31"/>
      <c r="UHG61" s="31"/>
      <c r="UHH61" s="31"/>
      <c r="UHI61" s="31"/>
      <c r="UHJ61" s="31"/>
      <c r="UHK61" s="31"/>
      <c r="UHL61" s="31"/>
      <c r="UHM61" s="31"/>
      <c r="UHN61" s="31"/>
      <c r="UHO61" s="31"/>
      <c r="UHP61" s="31"/>
      <c r="UHQ61" s="31"/>
      <c r="UHR61" s="31"/>
      <c r="UHS61" s="31"/>
      <c r="UHT61" s="31"/>
      <c r="UHU61" s="31"/>
      <c r="UHV61" s="31"/>
      <c r="UHW61" s="31"/>
      <c r="UHX61" s="31"/>
      <c r="UHY61" s="31"/>
      <c r="UHZ61" s="31"/>
      <c r="UIA61" s="31"/>
      <c r="UIB61" s="31"/>
      <c r="UIC61" s="31"/>
      <c r="UID61" s="31"/>
      <c r="UIE61" s="31"/>
      <c r="UIF61" s="31"/>
      <c r="UIG61" s="31"/>
      <c r="UIH61" s="31"/>
      <c r="UII61" s="31"/>
      <c r="UIJ61" s="31"/>
      <c r="UIK61" s="31"/>
      <c r="UIL61" s="31"/>
      <c r="UIM61" s="31"/>
      <c r="UIN61" s="31"/>
      <c r="UIO61" s="31"/>
      <c r="UIP61" s="31"/>
      <c r="UIQ61" s="31"/>
      <c r="UIR61" s="31"/>
      <c r="UIS61" s="31"/>
      <c r="UIT61" s="31"/>
      <c r="UIU61" s="31"/>
      <c r="UIV61" s="31"/>
      <c r="UIW61" s="31"/>
      <c r="UIX61" s="31"/>
      <c r="UIY61" s="31"/>
      <c r="UIZ61" s="31"/>
      <c r="UJA61" s="31"/>
      <c r="UJB61" s="31"/>
      <c r="UJC61" s="31"/>
      <c r="UJD61" s="31"/>
      <c r="UJE61" s="31"/>
      <c r="UJF61" s="31"/>
      <c r="UJG61" s="31"/>
      <c r="UJH61" s="31"/>
      <c r="UJI61" s="31"/>
      <c r="UJJ61" s="31"/>
      <c r="UJK61" s="31"/>
      <c r="UJL61" s="31"/>
      <c r="UJM61" s="31"/>
      <c r="UJN61" s="31"/>
      <c r="UJO61" s="31"/>
      <c r="UJP61" s="31"/>
      <c r="UJQ61" s="31"/>
      <c r="UJR61" s="31"/>
      <c r="UJS61" s="31"/>
      <c r="UJT61" s="31"/>
      <c r="UJU61" s="31"/>
      <c r="UJV61" s="31"/>
      <c r="UJW61" s="31"/>
      <c r="UJX61" s="31"/>
      <c r="UJY61" s="31"/>
      <c r="UJZ61" s="31"/>
      <c r="UKA61" s="31"/>
      <c r="UKB61" s="31"/>
      <c r="UKC61" s="31"/>
      <c r="UKD61" s="31"/>
      <c r="UKE61" s="31"/>
      <c r="UKF61" s="31"/>
      <c r="UKG61" s="31"/>
      <c r="UKH61" s="31"/>
      <c r="UKI61" s="31"/>
      <c r="UKJ61" s="31"/>
      <c r="UKK61" s="31"/>
      <c r="UKL61" s="31"/>
      <c r="UKM61" s="31"/>
      <c r="UKN61" s="31"/>
      <c r="UKO61" s="31"/>
      <c r="UKP61" s="31"/>
      <c r="UKQ61" s="31"/>
      <c r="UKR61" s="31"/>
      <c r="UKS61" s="31"/>
      <c r="UKT61" s="31"/>
      <c r="UKU61" s="31"/>
      <c r="UKV61" s="31"/>
      <c r="UKW61" s="31"/>
      <c r="UKX61" s="31"/>
      <c r="UKY61" s="31"/>
      <c r="UKZ61" s="31"/>
      <c r="ULA61" s="31"/>
      <c r="ULB61" s="31"/>
      <c r="ULC61" s="31"/>
      <c r="ULD61" s="31"/>
      <c r="ULE61" s="31"/>
      <c r="ULF61" s="31"/>
      <c r="ULG61" s="31"/>
      <c r="ULH61" s="31"/>
      <c r="ULI61" s="31"/>
      <c r="ULJ61" s="31"/>
      <c r="ULK61" s="31"/>
      <c r="ULL61" s="31"/>
      <c r="ULM61" s="31"/>
      <c r="ULN61" s="31"/>
      <c r="ULO61" s="31"/>
      <c r="ULP61" s="31"/>
      <c r="ULQ61" s="31"/>
      <c r="ULR61" s="31"/>
      <c r="ULS61" s="31"/>
      <c r="ULT61" s="31"/>
      <c r="ULU61" s="31"/>
      <c r="ULV61" s="31"/>
      <c r="ULW61" s="31"/>
      <c r="ULX61" s="31"/>
      <c r="ULY61" s="31"/>
      <c r="ULZ61" s="31"/>
      <c r="UMA61" s="31"/>
      <c r="UMB61" s="31"/>
      <c r="UMC61" s="31"/>
      <c r="UMD61" s="31"/>
      <c r="UME61" s="31"/>
      <c r="UMF61" s="31"/>
      <c r="UMG61" s="31"/>
      <c r="UMH61" s="31"/>
      <c r="UMI61" s="31"/>
      <c r="UMJ61" s="31"/>
      <c r="UMK61" s="31"/>
      <c r="UML61" s="31"/>
      <c r="UMM61" s="31"/>
      <c r="UMN61" s="31"/>
      <c r="UMO61" s="31"/>
      <c r="UMP61" s="31"/>
      <c r="UMQ61" s="31"/>
      <c r="UMR61" s="31"/>
      <c r="UMS61" s="31"/>
      <c r="UMT61" s="31"/>
      <c r="UMU61" s="31"/>
      <c r="UMV61" s="31"/>
      <c r="UMW61" s="31"/>
      <c r="UMX61" s="31"/>
      <c r="UMY61" s="31"/>
      <c r="UMZ61" s="31"/>
      <c r="UNA61" s="31"/>
      <c r="UNB61" s="31"/>
      <c r="UNC61" s="31"/>
      <c r="UND61" s="31"/>
      <c r="UNE61" s="31"/>
      <c r="UNF61" s="31"/>
      <c r="UNG61" s="31"/>
      <c r="UNH61" s="31"/>
      <c r="UNI61" s="31"/>
      <c r="UNJ61" s="31"/>
      <c r="UNK61" s="31"/>
      <c r="UNL61" s="31"/>
      <c r="UNM61" s="31"/>
      <c r="UNN61" s="31"/>
      <c r="UNO61" s="31"/>
      <c r="UNP61" s="31"/>
      <c r="UNQ61" s="31"/>
      <c r="UNR61" s="31"/>
      <c r="UNS61" s="31"/>
      <c r="UNT61" s="31"/>
      <c r="UNU61" s="31"/>
      <c r="UNV61" s="31"/>
      <c r="UNW61" s="31"/>
      <c r="UNX61" s="31"/>
      <c r="UNY61" s="31"/>
      <c r="UNZ61" s="31"/>
      <c r="UOA61" s="31"/>
      <c r="UOB61" s="31"/>
      <c r="UOC61" s="31"/>
      <c r="UOD61" s="31"/>
      <c r="UOE61" s="31"/>
      <c r="UOF61" s="31"/>
      <c r="UOG61" s="31"/>
      <c r="UOH61" s="31"/>
      <c r="UOI61" s="31"/>
      <c r="UOJ61" s="31"/>
      <c r="UOK61" s="31"/>
      <c r="UOL61" s="31"/>
      <c r="UOM61" s="31"/>
      <c r="UON61" s="31"/>
      <c r="UOO61" s="31"/>
      <c r="UOP61" s="31"/>
      <c r="UOQ61" s="31"/>
      <c r="UOR61" s="31"/>
      <c r="UOS61" s="31"/>
      <c r="UOT61" s="31"/>
      <c r="UOU61" s="31"/>
      <c r="UOV61" s="31"/>
      <c r="UOW61" s="31"/>
      <c r="UOX61" s="31"/>
      <c r="UOY61" s="31"/>
      <c r="UOZ61" s="31"/>
      <c r="UPA61" s="31"/>
      <c r="UPB61" s="31"/>
      <c r="UPC61" s="31"/>
      <c r="UPD61" s="31"/>
      <c r="UPE61" s="31"/>
      <c r="UPF61" s="31"/>
      <c r="UPG61" s="31"/>
      <c r="UPH61" s="31"/>
      <c r="UPI61" s="31"/>
      <c r="UPJ61" s="31"/>
      <c r="UPK61" s="31"/>
      <c r="UPL61" s="31"/>
      <c r="UPM61" s="31"/>
      <c r="UPN61" s="31"/>
      <c r="UPO61" s="31"/>
      <c r="UPP61" s="31"/>
      <c r="UPQ61" s="31"/>
      <c r="UPR61" s="31"/>
      <c r="UPS61" s="31"/>
      <c r="UPT61" s="31"/>
      <c r="UPU61" s="31"/>
      <c r="UPV61" s="31"/>
      <c r="UPW61" s="31"/>
      <c r="UPX61" s="31"/>
      <c r="UPY61" s="31"/>
      <c r="UPZ61" s="31"/>
      <c r="UQA61" s="31"/>
      <c r="UQB61" s="31"/>
      <c r="UQC61" s="31"/>
      <c r="UQD61" s="31"/>
      <c r="UQE61" s="31"/>
      <c r="UQF61" s="31"/>
      <c r="UQG61" s="31"/>
      <c r="UQH61" s="31"/>
      <c r="UQI61" s="31"/>
      <c r="UQJ61" s="31"/>
      <c r="UQK61" s="31"/>
      <c r="UQL61" s="31"/>
      <c r="UQM61" s="31"/>
      <c r="UQN61" s="31"/>
      <c r="UQO61" s="31"/>
      <c r="UQP61" s="31"/>
      <c r="UQQ61" s="31"/>
      <c r="UQR61" s="31"/>
      <c r="UQS61" s="31"/>
      <c r="UQT61" s="31"/>
      <c r="UQU61" s="31"/>
      <c r="UQV61" s="31"/>
      <c r="UQW61" s="31"/>
      <c r="UQX61" s="31"/>
      <c r="UQY61" s="31"/>
      <c r="UQZ61" s="31"/>
      <c r="URA61" s="31"/>
      <c r="URB61" s="31"/>
      <c r="URC61" s="31"/>
      <c r="URD61" s="31"/>
      <c r="URE61" s="31"/>
      <c r="URF61" s="31"/>
      <c r="URG61" s="31"/>
      <c r="URH61" s="31"/>
      <c r="URI61" s="31"/>
      <c r="URJ61" s="31"/>
      <c r="URK61" s="31"/>
      <c r="URL61" s="31"/>
      <c r="URM61" s="31"/>
      <c r="URN61" s="31"/>
      <c r="URO61" s="31"/>
      <c r="URP61" s="31"/>
      <c r="URQ61" s="31"/>
      <c r="URR61" s="31"/>
      <c r="URS61" s="31"/>
      <c r="URT61" s="31"/>
      <c r="URU61" s="31"/>
      <c r="URV61" s="31"/>
      <c r="URW61" s="31"/>
      <c r="URX61" s="31"/>
      <c r="URY61" s="31"/>
      <c r="URZ61" s="31"/>
      <c r="USA61" s="31"/>
      <c r="USB61" s="31"/>
      <c r="USC61" s="31"/>
      <c r="USD61" s="31"/>
      <c r="USE61" s="31"/>
      <c r="USF61" s="31"/>
      <c r="USG61" s="31"/>
      <c r="USH61" s="31"/>
      <c r="USI61" s="31"/>
      <c r="USJ61" s="31"/>
      <c r="USK61" s="31"/>
      <c r="USL61" s="31"/>
      <c r="USM61" s="31"/>
      <c r="USN61" s="31"/>
      <c r="USO61" s="31"/>
      <c r="USP61" s="31"/>
      <c r="USQ61" s="31"/>
      <c r="USR61" s="31"/>
      <c r="USS61" s="31"/>
      <c r="UST61" s="31"/>
      <c r="USU61" s="31"/>
      <c r="USV61" s="31"/>
      <c r="USW61" s="31"/>
      <c r="USX61" s="31"/>
      <c r="USY61" s="31"/>
      <c r="USZ61" s="31"/>
      <c r="UTA61" s="31"/>
      <c r="UTB61" s="31"/>
      <c r="UTC61" s="31"/>
      <c r="UTD61" s="31"/>
      <c r="UTE61" s="31"/>
      <c r="UTF61" s="31"/>
      <c r="UTG61" s="31"/>
      <c r="UTH61" s="31"/>
      <c r="UTI61" s="31"/>
      <c r="UTJ61" s="31"/>
      <c r="UTK61" s="31"/>
      <c r="UTL61" s="31"/>
      <c r="UTM61" s="31"/>
      <c r="UTN61" s="31"/>
      <c r="UTO61" s="31"/>
      <c r="UTP61" s="31"/>
      <c r="UTQ61" s="31"/>
      <c r="UTR61" s="31"/>
      <c r="UTS61" s="31"/>
      <c r="UTT61" s="31"/>
      <c r="UTU61" s="31"/>
      <c r="UTV61" s="31"/>
      <c r="UTW61" s="31"/>
      <c r="UTX61" s="31"/>
      <c r="UTY61" s="31"/>
      <c r="UTZ61" s="31"/>
      <c r="UUA61" s="31"/>
      <c r="UUB61" s="31"/>
      <c r="UUC61" s="31"/>
      <c r="UUD61" s="31"/>
      <c r="UUE61" s="31"/>
      <c r="UUF61" s="31"/>
      <c r="UUG61" s="31"/>
      <c r="UUH61" s="31"/>
      <c r="UUI61" s="31"/>
      <c r="UUJ61" s="31"/>
      <c r="UUK61" s="31"/>
      <c r="UUL61" s="31"/>
      <c r="UUM61" s="31"/>
      <c r="UUN61" s="31"/>
      <c r="UUO61" s="31"/>
      <c r="UUP61" s="31"/>
      <c r="UUQ61" s="31"/>
      <c r="UUR61" s="31"/>
      <c r="UUS61" s="31"/>
      <c r="UUT61" s="31"/>
      <c r="UUU61" s="31"/>
      <c r="UUV61" s="31"/>
      <c r="UUW61" s="31"/>
      <c r="UUX61" s="31"/>
      <c r="UUY61" s="31"/>
      <c r="UUZ61" s="31"/>
      <c r="UVA61" s="31"/>
      <c r="UVB61" s="31"/>
      <c r="UVC61" s="31"/>
      <c r="UVD61" s="31"/>
      <c r="UVE61" s="31"/>
      <c r="UVF61" s="31"/>
      <c r="UVG61" s="31"/>
      <c r="UVH61" s="31"/>
      <c r="UVI61" s="31"/>
      <c r="UVJ61" s="31"/>
      <c r="UVK61" s="31"/>
      <c r="UVL61" s="31"/>
      <c r="UVM61" s="31"/>
      <c r="UVN61" s="31"/>
      <c r="UVO61" s="31"/>
      <c r="UVP61" s="31"/>
      <c r="UVQ61" s="31"/>
      <c r="UVR61" s="31"/>
      <c r="UVS61" s="31"/>
      <c r="UVT61" s="31"/>
      <c r="UVU61" s="31"/>
      <c r="UVV61" s="31"/>
      <c r="UVW61" s="31"/>
      <c r="UVX61" s="31"/>
      <c r="UVY61" s="31"/>
      <c r="UVZ61" s="31"/>
      <c r="UWA61" s="31"/>
      <c r="UWB61" s="31"/>
      <c r="UWC61" s="31"/>
      <c r="UWD61" s="31"/>
      <c r="UWE61" s="31"/>
      <c r="UWF61" s="31"/>
      <c r="UWG61" s="31"/>
      <c r="UWH61" s="31"/>
      <c r="UWI61" s="31"/>
      <c r="UWJ61" s="31"/>
      <c r="UWK61" s="31"/>
      <c r="UWL61" s="31"/>
      <c r="UWM61" s="31"/>
      <c r="UWN61" s="31"/>
      <c r="UWO61" s="31"/>
      <c r="UWP61" s="31"/>
      <c r="UWQ61" s="31"/>
      <c r="UWR61" s="31"/>
      <c r="UWS61" s="31"/>
      <c r="UWT61" s="31"/>
      <c r="UWU61" s="31"/>
      <c r="UWV61" s="31"/>
      <c r="UWW61" s="31"/>
      <c r="UWX61" s="31"/>
      <c r="UWY61" s="31"/>
      <c r="UWZ61" s="31"/>
      <c r="UXA61" s="31"/>
      <c r="UXB61" s="31"/>
      <c r="UXC61" s="31"/>
      <c r="UXD61" s="31"/>
      <c r="UXE61" s="31"/>
      <c r="UXF61" s="31"/>
      <c r="UXG61" s="31"/>
      <c r="UXH61" s="31"/>
      <c r="UXI61" s="31"/>
      <c r="UXJ61" s="31"/>
      <c r="UXK61" s="31"/>
      <c r="UXL61" s="31"/>
      <c r="UXM61" s="31"/>
      <c r="UXN61" s="31"/>
      <c r="UXO61" s="31"/>
      <c r="UXP61" s="31"/>
      <c r="UXQ61" s="31"/>
      <c r="UXR61" s="31"/>
      <c r="UXS61" s="31"/>
      <c r="UXT61" s="31"/>
      <c r="UXU61" s="31"/>
      <c r="UXV61" s="31"/>
      <c r="UXW61" s="31"/>
      <c r="UXX61" s="31"/>
      <c r="UXY61" s="31"/>
      <c r="UXZ61" s="31"/>
      <c r="UYA61" s="31"/>
      <c r="UYB61" s="31"/>
      <c r="UYC61" s="31"/>
      <c r="UYD61" s="31"/>
      <c r="UYE61" s="31"/>
      <c r="UYF61" s="31"/>
      <c r="UYG61" s="31"/>
      <c r="UYH61" s="31"/>
      <c r="UYI61" s="31"/>
      <c r="UYJ61" s="31"/>
      <c r="UYK61" s="31"/>
      <c r="UYL61" s="31"/>
      <c r="UYM61" s="31"/>
      <c r="UYN61" s="31"/>
      <c r="UYO61" s="31"/>
      <c r="UYP61" s="31"/>
      <c r="UYQ61" s="31"/>
      <c r="UYR61" s="31"/>
      <c r="UYS61" s="31"/>
      <c r="UYT61" s="31"/>
      <c r="UYU61" s="31"/>
      <c r="UYV61" s="31"/>
      <c r="UYW61" s="31"/>
      <c r="UYX61" s="31"/>
      <c r="UYY61" s="31"/>
      <c r="UYZ61" s="31"/>
      <c r="UZA61" s="31"/>
      <c r="UZB61" s="31"/>
      <c r="UZC61" s="31"/>
      <c r="UZD61" s="31"/>
      <c r="UZE61" s="31"/>
      <c r="UZF61" s="31"/>
      <c r="UZG61" s="31"/>
      <c r="UZH61" s="31"/>
      <c r="UZI61" s="31"/>
      <c r="UZJ61" s="31"/>
      <c r="UZK61" s="31"/>
      <c r="UZL61" s="31"/>
      <c r="UZM61" s="31"/>
      <c r="UZN61" s="31"/>
      <c r="UZO61" s="31"/>
      <c r="UZP61" s="31"/>
      <c r="UZQ61" s="31"/>
      <c r="UZR61" s="31"/>
      <c r="UZS61" s="31"/>
      <c r="UZT61" s="31"/>
      <c r="UZU61" s="31"/>
      <c r="UZV61" s="31"/>
      <c r="UZW61" s="31"/>
      <c r="UZX61" s="31"/>
      <c r="UZY61" s="31"/>
      <c r="UZZ61" s="31"/>
      <c r="VAA61" s="31"/>
      <c r="VAB61" s="31"/>
      <c r="VAC61" s="31"/>
      <c r="VAD61" s="31"/>
      <c r="VAE61" s="31"/>
      <c r="VAF61" s="31"/>
      <c r="VAG61" s="31"/>
      <c r="VAH61" s="31"/>
      <c r="VAI61" s="31"/>
      <c r="VAJ61" s="31"/>
      <c r="VAK61" s="31"/>
      <c r="VAL61" s="31"/>
      <c r="VAM61" s="31"/>
      <c r="VAN61" s="31"/>
      <c r="VAO61" s="31"/>
      <c r="VAP61" s="31"/>
      <c r="VAQ61" s="31"/>
      <c r="VAR61" s="31"/>
      <c r="VAS61" s="31"/>
      <c r="VAT61" s="31"/>
      <c r="VAU61" s="31"/>
      <c r="VAV61" s="31"/>
      <c r="VAW61" s="31"/>
      <c r="VAX61" s="31"/>
      <c r="VAY61" s="31"/>
      <c r="VAZ61" s="31"/>
      <c r="VBA61" s="31"/>
      <c r="VBB61" s="31"/>
      <c r="VBC61" s="31"/>
      <c r="VBD61" s="31"/>
      <c r="VBE61" s="31"/>
      <c r="VBF61" s="31"/>
      <c r="VBG61" s="31"/>
      <c r="VBH61" s="31"/>
      <c r="VBI61" s="31"/>
      <c r="VBJ61" s="31"/>
      <c r="VBK61" s="31"/>
      <c r="VBL61" s="31"/>
      <c r="VBM61" s="31"/>
      <c r="VBN61" s="31"/>
      <c r="VBO61" s="31"/>
      <c r="VBP61" s="31"/>
      <c r="VBQ61" s="31"/>
      <c r="VBR61" s="31"/>
      <c r="VBS61" s="31"/>
      <c r="VBT61" s="31"/>
      <c r="VBU61" s="31"/>
      <c r="VBV61" s="31"/>
      <c r="VBW61" s="31"/>
      <c r="VBX61" s="31"/>
      <c r="VBY61" s="31"/>
      <c r="VBZ61" s="31"/>
      <c r="VCA61" s="31"/>
      <c r="VCB61" s="31"/>
      <c r="VCC61" s="31"/>
      <c r="VCD61" s="31"/>
      <c r="VCE61" s="31"/>
      <c r="VCF61" s="31"/>
      <c r="VCG61" s="31"/>
      <c r="VCH61" s="31"/>
      <c r="VCI61" s="31"/>
      <c r="VCJ61" s="31"/>
      <c r="VCK61" s="31"/>
      <c r="VCL61" s="31"/>
      <c r="VCM61" s="31"/>
      <c r="VCN61" s="31"/>
      <c r="VCO61" s="31"/>
      <c r="VCP61" s="31"/>
      <c r="VCQ61" s="31"/>
      <c r="VCR61" s="31"/>
      <c r="VCS61" s="31"/>
      <c r="VCT61" s="31"/>
      <c r="VCU61" s="31"/>
      <c r="VCV61" s="31"/>
      <c r="VCW61" s="31"/>
      <c r="VCX61" s="31"/>
      <c r="VCY61" s="31"/>
      <c r="VCZ61" s="31"/>
      <c r="VDA61" s="31"/>
      <c r="VDB61" s="31"/>
      <c r="VDC61" s="31"/>
      <c r="VDD61" s="31"/>
      <c r="VDE61" s="31"/>
      <c r="VDF61" s="31"/>
      <c r="VDG61" s="31"/>
      <c r="VDH61" s="31"/>
      <c r="VDI61" s="31"/>
      <c r="VDJ61" s="31"/>
      <c r="VDK61" s="31"/>
      <c r="VDL61" s="31"/>
      <c r="VDM61" s="31"/>
      <c r="VDN61" s="31"/>
      <c r="VDO61" s="31"/>
      <c r="VDP61" s="31"/>
      <c r="VDQ61" s="31"/>
      <c r="VDR61" s="31"/>
      <c r="VDS61" s="31"/>
      <c r="VDT61" s="31"/>
      <c r="VDU61" s="31"/>
      <c r="VDV61" s="31"/>
      <c r="VDW61" s="31"/>
      <c r="VDX61" s="31"/>
      <c r="VDY61" s="31"/>
      <c r="VDZ61" s="31"/>
      <c r="VEA61" s="31"/>
      <c r="VEB61" s="31"/>
      <c r="VEC61" s="31"/>
      <c r="VED61" s="31"/>
      <c r="VEE61" s="31"/>
      <c r="VEF61" s="31"/>
      <c r="VEG61" s="31"/>
      <c r="VEH61" s="31"/>
      <c r="VEI61" s="31"/>
      <c r="VEJ61" s="31"/>
      <c r="VEK61" s="31"/>
      <c r="VEL61" s="31"/>
      <c r="VEM61" s="31"/>
      <c r="VEN61" s="31"/>
      <c r="VEO61" s="31"/>
      <c r="VEP61" s="31"/>
      <c r="VEQ61" s="31"/>
      <c r="VER61" s="31"/>
      <c r="VES61" s="31"/>
      <c r="VET61" s="31"/>
      <c r="VEU61" s="31"/>
      <c r="VEV61" s="31"/>
      <c r="VEW61" s="31"/>
      <c r="VEX61" s="31"/>
      <c r="VEY61" s="31"/>
      <c r="VEZ61" s="31"/>
      <c r="VFA61" s="31"/>
      <c r="VFB61" s="31"/>
      <c r="VFC61" s="31"/>
      <c r="VFD61" s="31"/>
      <c r="VFE61" s="31"/>
      <c r="VFF61" s="31"/>
      <c r="VFG61" s="31"/>
      <c r="VFH61" s="31"/>
      <c r="VFI61" s="31"/>
      <c r="VFJ61" s="31"/>
      <c r="VFK61" s="31"/>
      <c r="VFL61" s="31"/>
      <c r="VFM61" s="31"/>
      <c r="VFN61" s="31"/>
      <c r="VFO61" s="31"/>
      <c r="VFP61" s="31"/>
      <c r="VFQ61" s="31"/>
      <c r="VFR61" s="31"/>
      <c r="VFS61" s="31"/>
      <c r="VFT61" s="31"/>
      <c r="VFU61" s="31"/>
      <c r="VFV61" s="31"/>
      <c r="VFW61" s="31"/>
      <c r="VFX61" s="31"/>
      <c r="VFY61" s="31"/>
      <c r="VFZ61" s="31"/>
      <c r="VGA61" s="31"/>
      <c r="VGB61" s="31"/>
      <c r="VGC61" s="31"/>
      <c r="VGD61" s="31"/>
      <c r="VGE61" s="31"/>
      <c r="VGF61" s="31"/>
      <c r="VGG61" s="31"/>
      <c r="VGH61" s="31"/>
      <c r="VGI61" s="31"/>
      <c r="VGJ61" s="31"/>
      <c r="VGK61" s="31"/>
      <c r="VGL61" s="31"/>
      <c r="VGM61" s="31"/>
      <c r="VGN61" s="31"/>
      <c r="VGO61" s="31"/>
      <c r="VGP61" s="31"/>
      <c r="VGQ61" s="31"/>
      <c r="VGR61" s="31"/>
      <c r="VGS61" s="31"/>
      <c r="VGT61" s="31"/>
      <c r="VGU61" s="31"/>
      <c r="VGV61" s="31"/>
      <c r="VGW61" s="31"/>
      <c r="VGX61" s="31"/>
      <c r="VGY61" s="31"/>
      <c r="VGZ61" s="31"/>
      <c r="VHA61" s="31"/>
      <c r="VHB61" s="31"/>
      <c r="VHC61" s="31"/>
      <c r="VHD61" s="31"/>
      <c r="VHE61" s="31"/>
      <c r="VHF61" s="31"/>
      <c r="VHG61" s="31"/>
      <c r="VHH61" s="31"/>
      <c r="VHI61" s="31"/>
      <c r="VHJ61" s="31"/>
      <c r="VHK61" s="31"/>
      <c r="VHL61" s="31"/>
      <c r="VHM61" s="31"/>
      <c r="VHN61" s="31"/>
      <c r="VHO61" s="31"/>
      <c r="VHP61" s="31"/>
      <c r="VHQ61" s="31"/>
      <c r="VHR61" s="31"/>
      <c r="VHS61" s="31"/>
      <c r="VHT61" s="31"/>
      <c r="VHU61" s="31"/>
      <c r="VHV61" s="31"/>
      <c r="VHW61" s="31"/>
      <c r="VHX61" s="31"/>
      <c r="VHY61" s="31"/>
      <c r="VHZ61" s="31"/>
      <c r="VIA61" s="31"/>
      <c r="VIB61" s="31"/>
      <c r="VIC61" s="31"/>
      <c r="VID61" s="31"/>
      <c r="VIE61" s="31"/>
      <c r="VIF61" s="31"/>
      <c r="VIG61" s="31"/>
      <c r="VIH61" s="31"/>
      <c r="VII61" s="31"/>
      <c r="VIJ61" s="31"/>
      <c r="VIK61" s="31"/>
      <c r="VIL61" s="31"/>
      <c r="VIM61" s="31"/>
      <c r="VIN61" s="31"/>
      <c r="VIO61" s="31"/>
      <c r="VIP61" s="31"/>
      <c r="VIQ61" s="31"/>
      <c r="VIR61" s="31"/>
      <c r="VIS61" s="31"/>
      <c r="VIT61" s="31"/>
      <c r="VIU61" s="31"/>
      <c r="VIV61" s="31"/>
      <c r="VIW61" s="31"/>
      <c r="VIX61" s="31"/>
      <c r="VIY61" s="31"/>
      <c r="VIZ61" s="31"/>
      <c r="VJA61" s="31"/>
      <c r="VJB61" s="31"/>
      <c r="VJC61" s="31"/>
      <c r="VJD61" s="31"/>
      <c r="VJE61" s="31"/>
      <c r="VJF61" s="31"/>
      <c r="VJG61" s="31"/>
      <c r="VJH61" s="31"/>
      <c r="VJI61" s="31"/>
      <c r="VJJ61" s="31"/>
      <c r="VJK61" s="31"/>
      <c r="VJL61" s="31"/>
      <c r="VJM61" s="31"/>
      <c r="VJN61" s="31"/>
      <c r="VJO61" s="31"/>
      <c r="VJP61" s="31"/>
      <c r="VJQ61" s="31"/>
      <c r="VJR61" s="31"/>
      <c r="VJS61" s="31"/>
      <c r="VJT61" s="31"/>
      <c r="VJU61" s="31"/>
      <c r="VJV61" s="31"/>
      <c r="VJW61" s="31"/>
      <c r="VJX61" s="31"/>
      <c r="VJY61" s="31"/>
      <c r="VJZ61" s="31"/>
      <c r="VKA61" s="31"/>
      <c r="VKB61" s="31"/>
      <c r="VKC61" s="31"/>
      <c r="VKD61" s="31"/>
      <c r="VKE61" s="31"/>
      <c r="VKF61" s="31"/>
      <c r="VKG61" s="31"/>
      <c r="VKH61" s="31"/>
      <c r="VKI61" s="31"/>
      <c r="VKJ61" s="31"/>
      <c r="VKK61" s="31"/>
      <c r="VKL61" s="31"/>
      <c r="VKM61" s="31"/>
      <c r="VKN61" s="31"/>
      <c r="VKO61" s="31"/>
      <c r="VKP61" s="31"/>
      <c r="VKQ61" s="31"/>
      <c r="VKR61" s="31"/>
      <c r="VKS61" s="31"/>
      <c r="VKT61" s="31"/>
      <c r="VKU61" s="31"/>
      <c r="VKV61" s="31"/>
      <c r="VKW61" s="31"/>
      <c r="VKX61" s="31"/>
      <c r="VKY61" s="31"/>
      <c r="VKZ61" s="31"/>
      <c r="VLA61" s="31"/>
      <c r="VLB61" s="31"/>
      <c r="VLC61" s="31"/>
      <c r="VLD61" s="31"/>
      <c r="VLE61" s="31"/>
      <c r="VLF61" s="31"/>
      <c r="VLG61" s="31"/>
      <c r="VLH61" s="31"/>
      <c r="VLI61" s="31"/>
      <c r="VLJ61" s="31"/>
      <c r="VLK61" s="31"/>
      <c r="VLL61" s="31"/>
      <c r="VLM61" s="31"/>
      <c r="VLN61" s="31"/>
      <c r="VLO61" s="31"/>
      <c r="VLP61" s="31"/>
      <c r="VLQ61" s="31"/>
      <c r="VLR61" s="31"/>
      <c r="VLS61" s="31"/>
      <c r="VLT61" s="31"/>
      <c r="VLU61" s="31"/>
      <c r="VLV61" s="31"/>
      <c r="VLW61" s="31"/>
      <c r="VLX61" s="31"/>
      <c r="VLY61" s="31"/>
      <c r="VLZ61" s="31"/>
      <c r="VMA61" s="31"/>
      <c r="VMB61" s="31"/>
      <c r="VMC61" s="31"/>
      <c r="VMD61" s="31"/>
      <c r="VME61" s="31"/>
      <c r="VMF61" s="31"/>
      <c r="VMG61" s="31"/>
      <c r="VMH61" s="31"/>
      <c r="VMI61" s="31"/>
      <c r="VMJ61" s="31"/>
      <c r="VMK61" s="31"/>
      <c r="VML61" s="31"/>
      <c r="VMM61" s="31"/>
      <c r="VMN61" s="31"/>
      <c r="VMO61" s="31"/>
      <c r="VMP61" s="31"/>
      <c r="VMQ61" s="31"/>
      <c r="VMR61" s="31"/>
      <c r="VMS61" s="31"/>
      <c r="VMT61" s="31"/>
      <c r="VMU61" s="31"/>
      <c r="VMV61" s="31"/>
      <c r="VMW61" s="31"/>
      <c r="VMX61" s="31"/>
      <c r="VMY61" s="31"/>
      <c r="VMZ61" s="31"/>
      <c r="VNA61" s="31"/>
      <c r="VNB61" s="31"/>
      <c r="VNC61" s="31"/>
      <c r="VND61" s="31"/>
      <c r="VNE61" s="31"/>
      <c r="VNF61" s="31"/>
      <c r="VNG61" s="31"/>
      <c r="VNH61" s="31"/>
      <c r="VNI61" s="31"/>
      <c r="VNJ61" s="31"/>
      <c r="VNK61" s="31"/>
      <c r="VNL61" s="31"/>
      <c r="VNM61" s="31"/>
      <c r="VNN61" s="31"/>
      <c r="VNO61" s="31"/>
      <c r="VNP61" s="31"/>
      <c r="VNQ61" s="31"/>
      <c r="VNR61" s="31"/>
      <c r="VNS61" s="31"/>
      <c r="VNT61" s="31"/>
      <c r="VNU61" s="31"/>
      <c r="VNV61" s="31"/>
      <c r="VNW61" s="31"/>
      <c r="VNX61" s="31"/>
      <c r="VNY61" s="31"/>
      <c r="VNZ61" s="31"/>
      <c r="VOA61" s="31"/>
      <c r="VOB61" s="31"/>
      <c r="VOC61" s="31"/>
      <c r="VOD61" s="31"/>
      <c r="VOE61" s="31"/>
      <c r="VOF61" s="31"/>
      <c r="VOG61" s="31"/>
      <c r="VOH61" s="31"/>
      <c r="VOI61" s="31"/>
      <c r="VOJ61" s="31"/>
      <c r="VOK61" s="31"/>
      <c r="VOL61" s="31"/>
      <c r="VOM61" s="31"/>
      <c r="VON61" s="31"/>
      <c r="VOO61" s="31"/>
      <c r="VOP61" s="31"/>
      <c r="VOQ61" s="31"/>
      <c r="VOR61" s="31"/>
      <c r="VOS61" s="31"/>
      <c r="VOT61" s="31"/>
      <c r="VOU61" s="31"/>
      <c r="VOV61" s="31"/>
      <c r="VOW61" s="31"/>
      <c r="VOX61" s="31"/>
      <c r="VOY61" s="31"/>
      <c r="VOZ61" s="31"/>
      <c r="VPA61" s="31"/>
      <c r="VPB61" s="31"/>
      <c r="VPC61" s="31"/>
      <c r="VPD61" s="31"/>
      <c r="VPE61" s="31"/>
      <c r="VPF61" s="31"/>
      <c r="VPG61" s="31"/>
      <c r="VPH61" s="31"/>
      <c r="VPI61" s="31"/>
      <c r="VPJ61" s="31"/>
      <c r="VPK61" s="31"/>
      <c r="VPL61" s="31"/>
      <c r="VPM61" s="31"/>
      <c r="VPN61" s="31"/>
      <c r="VPO61" s="31"/>
      <c r="VPP61" s="31"/>
      <c r="VPQ61" s="31"/>
      <c r="VPR61" s="31"/>
      <c r="VPS61" s="31"/>
      <c r="VPT61" s="31"/>
      <c r="VPU61" s="31"/>
      <c r="VPV61" s="31"/>
      <c r="VPW61" s="31"/>
      <c r="VPX61" s="31"/>
      <c r="VPY61" s="31"/>
      <c r="VPZ61" s="31"/>
      <c r="VQA61" s="31"/>
      <c r="VQB61" s="31"/>
      <c r="VQC61" s="31"/>
      <c r="VQD61" s="31"/>
      <c r="VQE61" s="31"/>
      <c r="VQF61" s="31"/>
      <c r="VQG61" s="31"/>
      <c r="VQH61" s="31"/>
      <c r="VQI61" s="31"/>
      <c r="VQJ61" s="31"/>
      <c r="VQK61" s="31"/>
      <c r="VQL61" s="31"/>
      <c r="VQM61" s="31"/>
      <c r="VQN61" s="31"/>
      <c r="VQO61" s="31"/>
      <c r="VQP61" s="31"/>
      <c r="VQQ61" s="31"/>
      <c r="VQR61" s="31"/>
      <c r="VQS61" s="31"/>
      <c r="VQT61" s="31"/>
      <c r="VQU61" s="31"/>
      <c r="VQV61" s="31"/>
      <c r="VQW61" s="31"/>
      <c r="VQX61" s="31"/>
      <c r="VQY61" s="31"/>
      <c r="VQZ61" s="31"/>
      <c r="VRA61" s="31"/>
      <c r="VRB61" s="31"/>
      <c r="VRC61" s="31"/>
      <c r="VRD61" s="31"/>
      <c r="VRE61" s="31"/>
      <c r="VRF61" s="31"/>
      <c r="VRG61" s="31"/>
      <c r="VRH61" s="31"/>
      <c r="VRI61" s="31"/>
      <c r="VRJ61" s="31"/>
      <c r="VRK61" s="31"/>
      <c r="VRL61" s="31"/>
      <c r="VRM61" s="31"/>
      <c r="VRN61" s="31"/>
      <c r="VRO61" s="31"/>
      <c r="VRP61" s="31"/>
      <c r="VRQ61" s="31"/>
      <c r="VRR61" s="31"/>
      <c r="VRS61" s="31"/>
      <c r="VRT61" s="31"/>
      <c r="VRU61" s="31"/>
      <c r="VRV61" s="31"/>
      <c r="VRW61" s="31"/>
      <c r="VRX61" s="31"/>
      <c r="VRY61" s="31"/>
      <c r="VRZ61" s="31"/>
      <c r="VSA61" s="31"/>
      <c r="VSB61" s="31"/>
      <c r="VSC61" s="31"/>
      <c r="VSD61" s="31"/>
      <c r="VSE61" s="31"/>
      <c r="VSF61" s="31"/>
      <c r="VSG61" s="31"/>
      <c r="VSH61" s="31"/>
      <c r="VSI61" s="31"/>
      <c r="VSJ61" s="31"/>
      <c r="VSK61" s="31"/>
      <c r="VSL61" s="31"/>
      <c r="VSM61" s="31"/>
      <c r="VSN61" s="31"/>
      <c r="VSO61" s="31"/>
      <c r="VSP61" s="31"/>
      <c r="VSQ61" s="31"/>
      <c r="VSR61" s="31"/>
      <c r="VSS61" s="31"/>
      <c r="VST61" s="31"/>
      <c r="VSU61" s="31"/>
      <c r="VSV61" s="31"/>
      <c r="VSW61" s="31"/>
      <c r="VSX61" s="31"/>
      <c r="VSY61" s="31"/>
      <c r="VSZ61" s="31"/>
      <c r="VTA61" s="31"/>
      <c r="VTB61" s="31"/>
      <c r="VTC61" s="31"/>
      <c r="VTD61" s="31"/>
      <c r="VTE61" s="31"/>
      <c r="VTF61" s="31"/>
      <c r="VTG61" s="31"/>
      <c r="VTH61" s="31"/>
      <c r="VTI61" s="31"/>
      <c r="VTJ61" s="31"/>
      <c r="VTK61" s="31"/>
      <c r="VTL61" s="31"/>
      <c r="VTM61" s="31"/>
      <c r="VTN61" s="31"/>
      <c r="VTO61" s="31"/>
      <c r="VTP61" s="31"/>
      <c r="VTQ61" s="31"/>
      <c r="VTR61" s="31"/>
      <c r="VTS61" s="31"/>
      <c r="VTT61" s="31"/>
      <c r="VTU61" s="31"/>
      <c r="VTV61" s="31"/>
      <c r="VTW61" s="31"/>
      <c r="VTX61" s="31"/>
      <c r="VTY61" s="31"/>
      <c r="VTZ61" s="31"/>
      <c r="VUA61" s="31"/>
      <c r="VUB61" s="31"/>
      <c r="VUC61" s="31"/>
      <c r="VUD61" s="31"/>
      <c r="VUE61" s="31"/>
      <c r="VUF61" s="31"/>
      <c r="VUG61" s="31"/>
      <c r="VUH61" s="31"/>
      <c r="VUI61" s="31"/>
      <c r="VUJ61" s="31"/>
      <c r="VUK61" s="31"/>
      <c r="VUL61" s="31"/>
      <c r="VUM61" s="31"/>
      <c r="VUN61" s="31"/>
      <c r="VUO61" s="31"/>
      <c r="VUP61" s="31"/>
      <c r="VUQ61" s="31"/>
      <c r="VUR61" s="31"/>
      <c r="VUS61" s="31"/>
      <c r="VUT61" s="31"/>
      <c r="VUU61" s="31"/>
      <c r="VUV61" s="31"/>
      <c r="VUW61" s="31"/>
      <c r="VUX61" s="31"/>
      <c r="VUY61" s="31"/>
      <c r="VUZ61" s="31"/>
      <c r="VVA61" s="31"/>
      <c r="VVB61" s="31"/>
      <c r="VVC61" s="31"/>
      <c r="VVD61" s="31"/>
      <c r="VVE61" s="31"/>
      <c r="VVF61" s="31"/>
      <c r="VVG61" s="31"/>
      <c r="VVH61" s="31"/>
      <c r="VVI61" s="31"/>
      <c r="VVJ61" s="31"/>
      <c r="VVK61" s="31"/>
      <c r="VVL61" s="31"/>
      <c r="VVM61" s="31"/>
      <c r="VVN61" s="31"/>
      <c r="VVO61" s="31"/>
      <c r="VVP61" s="31"/>
      <c r="VVQ61" s="31"/>
      <c r="VVR61" s="31"/>
      <c r="VVS61" s="31"/>
      <c r="VVT61" s="31"/>
      <c r="VVU61" s="31"/>
      <c r="VVV61" s="31"/>
      <c r="VVW61" s="31"/>
      <c r="VVX61" s="31"/>
      <c r="VVY61" s="31"/>
      <c r="VVZ61" s="31"/>
      <c r="VWA61" s="31"/>
      <c r="VWB61" s="31"/>
      <c r="VWC61" s="31"/>
      <c r="VWD61" s="31"/>
      <c r="VWE61" s="31"/>
      <c r="VWF61" s="31"/>
      <c r="VWG61" s="31"/>
      <c r="VWH61" s="31"/>
      <c r="VWI61" s="31"/>
      <c r="VWJ61" s="31"/>
      <c r="VWK61" s="31"/>
      <c r="VWL61" s="31"/>
      <c r="VWM61" s="31"/>
      <c r="VWN61" s="31"/>
      <c r="VWO61" s="31"/>
      <c r="VWP61" s="31"/>
      <c r="VWQ61" s="31"/>
      <c r="VWR61" s="31"/>
      <c r="VWS61" s="31"/>
      <c r="VWT61" s="31"/>
      <c r="VWU61" s="31"/>
      <c r="VWV61" s="31"/>
      <c r="VWW61" s="31"/>
      <c r="VWX61" s="31"/>
      <c r="VWY61" s="31"/>
      <c r="VWZ61" s="31"/>
      <c r="VXA61" s="31"/>
      <c r="VXB61" s="31"/>
      <c r="VXC61" s="31"/>
      <c r="VXD61" s="31"/>
      <c r="VXE61" s="31"/>
      <c r="VXF61" s="31"/>
      <c r="VXG61" s="31"/>
      <c r="VXH61" s="31"/>
      <c r="VXI61" s="31"/>
      <c r="VXJ61" s="31"/>
      <c r="VXK61" s="31"/>
      <c r="VXL61" s="31"/>
      <c r="VXM61" s="31"/>
      <c r="VXN61" s="31"/>
      <c r="VXO61" s="31"/>
      <c r="VXP61" s="31"/>
      <c r="VXQ61" s="31"/>
      <c r="VXR61" s="31"/>
      <c r="VXS61" s="31"/>
      <c r="VXT61" s="31"/>
      <c r="VXU61" s="31"/>
      <c r="VXV61" s="31"/>
      <c r="VXW61" s="31"/>
      <c r="VXX61" s="31"/>
      <c r="VXY61" s="31"/>
      <c r="VXZ61" s="31"/>
      <c r="VYA61" s="31"/>
      <c r="VYB61" s="31"/>
      <c r="VYC61" s="31"/>
      <c r="VYD61" s="31"/>
      <c r="VYE61" s="31"/>
      <c r="VYF61" s="31"/>
      <c r="VYG61" s="31"/>
      <c r="VYH61" s="31"/>
      <c r="VYI61" s="31"/>
      <c r="VYJ61" s="31"/>
      <c r="VYK61" s="31"/>
      <c r="VYL61" s="31"/>
      <c r="VYM61" s="31"/>
      <c r="VYN61" s="31"/>
      <c r="VYO61" s="31"/>
      <c r="VYP61" s="31"/>
      <c r="VYQ61" s="31"/>
      <c r="VYR61" s="31"/>
      <c r="VYS61" s="31"/>
      <c r="VYT61" s="31"/>
      <c r="VYU61" s="31"/>
      <c r="VYV61" s="31"/>
      <c r="VYW61" s="31"/>
      <c r="VYX61" s="31"/>
      <c r="VYY61" s="31"/>
      <c r="VYZ61" s="31"/>
      <c r="VZA61" s="31"/>
      <c r="VZB61" s="31"/>
      <c r="VZC61" s="31"/>
      <c r="VZD61" s="31"/>
      <c r="VZE61" s="31"/>
      <c r="VZF61" s="31"/>
      <c r="VZG61" s="31"/>
      <c r="VZH61" s="31"/>
      <c r="VZI61" s="31"/>
      <c r="VZJ61" s="31"/>
      <c r="VZK61" s="31"/>
      <c r="VZL61" s="31"/>
      <c r="VZM61" s="31"/>
      <c r="VZN61" s="31"/>
      <c r="VZO61" s="31"/>
      <c r="VZP61" s="31"/>
      <c r="VZQ61" s="31"/>
      <c r="VZR61" s="31"/>
      <c r="VZS61" s="31"/>
      <c r="VZT61" s="31"/>
      <c r="VZU61" s="31"/>
      <c r="VZV61" s="31"/>
      <c r="VZW61" s="31"/>
      <c r="VZX61" s="31"/>
      <c r="VZY61" s="31"/>
      <c r="VZZ61" s="31"/>
      <c r="WAA61" s="31"/>
      <c r="WAB61" s="31"/>
      <c r="WAC61" s="31"/>
      <c r="WAD61" s="31"/>
      <c r="WAE61" s="31"/>
      <c r="WAF61" s="31"/>
      <c r="WAG61" s="31"/>
      <c r="WAH61" s="31"/>
      <c r="WAI61" s="31"/>
      <c r="WAJ61" s="31"/>
      <c r="WAK61" s="31"/>
      <c r="WAL61" s="31"/>
      <c r="WAM61" s="31"/>
      <c r="WAN61" s="31"/>
      <c r="WAO61" s="31"/>
      <c r="WAP61" s="31"/>
      <c r="WAQ61" s="31"/>
      <c r="WAR61" s="31"/>
      <c r="WAS61" s="31"/>
      <c r="WAT61" s="31"/>
      <c r="WAU61" s="31"/>
      <c r="WAV61" s="31"/>
      <c r="WAW61" s="31"/>
      <c r="WAX61" s="31"/>
      <c r="WAY61" s="31"/>
      <c r="WAZ61" s="31"/>
      <c r="WBA61" s="31"/>
      <c r="WBB61" s="31"/>
      <c r="WBC61" s="31"/>
      <c r="WBD61" s="31"/>
      <c r="WBE61" s="31"/>
      <c r="WBF61" s="31"/>
      <c r="WBG61" s="31"/>
      <c r="WBH61" s="31"/>
      <c r="WBI61" s="31"/>
      <c r="WBJ61" s="31"/>
      <c r="WBK61" s="31"/>
      <c r="WBL61" s="31"/>
      <c r="WBM61" s="31"/>
      <c r="WBN61" s="31"/>
      <c r="WBO61" s="31"/>
      <c r="WBP61" s="31"/>
      <c r="WBQ61" s="31"/>
      <c r="WBR61" s="31"/>
      <c r="WBS61" s="31"/>
      <c r="WBT61" s="31"/>
      <c r="WBU61" s="31"/>
      <c r="WBV61" s="31"/>
      <c r="WBW61" s="31"/>
      <c r="WBX61" s="31"/>
      <c r="WBY61" s="31"/>
      <c r="WBZ61" s="31"/>
      <c r="WCA61" s="31"/>
      <c r="WCB61" s="31"/>
      <c r="WCC61" s="31"/>
      <c r="WCD61" s="31"/>
      <c r="WCE61" s="31"/>
      <c r="WCF61" s="31"/>
      <c r="WCG61" s="31"/>
      <c r="WCH61" s="31"/>
      <c r="WCI61" s="31"/>
      <c r="WCJ61" s="31"/>
      <c r="WCK61" s="31"/>
      <c r="WCL61" s="31"/>
      <c r="WCM61" s="31"/>
      <c r="WCN61" s="31"/>
      <c r="WCO61" s="31"/>
      <c r="WCP61" s="31"/>
      <c r="WCQ61" s="31"/>
      <c r="WCR61" s="31"/>
      <c r="WCS61" s="31"/>
      <c r="WCT61" s="31"/>
      <c r="WCU61" s="31"/>
      <c r="WCV61" s="31"/>
      <c r="WCW61" s="31"/>
      <c r="WCX61" s="31"/>
      <c r="WCY61" s="31"/>
      <c r="WCZ61" s="31"/>
      <c r="WDA61" s="31"/>
      <c r="WDB61" s="31"/>
      <c r="WDC61" s="31"/>
      <c r="WDD61" s="31"/>
      <c r="WDE61" s="31"/>
      <c r="WDF61" s="31"/>
      <c r="WDG61" s="31"/>
      <c r="WDH61" s="31"/>
      <c r="WDI61" s="31"/>
      <c r="WDJ61" s="31"/>
      <c r="WDK61" s="31"/>
      <c r="WDL61" s="31"/>
      <c r="WDM61" s="31"/>
      <c r="WDN61" s="31"/>
      <c r="WDO61" s="31"/>
      <c r="WDP61" s="31"/>
      <c r="WDQ61" s="31"/>
      <c r="WDR61" s="31"/>
      <c r="WDS61" s="31"/>
      <c r="WDT61" s="31"/>
      <c r="WDU61" s="31"/>
      <c r="WDV61" s="31"/>
      <c r="WDW61" s="31"/>
      <c r="WDX61" s="31"/>
      <c r="WDY61" s="31"/>
      <c r="WDZ61" s="31"/>
      <c r="WEA61" s="31"/>
      <c r="WEB61" s="31"/>
      <c r="WEC61" s="31"/>
      <c r="WED61" s="31"/>
      <c r="WEE61" s="31"/>
      <c r="WEF61" s="31"/>
      <c r="WEG61" s="31"/>
      <c r="WEH61" s="31"/>
      <c r="WEI61" s="31"/>
      <c r="WEJ61" s="31"/>
      <c r="WEK61" s="31"/>
      <c r="WEL61" s="31"/>
      <c r="WEM61" s="31"/>
      <c r="WEN61" s="31"/>
      <c r="WEO61" s="31"/>
      <c r="WEP61" s="31"/>
      <c r="WEQ61" s="31"/>
      <c r="WER61" s="31"/>
      <c r="WES61" s="31"/>
      <c r="WET61" s="31"/>
      <c r="WEU61" s="31"/>
      <c r="WEV61" s="31"/>
      <c r="WEW61" s="31"/>
      <c r="WEX61" s="31"/>
      <c r="WEY61" s="31"/>
      <c r="WEZ61" s="31"/>
      <c r="WFA61" s="31"/>
      <c r="WFB61" s="31"/>
      <c r="WFC61" s="31"/>
      <c r="WFD61" s="31"/>
      <c r="WFE61" s="31"/>
      <c r="WFF61" s="31"/>
      <c r="WFG61" s="31"/>
      <c r="WFH61" s="31"/>
      <c r="WFI61" s="31"/>
      <c r="WFJ61" s="31"/>
      <c r="WFK61" s="31"/>
      <c r="WFL61" s="31"/>
      <c r="WFM61" s="31"/>
      <c r="WFN61" s="31"/>
      <c r="WFO61" s="31"/>
      <c r="WFP61" s="31"/>
      <c r="WFQ61" s="31"/>
      <c r="WFR61" s="31"/>
      <c r="WFS61" s="31"/>
      <c r="WFT61" s="31"/>
      <c r="WFU61" s="31"/>
      <c r="WFV61" s="31"/>
      <c r="WFW61" s="31"/>
      <c r="WFX61" s="31"/>
      <c r="WFY61" s="31"/>
      <c r="WFZ61" s="31"/>
      <c r="WGA61" s="31"/>
      <c r="WGB61" s="31"/>
      <c r="WGC61" s="31"/>
      <c r="WGD61" s="31"/>
      <c r="WGE61" s="31"/>
      <c r="WGF61" s="31"/>
      <c r="WGG61" s="31"/>
      <c r="WGH61" s="31"/>
      <c r="WGI61" s="31"/>
      <c r="WGJ61" s="31"/>
      <c r="WGK61" s="31"/>
      <c r="WGL61" s="31"/>
      <c r="WGM61" s="31"/>
      <c r="WGN61" s="31"/>
      <c r="WGO61" s="31"/>
      <c r="WGP61" s="31"/>
      <c r="WGQ61" s="31"/>
      <c r="WGR61" s="31"/>
      <c r="WGS61" s="31"/>
      <c r="WGT61" s="31"/>
      <c r="WGU61" s="31"/>
      <c r="WGV61" s="31"/>
      <c r="WGW61" s="31"/>
      <c r="WGX61" s="31"/>
      <c r="WGY61" s="31"/>
      <c r="WGZ61" s="31"/>
      <c r="WHA61" s="31"/>
      <c r="WHB61" s="31"/>
      <c r="WHC61" s="31"/>
      <c r="WHD61" s="31"/>
      <c r="WHE61" s="31"/>
      <c r="WHF61" s="31"/>
      <c r="WHG61" s="31"/>
      <c r="WHH61" s="31"/>
      <c r="WHI61" s="31"/>
      <c r="WHJ61" s="31"/>
      <c r="WHK61" s="31"/>
      <c r="WHL61" s="31"/>
      <c r="WHM61" s="31"/>
      <c r="WHN61" s="31"/>
      <c r="WHO61" s="31"/>
      <c r="WHP61" s="31"/>
      <c r="WHQ61" s="31"/>
      <c r="WHR61" s="31"/>
      <c r="WHS61" s="31"/>
      <c r="WHT61" s="31"/>
      <c r="WHU61" s="31"/>
      <c r="WHV61" s="31"/>
      <c r="WHW61" s="31"/>
      <c r="WHX61" s="31"/>
      <c r="WHY61" s="31"/>
      <c r="WHZ61" s="31"/>
      <c r="WIA61" s="31"/>
      <c r="WIB61" s="31"/>
      <c r="WIC61" s="31"/>
      <c r="WID61" s="31"/>
      <c r="WIE61" s="31"/>
      <c r="WIF61" s="31"/>
      <c r="WIG61" s="31"/>
      <c r="WIH61" s="31"/>
      <c r="WII61" s="31"/>
      <c r="WIJ61" s="31"/>
      <c r="WIK61" s="31"/>
      <c r="WIL61" s="31"/>
      <c r="WIM61" s="31"/>
      <c r="WIN61" s="31"/>
      <c r="WIO61" s="31"/>
      <c r="WIP61" s="31"/>
      <c r="WIQ61" s="31"/>
      <c r="WIR61" s="31"/>
      <c r="WIS61" s="31"/>
      <c r="WIT61" s="31"/>
      <c r="WIU61" s="31"/>
      <c r="WIV61" s="31"/>
      <c r="WIW61" s="31"/>
      <c r="WIX61" s="31"/>
      <c r="WIY61" s="31"/>
      <c r="WIZ61" s="31"/>
      <c r="WJA61" s="31"/>
      <c r="WJB61" s="31"/>
      <c r="WJC61" s="31"/>
      <c r="WJD61" s="31"/>
      <c r="WJE61" s="31"/>
      <c r="WJF61" s="31"/>
      <c r="WJG61" s="31"/>
      <c r="WJH61" s="31"/>
      <c r="WJI61" s="31"/>
      <c r="WJJ61" s="31"/>
      <c r="WJK61" s="31"/>
      <c r="WJL61" s="31"/>
      <c r="WJM61" s="31"/>
      <c r="WJN61" s="31"/>
      <c r="WJO61" s="31"/>
      <c r="WJP61" s="31"/>
      <c r="WJQ61" s="31"/>
      <c r="WJR61" s="31"/>
      <c r="WJS61" s="31"/>
      <c r="WJT61" s="31"/>
      <c r="WJU61" s="31"/>
      <c r="WJV61" s="31"/>
      <c r="WJW61" s="31"/>
      <c r="WJX61" s="31"/>
      <c r="WJY61" s="31"/>
      <c r="WJZ61" s="31"/>
      <c r="WKA61" s="31"/>
      <c r="WKB61" s="31"/>
      <c r="WKC61" s="31"/>
      <c r="WKD61" s="31"/>
      <c r="WKE61" s="31"/>
      <c r="WKF61" s="31"/>
      <c r="WKG61" s="31"/>
      <c r="WKH61" s="31"/>
      <c r="WKI61" s="31"/>
      <c r="WKJ61" s="31"/>
      <c r="WKK61" s="31"/>
      <c r="WKL61" s="31"/>
      <c r="WKM61" s="31"/>
      <c r="WKN61" s="31"/>
      <c r="WKO61" s="31"/>
      <c r="WKP61" s="31"/>
      <c r="WKQ61" s="31"/>
      <c r="WKR61" s="31"/>
      <c r="WKS61" s="31"/>
      <c r="WKT61" s="31"/>
      <c r="WKU61" s="31"/>
      <c r="WKV61" s="31"/>
      <c r="WKW61" s="31"/>
      <c r="WKX61" s="31"/>
      <c r="WKY61" s="31"/>
      <c r="WKZ61" s="31"/>
      <c r="WLA61" s="31"/>
      <c r="WLB61" s="31"/>
      <c r="WLC61" s="31"/>
      <c r="WLD61" s="31"/>
      <c r="WLE61" s="31"/>
      <c r="WLF61" s="31"/>
      <c r="WLG61" s="31"/>
      <c r="WLH61" s="31"/>
      <c r="WLI61" s="31"/>
      <c r="WLJ61" s="31"/>
      <c r="WLK61" s="31"/>
      <c r="WLL61" s="31"/>
      <c r="WLM61" s="31"/>
      <c r="WLN61" s="31"/>
      <c r="WLO61" s="31"/>
      <c r="WLP61" s="31"/>
      <c r="WLQ61" s="31"/>
      <c r="WLR61" s="31"/>
      <c r="WLS61" s="31"/>
      <c r="WLT61" s="31"/>
      <c r="WLU61" s="31"/>
      <c r="WLV61" s="31"/>
      <c r="WLW61" s="31"/>
      <c r="WLX61" s="31"/>
      <c r="WLY61" s="31"/>
      <c r="WLZ61" s="31"/>
      <c r="WMA61" s="31"/>
      <c r="WMB61" s="31"/>
      <c r="WMC61" s="31"/>
      <c r="WMD61" s="31"/>
      <c r="WME61" s="31"/>
      <c r="WMF61" s="31"/>
      <c r="WMG61" s="31"/>
      <c r="WMH61" s="31"/>
      <c r="WMI61" s="31"/>
      <c r="WMJ61" s="31"/>
      <c r="WMK61" s="31"/>
      <c r="WML61" s="31"/>
      <c r="WMM61" s="31"/>
      <c r="WMN61" s="31"/>
      <c r="WMO61" s="31"/>
      <c r="WMP61" s="31"/>
      <c r="WMQ61" s="31"/>
      <c r="WMR61" s="31"/>
      <c r="WMS61" s="31"/>
      <c r="WMT61" s="31"/>
      <c r="WMU61" s="31"/>
      <c r="WMV61" s="31"/>
      <c r="WMW61" s="31"/>
      <c r="WMX61" s="31"/>
      <c r="WMY61" s="31"/>
      <c r="WMZ61" s="31"/>
      <c r="WNA61" s="31"/>
      <c r="WNB61" s="31"/>
      <c r="WNC61" s="31"/>
      <c r="WND61" s="31"/>
      <c r="WNE61" s="31"/>
      <c r="WNF61" s="31"/>
      <c r="WNG61" s="31"/>
      <c r="WNH61" s="31"/>
      <c r="WNI61" s="31"/>
      <c r="WNJ61" s="31"/>
      <c r="WNK61" s="31"/>
      <c r="WNL61" s="31"/>
      <c r="WNM61" s="31"/>
      <c r="WNN61" s="31"/>
      <c r="WNO61" s="31"/>
      <c r="WNP61" s="31"/>
      <c r="WNQ61" s="31"/>
      <c r="WNR61" s="31"/>
      <c r="WNS61" s="31"/>
      <c r="WNT61" s="31"/>
      <c r="WNU61" s="31"/>
      <c r="WNV61" s="31"/>
      <c r="WNW61" s="31"/>
      <c r="WNX61" s="31"/>
      <c r="WNY61" s="31"/>
      <c r="WNZ61" s="31"/>
      <c r="WOA61" s="31"/>
      <c r="WOB61" s="31"/>
      <c r="WOC61" s="31"/>
      <c r="WOD61" s="31"/>
      <c r="WOE61" s="31"/>
      <c r="WOF61" s="31"/>
      <c r="WOG61" s="31"/>
      <c r="WOH61" s="31"/>
      <c r="WOI61" s="31"/>
      <c r="WOJ61" s="31"/>
      <c r="WOK61" s="31"/>
      <c r="WOL61" s="31"/>
      <c r="WOM61" s="31"/>
      <c r="WON61" s="31"/>
      <c r="WOO61" s="31"/>
      <c r="WOP61" s="31"/>
      <c r="WOQ61" s="31"/>
      <c r="WOR61" s="31"/>
      <c r="WOS61" s="31"/>
      <c r="WOT61" s="31"/>
      <c r="WOU61" s="31"/>
      <c r="WOV61" s="31"/>
      <c r="WOW61" s="31"/>
      <c r="WOX61" s="31"/>
      <c r="WOY61" s="31"/>
      <c r="WOZ61" s="31"/>
      <c r="WPA61" s="31"/>
      <c r="WPB61" s="31"/>
      <c r="WPC61" s="31"/>
      <c r="WPD61" s="31"/>
      <c r="WPE61" s="31"/>
      <c r="WPF61" s="31"/>
      <c r="WPG61" s="31"/>
      <c r="WPH61" s="31"/>
      <c r="WPI61" s="31"/>
      <c r="WPJ61" s="31"/>
      <c r="WPK61" s="31"/>
      <c r="WPL61" s="31"/>
      <c r="WPM61" s="31"/>
      <c r="WPN61" s="31"/>
      <c r="WPO61" s="31"/>
      <c r="WPP61" s="31"/>
      <c r="WPQ61" s="31"/>
      <c r="WPR61" s="31"/>
      <c r="WPS61" s="31"/>
      <c r="WPT61" s="31"/>
      <c r="WPU61" s="31"/>
      <c r="WPV61" s="31"/>
      <c r="WPW61" s="31"/>
      <c r="WPX61" s="31"/>
      <c r="WPY61" s="31"/>
      <c r="WPZ61" s="31"/>
      <c r="WQA61" s="31"/>
      <c r="WQB61" s="31"/>
      <c r="WQC61" s="31"/>
      <c r="WQD61" s="31"/>
      <c r="WQE61" s="31"/>
      <c r="WQF61" s="31"/>
      <c r="WQG61" s="31"/>
      <c r="WQH61" s="31"/>
      <c r="WQI61" s="31"/>
      <c r="WQJ61" s="31"/>
      <c r="WQK61" s="31"/>
      <c r="WQL61" s="31"/>
      <c r="WQM61" s="31"/>
      <c r="WQN61" s="31"/>
      <c r="WQO61" s="31"/>
      <c r="WQP61" s="31"/>
      <c r="WQQ61" s="31"/>
      <c r="WQR61" s="31"/>
      <c r="WQS61" s="31"/>
      <c r="WQT61" s="31"/>
      <c r="WQU61" s="31"/>
      <c r="WQV61" s="31"/>
      <c r="WQW61" s="31"/>
      <c r="WQX61" s="31"/>
      <c r="WQY61" s="31"/>
      <c r="WQZ61" s="31"/>
      <c r="WRA61" s="31"/>
      <c r="WRB61" s="31"/>
      <c r="WRC61" s="31"/>
      <c r="WRD61" s="31"/>
      <c r="WRE61" s="31"/>
      <c r="WRF61" s="31"/>
      <c r="WRG61" s="31"/>
      <c r="WRH61" s="31"/>
      <c r="WRI61" s="31"/>
      <c r="WRJ61" s="31"/>
      <c r="WRK61" s="31"/>
      <c r="WRL61" s="31"/>
      <c r="WRM61" s="31"/>
      <c r="WRN61" s="31"/>
      <c r="WRO61" s="31"/>
      <c r="WRP61" s="31"/>
      <c r="WRQ61" s="31"/>
      <c r="WRR61" s="31"/>
      <c r="WRS61" s="31"/>
      <c r="WRT61" s="31"/>
      <c r="WRU61" s="31"/>
      <c r="WRV61" s="31"/>
      <c r="WRW61" s="31"/>
      <c r="WRX61" s="31"/>
      <c r="WRY61" s="31"/>
      <c r="WRZ61" s="31"/>
      <c r="WSA61" s="31"/>
      <c r="WSB61" s="31"/>
      <c r="WSC61" s="31"/>
      <c r="WSD61" s="31"/>
      <c r="WSE61" s="31"/>
      <c r="WSF61" s="31"/>
      <c r="WSG61" s="31"/>
      <c r="WSH61" s="31"/>
      <c r="WSI61" s="31"/>
      <c r="WSJ61" s="31"/>
      <c r="WSK61" s="31"/>
      <c r="WSL61" s="31"/>
      <c r="WSM61" s="31"/>
      <c r="WSN61" s="31"/>
      <c r="WSO61" s="31"/>
      <c r="WSP61" s="31"/>
      <c r="WSQ61" s="31"/>
      <c r="WSR61" s="31"/>
      <c r="WSS61" s="31"/>
      <c r="WST61" s="31"/>
      <c r="WSU61" s="31"/>
      <c r="WSV61" s="31"/>
      <c r="WSW61" s="31"/>
      <c r="WSX61" s="31"/>
      <c r="WSY61" s="31"/>
      <c r="WSZ61" s="31"/>
      <c r="WTA61" s="31"/>
      <c r="WTB61" s="31"/>
      <c r="WTC61" s="31"/>
      <c r="WTD61" s="31"/>
      <c r="WTE61" s="31"/>
      <c r="WTF61" s="31"/>
      <c r="WTG61" s="31"/>
      <c r="WTH61" s="31"/>
      <c r="WTI61" s="31"/>
      <c r="WTJ61" s="31"/>
      <c r="WTK61" s="31"/>
      <c r="WTL61" s="31"/>
      <c r="WTM61" s="31"/>
      <c r="WTN61" s="31"/>
      <c r="WTO61" s="31"/>
      <c r="WTP61" s="31"/>
      <c r="WTQ61" s="31"/>
      <c r="WTR61" s="31"/>
      <c r="WTS61" s="31"/>
      <c r="WTT61" s="31"/>
      <c r="WTU61" s="31"/>
      <c r="WTV61" s="31"/>
      <c r="WTW61" s="31"/>
      <c r="WTX61" s="31"/>
      <c r="WTY61" s="31"/>
      <c r="WTZ61" s="31"/>
      <c r="WUA61" s="31"/>
      <c r="WUB61" s="31"/>
      <c r="WUC61" s="31"/>
      <c r="WUD61" s="31"/>
      <c r="WUE61" s="31"/>
      <c r="WUF61" s="31"/>
      <c r="WUG61" s="31"/>
      <c r="WUH61" s="31"/>
      <c r="WUI61" s="31"/>
      <c r="WUJ61" s="31"/>
      <c r="WUK61" s="31"/>
      <c r="WUL61" s="31"/>
      <c r="WUM61" s="31"/>
      <c r="WUN61" s="31"/>
      <c r="WUO61" s="31"/>
      <c r="WUP61" s="31"/>
      <c r="WUQ61" s="31"/>
      <c r="WUR61" s="31"/>
      <c r="WUS61" s="31"/>
      <c r="WUT61" s="31"/>
      <c r="WUU61" s="31"/>
      <c r="WUV61" s="31"/>
      <c r="WUW61" s="31"/>
      <c r="WUX61" s="31"/>
      <c r="WUY61" s="31"/>
      <c r="WUZ61" s="31"/>
      <c r="WVA61" s="31"/>
      <c r="WVB61" s="31"/>
      <c r="WVC61" s="31"/>
      <c r="WVD61" s="31"/>
      <c r="WVE61" s="31"/>
      <c r="WVF61" s="31"/>
      <c r="WVG61" s="31"/>
      <c r="WVH61" s="31"/>
      <c r="WVI61" s="31"/>
      <c r="WVJ61" s="31"/>
      <c r="WVK61" s="31"/>
      <c r="WVL61" s="31"/>
      <c r="WVM61" s="31"/>
      <c r="WVN61" s="31"/>
      <c r="WVO61" s="31"/>
      <c r="WVP61" s="31"/>
      <c r="WVQ61" s="31"/>
      <c r="WVR61" s="31"/>
      <c r="WVS61" s="31"/>
      <c r="WVT61" s="31"/>
      <c r="WVU61" s="31"/>
      <c r="WVV61" s="31"/>
      <c r="WVW61" s="31"/>
      <c r="WVX61" s="31"/>
      <c r="WVY61" s="31"/>
      <c r="WVZ61" s="31"/>
      <c r="WWA61" s="31"/>
      <c r="WWB61" s="31"/>
      <c r="WWC61" s="31"/>
      <c r="WWD61" s="31"/>
      <c r="WWE61" s="31"/>
      <c r="WWF61" s="31"/>
      <c r="WWG61" s="31"/>
      <c r="WWH61" s="31"/>
      <c r="WWI61" s="31"/>
      <c r="WWJ61" s="31"/>
      <c r="WWK61" s="31"/>
      <c r="WWL61" s="31"/>
      <c r="WWM61" s="31"/>
      <c r="WWN61" s="31"/>
      <c r="WWO61" s="31"/>
      <c r="WWP61" s="31"/>
      <c r="WWQ61" s="31"/>
      <c r="WWR61" s="31"/>
      <c r="WWS61" s="31"/>
      <c r="WWT61" s="31"/>
      <c r="WWU61" s="31"/>
      <c r="WWV61" s="31"/>
      <c r="WWW61" s="31"/>
      <c r="WWX61" s="31"/>
      <c r="WWY61" s="31"/>
      <c r="WWZ61" s="31"/>
      <c r="WXA61" s="31"/>
      <c r="WXB61" s="31"/>
      <c r="WXC61" s="31"/>
      <c r="WXD61" s="31"/>
      <c r="WXE61" s="31"/>
      <c r="WXF61" s="31"/>
      <c r="WXG61" s="31"/>
      <c r="WXH61" s="31"/>
      <c r="WXI61" s="31"/>
      <c r="WXJ61" s="31"/>
      <c r="WXK61" s="31"/>
      <c r="WXL61" s="31"/>
      <c r="WXM61" s="31"/>
      <c r="WXN61" s="31"/>
      <c r="WXO61" s="31"/>
      <c r="WXP61" s="31"/>
      <c r="WXQ61" s="31"/>
      <c r="WXR61" s="31"/>
      <c r="WXS61" s="31"/>
      <c r="WXT61" s="31"/>
      <c r="WXU61" s="31"/>
      <c r="WXV61" s="31"/>
      <c r="WXW61" s="31"/>
      <c r="WXX61" s="31"/>
      <c r="WXY61" s="31"/>
      <c r="WXZ61" s="31"/>
      <c r="WYA61" s="31"/>
      <c r="WYB61" s="31"/>
      <c r="WYC61" s="31"/>
      <c r="WYD61" s="31"/>
      <c r="WYE61" s="31"/>
      <c r="WYF61" s="31"/>
      <c r="WYG61" s="31"/>
      <c r="WYH61" s="31"/>
      <c r="WYI61" s="31"/>
      <c r="WYJ61" s="31"/>
      <c r="WYK61" s="31"/>
      <c r="WYL61" s="31"/>
      <c r="WYM61" s="31"/>
      <c r="WYN61" s="31"/>
      <c r="WYO61" s="31"/>
      <c r="WYP61" s="31"/>
      <c r="WYQ61" s="31"/>
      <c r="WYR61" s="31"/>
      <c r="WYS61" s="31"/>
      <c r="WYT61" s="31"/>
      <c r="WYU61" s="31"/>
      <c r="WYV61" s="31"/>
      <c r="WYW61" s="31"/>
      <c r="WYX61" s="31"/>
      <c r="WYY61" s="31"/>
      <c r="WYZ61" s="31"/>
      <c r="WZA61" s="31"/>
      <c r="WZB61" s="31"/>
      <c r="WZC61" s="31"/>
      <c r="WZD61" s="31"/>
      <c r="WZE61" s="31"/>
      <c r="WZF61" s="31"/>
      <c r="WZG61" s="31"/>
      <c r="WZH61" s="31"/>
      <c r="WZI61" s="31"/>
      <c r="WZJ61" s="31"/>
      <c r="WZK61" s="31"/>
      <c r="WZL61" s="31"/>
      <c r="WZM61" s="31"/>
      <c r="WZN61" s="31"/>
      <c r="WZO61" s="31"/>
      <c r="WZP61" s="31"/>
      <c r="WZQ61" s="31"/>
      <c r="WZR61" s="31"/>
      <c r="WZS61" s="31"/>
      <c r="WZT61" s="31"/>
      <c r="WZU61" s="31"/>
      <c r="WZV61" s="31"/>
      <c r="WZW61" s="31"/>
      <c r="WZX61" s="31"/>
      <c r="WZY61" s="31"/>
      <c r="WZZ61" s="31"/>
      <c r="XAA61" s="31"/>
      <c r="XAB61" s="31"/>
      <c r="XAC61" s="31"/>
      <c r="XAD61" s="31"/>
      <c r="XAE61" s="31"/>
      <c r="XAF61" s="31"/>
      <c r="XAG61" s="31"/>
      <c r="XAH61" s="31"/>
      <c r="XAI61" s="31"/>
      <c r="XAJ61" s="31"/>
      <c r="XAK61" s="31"/>
      <c r="XAL61" s="31"/>
      <c r="XAM61" s="31"/>
      <c r="XAN61" s="31"/>
      <c r="XAO61" s="31"/>
      <c r="XAP61" s="31"/>
      <c r="XAQ61" s="31"/>
      <c r="XAR61" s="31"/>
      <c r="XAS61" s="31"/>
      <c r="XAT61" s="31"/>
      <c r="XAU61" s="31"/>
      <c r="XAV61" s="31"/>
      <c r="XAW61" s="31"/>
      <c r="XAX61" s="31"/>
      <c r="XAY61" s="31"/>
      <c r="XAZ61" s="31"/>
      <c r="XBA61" s="31"/>
      <c r="XBB61" s="31"/>
      <c r="XBC61" s="31"/>
      <c r="XBD61" s="31"/>
      <c r="XBE61" s="31"/>
      <c r="XBF61" s="31"/>
      <c r="XBG61" s="31"/>
      <c r="XBH61" s="31"/>
      <c r="XBI61" s="31"/>
      <c r="XBJ61" s="31"/>
      <c r="XBK61" s="31"/>
      <c r="XBL61" s="31"/>
      <c r="XBM61" s="31"/>
      <c r="XBN61" s="31"/>
      <c r="XBO61" s="31"/>
      <c r="XBP61" s="31"/>
      <c r="XBQ61" s="31"/>
      <c r="XBR61" s="31"/>
      <c r="XBS61" s="31"/>
      <c r="XBT61" s="31"/>
      <c r="XBU61" s="31"/>
      <c r="XBV61" s="31"/>
      <c r="XBW61" s="31"/>
      <c r="XBX61" s="31"/>
      <c r="XBY61" s="31"/>
      <c r="XBZ61" s="31"/>
      <c r="XCA61" s="31"/>
      <c r="XCB61" s="31"/>
      <c r="XCC61" s="31"/>
      <c r="XCD61" s="31"/>
      <c r="XCE61" s="31"/>
      <c r="XCF61" s="31"/>
      <c r="XCG61" s="31"/>
      <c r="XCH61" s="31"/>
      <c r="XCI61" s="31"/>
      <c r="XCJ61" s="31"/>
      <c r="XCK61" s="31"/>
      <c r="XCL61" s="31"/>
      <c r="XCM61" s="31"/>
      <c r="XCN61" s="31"/>
      <c r="XCO61" s="31"/>
      <c r="XCP61" s="31"/>
      <c r="XCQ61" s="31"/>
      <c r="XCR61" s="31"/>
      <c r="XCS61" s="31"/>
      <c r="XCT61" s="31"/>
      <c r="XCU61" s="31"/>
      <c r="XCV61" s="31"/>
      <c r="XCW61" s="31"/>
      <c r="XCX61" s="31"/>
      <c r="XCY61" s="31"/>
      <c r="XCZ61" s="31"/>
      <c r="XDA61" s="31"/>
      <c r="XDB61" s="31"/>
      <c r="XDC61" s="31"/>
      <c r="XDD61" s="31"/>
      <c r="XDE61" s="31"/>
      <c r="XDF61" s="31"/>
      <c r="XDG61" s="31"/>
      <c r="XDH61" s="31"/>
      <c r="XDI61" s="31"/>
      <c r="XDJ61" s="31"/>
      <c r="XDK61" s="31"/>
      <c r="XDL61" s="31"/>
      <c r="XDM61" s="31"/>
      <c r="XDN61" s="31"/>
      <c r="XDO61" s="31"/>
      <c r="XDP61" s="31"/>
      <c r="XDQ61" s="31"/>
      <c r="XDR61" s="31"/>
      <c r="XDS61" s="31"/>
      <c r="XDT61" s="31"/>
      <c r="XDU61" s="31"/>
      <c r="XDV61" s="31"/>
      <c r="XDW61" s="31"/>
      <c r="XDX61" s="31"/>
      <c r="XDY61" s="31"/>
      <c r="XDZ61" s="31"/>
      <c r="XEA61" s="31"/>
      <c r="XEB61" s="31"/>
      <c r="XEC61" s="31"/>
      <c r="XED61" s="31"/>
      <c r="XEE61" s="31"/>
      <c r="XEF61" s="31"/>
      <c r="XEG61" s="31"/>
      <c r="XEH61" s="31"/>
      <c r="XEI61" s="31"/>
      <c r="XEJ61" s="31"/>
      <c r="XEK61" s="31"/>
      <c r="XEL61" s="31"/>
      <c r="XEM61" s="31"/>
      <c r="XEN61" s="31"/>
      <c r="XEO61" s="31"/>
      <c r="XEP61" s="31"/>
      <c r="XEQ61" s="31"/>
      <c r="XER61" s="31"/>
      <c r="XES61" s="31"/>
      <c r="XET61" s="31"/>
      <c r="XEU61" s="31"/>
      <c r="XEV61" s="31"/>
      <c r="XEW61" s="31"/>
      <c r="XEX61" s="31"/>
      <c r="XEY61" s="31"/>
      <c r="XEZ61" s="31"/>
      <c r="XFA61" s="31"/>
      <c r="XFB61" s="31"/>
      <c r="XFC61" s="31"/>
      <c r="XFD61" s="31"/>
    </row>
    <row r="62" spans="1:16384" ht="48" x14ac:dyDescent="0.55000000000000004">
      <c r="A62" s="45">
        <v>61</v>
      </c>
      <c r="B62" s="46">
        <v>2567</v>
      </c>
      <c r="C62" s="46" t="s">
        <v>85</v>
      </c>
      <c r="D62" s="46" t="s">
        <v>131</v>
      </c>
      <c r="E62" s="46" t="s">
        <v>55</v>
      </c>
      <c r="F62" s="46" t="s">
        <v>56</v>
      </c>
      <c r="G62" s="46" t="s">
        <v>57</v>
      </c>
      <c r="H62" s="62" t="s">
        <v>90</v>
      </c>
      <c r="I62" s="27">
        <v>500000</v>
      </c>
      <c r="J62" s="46" t="s">
        <v>59</v>
      </c>
      <c r="K62" s="79" t="s">
        <v>68</v>
      </c>
      <c r="L62" s="79" t="s">
        <v>79</v>
      </c>
      <c r="M62" s="27">
        <v>497550</v>
      </c>
      <c r="N62" s="27">
        <v>497550</v>
      </c>
      <c r="O62" s="81" t="s">
        <v>91</v>
      </c>
      <c r="P62" s="145" t="s">
        <v>92</v>
      </c>
    </row>
    <row r="63" spans="1:16384" ht="48" x14ac:dyDescent="0.55000000000000004">
      <c r="A63" s="45">
        <v>62</v>
      </c>
      <c r="B63" s="46">
        <v>2567</v>
      </c>
      <c r="C63" s="46" t="s">
        <v>85</v>
      </c>
      <c r="D63" s="46" t="s">
        <v>131</v>
      </c>
      <c r="E63" s="46" t="s">
        <v>55</v>
      </c>
      <c r="F63" s="46" t="s">
        <v>56</v>
      </c>
      <c r="G63" s="46" t="s">
        <v>57</v>
      </c>
      <c r="H63" s="62" t="s">
        <v>93</v>
      </c>
      <c r="I63" s="29">
        <v>498652.1</v>
      </c>
      <c r="J63" s="46" t="s">
        <v>59</v>
      </c>
      <c r="K63" s="79" t="s">
        <v>68</v>
      </c>
      <c r="L63" s="79" t="s">
        <v>79</v>
      </c>
      <c r="M63" s="29">
        <v>498652.1</v>
      </c>
      <c r="N63" s="29">
        <v>498652.1</v>
      </c>
      <c r="O63" s="81" t="s">
        <v>94</v>
      </c>
      <c r="P63" s="145" t="s">
        <v>95</v>
      </c>
    </row>
    <row r="64" spans="1:16384" x14ac:dyDescent="0.55000000000000004">
      <c r="A64" s="45">
        <v>63</v>
      </c>
      <c r="B64" s="46">
        <v>2567</v>
      </c>
      <c r="C64" s="46" t="s">
        <v>85</v>
      </c>
      <c r="D64" s="46" t="s">
        <v>131</v>
      </c>
      <c r="E64" s="46" t="s">
        <v>55</v>
      </c>
      <c r="F64" s="46" t="s">
        <v>56</v>
      </c>
      <c r="G64" s="46" t="s">
        <v>57</v>
      </c>
      <c r="H64" s="111" t="s">
        <v>96</v>
      </c>
      <c r="I64" s="25">
        <v>498100</v>
      </c>
      <c r="J64" s="46" t="s">
        <v>59</v>
      </c>
      <c r="K64" s="49" t="s">
        <v>68</v>
      </c>
      <c r="L64" s="49" t="s">
        <v>79</v>
      </c>
      <c r="M64" s="26">
        <v>498100</v>
      </c>
      <c r="N64" s="26">
        <v>498100</v>
      </c>
      <c r="O64" s="49" t="s">
        <v>97</v>
      </c>
      <c r="P64" s="132">
        <v>67099473483</v>
      </c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  <c r="QR64" s="31"/>
      <c r="QS64" s="31"/>
      <c r="QT64" s="31"/>
      <c r="QU64" s="31"/>
      <c r="QV64" s="31"/>
      <c r="QW64" s="31"/>
      <c r="QX64" s="31"/>
      <c r="QY64" s="31"/>
      <c r="QZ64" s="31"/>
      <c r="RA64" s="31"/>
      <c r="RB64" s="31"/>
      <c r="RC64" s="31"/>
      <c r="RD64" s="31"/>
      <c r="RE64" s="31"/>
      <c r="RF64" s="31"/>
      <c r="RG64" s="31"/>
      <c r="RH64" s="31"/>
      <c r="RI64" s="31"/>
      <c r="RJ64" s="31"/>
      <c r="RK64" s="31"/>
      <c r="RL64" s="31"/>
      <c r="RM64" s="31"/>
      <c r="RN64" s="31"/>
      <c r="RO64" s="31"/>
      <c r="RP64" s="31"/>
      <c r="RQ64" s="31"/>
      <c r="RR64" s="31"/>
      <c r="RS64" s="31"/>
      <c r="RT64" s="31"/>
      <c r="RU64" s="31"/>
      <c r="RV64" s="31"/>
      <c r="RW64" s="31"/>
      <c r="RX64" s="31"/>
      <c r="RY64" s="31"/>
      <c r="RZ64" s="31"/>
      <c r="SA64" s="31"/>
      <c r="SB64" s="31"/>
      <c r="SC64" s="31"/>
      <c r="SD64" s="31"/>
      <c r="SE64" s="31"/>
      <c r="SF64" s="31"/>
      <c r="SG64" s="31"/>
      <c r="SH64" s="31"/>
      <c r="SI64" s="31"/>
      <c r="SJ64" s="31"/>
      <c r="SK64" s="31"/>
      <c r="SL64" s="31"/>
      <c r="SM64" s="31"/>
      <c r="SN64" s="31"/>
      <c r="SO64" s="31"/>
      <c r="SP64" s="31"/>
      <c r="SQ64" s="31"/>
      <c r="SR64" s="31"/>
      <c r="SS64" s="31"/>
      <c r="ST64" s="31"/>
      <c r="SU64" s="31"/>
      <c r="SV64" s="31"/>
      <c r="SW64" s="31"/>
      <c r="SX64" s="31"/>
      <c r="SY64" s="31"/>
      <c r="SZ64" s="31"/>
      <c r="TA64" s="31"/>
      <c r="TB64" s="31"/>
      <c r="TC64" s="31"/>
      <c r="TD64" s="31"/>
      <c r="TE64" s="31"/>
      <c r="TF64" s="31"/>
      <c r="TG64" s="31"/>
      <c r="TH64" s="31"/>
      <c r="TI64" s="31"/>
      <c r="TJ64" s="31"/>
      <c r="TK64" s="31"/>
      <c r="TL64" s="31"/>
      <c r="TM64" s="31"/>
      <c r="TN64" s="31"/>
      <c r="TO64" s="31"/>
      <c r="TP64" s="31"/>
      <c r="TQ64" s="31"/>
      <c r="TR64" s="31"/>
      <c r="TS64" s="31"/>
      <c r="TT64" s="31"/>
      <c r="TU64" s="31"/>
      <c r="TV64" s="31"/>
      <c r="TW64" s="31"/>
      <c r="TX64" s="31"/>
      <c r="TY64" s="31"/>
      <c r="TZ64" s="31"/>
      <c r="UA64" s="31"/>
      <c r="UB64" s="31"/>
      <c r="UC64" s="31"/>
      <c r="UD64" s="31"/>
      <c r="UE64" s="31"/>
      <c r="UF64" s="31"/>
      <c r="UG64" s="31"/>
      <c r="UH64" s="31"/>
      <c r="UI64" s="31"/>
      <c r="UJ64" s="31"/>
      <c r="UK64" s="31"/>
      <c r="UL64" s="31"/>
      <c r="UM64" s="31"/>
      <c r="UN64" s="31"/>
      <c r="UO64" s="31"/>
      <c r="UP64" s="31"/>
      <c r="UQ64" s="31"/>
      <c r="UR64" s="31"/>
      <c r="US64" s="31"/>
      <c r="UT64" s="31"/>
      <c r="UU64" s="31"/>
      <c r="UV64" s="31"/>
      <c r="UW64" s="31"/>
      <c r="UX64" s="31"/>
      <c r="UY64" s="31"/>
      <c r="UZ64" s="31"/>
      <c r="VA64" s="31"/>
      <c r="VB64" s="31"/>
      <c r="VC64" s="31"/>
      <c r="VD64" s="31"/>
      <c r="VE64" s="31"/>
      <c r="VF64" s="31"/>
      <c r="VG64" s="31"/>
      <c r="VH64" s="31"/>
      <c r="VI64" s="31"/>
      <c r="VJ64" s="31"/>
      <c r="VK64" s="31"/>
      <c r="VL64" s="31"/>
      <c r="VM64" s="31"/>
      <c r="VN64" s="31"/>
      <c r="VO64" s="31"/>
      <c r="VP64" s="31"/>
      <c r="VQ64" s="31"/>
      <c r="VR64" s="31"/>
      <c r="VS64" s="31"/>
      <c r="VT64" s="31"/>
      <c r="VU64" s="31"/>
      <c r="VV64" s="31"/>
      <c r="VW64" s="31"/>
      <c r="VX64" s="31"/>
      <c r="VY64" s="31"/>
      <c r="VZ64" s="31"/>
      <c r="WA64" s="31"/>
      <c r="WB64" s="31"/>
      <c r="WC64" s="31"/>
      <c r="WD64" s="31"/>
      <c r="WE64" s="31"/>
      <c r="WF64" s="31"/>
      <c r="WG64" s="31"/>
      <c r="WH64" s="31"/>
      <c r="WI64" s="31"/>
      <c r="WJ64" s="31"/>
      <c r="WK64" s="31"/>
      <c r="WL64" s="31"/>
      <c r="WM64" s="31"/>
      <c r="WN64" s="31"/>
      <c r="WO64" s="31"/>
      <c r="WP64" s="31"/>
      <c r="WQ64" s="31"/>
      <c r="WR64" s="31"/>
      <c r="WS64" s="31"/>
      <c r="WT64" s="31"/>
      <c r="WU64" s="31"/>
      <c r="WV64" s="31"/>
      <c r="WW64" s="31"/>
      <c r="WX64" s="31"/>
      <c r="WY64" s="31"/>
      <c r="WZ64" s="31"/>
      <c r="XA64" s="31"/>
      <c r="XB64" s="31"/>
      <c r="XC64" s="31"/>
      <c r="XD64" s="31"/>
      <c r="XE64" s="31"/>
      <c r="XF64" s="31"/>
      <c r="XG64" s="31"/>
      <c r="XH64" s="31"/>
      <c r="XI64" s="31"/>
      <c r="XJ64" s="31"/>
      <c r="XK64" s="31"/>
      <c r="XL64" s="31"/>
      <c r="XM64" s="31"/>
      <c r="XN64" s="31"/>
      <c r="XO64" s="31"/>
      <c r="XP64" s="31"/>
      <c r="XQ64" s="31"/>
      <c r="XR64" s="31"/>
      <c r="XS64" s="31"/>
      <c r="XT64" s="31"/>
      <c r="XU64" s="31"/>
      <c r="XV64" s="31"/>
      <c r="XW64" s="31"/>
      <c r="XX64" s="31"/>
      <c r="XY64" s="31"/>
      <c r="XZ64" s="31"/>
      <c r="YA64" s="31"/>
      <c r="YB64" s="31"/>
      <c r="YC64" s="31"/>
      <c r="YD64" s="31"/>
      <c r="YE64" s="31"/>
      <c r="YF64" s="31"/>
      <c r="YG64" s="31"/>
      <c r="YH64" s="31"/>
      <c r="YI64" s="31"/>
      <c r="YJ64" s="31"/>
      <c r="YK64" s="31"/>
      <c r="YL64" s="31"/>
      <c r="YM64" s="31"/>
      <c r="YN64" s="31"/>
      <c r="YO64" s="31"/>
      <c r="YP64" s="31"/>
      <c r="YQ64" s="31"/>
      <c r="YR64" s="31"/>
      <c r="YS64" s="31"/>
      <c r="YT64" s="31"/>
      <c r="YU64" s="31"/>
      <c r="YV64" s="31"/>
      <c r="YW64" s="31"/>
      <c r="YX64" s="31"/>
      <c r="YY64" s="31"/>
      <c r="YZ64" s="31"/>
      <c r="ZA64" s="31"/>
      <c r="ZB64" s="31"/>
      <c r="ZC64" s="31"/>
      <c r="ZD64" s="31"/>
      <c r="ZE64" s="31"/>
      <c r="ZF64" s="31"/>
      <c r="ZG64" s="31"/>
      <c r="ZH64" s="31"/>
      <c r="ZI64" s="31"/>
      <c r="ZJ64" s="31"/>
      <c r="ZK64" s="31"/>
      <c r="ZL64" s="31"/>
      <c r="ZM64" s="31"/>
      <c r="ZN64" s="31"/>
      <c r="ZO64" s="31"/>
      <c r="ZP64" s="31"/>
      <c r="ZQ64" s="31"/>
      <c r="ZR64" s="31"/>
      <c r="ZS64" s="31"/>
      <c r="ZT64" s="31"/>
      <c r="ZU64" s="31"/>
      <c r="ZV64" s="31"/>
      <c r="ZW64" s="31"/>
      <c r="ZX64" s="31"/>
      <c r="ZY64" s="31"/>
      <c r="ZZ64" s="31"/>
      <c r="AAA64" s="31"/>
      <c r="AAB64" s="31"/>
      <c r="AAC64" s="31"/>
      <c r="AAD64" s="31"/>
      <c r="AAE64" s="31"/>
      <c r="AAF64" s="31"/>
      <c r="AAG64" s="31"/>
      <c r="AAH64" s="31"/>
      <c r="AAI64" s="31"/>
      <c r="AAJ64" s="31"/>
      <c r="AAK64" s="31"/>
      <c r="AAL64" s="31"/>
      <c r="AAM64" s="31"/>
      <c r="AAN64" s="31"/>
      <c r="AAO64" s="31"/>
      <c r="AAP64" s="31"/>
      <c r="AAQ64" s="31"/>
      <c r="AAR64" s="31"/>
      <c r="AAS64" s="31"/>
      <c r="AAT64" s="31"/>
      <c r="AAU64" s="31"/>
      <c r="AAV64" s="31"/>
      <c r="AAW64" s="31"/>
      <c r="AAX64" s="31"/>
      <c r="AAY64" s="31"/>
      <c r="AAZ64" s="31"/>
      <c r="ABA64" s="31"/>
      <c r="ABB64" s="31"/>
      <c r="ABC64" s="31"/>
      <c r="ABD64" s="31"/>
      <c r="ABE64" s="31"/>
      <c r="ABF64" s="31"/>
      <c r="ABG64" s="31"/>
      <c r="ABH64" s="31"/>
      <c r="ABI64" s="31"/>
      <c r="ABJ64" s="31"/>
      <c r="ABK64" s="31"/>
      <c r="ABL64" s="31"/>
      <c r="ABM64" s="31"/>
      <c r="ABN64" s="31"/>
      <c r="ABO64" s="31"/>
      <c r="ABP64" s="31"/>
      <c r="ABQ64" s="31"/>
      <c r="ABR64" s="31"/>
      <c r="ABS64" s="31"/>
      <c r="ABT64" s="31"/>
      <c r="ABU64" s="31"/>
      <c r="ABV64" s="31"/>
      <c r="ABW64" s="31"/>
      <c r="ABX64" s="31"/>
      <c r="ABY64" s="31"/>
      <c r="ABZ64" s="31"/>
      <c r="ACA64" s="31"/>
      <c r="ACB64" s="31"/>
      <c r="ACC64" s="31"/>
      <c r="ACD64" s="31"/>
      <c r="ACE64" s="31"/>
      <c r="ACF64" s="31"/>
      <c r="ACG64" s="31"/>
      <c r="ACH64" s="31"/>
      <c r="ACI64" s="31"/>
      <c r="ACJ64" s="31"/>
      <c r="ACK64" s="31"/>
      <c r="ACL64" s="31"/>
      <c r="ACM64" s="31"/>
      <c r="ACN64" s="31"/>
      <c r="ACO64" s="31"/>
      <c r="ACP64" s="31"/>
      <c r="ACQ64" s="31"/>
      <c r="ACR64" s="31"/>
      <c r="ACS64" s="31"/>
      <c r="ACT64" s="31"/>
      <c r="ACU64" s="31"/>
      <c r="ACV64" s="31"/>
      <c r="ACW64" s="31"/>
      <c r="ACX64" s="31"/>
      <c r="ACY64" s="31"/>
      <c r="ACZ64" s="31"/>
      <c r="ADA64" s="31"/>
      <c r="ADB64" s="31"/>
      <c r="ADC64" s="31"/>
      <c r="ADD64" s="31"/>
      <c r="ADE64" s="31"/>
      <c r="ADF64" s="31"/>
      <c r="ADG64" s="31"/>
      <c r="ADH64" s="31"/>
      <c r="ADI64" s="31"/>
      <c r="ADJ64" s="31"/>
      <c r="ADK64" s="31"/>
      <c r="ADL64" s="31"/>
      <c r="ADM64" s="31"/>
      <c r="ADN64" s="31"/>
      <c r="ADO64" s="31"/>
      <c r="ADP64" s="31"/>
      <c r="ADQ64" s="31"/>
      <c r="ADR64" s="31"/>
      <c r="ADS64" s="31"/>
      <c r="ADT64" s="31"/>
      <c r="ADU64" s="31"/>
      <c r="ADV64" s="31"/>
      <c r="ADW64" s="31"/>
      <c r="ADX64" s="31"/>
      <c r="ADY64" s="31"/>
      <c r="ADZ64" s="31"/>
      <c r="AEA64" s="31"/>
      <c r="AEB64" s="31"/>
      <c r="AEC64" s="31"/>
      <c r="AED64" s="31"/>
      <c r="AEE64" s="31"/>
      <c r="AEF64" s="31"/>
      <c r="AEG64" s="31"/>
      <c r="AEH64" s="31"/>
      <c r="AEI64" s="31"/>
      <c r="AEJ64" s="31"/>
      <c r="AEK64" s="31"/>
      <c r="AEL64" s="31"/>
      <c r="AEM64" s="31"/>
      <c r="AEN64" s="31"/>
      <c r="AEO64" s="31"/>
      <c r="AEP64" s="31"/>
      <c r="AEQ64" s="31"/>
      <c r="AER64" s="31"/>
      <c r="AES64" s="31"/>
      <c r="AET64" s="31"/>
      <c r="AEU64" s="31"/>
      <c r="AEV64" s="31"/>
      <c r="AEW64" s="31"/>
      <c r="AEX64" s="31"/>
      <c r="AEY64" s="31"/>
      <c r="AEZ64" s="31"/>
      <c r="AFA64" s="31"/>
      <c r="AFB64" s="31"/>
      <c r="AFC64" s="31"/>
      <c r="AFD64" s="31"/>
      <c r="AFE64" s="31"/>
      <c r="AFF64" s="31"/>
      <c r="AFG64" s="31"/>
      <c r="AFH64" s="31"/>
      <c r="AFI64" s="31"/>
      <c r="AFJ64" s="31"/>
      <c r="AFK64" s="31"/>
      <c r="AFL64" s="31"/>
      <c r="AFM64" s="31"/>
      <c r="AFN64" s="31"/>
      <c r="AFO64" s="31"/>
      <c r="AFP64" s="31"/>
      <c r="AFQ64" s="31"/>
      <c r="AFR64" s="31"/>
      <c r="AFS64" s="31"/>
      <c r="AFT64" s="31"/>
      <c r="AFU64" s="31"/>
      <c r="AFV64" s="31"/>
      <c r="AFW64" s="31"/>
      <c r="AFX64" s="31"/>
      <c r="AFY64" s="31"/>
      <c r="AFZ64" s="31"/>
      <c r="AGA64" s="31"/>
      <c r="AGB64" s="31"/>
      <c r="AGC64" s="31"/>
      <c r="AGD64" s="31"/>
      <c r="AGE64" s="31"/>
      <c r="AGF64" s="31"/>
      <c r="AGG64" s="31"/>
      <c r="AGH64" s="31"/>
      <c r="AGI64" s="31"/>
      <c r="AGJ64" s="31"/>
      <c r="AGK64" s="31"/>
      <c r="AGL64" s="31"/>
      <c r="AGM64" s="31"/>
      <c r="AGN64" s="31"/>
      <c r="AGO64" s="31"/>
      <c r="AGP64" s="31"/>
      <c r="AGQ64" s="31"/>
      <c r="AGR64" s="31"/>
      <c r="AGS64" s="31"/>
      <c r="AGT64" s="31"/>
      <c r="AGU64" s="31"/>
      <c r="AGV64" s="31"/>
      <c r="AGW64" s="31"/>
      <c r="AGX64" s="31"/>
      <c r="AGY64" s="31"/>
      <c r="AGZ64" s="31"/>
      <c r="AHA64" s="31"/>
      <c r="AHB64" s="31"/>
      <c r="AHC64" s="31"/>
      <c r="AHD64" s="31"/>
      <c r="AHE64" s="31"/>
      <c r="AHF64" s="31"/>
      <c r="AHG64" s="31"/>
      <c r="AHH64" s="31"/>
      <c r="AHI64" s="31"/>
      <c r="AHJ64" s="31"/>
      <c r="AHK64" s="31"/>
      <c r="AHL64" s="31"/>
      <c r="AHM64" s="31"/>
      <c r="AHN64" s="31"/>
      <c r="AHO64" s="31"/>
      <c r="AHP64" s="31"/>
      <c r="AHQ64" s="31"/>
      <c r="AHR64" s="31"/>
      <c r="AHS64" s="31"/>
      <c r="AHT64" s="31"/>
      <c r="AHU64" s="31"/>
      <c r="AHV64" s="31"/>
      <c r="AHW64" s="31"/>
      <c r="AHX64" s="31"/>
      <c r="AHY64" s="31"/>
      <c r="AHZ64" s="31"/>
      <c r="AIA64" s="31"/>
      <c r="AIB64" s="31"/>
      <c r="AIC64" s="31"/>
      <c r="AID64" s="31"/>
      <c r="AIE64" s="31"/>
      <c r="AIF64" s="31"/>
      <c r="AIG64" s="31"/>
      <c r="AIH64" s="31"/>
      <c r="AII64" s="31"/>
      <c r="AIJ64" s="31"/>
      <c r="AIK64" s="31"/>
      <c r="AIL64" s="31"/>
      <c r="AIM64" s="31"/>
      <c r="AIN64" s="31"/>
      <c r="AIO64" s="31"/>
      <c r="AIP64" s="31"/>
      <c r="AIQ64" s="31"/>
      <c r="AIR64" s="31"/>
      <c r="AIS64" s="31"/>
      <c r="AIT64" s="31"/>
      <c r="AIU64" s="31"/>
      <c r="AIV64" s="31"/>
      <c r="AIW64" s="31"/>
      <c r="AIX64" s="31"/>
      <c r="AIY64" s="31"/>
      <c r="AIZ64" s="31"/>
      <c r="AJA64" s="31"/>
      <c r="AJB64" s="31"/>
      <c r="AJC64" s="31"/>
      <c r="AJD64" s="31"/>
      <c r="AJE64" s="31"/>
      <c r="AJF64" s="31"/>
      <c r="AJG64" s="31"/>
      <c r="AJH64" s="31"/>
      <c r="AJI64" s="31"/>
      <c r="AJJ64" s="31"/>
      <c r="AJK64" s="31"/>
      <c r="AJL64" s="31"/>
      <c r="AJM64" s="31"/>
      <c r="AJN64" s="31"/>
      <c r="AJO64" s="31"/>
      <c r="AJP64" s="31"/>
      <c r="AJQ64" s="31"/>
      <c r="AJR64" s="31"/>
      <c r="AJS64" s="31"/>
      <c r="AJT64" s="31"/>
      <c r="AJU64" s="31"/>
      <c r="AJV64" s="31"/>
      <c r="AJW64" s="31"/>
      <c r="AJX64" s="31"/>
      <c r="AJY64" s="31"/>
      <c r="AJZ64" s="31"/>
      <c r="AKA64" s="31"/>
      <c r="AKB64" s="31"/>
      <c r="AKC64" s="31"/>
      <c r="AKD64" s="31"/>
      <c r="AKE64" s="31"/>
      <c r="AKF64" s="31"/>
      <c r="AKG64" s="31"/>
      <c r="AKH64" s="31"/>
      <c r="AKI64" s="31"/>
      <c r="AKJ64" s="31"/>
      <c r="AKK64" s="31"/>
      <c r="AKL64" s="31"/>
      <c r="AKM64" s="31"/>
      <c r="AKN64" s="31"/>
      <c r="AKO64" s="31"/>
      <c r="AKP64" s="31"/>
      <c r="AKQ64" s="31"/>
      <c r="AKR64" s="31"/>
      <c r="AKS64" s="31"/>
      <c r="AKT64" s="31"/>
      <c r="AKU64" s="31"/>
      <c r="AKV64" s="31"/>
      <c r="AKW64" s="31"/>
      <c r="AKX64" s="31"/>
      <c r="AKY64" s="31"/>
      <c r="AKZ64" s="31"/>
      <c r="ALA64" s="31"/>
      <c r="ALB64" s="31"/>
      <c r="ALC64" s="31"/>
      <c r="ALD64" s="31"/>
      <c r="ALE64" s="31"/>
      <c r="ALF64" s="31"/>
      <c r="ALG64" s="31"/>
      <c r="ALH64" s="31"/>
      <c r="ALI64" s="31"/>
      <c r="ALJ64" s="31"/>
      <c r="ALK64" s="31"/>
      <c r="ALL64" s="31"/>
      <c r="ALM64" s="31"/>
      <c r="ALN64" s="31"/>
      <c r="ALO64" s="31"/>
      <c r="ALP64" s="31"/>
      <c r="ALQ64" s="31"/>
      <c r="ALR64" s="31"/>
      <c r="ALS64" s="31"/>
      <c r="ALT64" s="31"/>
      <c r="ALU64" s="31"/>
      <c r="ALV64" s="31"/>
      <c r="ALW64" s="31"/>
      <c r="ALX64" s="31"/>
      <c r="ALY64" s="31"/>
      <c r="ALZ64" s="31"/>
      <c r="AMA64" s="31"/>
      <c r="AMB64" s="31"/>
      <c r="AMC64" s="31"/>
      <c r="AMD64" s="31"/>
      <c r="AME64" s="31"/>
      <c r="AMF64" s="31"/>
      <c r="AMG64" s="31"/>
      <c r="AMH64" s="31"/>
      <c r="AMI64" s="31"/>
      <c r="AMJ64" s="31"/>
      <c r="AMK64" s="31"/>
      <c r="AML64" s="31"/>
      <c r="AMM64" s="31"/>
      <c r="AMN64" s="31"/>
      <c r="AMO64" s="31"/>
      <c r="AMP64" s="31"/>
      <c r="AMQ64" s="31"/>
      <c r="AMR64" s="31"/>
      <c r="AMS64" s="31"/>
      <c r="AMT64" s="31"/>
      <c r="AMU64" s="31"/>
      <c r="AMV64" s="31"/>
      <c r="AMW64" s="31"/>
      <c r="AMX64" s="31"/>
      <c r="AMY64" s="31"/>
      <c r="AMZ64" s="31"/>
      <c r="ANA64" s="31"/>
      <c r="ANB64" s="31"/>
      <c r="ANC64" s="31"/>
      <c r="AND64" s="31"/>
      <c r="ANE64" s="31"/>
      <c r="ANF64" s="31"/>
      <c r="ANG64" s="31"/>
      <c r="ANH64" s="31"/>
      <c r="ANI64" s="31"/>
      <c r="ANJ64" s="31"/>
      <c r="ANK64" s="31"/>
      <c r="ANL64" s="31"/>
      <c r="ANM64" s="31"/>
      <c r="ANN64" s="31"/>
      <c r="ANO64" s="31"/>
      <c r="ANP64" s="31"/>
      <c r="ANQ64" s="31"/>
      <c r="ANR64" s="31"/>
      <c r="ANS64" s="31"/>
      <c r="ANT64" s="31"/>
      <c r="ANU64" s="31"/>
      <c r="ANV64" s="31"/>
      <c r="ANW64" s="31"/>
      <c r="ANX64" s="31"/>
      <c r="ANY64" s="31"/>
      <c r="ANZ64" s="31"/>
      <c r="AOA64" s="31"/>
      <c r="AOB64" s="31"/>
      <c r="AOC64" s="31"/>
      <c r="AOD64" s="31"/>
      <c r="AOE64" s="31"/>
      <c r="AOF64" s="31"/>
      <c r="AOG64" s="31"/>
      <c r="AOH64" s="31"/>
      <c r="AOI64" s="31"/>
      <c r="AOJ64" s="31"/>
      <c r="AOK64" s="31"/>
      <c r="AOL64" s="31"/>
      <c r="AOM64" s="31"/>
      <c r="AON64" s="31"/>
      <c r="AOO64" s="31"/>
      <c r="AOP64" s="31"/>
      <c r="AOQ64" s="31"/>
      <c r="AOR64" s="31"/>
      <c r="AOS64" s="31"/>
      <c r="AOT64" s="31"/>
      <c r="AOU64" s="31"/>
      <c r="AOV64" s="31"/>
      <c r="AOW64" s="31"/>
      <c r="AOX64" s="31"/>
      <c r="AOY64" s="31"/>
      <c r="AOZ64" s="31"/>
      <c r="APA64" s="31"/>
      <c r="APB64" s="31"/>
      <c r="APC64" s="31"/>
      <c r="APD64" s="31"/>
      <c r="APE64" s="31"/>
      <c r="APF64" s="31"/>
      <c r="APG64" s="31"/>
      <c r="APH64" s="31"/>
      <c r="API64" s="31"/>
      <c r="APJ64" s="31"/>
      <c r="APK64" s="31"/>
      <c r="APL64" s="31"/>
      <c r="APM64" s="31"/>
      <c r="APN64" s="31"/>
      <c r="APO64" s="31"/>
      <c r="APP64" s="31"/>
      <c r="APQ64" s="31"/>
      <c r="APR64" s="31"/>
      <c r="APS64" s="31"/>
      <c r="APT64" s="31"/>
      <c r="APU64" s="31"/>
      <c r="APV64" s="31"/>
      <c r="APW64" s="31"/>
      <c r="APX64" s="31"/>
      <c r="APY64" s="31"/>
      <c r="APZ64" s="31"/>
      <c r="AQA64" s="31"/>
      <c r="AQB64" s="31"/>
      <c r="AQC64" s="31"/>
      <c r="AQD64" s="31"/>
      <c r="AQE64" s="31"/>
      <c r="AQF64" s="31"/>
      <c r="AQG64" s="31"/>
      <c r="AQH64" s="31"/>
      <c r="AQI64" s="31"/>
      <c r="AQJ64" s="31"/>
      <c r="AQK64" s="31"/>
      <c r="AQL64" s="31"/>
      <c r="AQM64" s="31"/>
      <c r="AQN64" s="31"/>
      <c r="AQO64" s="31"/>
      <c r="AQP64" s="31"/>
      <c r="AQQ64" s="31"/>
      <c r="AQR64" s="31"/>
      <c r="AQS64" s="31"/>
      <c r="AQT64" s="31"/>
      <c r="AQU64" s="31"/>
      <c r="AQV64" s="31"/>
      <c r="AQW64" s="31"/>
      <c r="AQX64" s="31"/>
      <c r="AQY64" s="31"/>
      <c r="AQZ64" s="31"/>
      <c r="ARA64" s="31"/>
      <c r="ARB64" s="31"/>
      <c r="ARC64" s="31"/>
      <c r="ARD64" s="31"/>
      <c r="ARE64" s="31"/>
      <c r="ARF64" s="31"/>
      <c r="ARG64" s="31"/>
      <c r="ARH64" s="31"/>
      <c r="ARI64" s="31"/>
      <c r="ARJ64" s="31"/>
      <c r="ARK64" s="31"/>
      <c r="ARL64" s="31"/>
      <c r="ARM64" s="31"/>
      <c r="ARN64" s="31"/>
      <c r="ARO64" s="31"/>
      <c r="ARP64" s="31"/>
      <c r="ARQ64" s="31"/>
      <c r="ARR64" s="31"/>
      <c r="ARS64" s="31"/>
      <c r="ART64" s="31"/>
      <c r="ARU64" s="31"/>
      <c r="ARV64" s="31"/>
      <c r="ARW64" s="31"/>
      <c r="ARX64" s="31"/>
      <c r="ARY64" s="31"/>
      <c r="ARZ64" s="31"/>
      <c r="ASA64" s="31"/>
      <c r="ASB64" s="31"/>
      <c r="ASC64" s="31"/>
      <c r="ASD64" s="31"/>
      <c r="ASE64" s="31"/>
      <c r="ASF64" s="31"/>
      <c r="ASG64" s="31"/>
      <c r="ASH64" s="31"/>
      <c r="ASI64" s="31"/>
      <c r="ASJ64" s="31"/>
      <c r="ASK64" s="31"/>
      <c r="ASL64" s="31"/>
      <c r="ASM64" s="31"/>
      <c r="ASN64" s="31"/>
      <c r="ASO64" s="31"/>
      <c r="ASP64" s="31"/>
      <c r="ASQ64" s="31"/>
      <c r="ASR64" s="31"/>
      <c r="ASS64" s="31"/>
      <c r="AST64" s="31"/>
      <c r="ASU64" s="31"/>
      <c r="ASV64" s="31"/>
      <c r="ASW64" s="31"/>
      <c r="ASX64" s="31"/>
      <c r="ASY64" s="31"/>
      <c r="ASZ64" s="31"/>
      <c r="ATA64" s="31"/>
      <c r="ATB64" s="31"/>
      <c r="ATC64" s="31"/>
      <c r="ATD64" s="31"/>
      <c r="ATE64" s="31"/>
      <c r="ATF64" s="31"/>
      <c r="ATG64" s="31"/>
      <c r="ATH64" s="31"/>
      <c r="ATI64" s="31"/>
      <c r="ATJ64" s="31"/>
      <c r="ATK64" s="31"/>
      <c r="ATL64" s="31"/>
      <c r="ATM64" s="31"/>
      <c r="ATN64" s="31"/>
      <c r="ATO64" s="31"/>
      <c r="ATP64" s="31"/>
      <c r="ATQ64" s="31"/>
      <c r="ATR64" s="31"/>
      <c r="ATS64" s="31"/>
      <c r="ATT64" s="31"/>
      <c r="ATU64" s="31"/>
      <c r="ATV64" s="31"/>
      <c r="ATW64" s="31"/>
      <c r="ATX64" s="31"/>
      <c r="ATY64" s="31"/>
      <c r="ATZ64" s="31"/>
      <c r="AUA64" s="31"/>
      <c r="AUB64" s="31"/>
      <c r="AUC64" s="31"/>
      <c r="AUD64" s="31"/>
      <c r="AUE64" s="31"/>
      <c r="AUF64" s="31"/>
      <c r="AUG64" s="31"/>
      <c r="AUH64" s="31"/>
      <c r="AUI64" s="31"/>
      <c r="AUJ64" s="31"/>
      <c r="AUK64" s="31"/>
      <c r="AUL64" s="31"/>
      <c r="AUM64" s="31"/>
      <c r="AUN64" s="31"/>
      <c r="AUO64" s="31"/>
      <c r="AUP64" s="31"/>
      <c r="AUQ64" s="31"/>
      <c r="AUR64" s="31"/>
      <c r="AUS64" s="31"/>
      <c r="AUT64" s="31"/>
      <c r="AUU64" s="31"/>
      <c r="AUV64" s="31"/>
      <c r="AUW64" s="31"/>
      <c r="AUX64" s="31"/>
      <c r="AUY64" s="31"/>
      <c r="AUZ64" s="31"/>
      <c r="AVA64" s="31"/>
      <c r="AVB64" s="31"/>
      <c r="AVC64" s="31"/>
      <c r="AVD64" s="31"/>
      <c r="AVE64" s="31"/>
      <c r="AVF64" s="31"/>
      <c r="AVG64" s="31"/>
      <c r="AVH64" s="31"/>
      <c r="AVI64" s="31"/>
      <c r="AVJ64" s="31"/>
      <c r="AVK64" s="31"/>
      <c r="AVL64" s="31"/>
      <c r="AVM64" s="31"/>
      <c r="AVN64" s="31"/>
      <c r="AVO64" s="31"/>
      <c r="AVP64" s="31"/>
      <c r="AVQ64" s="31"/>
      <c r="AVR64" s="31"/>
      <c r="AVS64" s="31"/>
      <c r="AVT64" s="31"/>
      <c r="AVU64" s="31"/>
      <c r="AVV64" s="31"/>
      <c r="AVW64" s="31"/>
      <c r="AVX64" s="31"/>
      <c r="AVY64" s="31"/>
      <c r="AVZ64" s="31"/>
      <c r="AWA64" s="31"/>
      <c r="AWB64" s="31"/>
      <c r="AWC64" s="31"/>
      <c r="AWD64" s="31"/>
      <c r="AWE64" s="31"/>
      <c r="AWF64" s="31"/>
      <c r="AWG64" s="31"/>
      <c r="AWH64" s="31"/>
      <c r="AWI64" s="31"/>
      <c r="AWJ64" s="31"/>
      <c r="AWK64" s="31"/>
      <c r="AWL64" s="31"/>
      <c r="AWM64" s="31"/>
      <c r="AWN64" s="31"/>
      <c r="AWO64" s="31"/>
      <c r="AWP64" s="31"/>
      <c r="AWQ64" s="31"/>
      <c r="AWR64" s="31"/>
      <c r="AWS64" s="31"/>
      <c r="AWT64" s="31"/>
      <c r="AWU64" s="31"/>
      <c r="AWV64" s="31"/>
      <c r="AWW64" s="31"/>
      <c r="AWX64" s="31"/>
      <c r="AWY64" s="31"/>
      <c r="AWZ64" s="31"/>
      <c r="AXA64" s="31"/>
      <c r="AXB64" s="31"/>
      <c r="AXC64" s="31"/>
      <c r="AXD64" s="31"/>
      <c r="AXE64" s="31"/>
      <c r="AXF64" s="31"/>
      <c r="AXG64" s="31"/>
      <c r="AXH64" s="31"/>
      <c r="AXI64" s="31"/>
      <c r="AXJ64" s="31"/>
      <c r="AXK64" s="31"/>
      <c r="AXL64" s="31"/>
      <c r="AXM64" s="31"/>
      <c r="AXN64" s="31"/>
      <c r="AXO64" s="31"/>
      <c r="AXP64" s="31"/>
      <c r="AXQ64" s="31"/>
      <c r="AXR64" s="31"/>
      <c r="AXS64" s="31"/>
      <c r="AXT64" s="31"/>
      <c r="AXU64" s="31"/>
      <c r="AXV64" s="31"/>
      <c r="AXW64" s="31"/>
      <c r="AXX64" s="31"/>
      <c r="AXY64" s="31"/>
      <c r="AXZ64" s="31"/>
      <c r="AYA64" s="31"/>
      <c r="AYB64" s="31"/>
      <c r="AYC64" s="31"/>
      <c r="AYD64" s="31"/>
      <c r="AYE64" s="31"/>
      <c r="AYF64" s="31"/>
      <c r="AYG64" s="31"/>
      <c r="AYH64" s="31"/>
      <c r="AYI64" s="31"/>
      <c r="AYJ64" s="31"/>
      <c r="AYK64" s="31"/>
      <c r="AYL64" s="31"/>
      <c r="AYM64" s="31"/>
      <c r="AYN64" s="31"/>
      <c r="AYO64" s="31"/>
      <c r="AYP64" s="31"/>
      <c r="AYQ64" s="31"/>
      <c r="AYR64" s="31"/>
      <c r="AYS64" s="31"/>
      <c r="AYT64" s="31"/>
      <c r="AYU64" s="31"/>
      <c r="AYV64" s="31"/>
      <c r="AYW64" s="31"/>
      <c r="AYX64" s="31"/>
      <c r="AYY64" s="31"/>
      <c r="AYZ64" s="31"/>
      <c r="AZA64" s="31"/>
      <c r="AZB64" s="31"/>
      <c r="AZC64" s="31"/>
      <c r="AZD64" s="31"/>
      <c r="AZE64" s="31"/>
      <c r="AZF64" s="31"/>
      <c r="AZG64" s="31"/>
      <c r="AZH64" s="31"/>
      <c r="AZI64" s="31"/>
      <c r="AZJ64" s="31"/>
      <c r="AZK64" s="31"/>
      <c r="AZL64" s="31"/>
      <c r="AZM64" s="31"/>
      <c r="AZN64" s="31"/>
      <c r="AZO64" s="31"/>
      <c r="AZP64" s="31"/>
      <c r="AZQ64" s="31"/>
      <c r="AZR64" s="31"/>
      <c r="AZS64" s="31"/>
      <c r="AZT64" s="31"/>
      <c r="AZU64" s="31"/>
      <c r="AZV64" s="31"/>
      <c r="AZW64" s="31"/>
      <c r="AZX64" s="31"/>
      <c r="AZY64" s="31"/>
      <c r="AZZ64" s="31"/>
      <c r="BAA64" s="31"/>
      <c r="BAB64" s="31"/>
      <c r="BAC64" s="31"/>
      <c r="BAD64" s="31"/>
      <c r="BAE64" s="31"/>
      <c r="BAF64" s="31"/>
      <c r="BAG64" s="31"/>
      <c r="BAH64" s="31"/>
      <c r="BAI64" s="31"/>
      <c r="BAJ64" s="31"/>
      <c r="BAK64" s="31"/>
      <c r="BAL64" s="31"/>
      <c r="BAM64" s="31"/>
      <c r="BAN64" s="31"/>
      <c r="BAO64" s="31"/>
      <c r="BAP64" s="31"/>
      <c r="BAQ64" s="31"/>
      <c r="BAR64" s="31"/>
      <c r="BAS64" s="31"/>
      <c r="BAT64" s="31"/>
      <c r="BAU64" s="31"/>
      <c r="BAV64" s="31"/>
      <c r="BAW64" s="31"/>
      <c r="BAX64" s="31"/>
      <c r="BAY64" s="31"/>
      <c r="BAZ64" s="31"/>
      <c r="BBA64" s="31"/>
      <c r="BBB64" s="31"/>
      <c r="BBC64" s="31"/>
      <c r="BBD64" s="31"/>
      <c r="BBE64" s="31"/>
      <c r="BBF64" s="31"/>
      <c r="BBG64" s="31"/>
      <c r="BBH64" s="31"/>
      <c r="BBI64" s="31"/>
      <c r="BBJ64" s="31"/>
      <c r="BBK64" s="31"/>
      <c r="BBL64" s="31"/>
      <c r="BBM64" s="31"/>
      <c r="BBN64" s="31"/>
      <c r="BBO64" s="31"/>
      <c r="BBP64" s="31"/>
      <c r="BBQ64" s="31"/>
      <c r="BBR64" s="31"/>
      <c r="BBS64" s="31"/>
      <c r="BBT64" s="31"/>
      <c r="BBU64" s="31"/>
      <c r="BBV64" s="31"/>
      <c r="BBW64" s="31"/>
      <c r="BBX64" s="31"/>
      <c r="BBY64" s="31"/>
      <c r="BBZ64" s="31"/>
      <c r="BCA64" s="31"/>
      <c r="BCB64" s="31"/>
      <c r="BCC64" s="31"/>
      <c r="BCD64" s="31"/>
      <c r="BCE64" s="31"/>
      <c r="BCF64" s="31"/>
      <c r="BCG64" s="31"/>
      <c r="BCH64" s="31"/>
      <c r="BCI64" s="31"/>
      <c r="BCJ64" s="31"/>
      <c r="BCK64" s="31"/>
      <c r="BCL64" s="31"/>
      <c r="BCM64" s="31"/>
      <c r="BCN64" s="31"/>
      <c r="BCO64" s="31"/>
      <c r="BCP64" s="31"/>
      <c r="BCQ64" s="31"/>
      <c r="BCR64" s="31"/>
      <c r="BCS64" s="31"/>
      <c r="BCT64" s="31"/>
      <c r="BCU64" s="31"/>
      <c r="BCV64" s="31"/>
      <c r="BCW64" s="31"/>
      <c r="BCX64" s="31"/>
      <c r="BCY64" s="31"/>
      <c r="BCZ64" s="31"/>
      <c r="BDA64" s="31"/>
      <c r="BDB64" s="31"/>
      <c r="BDC64" s="31"/>
      <c r="BDD64" s="31"/>
      <c r="BDE64" s="31"/>
      <c r="BDF64" s="31"/>
      <c r="BDG64" s="31"/>
      <c r="BDH64" s="31"/>
      <c r="BDI64" s="31"/>
      <c r="BDJ64" s="31"/>
      <c r="BDK64" s="31"/>
      <c r="BDL64" s="31"/>
      <c r="BDM64" s="31"/>
      <c r="BDN64" s="31"/>
      <c r="BDO64" s="31"/>
      <c r="BDP64" s="31"/>
      <c r="BDQ64" s="31"/>
      <c r="BDR64" s="31"/>
      <c r="BDS64" s="31"/>
      <c r="BDT64" s="31"/>
      <c r="BDU64" s="31"/>
      <c r="BDV64" s="31"/>
      <c r="BDW64" s="31"/>
      <c r="BDX64" s="31"/>
      <c r="BDY64" s="31"/>
      <c r="BDZ64" s="31"/>
      <c r="BEA64" s="31"/>
      <c r="BEB64" s="31"/>
      <c r="BEC64" s="31"/>
      <c r="BED64" s="31"/>
      <c r="BEE64" s="31"/>
      <c r="BEF64" s="31"/>
      <c r="BEG64" s="31"/>
      <c r="BEH64" s="31"/>
      <c r="BEI64" s="31"/>
      <c r="BEJ64" s="31"/>
      <c r="BEK64" s="31"/>
      <c r="BEL64" s="31"/>
      <c r="BEM64" s="31"/>
      <c r="BEN64" s="31"/>
      <c r="BEO64" s="31"/>
      <c r="BEP64" s="31"/>
      <c r="BEQ64" s="31"/>
      <c r="BER64" s="31"/>
      <c r="BES64" s="31"/>
      <c r="BET64" s="31"/>
      <c r="BEU64" s="31"/>
      <c r="BEV64" s="31"/>
      <c r="BEW64" s="31"/>
      <c r="BEX64" s="31"/>
      <c r="BEY64" s="31"/>
      <c r="BEZ64" s="31"/>
      <c r="BFA64" s="31"/>
      <c r="BFB64" s="31"/>
      <c r="BFC64" s="31"/>
      <c r="BFD64" s="31"/>
      <c r="BFE64" s="31"/>
      <c r="BFF64" s="31"/>
      <c r="BFG64" s="31"/>
      <c r="BFH64" s="31"/>
      <c r="BFI64" s="31"/>
      <c r="BFJ64" s="31"/>
      <c r="BFK64" s="31"/>
      <c r="BFL64" s="31"/>
      <c r="BFM64" s="31"/>
      <c r="BFN64" s="31"/>
      <c r="BFO64" s="31"/>
      <c r="BFP64" s="31"/>
      <c r="BFQ64" s="31"/>
      <c r="BFR64" s="31"/>
      <c r="BFS64" s="31"/>
      <c r="BFT64" s="31"/>
      <c r="BFU64" s="31"/>
      <c r="BFV64" s="31"/>
      <c r="BFW64" s="31"/>
      <c r="BFX64" s="31"/>
      <c r="BFY64" s="31"/>
      <c r="BFZ64" s="31"/>
      <c r="BGA64" s="31"/>
      <c r="BGB64" s="31"/>
      <c r="BGC64" s="31"/>
      <c r="BGD64" s="31"/>
      <c r="BGE64" s="31"/>
      <c r="BGF64" s="31"/>
      <c r="BGG64" s="31"/>
      <c r="BGH64" s="31"/>
      <c r="BGI64" s="31"/>
      <c r="BGJ64" s="31"/>
      <c r="BGK64" s="31"/>
      <c r="BGL64" s="31"/>
      <c r="BGM64" s="31"/>
      <c r="BGN64" s="31"/>
      <c r="BGO64" s="31"/>
      <c r="BGP64" s="31"/>
      <c r="BGQ64" s="31"/>
      <c r="BGR64" s="31"/>
      <c r="BGS64" s="31"/>
      <c r="BGT64" s="31"/>
      <c r="BGU64" s="31"/>
      <c r="BGV64" s="31"/>
      <c r="BGW64" s="31"/>
      <c r="BGX64" s="31"/>
      <c r="BGY64" s="31"/>
      <c r="BGZ64" s="31"/>
      <c r="BHA64" s="31"/>
      <c r="BHB64" s="31"/>
      <c r="BHC64" s="31"/>
      <c r="BHD64" s="31"/>
      <c r="BHE64" s="31"/>
      <c r="BHF64" s="31"/>
      <c r="BHG64" s="31"/>
      <c r="BHH64" s="31"/>
      <c r="BHI64" s="31"/>
      <c r="BHJ64" s="31"/>
      <c r="BHK64" s="31"/>
      <c r="BHL64" s="31"/>
      <c r="BHM64" s="31"/>
      <c r="BHN64" s="31"/>
      <c r="BHO64" s="31"/>
      <c r="BHP64" s="31"/>
      <c r="BHQ64" s="31"/>
      <c r="BHR64" s="31"/>
      <c r="BHS64" s="31"/>
      <c r="BHT64" s="31"/>
      <c r="BHU64" s="31"/>
      <c r="BHV64" s="31"/>
      <c r="BHW64" s="31"/>
      <c r="BHX64" s="31"/>
      <c r="BHY64" s="31"/>
      <c r="BHZ64" s="31"/>
      <c r="BIA64" s="31"/>
      <c r="BIB64" s="31"/>
      <c r="BIC64" s="31"/>
      <c r="BID64" s="31"/>
      <c r="BIE64" s="31"/>
      <c r="BIF64" s="31"/>
      <c r="BIG64" s="31"/>
      <c r="BIH64" s="31"/>
      <c r="BII64" s="31"/>
      <c r="BIJ64" s="31"/>
      <c r="BIK64" s="31"/>
      <c r="BIL64" s="31"/>
      <c r="BIM64" s="31"/>
      <c r="BIN64" s="31"/>
      <c r="BIO64" s="31"/>
      <c r="BIP64" s="31"/>
      <c r="BIQ64" s="31"/>
      <c r="BIR64" s="31"/>
      <c r="BIS64" s="31"/>
      <c r="BIT64" s="31"/>
      <c r="BIU64" s="31"/>
      <c r="BIV64" s="31"/>
      <c r="BIW64" s="31"/>
      <c r="BIX64" s="31"/>
      <c r="BIY64" s="31"/>
      <c r="BIZ64" s="31"/>
      <c r="BJA64" s="31"/>
      <c r="BJB64" s="31"/>
      <c r="BJC64" s="31"/>
      <c r="BJD64" s="31"/>
      <c r="BJE64" s="31"/>
      <c r="BJF64" s="31"/>
      <c r="BJG64" s="31"/>
      <c r="BJH64" s="31"/>
      <c r="BJI64" s="31"/>
      <c r="BJJ64" s="31"/>
      <c r="BJK64" s="31"/>
      <c r="BJL64" s="31"/>
      <c r="BJM64" s="31"/>
      <c r="BJN64" s="31"/>
      <c r="BJO64" s="31"/>
      <c r="BJP64" s="31"/>
      <c r="BJQ64" s="31"/>
      <c r="BJR64" s="31"/>
      <c r="BJS64" s="31"/>
      <c r="BJT64" s="31"/>
      <c r="BJU64" s="31"/>
      <c r="BJV64" s="31"/>
      <c r="BJW64" s="31"/>
      <c r="BJX64" s="31"/>
      <c r="BJY64" s="31"/>
      <c r="BJZ64" s="31"/>
      <c r="BKA64" s="31"/>
      <c r="BKB64" s="31"/>
      <c r="BKC64" s="31"/>
      <c r="BKD64" s="31"/>
      <c r="BKE64" s="31"/>
      <c r="BKF64" s="31"/>
      <c r="BKG64" s="31"/>
      <c r="BKH64" s="31"/>
      <c r="BKI64" s="31"/>
      <c r="BKJ64" s="31"/>
      <c r="BKK64" s="31"/>
      <c r="BKL64" s="31"/>
      <c r="BKM64" s="31"/>
      <c r="BKN64" s="31"/>
      <c r="BKO64" s="31"/>
      <c r="BKP64" s="31"/>
      <c r="BKQ64" s="31"/>
      <c r="BKR64" s="31"/>
      <c r="BKS64" s="31"/>
      <c r="BKT64" s="31"/>
      <c r="BKU64" s="31"/>
      <c r="BKV64" s="31"/>
      <c r="BKW64" s="31"/>
      <c r="BKX64" s="31"/>
      <c r="BKY64" s="31"/>
      <c r="BKZ64" s="31"/>
      <c r="BLA64" s="31"/>
      <c r="BLB64" s="31"/>
      <c r="BLC64" s="31"/>
      <c r="BLD64" s="31"/>
      <c r="BLE64" s="31"/>
      <c r="BLF64" s="31"/>
      <c r="BLG64" s="31"/>
      <c r="BLH64" s="31"/>
      <c r="BLI64" s="31"/>
      <c r="BLJ64" s="31"/>
      <c r="BLK64" s="31"/>
      <c r="BLL64" s="31"/>
      <c r="BLM64" s="31"/>
      <c r="BLN64" s="31"/>
      <c r="BLO64" s="31"/>
      <c r="BLP64" s="31"/>
      <c r="BLQ64" s="31"/>
      <c r="BLR64" s="31"/>
      <c r="BLS64" s="31"/>
      <c r="BLT64" s="31"/>
      <c r="BLU64" s="31"/>
      <c r="BLV64" s="31"/>
      <c r="BLW64" s="31"/>
      <c r="BLX64" s="31"/>
      <c r="BLY64" s="31"/>
      <c r="BLZ64" s="31"/>
      <c r="BMA64" s="31"/>
      <c r="BMB64" s="31"/>
      <c r="BMC64" s="31"/>
      <c r="BMD64" s="31"/>
      <c r="BME64" s="31"/>
      <c r="BMF64" s="31"/>
      <c r="BMG64" s="31"/>
      <c r="BMH64" s="31"/>
      <c r="BMI64" s="31"/>
      <c r="BMJ64" s="31"/>
      <c r="BMK64" s="31"/>
      <c r="BML64" s="31"/>
      <c r="BMM64" s="31"/>
      <c r="BMN64" s="31"/>
      <c r="BMO64" s="31"/>
      <c r="BMP64" s="31"/>
      <c r="BMQ64" s="31"/>
      <c r="BMR64" s="31"/>
      <c r="BMS64" s="31"/>
      <c r="BMT64" s="31"/>
      <c r="BMU64" s="31"/>
      <c r="BMV64" s="31"/>
      <c r="BMW64" s="31"/>
      <c r="BMX64" s="31"/>
      <c r="BMY64" s="31"/>
      <c r="BMZ64" s="31"/>
      <c r="BNA64" s="31"/>
      <c r="BNB64" s="31"/>
      <c r="BNC64" s="31"/>
      <c r="BND64" s="31"/>
      <c r="BNE64" s="31"/>
      <c r="BNF64" s="31"/>
      <c r="BNG64" s="31"/>
      <c r="BNH64" s="31"/>
      <c r="BNI64" s="31"/>
      <c r="BNJ64" s="31"/>
      <c r="BNK64" s="31"/>
      <c r="BNL64" s="31"/>
      <c r="BNM64" s="31"/>
      <c r="BNN64" s="31"/>
      <c r="BNO64" s="31"/>
      <c r="BNP64" s="31"/>
      <c r="BNQ64" s="31"/>
      <c r="BNR64" s="31"/>
      <c r="BNS64" s="31"/>
      <c r="BNT64" s="31"/>
      <c r="BNU64" s="31"/>
      <c r="BNV64" s="31"/>
      <c r="BNW64" s="31"/>
      <c r="BNX64" s="31"/>
      <c r="BNY64" s="31"/>
      <c r="BNZ64" s="31"/>
      <c r="BOA64" s="31"/>
      <c r="BOB64" s="31"/>
      <c r="BOC64" s="31"/>
      <c r="BOD64" s="31"/>
      <c r="BOE64" s="31"/>
      <c r="BOF64" s="31"/>
      <c r="BOG64" s="31"/>
      <c r="BOH64" s="31"/>
      <c r="BOI64" s="31"/>
      <c r="BOJ64" s="31"/>
      <c r="BOK64" s="31"/>
      <c r="BOL64" s="31"/>
      <c r="BOM64" s="31"/>
      <c r="BON64" s="31"/>
      <c r="BOO64" s="31"/>
      <c r="BOP64" s="31"/>
      <c r="BOQ64" s="31"/>
      <c r="BOR64" s="31"/>
      <c r="BOS64" s="31"/>
      <c r="BOT64" s="31"/>
      <c r="BOU64" s="31"/>
      <c r="BOV64" s="31"/>
      <c r="BOW64" s="31"/>
      <c r="BOX64" s="31"/>
      <c r="BOY64" s="31"/>
      <c r="BOZ64" s="31"/>
      <c r="BPA64" s="31"/>
      <c r="BPB64" s="31"/>
      <c r="BPC64" s="31"/>
      <c r="BPD64" s="31"/>
      <c r="BPE64" s="31"/>
      <c r="BPF64" s="31"/>
      <c r="BPG64" s="31"/>
      <c r="BPH64" s="31"/>
      <c r="BPI64" s="31"/>
      <c r="BPJ64" s="31"/>
      <c r="BPK64" s="31"/>
      <c r="BPL64" s="31"/>
      <c r="BPM64" s="31"/>
      <c r="BPN64" s="31"/>
      <c r="BPO64" s="31"/>
      <c r="BPP64" s="31"/>
      <c r="BPQ64" s="31"/>
      <c r="BPR64" s="31"/>
      <c r="BPS64" s="31"/>
      <c r="BPT64" s="31"/>
      <c r="BPU64" s="31"/>
      <c r="BPV64" s="31"/>
      <c r="BPW64" s="31"/>
      <c r="BPX64" s="31"/>
      <c r="BPY64" s="31"/>
      <c r="BPZ64" s="31"/>
      <c r="BQA64" s="31"/>
      <c r="BQB64" s="31"/>
      <c r="BQC64" s="31"/>
      <c r="BQD64" s="31"/>
      <c r="BQE64" s="31"/>
      <c r="BQF64" s="31"/>
      <c r="BQG64" s="31"/>
      <c r="BQH64" s="31"/>
      <c r="BQI64" s="31"/>
      <c r="BQJ64" s="31"/>
      <c r="BQK64" s="31"/>
      <c r="BQL64" s="31"/>
      <c r="BQM64" s="31"/>
      <c r="BQN64" s="31"/>
      <c r="BQO64" s="31"/>
      <c r="BQP64" s="31"/>
      <c r="BQQ64" s="31"/>
      <c r="BQR64" s="31"/>
      <c r="BQS64" s="31"/>
      <c r="BQT64" s="31"/>
      <c r="BQU64" s="31"/>
      <c r="BQV64" s="31"/>
      <c r="BQW64" s="31"/>
      <c r="BQX64" s="31"/>
      <c r="BQY64" s="31"/>
      <c r="BQZ64" s="31"/>
      <c r="BRA64" s="31"/>
      <c r="BRB64" s="31"/>
      <c r="BRC64" s="31"/>
      <c r="BRD64" s="31"/>
      <c r="BRE64" s="31"/>
      <c r="BRF64" s="31"/>
      <c r="BRG64" s="31"/>
      <c r="BRH64" s="31"/>
      <c r="BRI64" s="31"/>
      <c r="BRJ64" s="31"/>
      <c r="BRK64" s="31"/>
      <c r="BRL64" s="31"/>
      <c r="BRM64" s="31"/>
      <c r="BRN64" s="31"/>
      <c r="BRO64" s="31"/>
      <c r="BRP64" s="31"/>
      <c r="BRQ64" s="31"/>
      <c r="BRR64" s="31"/>
      <c r="BRS64" s="31"/>
      <c r="BRT64" s="31"/>
      <c r="BRU64" s="31"/>
      <c r="BRV64" s="31"/>
      <c r="BRW64" s="31"/>
      <c r="BRX64" s="31"/>
      <c r="BRY64" s="31"/>
      <c r="BRZ64" s="31"/>
      <c r="BSA64" s="31"/>
      <c r="BSB64" s="31"/>
      <c r="BSC64" s="31"/>
      <c r="BSD64" s="31"/>
      <c r="BSE64" s="31"/>
      <c r="BSF64" s="31"/>
      <c r="BSG64" s="31"/>
      <c r="BSH64" s="31"/>
      <c r="BSI64" s="31"/>
      <c r="BSJ64" s="31"/>
      <c r="BSK64" s="31"/>
      <c r="BSL64" s="31"/>
      <c r="BSM64" s="31"/>
      <c r="BSN64" s="31"/>
      <c r="BSO64" s="31"/>
      <c r="BSP64" s="31"/>
      <c r="BSQ64" s="31"/>
      <c r="BSR64" s="31"/>
      <c r="BSS64" s="31"/>
      <c r="BST64" s="31"/>
      <c r="BSU64" s="31"/>
      <c r="BSV64" s="31"/>
      <c r="BSW64" s="31"/>
      <c r="BSX64" s="31"/>
      <c r="BSY64" s="31"/>
      <c r="BSZ64" s="31"/>
      <c r="BTA64" s="31"/>
      <c r="BTB64" s="31"/>
      <c r="BTC64" s="31"/>
      <c r="BTD64" s="31"/>
      <c r="BTE64" s="31"/>
      <c r="BTF64" s="31"/>
      <c r="BTG64" s="31"/>
      <c r="BTH64" s="31"/>
      <c r="BTI64" s="31"/>
      <c r="BTJ64" s="31"/>
      <c r="BTK64" s="31"/>
      <c r="BTL64" s="31"/>
      <c r="BTM64" s="31"/>
      <c r="BTN64" s="31"/>
      <c r="BTO64" s="31"/>
      <c r="BTP64" s="31"/>
      <c r="BTQ64" s="31"/>
      <c r="BTR64" s="31"/>
      <c r="BTS64" s="31"/>
      <c r="BTT64" s="31"/>
      <c r="BTU64" s="31"/>
      <c r="BTV64" s="31"/>
      <c r="BTW64" s="31"/>
      <c r="BTX64" s="31"/>
      <c r="BTY64" s="31"/>
      <c r="BTZ64" s="31"/>
      <c r="BUA64" s="31"/>
      <c r="BUB64" s="31"/>
      <c r="BUC64" s="31"/>
      <c r="BUD64" s="31"/>
      <c r="BUE64" s="31"/>
      <c r="BUF64" s="31"/>
      <c r="BUG64" s="31"/>
      <c r="BUH64" s="31"/>
      <c r="BUI64" s="31"/>
      <c r="BUJ64" s="31"/>
      <c r="BUK64" s="31"/>
      <c r="BUL64" s="31"/>
      <c r="BUM64" s="31"/>
      <c r="BUN64" s="31"/>
      <c r="BUO64" s="31"/>
      <c r="BUP64" s="31"/>
      <c r="BUQ64" s="31"/>
      <c r="BUR64" s="31"/>
      <c r="BUS64" s="31"/>
      <c r="BUT64" s="31"/>
      <c r="BUU64" s="31"/>
      <c r="BUV64" s="31"/>
      <c r="BUW64" s="31"/>
      <c r="BUX64" s="31"/>
      <c r="BUY64" s="31"/>
      <c r="BUZ64" s="31"/>
      <c r="BVA64" s="31"/>
      <c r="BVB64" s="31"/>
      <c r="BVC64" s="31"/>
      <c r="BVD64" s="31"/>
      <c r="BVE64" s="31"/>
      <c r="BVF64" s="31"/>
      <c r="BVG64" s="31"/>
      <c r="BVH64" s="31"/>
      <c r="BVI64" s="31"/>
      <c r="BVJ64" s="31"/>
      <c r="BVK64" s="31"/>
      <c r="BVL64" s="31"/>
      <c r="BVM64" s="31"/>
      <c r="BVN64" s="31"/>
      <c r="BVO64" s="31"/>
      <c r="BVP64" s="31"/>
      <c r="BVQ64" s="31"/>
      <c r="BVR64" s="31"/>
      <c r="BVS64" s="31"/>
      <c r="BVT64" s="31"/>
      <c r="BVU64" s="31"/>
      <c r="BVV64" s="31"/>
      <c r="BVW64" s="31"/>
      <c r="BVX64" s="31"/>
      <c r="BVY64" s="31"/>
      <c r="BVZ64" s="31"/>
      <c r="BWA64" s="31"/>
      <c r="BWB64" s="31"/>
      <c r="BWC64" s="31"/>
      <c r="BWD64" s="31"/>
      <c r="BWE64" s="31"/>
      <c r="BWF64" s="31"/>
      <c r="BWG64" s="31"/>
      <c r="BWH64" s="31"/>
      <c r="BWI64" s="31"/>
      <c r="BWJ64" s="31"/>
      <c r="BWK64" s="31"/>
      <c r="BWL64" s="31"/>
      <c r="BWM64" s="31"/>
      <c r="BWN64" s="31"/>
      <c r="BWO64" s="31"/>
      <c r="BWP64" s="31"/>
      <c r="BWQ64" s="31"/>
      <c r="BWR64" s="31"/>
      <c r="BWS64" s="31"/>
      <c r="BWT64" s="31"/>
      <c r="BWU64" s="31"/>
      <c r="BWV64" s="31"/>
      <c r="BWW64" s="31"/>
      <c r="BWX64" s="31"/>
      <c r="BWY64" s="31"/>
      <c r="BWZ64" s="31"/>
      <c r="BXA64" s="31"/>
      <c r="BXB64" s="31"/>
      <c r="BXC64" s="31"/>
      <c r="BXD64" s="31"/>
      <c r="BXE64" s="31"/>
      <c r="BXF64" s="31"/>
      <c r="BXG64" s="31"/>
      <c r="BXH64" s="31"/>
      <c r="BXI64" s="31"/>
      <c r="BXJ64" s="31"/>
      <c r="BXK64" s="31"/>
      <c r="BXL64" s="31"/>
      <c r="BXM64" s="31"/>
      <c r="BXN64" s="31"/>
      <c r="BXO64" s="31"/>
      <c r="BXP64" s="31"/>
      <c r="BXQ64" s="31"/>
      <c r="BXR64" s="31"/>
      <c r="BXS64" s="31"/>
      <c r="BXT64" s="31"/>
      <c r="BXU64" s="31"/>
      <c r="BXV64" s="31"/>
      <c r="BXW64" s="31"/>
      <c r="BXX64" s="31"/>
      <c r="BXY64" s="31"/>
      <c r="BXZ64" s="31"/>
      <c r="BYA64" s="31"/>
      <c r="BYB64" s="31"/>
      <c r="BYC64" s="31"/>
      <c r="BYD64" s="31"/>
      <c r="BYE64" s="31"/>
      <c r="BYF64" s="31"/>
      <c r="BYG64" s="31"/>
      <c r="BYH64" s="31"/>
      <c r="BYI64" s="31"/>
      <c r="BYJ64" s="31"/>
      <c r="BYK64" s="31"/>
      <c r="BYL64" s="31"/>
      <c r="BYM64" s="31"/>
      <c r="BYN64" s="31"/>
      <c r="BYO64" s="31"/>
      <c r="BYP64" s="31"/>
      <c r="BYQ64" s="31"/>
      <c r="BYR64" s="31"/>
      <c r="BYS64" s="31"/>
      <c r="BYT64" s="31"/>
      <c r="BYU64" s="31"/>
      <c r="BYV64" s="31"/>
      <c r="BYW64" s="31"/>
      <c r="BYX64" s="31"/>
      <c r="BYY64" s="31"/>
      <c r="BYZ64" s="31"/>
      <c r="BZA64" s="31"/>
      <c r="BZB64" s="31"/>
      <c r="BZC64" s="31"/>
      <c r="BZD64" s="31"/>
      <c r="BZE64" s="31"/>
      <c r="BZF64" s="31"/>
      <c r="BZG64" s="31"/>
      <c r="BZH64" s="31"/>
      <c r="BZI64" s="31"/>
      <c r="BZJ64" s="31"/>
      <c r="BZK64" s="31"/>
      <c r="BZL64" s="31"/>
      <c r="BZM64" s="31"/>
      <c r="BZN64" s="31"/>
      <c r="BZO64" s="31"/>
      <c r="BZP64" s="31"/>
      <c r="BZQ64" s="31"/>
      <c r="BZR64" s="31"/>
      <c r="BZS64" s="31"/>
      <c r="BZT64" s="31"/>
      <c r="BZU64" s="31"/>
      <c r="BZV64" s="31"/>
      <c r="BZW64" s="31"/>
      <c r="BZX64" s="31"/>
      <c r="BZY64" s="31"/>
      <c r="BZZ64" s="31"/>
      <c r="CAA64" s="31"/>
      <c r="CAB64" s="31"/>
      <c r="CAC64" s="31"/>
      <c r="CAD64" s="31"/>
      <c r="CAE64" s="31"/>
      <c r="CAF64" s="31"/>
      <c r="CAG64" s="31"/>
      <c r="CAH64" s="31"/>
      <c r="CAI64" s="31"/>
      <c r="CAJ64" s="31"/>
      <c r="CAK64" s="31"/>
      <c r="CAL64" s="31"/>
      <c r="CAM64" s="31"/>
      <c r="CAN64" s="31"/>
      <c r="CAO64" s="31"/>
      <c r="CAP64" s="31"/>
      <c r="CAQ64" s="31"/>
      <c r="CAR64" s="31"/>
      <c r="CAS64" s="31"/>
      <c r="CAT64" s="31"/>
      <c r="CAU64" s="31"/>
      <c r="CAV64" s="31"/>
      <c r="CAW64" s="31"/>
      <c r="CAX64" s="31"/>
      <c r="CAY64" s="31"/>
      <c r="CAZ64" s="31"/>
      <c r="CBA64" s="31"/>
      <c r="CBB64" s="31"/>
      <c r="CBC64" s="31"/>
      <c r="CBD64" s="31"/>
      <c r="CBE64" s="31"/>
      <c r="CBF64" s="31"/>
      <c r="CBG64" s="31"/>
      <c r="CBH64" s="31"/>
      <c r="CBI64" s="31"/>
      <c r="CBJ64" s="31"/>
      <c r="CBK64" s="31"/>
      <c r="CBL64" s="31"/>
      <c r="CBM64" s="31"/>
      <c r="CBN64" s="31"/>
      <c r="CBO64" s="31"/>
      <c r="CBP64" s="31"/>
      <c r="CBQ64" s="31"/>
      <c r="CBR64" s="31"/>
      <c r="CBS64" s="31"/>
      <c r="CBT64" s="31"/>
      <c r="CBU64" s="31"/>
      <c r="CBV64" s="31"/>
      <c r="CBW64" s="31"/>
      <c r="CBX64" s="31"/>
      <c r="CBY64" s="31"/>
      <c r="CBZ64" s="31"/>
      <c r="CCA64" s="31"/>
      <c r="CCB64" s="31"/>
      <c r="CCC64" s="31"/>
      <c r="CCD64" s="31"/>
      <c r="CCE64" s="31"/>
      <c r="CCF64" s="31"/>
      <c r="CCG64" s="31"/>
      <c r="CCH64" s="31"/>
      <c r="CCI64" s="31"/>
      <c r="CCJ64" s="31"/>
      <c r="CCK64" s="31"/>
      <c r="CCL64" s="31"/>
      <c r="CCM64" s="31"/>
      <c r="CCN64" s="31"/>
      <c r="CCO64" s="31"/>
      <c r="CCP64" s="31"/>
      <c r="CCQ64" s="31"/>
      <c r="CCR64" s="31"/>
      <c r="CCS64" s="31"/>
      <c r="CCT64" s="31"/>
      <c r="CCU64" s="31"/>
      <c r="CCV64" s="31"/>
      <c r="CCW64" s="31"/>
      <c r="CCX64" s="31"/>
      <c r="CCY64" s="31"/>
      <c r="CCZ64" s="31"/>
      <c r="CDA64" s="31"/>
      <c r="CDB64" s="31"/>
      <c r="CDC64" s="31"/>
      <c r="CDD64" s="31"/>
      <c r="CDE64" s="31"/>
      <c r="CDF64" s="31"/>
      <c r="CDG64" s="31"/>
      <c r="CDH64" s="31"/>
      <c r="CDI64" s="31"/>
      <c r="CDJ64" s="31"/>
      <c r="CDK64" s="31"/>
      <c r="CDL64" s="31"/>
      <c r="CDM64" s="31"/>
      <c r="CDN64" s="31"/>
      <c r="CDO64" s="31"/>
      <c r="CDP64" s="31"/>
      <c r="CDQ64" s="31"/>
      <c r="CDR64" s="31"/>
      <c r="CDS64" s="31"/>
      <c r="CDT64" s="31"/>
      <c r="CDU64" s="31"/>
      <c r="CDV64" s="31"/>
      <c r="CDW64" s="31"/>
      <c r="CDX64" s="31"/>
      <c r="CDY64" s="31"/>
      <c r="CDZ64" s="31"/>
      <c r="CEA64" s="31"/>
      <c r="CEB64" s="31"/>
      <c r="CEC64" s="31"/>
      <c r="CED64" s="31"/>
      <c r="CEE64" s="31"/>
      <c r="CEF64" s="31"/>
      <c r="CEG64" s="31"/>
      <c r="CEH64" s="31"/>
      <c r="CEI64" s="31"/>
      <c r="CEJ64" s="31"/>
      <c r="CEK64" s="31"/>
      <c r="CEL64" s="31"/>
      <c r="CEM64" s="31"/>
      <c r="CEN64" s="31"/>
      <c r="CEO64" s="31"/>
      <c r="CEP64" s="31"/>
      <c r="CEQ64" s="31"/>
      <c r="CER64" s="31"/>
      <c r="CES64" s="31"/>
      <c r="CET64" s="31"/>
      <c r="CEU64" s="31"/>
      <c r="CEV64" s="31"/>
      <c r="CEW64" s="31"/>
      <c r="CEX64" s="31"/>
      <c r="CEY64" s="31"/>
      <c r="CEZ64" s="31"/>
      <c r="CFA64" s="31"/>
      <c r="CFB64" s="31"/>
      <c r="CFC64" s="31"/>
      <c r="CFD64" s="31"/>
      <c r="CFE64" s="31"/>
      <c r="CFF64" s="31"/>
      <c r="CFG64" s="31"/>
      <c r="CFH64" s="31"/>
      <c r="CFI64" s="31"/>
      <c r="CFJ64" s="31"/>
      <c r="CFK64" s="31"/>
      <c r="CFL64" s="31"/>
      <c r="CFM64" s="31"/>
      <c r="CFN64" s="31"/>
      <c r="CFO64" s="31"/>
      <c r="CFP64" s="31"/>
      <c r="CFQ64" s="31"/>
      <c r="CFR64" s="31"/>
      <c r="CFS64" s="31"/>
      <c r="CFT64" s="31"/>
      <c r="CFU64" s="31"/>
      <c r="CFV64" s="31"/>
      <c r="CFW64" s="31"/>
      <c r="CFX64" s="31"/>
      <c r="CFY64" s="31"/>
      <c r="CFZ64" s="31"/>
      <c r="CGA64" s="31"/>
      <c r="CGB64" s="31"/>
      <c r="CGC64" s="31"/>
      <c r="CGD64" s="31"/>
      <c r="CGE64" s="31"/>
      <c r="CGF64" s="31"/>
      <c r="CGG64" s="31"/>
      <c r="CGH64" s="31"/>
      <c r="CGI64" s="31"/>
      <c r="CGJ64" s="31"/>
      <c r="CGK64" s="31"/>
      <c r="CGL64" s="31"/>
      <c r="CGM64" s="31"/>
      <c r="CGN64" s="31"/>
      <c r="CGO64" s="31"/>
      <c r="CGP64" s="31"/>
      <c r="CGQ64" s="31"/>
      <c r="CGR64" s="31"/>
      <c r="CGS64" s="31"/>
      <c r="CGT64" s="31"/>
      <c r="CGU64" s="31"/>
      <c r="CGV64" s="31"/>
      <c r="CGW64" s="31"/>
      <c r="CGX64" s="31"/>
      <c r="CGY64" s="31"/>
      <c r="CGZ64" s="31"/>
      <c r="CHA64" s="31"/>
      <c r="CHB64" s="31"/>
      <c r="CHC64" s="31"/>
      <c r="CHD64" s="31"/>
      <c r="CHE64" s="31"/>
      <c r="CHF64" s="31"/>
      <c r="CHG64" s="31"/>
      <c r="CHH64" s="31"/>
      <c r="CHI64" s="31"/>
      <c r="CHJ64" s="31"/>
      <c r="CHK64" s="31"/>
      <c r="CHL64" s="31"/>
      <c r="CHM64" s="31"/>
      <c r="CHN64" s="31"/>
      <c r="CHO64" s="31"/>
      <c r="CHP64" s="31"/>
      <c r="CHQ64" s="31"/>
      <c r="CHR64" s="31"/>
      <c r="CHS64" s="31"/>
      <c r="CHT64" s="31"/>
      <c r="CHU64" s="31"/>
      <c r="CHV64" s="31"/>
      <c r="CHW64" s="31"/>
      <c r="CHX64" s="31"/>
      <c r="CHY64" s="31"/>
      <c r="CHZ64" s="31"/>
      <c r="CIA64" s="31"/>
      <c r="CIB64" s="31"/>
      <c r="CIC64" s="31"/>
      <c r="CID64" s="31"/>
      <c r="CIE64" s="31"/>
      <c r="CIF64" s="31"/>
      <c r="CIG64" s="31"/>
      <c r="CIH64" s="31"/>
      <c r="CII64" s="31"/>
      <c r="CIJ64" s="31"/>
      <c r="CIK64" s="31"/>
      <c r="CIL64" s="31"/>
      <c r="CIM64" s="31"/>
      <c r="CIN64" s="31"/>
      <c r="CIO64" s="31"/>
      <c r="CIP64" s="31"/>
      <c r="CIQ64" s="31"/>
      <c r="CIR64" s="31"/>
      <c r="CIS64" s="31"/>
      <c r="CIT64" s="31"/>
      <c r="CIU64" s="31"/>
      <c r="CIV64" s="31"/>
      <c r="CIW64" s="31"/>
      <c r="CIX64" s="31"/>
      <c r="CIY64" s="31"/>
      <c r="CIZ64" s="31"/>
      <c r="CJA64" s="31"/>
      <c r="CJB64" s="31"/>
      <c r="CJC64" s="31"/>
      <c r="CJD64" s="31"/>
      <c r="CJE64" s="31"/>
      <c r="CJF64" s="31"/>
      <c r="CJG64" s="31"/>
      <c r="CJH64" s="31"/>
      <c r="CJI64" s="31"/>
      <c r="CJJ64" s="31"/>
      <c r="CJK64" s="31"/>
      <c r="CJL64" s="31"/>
      <c r="CJM64" s="31"/>
      <c r="CJN64" s="31"/>
      <c r="CJO64" s="31"/>
      <c r="CJP64" s="31"/>
      <c r="CJQ64" s="31"/>
      <c r="CJR64" s="31"/>
      <c r="CJS64" s="31"/>
      <c r="CJT64" s="31"/>
      <c r="CJU64" s="31"/>
      <c r="CJV64" s="31"/>
      <c r="CJW64" s="31"/>
      <c r="CJX64" s="31"/>
      <c r="CJY64" s="31"/>
      <c r="CJZ64" s="31"/>
      <c r="CKA64" s="31"/>
      <c r="CKB64" s="31"/>
      <c r="CKC64" s="31"/>
      <c r="CKD64" s="31"/>
      <c r="CKE64" s="31"/>
      <c r="CKF64" s="31"/>
      <c r="CKG64" s="31"/>
      <c r="CKH64" s="31"/>
      <c r="CKI64" s="31"/>
      <c r="CKJ64" s="31"/>
      <c r="CKK64" s="31"/>
      <c r="CKL64" s="31"/>
      <c r="CKM64" s="31"/>
      <c r="CKN64" s="31"/>
      <c r="CKO64" s="31"/>
      <c r="CKP64" s="31"/>
      <c r="CKQ64" s="31"/>
      <c r="CKR64" s="31"/>
      <c r="CKS64" s="31"/>
      <c r="CKT64" s="31"/>
      <c r="CKU64" s="31"/>
      <c r="CKV64" s="31"/>
      <c r="CKW64" s="31"/>
      <c r="CKX64" s="31"/>
      <c r="CKY64" s="31"/>
      <c r="CKZ64" s="31"/>
      <c r="CLA64" s="31"/>
      <c r="CLB64" s="31"/>
      <c r="CLC64" s="31"/>
      <c r="CLD64" s="31"/>
      <c r="CLE64" s="31"/>
      <c r="CLF64" s="31"/>
      <c r="CLG64" s="31"/>
      <c r="CLH64" s="31"/>
      <c r="CLI64" s="31"/>
      <c r="CLJ64" s="31"/>
      <c r="CLK64" s="31"/>
      <c r="CLL64" s="31"/>
      <c r="CLM64" s="31"/>
      <c r="CLN64" s="31"/>
      <c r="CLO64" s="31"/>
      <c r="CLP64" s="31"/>
      <c r="CLQ64" s="31"/>
      <c r="CLR64" s="31"/>
      <c r="CLS64" s="31"/>
      <c r="CLT64" s="31"/>
      <c r="CLU64" s="31"/>
      <c r="CLV64" s="31"/>
      <c r="CLW64" s="31"/>
      <c r="CLX64" s="31"/>
      <c r="CLY64" s="31"/>
      <c r="CLZ64" s="31"/>
      <c r="CMA64" s="31"/>
      <c r="CMB64" s="31"/>
      <c r="CMC64" s="31"/>
      <c r="CMD64" s="31"/>
      <c r="CME64" s="31"/>
      <c r="CMF64" s="31"/>
      <c r="CMG64" s="31"/>
      <c r="CMH64" s="31"/>
      <c r="CMI64" s="31"/>
      <c r="CMJ64" s="31"/>
      <c r="CMK64" s="31"/>
      <c r="CML64" s="31"/>
      <c r="CMM64" s="31"/>
      <c r="CMN64" s="31"/>
      <c r="CMO64" s="31"/>
      <c r="CMP64" s="31"/>
      <c r="CMQ64" s="31"/>
      <c r="CMR64" s="31"/>
      <c r="CMS64" s="31"/>
      <c r="CMT64" s="31"/>
      <c r="CMU64" s="31"/>
      <c r="CMV64" s="31"/>
      <c r="CMW64" s="31"/>
      <c r="CMX64" s="31"/>
      <c r="CMY64" s="31"/>
      <c r="CMZ64" s="31"/>
      <c r="CNA64" s="31"/>
      <c r="CNB64" s="31"/>
      <c r="CNC64" s="31"/>
      <c r="CND64" s="31"/>
      <c r="CNE64" s="31"/>
      <c r="CNF64" s="31"/>
      <c r="CNG64" s="31"/>
      <c r="CNH64" s="31"/>
      <c r="CNI64" s="31"/>
      <c r="CNJ64" s="31"/>
      <c r="CNK64" s="31"/>
      <c r="CNL64" s="31"/>
      <c r="CNM64" s="31"/>
      <c r="CNN64" s="31"/>
      <c r="CNO64" s="31"/>
      <c r="CNP64" s="31"/>
      <c r="CNQ64" s="31"/>
      <c r="CNR64" s="31"/>
      <c r="CNS64" s="31"/>
      <c r="CNT64" s="31"/>
      <c r="CNU64" s="31"/>
      <c r="CNV64" s="31"/>
      <c r="CNW64" s="31"/>
      <c r="CNX64" s="31"/>
      <c r="CNY64" s="31"/>
      <c r="CNZ64" s="31"/>
      <c r="COA64" s="31"/>
      <c r="COB64" s="31"/>
      <c r="COC64" s="31"/>
      <c r="COD64" s="31"/>
      <c r="COE64" s="31"/>
      <c r="COF64" s="31"/>
      <c r="COG64" s="31"/>
      <c r="COH64" s="31"/>
      <c r="COI64" s="31"/>
      <c r="COJ64" s="31"/>
      <c r="COK64" s="31"/>
      <c r="COL64" s="31"/>
      <c r="COM64" s="31"/>
      <c r="CON64" s="31"/>
      <c r="COO64" s="31"/>
      <c r="COP64" s="31"/>
      <c r="COQ64" s="31"/>
      <c r="COR64" s="31"/>
      <c r="COS64" s="31"/>
      <c r="COT64" s="31"/>
      <c r="COU64" s="31"/>
      <c r="COV64" s="31"/>
      <c r="COW64" s="31"/>
      <c r="COX64" s="31"/>
      <c r="COY64" s="31"/>
      <c r="COZ64" s="31"/>
      <c r="CPA64" s="31"/>
      <c r="CPB64" s="31"/>
      <c r="CPC64" s="31"/>
      <c r="CPD64" s="31"/>
      <c r="CPE64" s="31"/>
      <c r="CPF64" s="31"/>
      <c r="CPG64" s="31"/>
      <c r="CPH64" s="31"/>
      <c r="CPI64" s="31"/>
      <c r="CPJ64" s="31"/>
      <c r="CPK64" s="31"/>
      <c r="CPL64" s="31"/>
      <c r="CPM64" s="31"/>
      <c r="CPN64" s="31"/>
      <c r="CPO64" s="31"/>
      <c r="CPP64" s="31"/>
      <c r="CPQ64" s="31"/>
      <c r="CPR64" s="31"/>
      <c r="CPS64" s="31"/>
      <c r="CPT64" s="31"/>
      <c r="CPU64" s="31"/>
      <c r="CPV64" s="31"/>
      <c r="CPW64" s="31"/>
      <c r="CPX64" s="31"/>
      <c r="CPY64" s="31"/>
      <c r="CPZ64" s="31"/>
      <c r="CQA64" s="31"/>
      <c r="CQB64" s="31"/>
      <c r="CQC64" s="31"/>
      <c r="CQD64" s="31"/>
      <c r="CQE64" s="31"/>
      <c r="CQF64" s="31"/>
      <c r="CQG64" s="31"/>
      <c r="CQH64" s="31"/>
      <c r="CQI64" s="31"/>
      <c r="CQJ64" s="31"/>
      <c r="CQK64" s="31"/>
      <c r="CQL64" s="31"/>
      <c r="CQM64" s="31"/>
      <c r="CQN64" s="31"/>
      <c r="CQO64" s="31"/>
      <c r="CQP64" s="31"/>
      <c r="CQQ64" s="31"/>
      <c r="CQR64" s="31"/>
      <c r="CQS64" s="31"/>
      <c r="CQT64" s="31"/>
      <c r="CQU64" s="31"/>
      <c r="CQV64" s="31"/>
      <c r="CQW64" s="31"/>
      <c r="CQX64" s="31"/>
      <c r="CQY64" s="31"/>
      <c r="CQZ64" s="31"/>
      <c r="CRA64" s="31"/>
      <c r="CRB64" s="31"/>
      <c r="CRC64" s="31"/>
      <c r="CRD64" s="31"/>
      <c r="CRE64" s="31"/>
      <c r="CRF64" s="31"/>
      <c r="CRG64" s="31"/>
      <c r="CRH64" s="31"/>
      <c r="CRI64" s="31"/>
      <c r="CRJ64" s="31"/>
      <c r="CRK64" s="31"/>
      <c r="CRL64" s="31"/>
      <c r="CRM64" s="31"/>
      <c r="CRN64" s="31"/>
      <c r="CRO64" s="31"/>
      <c r="CRP64" s="31"/>
      <c r="CRQ64" s="31"/>
      <c r="CRR64" s="31"/>
      <c r="CRS64" s="31"/>
      <c r="CRT64" s="31"/>
      <c r="CRU64" s="31"/>
      <c r="CRV64" s="31"/>
      <c r="CRW64" s="31"/>
      <c r="CRX64" s="31"/>
      <c r="CRY64" s="31"/>
      <c r="CRZ64" s="31"/>
      <c r="CSA64" s="31"/>
      <c r="CSB64" s="31"/>
      <c r="CSC64" s="31"/>
      <c r="CSD64" s="31"/>
      <c r="CSE64" s="31"/>
      <c r="CSF64" s="31"/>
      <c r="CSG64" s="31"/>
      <c r="CSH64" s="31"/>
      <c r="CSI64" s="31"/>
      <c r="CSJ64" s="31"/>
      <c r="CSK64" s="31"/>
      <c r="CSL64" s="31"/>
      <c r="CSM64" s="31"/>
      <c r="CSN64" s="31"/>
      <c r="CSO64" s="31"/>
      <c r="CSP64" s="31"/>
      <c r="CSQ64" s="31"/>
      <c r="CSR64" s="31"/>
      <c r="CSS64" s="31"/>
      <c r="CST64" s="31"/>
      <c r="CSU64" s="31"/>
      <c r="CSV64" s="31"/>
      <c r="CSW64" s="31"/>
      <c r="CSX64" s="31"/>
      <c r="CSY64" s="31"/>
      <c r="CSZ64" s="31"/>
      <c r="CTA64" s="31"/>
      <c r="CTB64" s="31"/>
      <c r="CTC64" s="31"/>
      <c r="CTD64" s="31"/>
      <c r="CTE64" s="31"/>
      <c r="CTF64" s="31"/>
      <c r="CTG64" s="31"/>
      <c r="CTH64" s="31"/>
      <c r="CTI64" s="31"/>
      <c r="CTJ64" s="31"/>
      <c r="CTK64" s="31"/>
      <c r="CTL64" s="31"/>
      <c r="CTM64" s="31"/>
      <c r="CTN64" s="31"/>
      <c r="CTO64" s="31"/>
      <c r="CTP64" s="31"/>
      <c r="CTQ64" s="31"/>
      <c r="CTR64" s="31"/>
      <c r="CTS64" s="31"/>
      <c r="CTT64" s="31"/>
      <c r="CTU64" s="31"/>
      <c r="CTV64" s="31"/>
      <c r="CTW64" s="31"/>
      <c r="CTX64" s="31"/>
      <c r="CTY64" s="31"/>
      <c r="CTZ64" s="31"/>
      <c r="CUA64" s="31"/>
      <c r="CUB64" s="31"/>
      <c r="CUC64" s="31"/>
      <c r="CUD64" s="31"/>
      <c r="CUE64" s="31"/>
      <c r="CUF64" s="31"/>
      <c r="CUG64" s="31"/>
      <c r="CUH64" s="31"/>
      <c r="CUI64" s="31"/>
      <c r="CUJ64" s="31"/>
      <c r="CUK64" s="31"/>
      <c r="CUL64" s="31"/>
      <c r="CUM64" s="31"/>
      <c r="CUN64" s="31"/>
      <c r="CUO64" s="31"/>
      <c r="CUP64" s="31"/>
      <c r="CUQ64" s="31"/>
      <c r="CUR64" s="31"/>
      <c r="CUS64" s="31"/>
      <c r="CUT64" s="31"/>
      <c r="CUU64" s="31"/>
      <c r="CUV64" s="31"/>
      <c r="CUW64" s="31"/>
      <c r="CUX64" s="31"/>
      <c r="CUY64" s="31"/>
      <c r="CUZ64" s="31"/>
      <c r="CVA64" s="31"/>
      <c r="CVB64" s="31"/>
      <c r="CVC64" s="31"/>
      <c r="CVD64" s="31"/>
      <c r="CVE64" s="31"/>
      <c r="CVF64" s="31"/>
      <c r="CVG64" s="31"/>
      <c r="CVH64" s="31"/>
      <c r="CVI64" s="31"/>
      <c r="CVJ64" s="31"/>
      <c r="CVK64" s="31"/>
      <c r="CVL64" s="31"/>
      <c r="CVM64" s="31"/>
      <c r="CVN64" s="31"/>
      <c r="CVO64" s="31"/>
      <c r="CVP64" s="31"/>
      <c r="CVQ64" s="31"/>
      <c r="CVR64" s="31"/>
      <c r="CVS64" s="31"/>
      <c r="CVT64" s="31"/>
      <c r="CVU64" s="31"/>
      <c r="CVV64" s="31"/>
      <c r="CVW64" s="31"/>
      <c r="CVX64" s="31"/>
      <c r="CVY64" s="31"/>
      <c r="CVZ64" s="31"/>
      <c r="CWA64" s="31"/>
      <c r="CWB64" s="31"/>
      <c r="CWC64" s="31"/>
      <c r="CWD64" s="31"/>
      <c r="CWE64" s="31"/>
      <c r="CWF64" s="31"/>
      <c r="CWG64" s="31"/>
      <c r="CWH64" s="31"/>
      <c r="CWI64" s="31"/>
      <c r="CWJ64" s="31"/>
      <c r="CWK64" s="31"/>
      <c r="CWL64" s="31"/>
      <c r="CWM64" s="31"/>
      <c r="CWN64" s="31"/>
      <c r="CWO64" s="31"/>
      <c r="CWP64" s="31"/>
      <c r="CWQ64" s="31"/>
      <c r="CWR64" s="31"/>
      <c r="CWS64" s="31"/>
      <c r="CWT64" s="31"/>
      <c r="CWU64" s="31"/>
      <c r="CWV64" s="31"/>
      <c r="CWW64" s="31"/>
      <c r="CWX64" s="31"/>
      <c r="CWY64" s="31"/>
      <c r="CWZ64" s="31"/>
      <c r="CXA64" s="31"/>
      <c r="CXB64" s="31"/>
      <c r="CXC64" s="31"/>
      <c r="CXD64" s="31"/>
      <c r="CXE64" s="31"/>
      <c r="CXF64" s="31"/>
      <c r="CXG64" s="31"/>
      <c r="CXH64" s="31"/>
      <c r="CXI64" s="31"/>
      <c r="CXJ64" s="31"/>
      <c r="CXK64" s="31"/>
      <c r="CXL64" s="31"/>
      <c r="CXM64" s="31"/>
      <c r="CXN64" s="31"/>
      <c r="CXO64" s="31"/>
      <c r="CXP64" s="31"/>
      <c r="CXQ64" s="31"/>
      <c r="CXR64" s="31"/>
      <c r="CXS64" s="31"/>
      <c r="CXT64" s="31"/>
      <c r="CXU64" s="31"/>
      <c r="CXV64" s="31"/>
      <c r="CXW64" s="31"/>
      <c r="CXX64" s="31"/>
      <c r="CXY64" s="31"/>
      <c r="CXZ64" s="31"/>
      <c r="CYA64" s="31"/>
      <c r="CYB64" s="31"/>
      <c r="CYC64" s="31"/>
      <c r="CYD64" s="31"/>
      <c r="CYE64" s="31"/>
      <c r="CYF64" s="31"/>
      <c r="CYG64" s="31"/>
      <c r="CYH64" s="31"/>
      <c r="CYI64" s="31"/>
      <c r="CYJ64" s="31"/>
      <c r="CYK64" s="31"/>
      <c r="CYL64" s="31"/>
      <c r="CYM64" s="31"/>
      <c r="CYN64" s="31"/>
      <c r="CYO64" s="31"/>
      <c r="CYP64" s="31"/>
      <c r="CYQ64" s="31"/>
      <c r="CYR64" s="31"/>
      <c r="CYS64" s="31"/>
      <c r="CYT64" s="31"/>
      <c r="CYU64" s="31"/>
      <c r="CYV64" s="31"/>
      <c r="CYW64" s="31"/>
      <c r="CYX64" s="31"/>
      <c r="CYY64" s="31"/>
      <c r="CYZ64" s="31"/>
      <c r="CZA64" s="31"/>
      <c r="CZB64" s="31"/>
      <c r="CZC64" s="31"/>
      <c r="CZD64" s="31"/>
      <c r="CZE64" s="31"/>
      <c r="CZF64" s="31"/>
      <c r="CZG64" s="31"/>
      <c r="CZH64" s="31"/>
      <c r="CZI64" s="31"/>
      <c r="CZJ64" s="31"/>
      <c r="CZK64" s="31"/>
      <c r="CZL64" s="31"/>
      <c r="CZM64" s="31"/>
      <c r="CZN64" s="31"/>
      <c r="CZO64" s="31"/>
      <c r="CZP64" s="31"/>
      <c r="CZQ64" s="31"/>
      <c r="CZR64" s="31"/>
      <c r="CZS64" s="31"/>
      <c r="CZT64" s="31"/>
      <c r="CZU64" s="31"/>
      <c r="CZV64" s="31"/>
      <c r="CZW64" s="31"/>
      <c r="CZX64" s="31"/>
      <c r="CZY64" s="31"/>
      <c r="CZZ64" s="31"/>
      <c r="DAA64" s="31"/>
      <c r="DAB64" s="31"/>
      <c r="DAC64" s="31"/>
      <c r="DAD64" s="31"/>
      <c r="DAE64" s="31"/>
      <c r="DAF64" s="31"/>
      <c r="DAG64" s="31"/>
      <c r="DAH64" s="31"/>
      <c r="DAI64" s="31"/>
      <c r="DAJ64" s="31"/>
      <c r="DAK64" s="31"/>
      <c r="DAL64" s="31"/>
      <c r="DAM64" s="31"/>
      <c r="DAN64" s="31"/>
      <c r="DAO64" s="31"/>
      <c r="DAP64" s="31"/>
      <c r="DAQ64" s="31"/>
      <c r="DAR64" s="31"/>
      <c r="DAS64" s="31"/>
      <c r="DAT64" s="31"/>
      <c r="DAU64" s="31"/>
      <c r="DAV64" s="31"/>
      <c r="DAW64" s="31"/>
      <c r="DAX64" s="31"/>
      <c r="DAY64" s="31"/>
      <c r="DAZ64" s="31"/>
      <c r="DBA64" s="31"/>
      <c r="DBB64" s="31"/>
      <c r="DBC64" s="31"/>
      <c r="DBD64" s="31"/>
      <c r="DBE64" s="31"/>
      <c r="DBF64" s="31"/>
      <c r="DBG64" s="31"/>
      <c r="DBH64" s="31"/>
      <c r="DBI64" s="31"/>
      <c r="DBJ64" s="31"/>
      <c r="DBK64" s="31"/>
      <c r="DBL64" s="31"/>
      <c r="DBM64" s="31"/>
      <c r="DBN64" s="31"/>
      <c r="DBO64" s="31"/>
      <c r="DBP64" s="31"/>
      <c r="DBQ64" s="31"/>
      <c r="DBR64" s="31"/>
      <c r="DBS64" s="31"/>
      <c r="DBT64" s="31"/>
      <c r="DBU64" s="31"/>
      <c r="DBV64" s="31"/>
      <c r="DBW64" s="31"/>
      <c r="DBX64" s="31"/>
      <c r="DBY64" s="31"/>
      <c r="DBZ64" s="31"/>
      <c r="DCA64" s="31"/>
      <c r="DCB64" s="31"/>
      <c r="DCC64" s="31"/>
      <c r="DCD64" s="31"/>
      <c r="DCE64" s="31"/>
      <c r="DCF64" s="31"/>
      <c r="DCG64" s="31"/>
      <c r="DCH64" s="31"/>
      <c r="DCI64" s="31"/>
      <c r="DCJ64" s="31"/>
      <c r="DCK64" s="31"/>
      <c r="DCL64" s="31"/>
      <c r="DCM64" s="31"/>
      <c r="DCN64" s="31"/>
      <c r="DCO64" s="31"/>
      <c r="DCP64" s="31"/>
      <c r="DCQ64" s="31"/>
      <c r="DCR64" s="31"/>
      <c r="DCS64" s="31"/>
      <c r="DCT64" s="31"/>
      <c r="DCU64" s="31"/>
      <c r="DCV64" s="31"/>
      <c r="DCW64" s="31"/>
      <c r="DCX64" s="31"/>
      <c r="DCY64" s="31"/>
      <c r="DCZ64" s="31"/>
      <c r="DDA64" s="31"/>
      <c r="DDB64" s="31"/>
      <c r="DDC64" s="31"/>
      <c r="DDD64" s="31"/>
      <c r="DDE64" s="31"/>
      <c r="DDF64" s="31"/>
      <c r="DDG64" s="31"/>
      <c r="DDH64" s="31"/>
      <c r="DDI64" s="31"/>
      <c r="DDJ64" s="31"/>
      <c r="DDK64" s="31"/>
      <c r="DDL64" s="31"/>
      <c r="DDM64" s="31"/>
      <c r="DDN64" s="31"/>
      <c r="DDO64" s="31"/>
      <c r="DDP64" s="31"/>
      <c r="DDQ64" s="31"/>
      <c r="DDR64" s="31"/>
      <c r="DDS64" s="31"/>
      <c r="DDT64" s="31"/>
      <c r="DDU64" s="31"/>
      <c r="DDV64" s="31"/>
      <c r="DDW64" s="31"/>
      <c r="DDX64" s="31"/>
      <c r="DDY64" s="31"/>
      <c r="DDZ64" s="31"/>
      <c r="DEA64" s="31"/>
      <c r="DEB64" s="31"/>
      <c r="DEC64" s="31"/>
      <c r="DED64" s="31"/>
      <c r="DEE64" s="31"/>
      <c r="DEF64" s="31"/>
      <c r="DEG64" s="31"/>
      <c r="DEH64" s="31"/>
      <c r="DEI64" s="31"/>
      <c r="DEJ64" s="31"/>
      <c r="DEK64" s="31"/>
      <c r="DEL64" s="31"/>
      <c r="DEM64" s="31"/>
      <c r="DEN64" s="31"/>
      <c r="DEO64" s="31"/>
      <c r="DEP64" s="31"/>
      <c r="DEQ64" s="31"/>
      <c r="DER64" s="31"/>
      <c r="DES64" s="31"/>
      <c r="DET64" s="31"/>
      <c r="DEU64" s="31"/>
      <c r="DEV64" s="31"/>
      <c r="DEW64" s="31"/>
      <c r="DEX64" s="31"/>
      <c r="DEY64" s="31"/>
      <c r="DEZ64" s="31"/>
      <c r="DFA64" s="31"/>
      <c r="DFB64" s="31"/>
      <c r="DFC64" s="31"/>
      <c r="DFD64" s="31"/>
      <c r="DFE64" s="31"/>
      <c r="DFF64" s="31"/>
      <c r="DFG64" s="31"/>
      <c r="DFH64" s="31"/>
      <c r="DFI64" s="31"/>
      <c r="DFJ64" s="31"/>
      <c r="DFK64" s="31"/>
      <c r="DFL64" s="31"/>
      <c r="DFM64" s="31"/>
      <c r="DFN64" s="31"/>
      <c r="DFO64" s="31"/>
      <c r="DFP64" s="31"/>
      <c r="DFQ64" s="31"/>
      <c r="DFR64" s="31"/>
      <c r="DFS64" s="31"/>
      <c r="DFT64" s="31"/>
      <c r="DFU64" s="31"/>
      <c r="DFV64" s="31"/>
      <c r="DFW64" s="31"/>
      <c r="DFX64" s="31"/>
      <c r="DFY64" s="31"/>
      <c r="DFZ64" s="31"/>
      <c r="DGA64" s="31"/>
      <c r="DGB64" s="31"/>
      <c r="DGC64" s="31"/>
      <c r="DGD64" s="31"/>
      <c r="DGE64" s="31"/>
      <c r="DGF64" s="31"/>
      <c r="DGG64" s="31"/>
      <c r="DGH64" s="31"/>
      <c r="DGI64" s="31"/>
      <c r="DGJ64" s="31"/>
      <c r="DGK64" s="31"/>
      <c r="DGL64" s="31"/>
      <c r="DGM64" s="31"/>
      <c r="DGN64" s="31"/>
      <c r="DGO64" s="31"/>
      <c r="DGP64" s="31"/>
      <c r="DGQ64" s="31"/>
      <c r="DGR64" s="31"/>
      <c r="DGS64" s="31"/>
      <c r="DGT64" s="31"/>
      <c r="DGU64" s="31"/>
      <c r="DGV64" s="31"/>
      <c r="DGW64" s="31"/>
      <c r="DGX64" s="31"/>
      <c r="DGY64" s="31"/>
      <c r="DGZ64" s="31"/>
      <c r="DHA64" s="31"/>
      <c r="DHB64" s="31"/>
      <c r="DHC64" s="31"/>
      <c r="DHD64" s="31"/>
      <c r="DHE64" s="31"/>
      <c r="DHF64" s="31"/>
      <c r="DHG64" s="31"/>
      <c r="DHH64" s="31"/>
      <c r="DHI64" s="31"/>
      <c r="DHJ64" s="31"/>
      <c r="DHK64" s="31"/>
      <c r="DHL64" s="31"/>
      <c r="DHM64" s="31"/>
      <c r="DHN64" s="31"/>
      <c r="DHO64" s="31"/>
      <c r="DHP64" s="31"/>
      <c r="DHQ64" s="31"/>
      <c r="DHR64" s="31"/>
      <c r="DHS64" s="31"/>
      <c r="DHT64" s="31"/>
      <c r="DHU64" s="31"/>
      <c r="DHV64" s="31"/>
      <c r="DHW64" s="31"/>
      <c r="DHX64" s="31"/>
      <c r="DHY64" s="31"/>
      <c r="DHZ64" s="31"/>
      <c r="DIA64" s="31"/>
      <c r="DIB64" s="31"/>
      <c r="DIC64" s="31"/>
      <c r="DID64" s="31"/>
      <c r="DIE64" s="31"/>
      <c r="DIF64" s="31"/>
      <c r="DIG64" s="31"/>
      <c r="DIH64" s="31"/>
      <c r="DII64" s="31"/>
      <c r="DIJ64" s="31"/>
      <c r="DIK64" s="31"/>
      <c r="DIL64" s="31"/>
      <c r="DIM64" s="31"/>
      <c r="DIN64" s="31"/>
      <c r="DIO64" s="31"/>
      <c r="DIP64" s="31"/>
      <c r="DIQ64" s="31"/>
      <c r="DIR64" s="31"/>
      <c r="DIS64" s="31"/>
      <c r="DIT64" s="31"/>
      <c r="DIU64" s="31"/>
      <c r="DIV64" s="31"/>
      <c r="DIW64" s="31"/>
      <c r="DIX64" s="31"/>
      <c r="DIY64" s="31"/>
      <c r="DIZ64" s="31"/>
      <c r="DJA64" s="31"/>
      <c r="DJB64" s="31"/>
      <c r="DJC64" s="31"/>
      <c r="DJD64" s="31"/>
      <c r="DJE64" s="31"/>
      <c r="DJF64" s="31"/>
      <c r="DJG64" s="31"/>
      <c r="DJH64" s="31"/>
      <c r="DJI64" s="31"/>
      <c r="DJJ64" s="31"/>
      <c r="DJK64" s="31"/>
      <c r="DJL64" s="31"/>
      <c r="DJM64" s="31"/>
      <c r="DJN64" s="31"/>
      <c r="DJO64" s="31"/>
      <c r="DJP64" s="31"/>
      <c r="DJQ64" s="31"/>
      <c r="DJR64" s="31"/>
      <c r="DJS64" s="31"/>
      <c r="DJT64" s="31"/>
      <c r="DJU64" s="31"/>
      <c r="DJV64" s="31"/>
      <c r="DJW64" s="31"/>
      <c r="DJX64" s="31"/>
      <c r="DJY64" s="31"/>
      <c r="DJZ64" s="31"/>
      <c r="DKA64" s="31"/>
      <c r="DKB64" s="31"/>
      <c r="DKC64" s="31"/>
      <c r="DKD64" s="31"/>
      <c r="DKE64" s="31"/>
      <c r="DKF64" s="31"/>
      <c r="DKG64" s="31"/>
      <c r="DKH64" s="31"/>
      <c r="DKI64" s="31"/>
      <c r="DKJ64" s="31"/>
      <c r="DKK64" s="31"/>
      <c r="DKL64" s="31"/>
      <c r="DKM64" s="31"/>
      <c r="DKN64" s="31"/>
      <c r="DKO64" s="31"/>
      <c r="DKP64" s="31"/>
      <c r="DKQ64" s="31"/>
      <c r="DKR64" s="31"/>
      <c r="DKS64" s="31"/>
      <c r="DKT64" s="31"/>
      <c r="DKU64" s="31"/>
      <c r="DKV64" s="31"/>
      <c r="DKW64" s="31"/>
      <c r="DKX64" s="31"/>
      <c r="DKY64" s="31"/>
      <c r="DKZ64" s="31"/>
      <c r="DLA64" s="31"/>
      <c r="DLB64" s="31"/>
      <c r="DLC64" s="31"/>
      <c r="DLD64" s="31"/>
      <c r="DLE64" s="31"/>
      <c r="DLF64" s="31"/>
      <c r="DLG64" s="31"/>
      <c r="DLH64" s="31"/>
      <c r="DLI64" s="31"/>
      <c r="DLJ64" s="31"/>
      <c r="DLK64" s="31"/>
      <c r="DLL64" s="31"/>
      <c r="DLM64" s="31"/>
      <c r="DLN64" s="31"/>
      <c r="DLO64" s="31"/>
      <c r="DLP64" s="31"/>
      <c r="DLQ64" s="31"/>
      <c r="DLR64" s="31"/>
      <c r="DLS64" s="31"/>
      <c r="DLT64" s="31"/>
      <c r="DLU64" s="31"/>
      <c r="DLV64" s="31"/>
      <c r="DLW64" s="31"/>
      <c r="DLX64" s="31"/>
      <c r="DLY64" s="31"/>
      <c r="DLZ64" s="31"/>
      <c r="DMA64" s="31"/>
      <c r="DMB64" s="31"/>
      <c r="DMC64" s="31"/>
      <c r="DMD64" s="31"/>
      <c r="DME64" s="31"/>
      <c r="DMF64" s="31"/>
      <c r="DMG64" s="31"/>
      <c r="DMH64" s="31"/>
      <c r="DMI64" s="31"/>
      <c r="DMJ64" s="31"/>
      <c r="DMK64" s="31"/>
      <c r="DML64" s="31"/>
      <c r="DMM64" s="31"/>
      <c r="DMN64" s="31"/>
      <c r="DMO64" s="31"/>
      <c r="DMP64" s="31"/>
      <c r="DMQ64" s="31"/>
      <c r="DMR64" s="31"/>
      <c r="DMS64" s="31"/>
      <c r="DMT64" s="31"/>
      <c r="DMU64" s="31"/>
      <c r="DMV64" s="31"/>
      <c r="DMW64" s="31"/>
      <c r="DMX64" s="31"/>
      <c r="DMY64" s="31"/>
      <c r="DMZ64" s="31"/>
      <c r="DNA64" s="31"/>
      <c r="DNB64" s="31"/>
      <c r="DNC64" s="31"/>
      <c r="DND64" s="31"/>
      <c r="DNE64" s="31"/>
      <c r="DNF64" s="31"/>
      <c r="DNG64" s="31"/>
      <c r="DNH64" s="31"/>
      <c r="DNI64" s="31"/>
      <c r="DNJ64" s="31"/>
      <c r="DNK64" s="31"/>
      <c r="DNL64" s="31"/>
      <c r="DNM64" s="31"/>
      <c r="DNN64" s="31"/>
      <c r="DNO64" s="31"/>
      <c r="DNP64" s="31"/>
      <c r="DNQ64" s="31"/>
      <c r="DNR64" s="31"/>
      <c r="DNS64" s="31"/>
      <c r="DNT64" s="31"/>
      <c r="DNU64" s="31"/>
      <c r="DNV64" s="31"/>
      <c r="DNW64" s="31"/>
      <c r="DNX64" s="31"/>
      <c r="DNY64" s="31"/>
      <c r="DNZ64" s="31"/>
      <c r="DOA64" s="31"/>
      <c r="DOB64" s="31"/>
      <c r="DOC64" s="31"/>
      <c r="DOD64" s="31"/>
      <c r="DOE64" s="31"/>
      <c r="DOF64" s="31"/>
      <c r="DOG64" s="31"/>
      <c r="DOH64" s="31"/>
      <c r="DOI64" s="31"/>
      <c r="DOJ64" s="31"/>
      <c r="DOK64" s="31"/>
      <c r="DOL64" s="31"/>
      <c r="DOM64" s="31"/>
      <c r="DON64" s="31"/>
      <c r="DOO64" s="31"/>
      <c r="DOP64" s="31"/>
      <c r="DOQ64" s="31"/>
      <c r="DOR64" s="31"/>
      <c r="DOS64" s="31"/>
      <c r="DOT64" s="31"/>
      <c r="DOU64" s="31"/>
      <c r="DOV64" s="31"/>
      <c r="DOW64" s="31"/>
      <c r="DOX64" s="31"/>
      <c r="DOY64" s="31"/>
      <c r="DOZ64" s="31"/>
      <c r="DPA64" s="31"/>
      <c r="DPB64" s="31"/>
      <c r="DPC64" s="31"/>
      <c r="DPD64" s="31"/>
      <c r="DPE64" s="31"/>
      <c r="DPF64" s="31"/>
      <c r="DPG64" s="31"/>
      <c r="DPH64" s="31"/>
      <c r="DPI64" s="31"/>
      <c r="DPJ64" s="31"/>
      <c r="DPK64" s="31"/>
      <c r="DPL64" s="31"/>
      <c r="DPM64" s="31"/>
      <c r="DPN64" s="31"/>
      <c r="DPO64" s="31"/>
      <c r="DPP64" s="31"/>
      <c r="DPQ64" s="31"/>
      <c r="DPR64" s="31"/>
      <c r="DPS64" s="31"/>
      <c r="DPT64" s="31"/>
      <c r="DPU64" s="31"/>
      <c r="DPV64" s="31"/>
      <c r="DPW64" s="31"/>
      <c r="DPX64" s="31"/>
      <c r="DPY64" s="31"/>
      <c r="DPZ64" s="31"/>
      <c r="DQA64" s="31"/>
      <c r="DQB64" s="31"/>
      <c r="DQC64" s="31"/>
      <c r="DQD64" s="31"/>
      <c r="DQE64" s="31"/>
      <c r="DQF64" s="31"/>
      <c r="DQG64" s="31"/>
      <c r="DQH64" s="31"/>
      <c r="DQI64" s="31"/>
      <c r="DQJ64" s="31"/>
      <c r="DQK64" s="31"/>
      <c r="DQL64" s="31"/>
      <c r="DQM64" s="31"/>
      <c r="DQN64" s="31"/>
      <c r="DQO64" s="31"/>
      <c r="DQP64" s="31"/>
      <c r="DQQ64" s="31"/>
      <c r="DQR64" s="31"/>
      <c r="DQS64" s="31"/>
      <c r="DQT64" s="31"/>
      <c r="DQU64" s="31"/>
      <c r="DQV64" s="31"/>
      <c r="DQW64" s="31"/>
      <c r="DQX64" s="31"/>
      <c r="DQY64" s="31"/>
      <c r="DQZ64" s="31"/>
      <c r="DRA64" s="31"/>
      <c r="DRB64" s="31"/>
      <c r="DRC64" s="31"/>
      <c r="DRD64" s="31"/>
      <c r="DRE64" s="31"/>
      <c r="DRF64" s="31"/>
      <c r="DRG64" s="31"/>
      <c r="DRH64" s="31"/>
      <c r="DRI64" s="31"/>
      <c r="DRJ64" s="31"/>
      <c r="DRK64" s="31"/>
      <c r="DRL64" s="31"/>
      <c r="DRM64" s="31"/>
      <c r="DRN64" s="31"/>
      <c r="DRO64" s="31"/>
      <c r="DRP64" s="31"/>
      <c r="DRQ64" s="31"/>
      <c r="DRR64" s="31"/>
      <c r="DRS64" s="31"/>
      <c r="DRT64" s="31"/>
      <c r="DRU64" s="31"/>
      <c r="DRV64" s="31"/>
      <c r="DRW64" s="31"/>
      <c r="DRX64" s="31"/>
      <c r="DRY64" s="31"/>
      <c r="DRZ64" s="31"/>
      <c r="DSA64" s="31"/>
      <c r="DSB64" s="31"/>
      <c r="DSC64" s="31"/>
      <c r="DSD64" s="31"/>
      <c r="DSE64" s="31"/>
      <c r="DSF64" s="31"/>
      <c r="DSG64" s="31"/>
      <c r="DSH64" s="31"/>
      <c r="DSI64" s="31"/>
      <c r="DSJ64" s="31"/>
      <c r="DSK64" s="31"/>
      <c r="DSL64" s="31"/>
      <c r="DSM64" s="31"/>
      <c r="DSN64" s="31"/>
      <c r="DSO64" s="31"/>
      <c r="DSP64" s="31"/>
      <c r="DSQ64" s="31"/>
      <c r="DSR64" s="31"/>
      <c r="DSS64" s="31"/>
      <c r="DST64" s="31"/>
      <c r="DSU64" s="31"/>
      <c r="DSV64" s="31"/>
      <c r="DSW64" s="31"/>
      <c r="DSX64" s="31"/>
      <c r="DSY64" s="31"/>
      <c r="DSZ64" s="31"/>
      <c r="DTA64" s="31"/>
      <c r="DTB64" s="31"/>
      <c r="DTC64" s="31"/>
      <c r="DTD64" s="31"/>
      <c r="DTE64" s="31"/>
      <c r="DTF64" s="31"/>
      <c r="DTG64" s="31"/>
      <c r="DTH64" s="31"/>
      <c r="DTI64" s="31"/>
      <c r="DTJ64" s="31"/>
      <c r="DTK64" s="31"/>
      <c r="DTL64" s="31"/>
      <c r="DTM64" s="31"/>
      <c r="DTN64" s="31"/>
      <c r="DTO64" s="31"/>
      <c r="DTP64" s="31"/>
      <c r="DTQ64" s="31"/>
      <c r="DTR64" s="31"/>
      <c r="DTS64" s="31"/>
      <c r="DTT64" s="31"/>
      <c r="DTU64" s="31"/>
      <c r="DTV64" s="31"/>
      <c r="DTW64" s="31"/>
      <c r="DTX64" s="31"/>
      <c r="DTY64" s="31"/>
      <c r="DTZ64" s="31"/>
      <c r="DUA64" s="31"/>
      <c r="DUB64" s="31"/>
      <c r="DUC64" s="31"/>
      <c r="DUD64" s="31"/>
      <c r="DUE64" s="31"/>
      <c r="DUF64" s="31"/>
      <c r="DUG64" s="31"/>
      <c r="DUH64" s="31"/>
      <c r="DUI64" s="31"/>
      <c r="DUJ64" s="31"/>
      <c r="DUK64" s="31"/>
      <c r="DUL64" s="31"/>
      <c r="DUM64" s="31"/>
      <c r="DUN64" s="31"/>
      <c r="DUO64" s="31"/>
      <c r="DUP64" s="31"/>
      <c r="DUQ64" s="31"/>
      <c r="DUR64" s="31"/>
      <c r="DUS64" s="31"/>
      <c r="DUT64" s="31"/>
      <c r="DUU64" s="31"/>
      <c r="DUV64" s="31"/>
      <c r="DUW64" s="31"/>
      <c r="DUX64" s="31"/>
      <c r="DUY64" s="31"/>
      <c r="DUZ64" s="31"/>
      <c r="DVA64" s="31"/>
      <c r="DVB64" s="31"/>
      <c r="DVC64" s="31"/>
      <c r="DVD64" s="31"/>
      <c r="DVE64" s="31"/>
      <c r="DVF64" s="31"/>
      <c r="DVG64" s="31"/>
      <c r="DVH64" s="31"/>
      <c r="DVI64" s="31"/>
      <c r="DVJ64" s="31"/>
      <c r="DVK64" s="31"/>
      <c r="DVL64" s="31"/>
      <c r="DVM64" s="31"/>
      <c r="DVN64" s="31"/>
      <c r="DVO64" s="31"/>
      <c r="DVP64" s="31"/>
      <c r="DVQ64" s="31"/>
      <c r="DVR64" s="31"/>
      <c r="DVS64" s="31"/>
      <c r="DVT64" s="31"/>
      <c r="DVU64" s="31"/>
      <c r="DVV64" s="31"/>
      <c r="DVW64" s="31"/>
      <c r="DVX64" s="31"/>
      <c r="DVY64" s="31"/>
      <c r="DVZ64" s="31"/>
      <c r="DWA64" s="31"/>
      <c r="DWB64" s="31"/>
      <c r="DWC64" s="31"/>
      <c r="DWD64" s="31"/>
      <c r="DWE64" s="31"/>
      <c r="DWF64" s="31"/>
      <c r="DWG64" s="31"/>
      <c r="DWH64" s="31"/>
      <c r="DWI64" s="31"/>
      <c r="DWJ64" s="31"/>
      <c r="DWK64" s="31"/>
      <c r="DWL64" s="31"/>
      <c r="DWM64" s="31"/>
      <c r="DWN64" s="31"/>
      <c r="DWO64" s="31"/>
      <c r="DWP64" s="31"/>
      <c r="DWQ64" s="31"/>
      <c r="DWR64" s="31"/>
      <c r="DWS64" s="31"/>
      <c r="DWT64" s="31"/>
      <c r="DWU64" s="31"/>
      <c r="DWV64" s="31"/>
      <c r="DWW64" s="31"/>
      <c r="DWX64" s="31"/>
      <c r="DWY64" s="31"/>
      <c r="DWZ64" s="31"/>
      <c r="DXA64" s="31"/>
      <c r="DXB64" s="31"/>
      <c r="DXC64" s="31"/>
      <c r="DXD64" s="31"/>
      <c r="DXE64" s="31"/>
      <c r="DXF64" s="31"/>
      <c r="DXG64" s="31"/>
      <c r="DXH64" s="31"/>
      <c r="DXI64" s="31"/>
      <c r="DXJ64" s="31"/>
      <c r="DXK64" s="31"/>
      <c r="DXL64" s="31"/>
      <c r="DXM64" s="31"/>
      <c r="DXN64" s="31"/>
      <c r="DXO64" s="31"/>
      <c r="DXP64" s="31"/>
      <c r="DXQ64" s="31"/>
      <c r="DXR64" s="31"/>
      <c r="DXS64" s="31"/>
      <c r="DXT64" s="31"/>
      <c r="DXU64" s="31"/>
      <c r="DXV64" s="31"/>
      <c r="DXW64" s="31"/>
      <c r="DXX64" s="31"/>
      <c r="DXY64" s="31"/>
      <c r="DXZ64" s="31"/>
      <c r="DYA64" s="31"/>
      <c r="DYB64" s="31"/>
      <c r="DYC64" s="31"/>
      <c r="DYD64" s="31"/>
      <c r="DYE64" s="31"/>
      <c r="DYF64" s="31"/>
      <c r="DYG64" s="31"/>
      <c r="DYH64" s="31"/>
      <c r="DYI64" s="31"/>
      <c r="DYJ64" s="31"/>
      <c r="DYK64" s="31"/>
      <c r="DYL64" s="31"/>
      <c r="DYM64" s="31"/>
      <c r="DYN64" s="31"/>
      <c r="DYO64" s="31"/>
      <c r="DYP64" s="31"/>
      <c r="DYQ64" s="31"/>
      <c r="DYR64" s="31"/>
      <c r="DYS64" s="31"/>
      <c r="DYT64" s="31"/>
      <c r="DYU64" s="31"/>
      <c r="DYV64" s="31"/>
      <c r="DYW64" s="31"/>
      <c r="DYX64" s="31"/>
      <c r="DYY64" s="31"/>
      <c r="DYZ64" s="31"/>
      <c r="DZA64" s="31"/>
      <c r="DZB64" s="31"/>
      <c r="DZC64" s="31"/>
      <c r="DZD64" s="31"/>
      <c r="DZE64" s="31"/>
      <c r="DZF64" s="31"/>
      <c r="DZG64" s="31"/>
      <c r="DZH64" s="31"/>
      <c r="DZI64" s="31"/>
      <c r="DZJ64" s="31"/>
      <c r="DZK64" s="31"/>
      <c r="DZL64" s="31"/>
      <c r="DZM64" s="31"/>
      <c r="DZN64" s="31"/>
      <c r="DZO64" s="31"/>
      <c r="DZP64" s="31"/>
      <c r="DZQ64" s="31"/>
      <c r="DZR64" s="31"/>
      <c r="DZS64" s="31"/>
      <c r="DZT64" s="31"/>
      <c r="DZU64" s="31"/>
      <c r="DZV64" s="31"/>
      <c r="DZW64" s="31"/>
      <c r="DZX64" s="31"/>
      <c r="DZY64" s="31"/>
      <c r="DZZ64" s="31"/>
      <c r="EAA64" s="31"/>
      <c r="EAB64" s="31"/>
      <c r="EAC64" s="31"/>
      <c r="EAD64" s="31"/>
      <c r="EAE64" s="31"/>
      <c r="EAF64" s="31"/>
      <c r="EAG64" s="31"/>
      <c r="EAH64" s="31"/>
      <c r="EAI64" s="31"/>
      <c r="EAJ64" s="31"/>
      <c r="EAK64" s="31"/>
      <c r="EAL64" s="31"/>
      <c r="EAM64" s="31"/>
      <c r="EAN64" s="31"/>
      <c r="EAO64" s="31"/>
      <c r="EAP64" s="31"/>
      <c r="EAQ64" s="31"/>
      <c r="EAR64" s="31"/>
      <c r="EAS64" s="31"/>
      <c r="EAT64" s="31"/>
      <c r="EAU64" s="31"/>
      <c r="EAV64" s="31"/>
      <c r="EAW64" s="31"/>
      <c r="EAX64" s="31"/>
      <c r="EAY64" s="31"/>
      <c r="EAZ64" s="31"/>
      <c r="EBA64" s="31"/>
      <c r="EBB64" s="31"/>
      <c r="EBC64" s="31"/>
      <c r="EBD64" s="31"/>
      <c r="EBE64" s="31"/>
      <c r="EBF64" s="31"/>
      <c r="EBG64" s="31"/>
      <c r="EBH64" s="31"/>
      <c r="EBI64" s="31"/>
      <c r="EBJ64" s="31"/>
      <c r="EBK64" s="31"/>
      <c r="EBL64" s="31"/>
      <c r="EBM64" s="31"/>
      <c r="EBN64" s="31"/>
      <c r="EBO64" s="31"/>
      <c r="EBP64" s="31"/>
      <c r="EBQ64" s="31"/>
      <c r="EBR64" s="31"/>
      <c r="EBS64" s="31"/>
      <c r="EBT64" s="31"/>
      <c r="EBU64" s="31"/>
      <c r="EBV64" s="31"/>
      <c r="EBW64" s="31"/>
      <c r="EBX64" s="31"/>
      <c r="EBY64" s="31"/>
      <c r="EBZ64" s="31"/>
      <c r="ECA64" s="31"/>
      <c r="ECB64" s="31"/>
      <c r="ECC64" s="31"/>
      <c r="ECD64" s="31"/>
      <c r="ECE64" s="31"/>
      <c r="ECF64" s="31"/>
      <c r="ECG64" s="31"/>
      <c r="ECH64" s="31"/>
      <c r="ECI64" s="31"/>
      <c r="ECJ64" s="31"/>
      <c r="ECK64" s="31"/>
      <c r="ECL64" s="31"/>
      <c r="ECM64" s="31"/>
      <c r="ECN64" s="31"/>
      <c r="ECO64" s="31"/>
      <c r="ECP64" s="31"/>
      <c r="ECQ64" s="31"/>
      <c r="ECR64" s="31"/>
      <c r="ECS64" s="31"/>
      <c r="ECT64" s="31"/>
      <c r="ECU64" s="31"/>
      <c r="ECV64" s="31"/>
      <c r="ECW64" s="31"/>
      <c r="ECX64" s="31"/>
      <c r="ECY64" s="31"/>
      <c r="ECZ64" s="31"/>
      <c r="EDA64" s="31"/>
      <c r="EDB64" s="31"/>
      <c r="EDC64" s="31"/>
      <c r="EDD64" s="31"/>
      <c r="EDE64" s="31"/>
      <c r="EDF64" s="31"/>
      <c r="EDG64" s="31"/>
      <c r="EDH64" s="31"/>
      <c r="EDI64" s="31"/>
      <c r="EDJ64" s="31"/>
      <c r="EDK64" s="31"/>
      <c r="EDL64" s="31"/>
      <c r="EDM64" s="31"/>
      <c r="EDN64" s="31"/>
      <c r="EDO64" s="31"/>
      <c r="EDP64" s="31"/>
      <c r="EDQ64" s="31"/>
      <c r="EDR64" s="31"/>
      <c r="EDS64" s="31"/>
      <c r="EDT64" s="31"/>
      <c r="EDU64" s="31"/>
      <c r="EDV64" s="31"/>
      <c r="EDW64" s="31"/>
      <c r="EDX64" s="31"/>
      <c r="EDY64" s="31"/>
      <c r="EDZ64" s="31"/>
      <c r="EEA64" s="31"/>
      <c r="EEB64" s="31"/>
      <c r="EEC64" s="31"/>
      <c r="EED64" s="31"/>
      <c r="EEE64" s="31"/>
      <c r="EEF64" s="31"/>
      <c r="EEG64" s="31"/>
      <c r="EEH64" s="31"/>
      <c r="EEI64" s="31"/>
      <c r="EEJ64" s="31"/>
      <c r="EEK64" s="31"/>
      <c r="EEL64" s="31"/>
      <c r="EEM64" s="31"/>
      <c r="EEN64" s="31"/>
      <c r="EEO64" s="31"/>
      <c r="EEP64" s="31"/>
      <c r="EEQ64" s="31"/>
      <c r="EER64" s="31"/>
      <c r="EES64" s="31"/>
      <c r="EET64" s="31"/>
      <c r="EEU64" s="31"/>
      <c r="EEV64" s="31"/>
      <c r="EEW64" s="31"/>
      <c r="EEX64" s="31"/>
      <c r="EEY64" s="31"/>
      <c r="EEZ64" s="31"/>
      <c r="EFA64" s="31"/>
      <c r="EFB64" s="31"/>
      <c r="EFC64" s="31"/>
      <c r="EFD64" s="31"/>
      <c r="EFE64" s="31"/>
      <c r="EFF64" s="31"/>
      <c r="EFG64" s="31"/>
      <c r="EFH64" s="31"/>
      <c r="EFI64" s="31"/>
      <c r="EFJ64" s="31"/>
      <c r="EFK64" s="31"/>
      <c r="EFL64" s="31"/>
      <c r="EFM64" s="31"/>
      <c r="EFN64" s="31"/>
      <c r="EFO64" s="31"/>
      <c r="EFP64" s="31"/>
      <c r="EFQ64" s="31"/>
      <c r="EFR64" s="31"/>
      <c r="EFS64" s="31"/>
      <c r="EFT64" s="31"/>
      <c r="EFU64" s="31"/>
      <c r="EFV64" s="31"/>
      <c r="EFW64" s="31"/>
      <c r="EFX64" s="31"/>
      <c r="EFY64" s="31"/>
      <c r="EFZ64" s="31"/>
      <c r="EGA64" s="31"/>
      <c r="EGB64" s="31"/>
      <c r="EGC64" s="31"/>
      <c r="EGD64" s="31"/>
      <c r="EGE64" s="31"/>
      <c r="EGF64" s="31"/>
      <c r="EGG64" s="31"/>
      <c r="EGH64" s="31"/>
      <c r="EGI64" s="31"/>
      <c r="EGJ64" s="31"/>
      <c r="EGK64" s="31"/>
      <c r="EGL64" s="31"/>
      <c r="EGM64" s="31"/>
      <c r="EGN64" s="31"/>
      <c r="EGO64" s="31"/>
      <c r="EGP64" s="31"/>
      <c r="EGQ64" s="31"/>
      <c r="EGR64" s="31"/>
      <c r="EGS64" s="31"/>
      <c r="EGT64" s="31"/>
      <c r="EGU64" s="31"/>
      <c r="EGV64" s="31"/>
      <c r="EGW64" s="31"/>
      <c r="EGX64" s="31"/>
      <c r="EGY64" s="31"/>
      <c r="EGZ64" s="31"/>
      <c r="EHA64" s="31"/>
      <c r="EHB64" s="31"/>
      <c r="EHC64" s="31"/>
      <c r="EHD64" s="31"/>
      <c r="EHE64" s="31"/>
      <c r="EHF64" s="31"/>
      <c r="EHG64" s="31"/>
      <c r="EHH64" s="31"/>
      <c r="EHI64" s="31"/>
      <c r="EHJ64" s="31"/>
      <c r="EHK64" s="31"/>
      <c r="EHL64" s="31"/>
      <c r="EHM64" s="31"/>
      <c r="EHN64" s="31"/>
      <c r="EHO64" s="31"/>
      <c r="EHP64" s="31"/>
      <c r="EHQ64" s="31"/>
      <c r="EHR64" s="31"/>
      <c r="EHS64" s="31"/>
      <c r="EHT64" s="31"/>
      <c r="EHU64" s="31"/>
      <c r="EHV64" s="31"/>
      <c r="EHW64" s="31"/>
      <c r="EHX64" s="31"/>
      <c r="EHY64" s="31"/>
      <c r="EHZ64" s="31"/>
      <c r="EIA64" s="31"/>
      <c r="EIB64" s="31"/>
      <c r="EIC64" s="31"/>
      <c r="EID64" s="31"/>
      <c r="EIE64" s="31"/>
      <c r="EIF64" s="31"/>
      <c r="EIG64" s="31"/>
      <c r="EIH64" s="31"/>
      <c r="EII64" s="31"/>
      <c r="EIJ64" s="31"/>
      <c r="EIK64" s="31"/>
      <c r="EIL64" s="31"/>
      <c r="EIM64" s="31"/>
      <c r="EIN64" s="31"/>
      <c r="EIO64" s="31"/>
      <c r="EIP64" s="31"/>
      <c r="EIQ64" s="31"/>
      <c r="EIR64" s="31"/>
      <c r="EIS64" s="31"/>
      <c r="EIT64" s="31"/>
      <c r="EIU64" s="31"/>
      <c r="EIV64" s="31"/>
      <c r="EIW64" s="31"/>
      <c r="EIX64" s="31"/>
      <c r="EIY64" s="31"/>
      <c r="EIZ64" s="31"/>
      <c r="EJA64" s="31"/>
      <c r="EJB64" s="31"/>
      <c r="EJC64" s="31"/>
      <c r="EJD64" s="31"/>
      <c r="EJE64" s="31"/>
      <c r="EJF64" s="31"/>
      <c r="EJG64" s="31"/>
      <c r="EJH64" s="31"/>
      <c r="EJI64" s="31"/>
      <c r="EJJ64" s="31"/>
      <c r="EJK64" s="31"/>
      <c r="EJL64" s="31"/>
      <c r="EJM64" s="31"/>
      <c r="EJN64" s="31"/>
      <c r="EJO64" s="31"/>
      <c r="EJP64" s="31"/>
      <c r="EJQ64" s="31"/>
      <c r="EJR64" s="31"/>
      <c r="EJS64" s="31"/>
      <c r="EJT64" s="31"/>
      <c r="EJU64" s="31"/>
      <c r="EJV64" s="31"/>
      <c r="EJW64" s="31"/>
      <c r="EJX64" s="31"/>
      <c r="EJY64" s="31"/>
      <c r="EJZ64" s="31"/>
      <c r="EKA64" s="31"/>
      <c r="EKB64" s="31"/>
      <c r="EKC64" s="31"/>
      <c r="EKD64" s="31"/>
      <c r="EKE64" s="31"/>
      <c r="EKF64" s="31"/>
      <c r="EKG64" s="31"/>
      <c r="EKH64" s="31"/>
      <c r="EKI64" s="31"/>
      <c r="EKJ64" s="31"/>
      <c r="EKK64" s="31"/>
      <c r="EKL64" s="31"/>
      <c r="EKM64" s="31"/>
      <c r="EKN64" s="31"/>
      <c r="EKO64" s="31"/>
      <c r="EKP64" s="31"/>
      <c r="EKQ64" s="31"/>
      <c r="EKR64" s="31"/>
      <c r="EKS64" s="31"/>
      <c r="EKT64" s="31"/>
      <c r="EKU64" s="31"/>
      <c r="EKV64" s="31"/>
      <c r="EKW64" s="31"/>
      <c r="EKX64" s="31"/>
      <c r="EKY64" s="31"/>
      <c r="EKZ64" s="31"/>
      <c r="ELA64" s="31"/>
      <c r="ELB64" s="31"/>
      <c r="ELC64" s="31"/>
      <c r="ELD64" s="31"/>
      <c r="ELE64" s="31"/>
      <c r="ELF64" s="31"/>
      <c r="ELG64" s="31"/>
      <c r="ELH64" s="31"/>
      <c r="ELI64" s="31"/>
      <c r="ELJ64" s="31"/>
      <c r="ELK64" s="31"/>
      <c r="ELL64" s="31"/>
      <c r="ELM64" s="31"/>
      <c r="ELN64" s="31"/>
      <c r="ELO64" s="31"/>
      <c r="ELP64" s="31"/>
      <c r="ELQ64" s="31"/>
      <c r="ELR64" s="31"/>
      <c r="ELS64" s="31"/>
      <c r="ELT64" s="31"/>
      <c r="ELU64" s="31"/>
      <c r="ELV64" s="31"/>
      <c r="ELW64" s="31"/>
      <c r="ELX64" s="31"/>
      <c r="ELY64" s="31"/>
      <c r="ELZ64" s="31"/>
      <c r="EMA64" s="31"/>
      <c r="EMB64" s="31"/>
      <c r="EMC64" s="31"/>
      <c r="EMD64" s="31"/>
      <c r="EME64" s="31"/>
      <c r="EMF64" s="31"/>
      <c r="EMG64" s="31"/>
      <c r="EMH64" s="31"/>
      <c r="EMI64" s="31"/>
      <c r="EMJ64" s="31"/>
      <c r="EMK64" s="31"/>
      <c r="EML64" s="31"/>
      <c r="EMM64" s="31"/>
      <c r="EMN64" s="31"/>
      <c r="EMO64" s="31"/>
      <c r="EMP64" s="31"/>
      <c r="EMQ64" s="31"/>
      <c r="EMR64" s="31"/>
      <c r="EMS64" s="31"/>
      <c r="EMT64" s="31"/>
      <c r="EMU64" s="31"/>
      <c r="EMV64" s="31"/>
      <c r="EMW64" s="31"/>
      <c r="EMX64" s="31"/>
      <c r="EMY64" s="31"/>
      <c r="EMZ64" s="31"/>
      <c r="ENA64" s="31"/>
      <c r="ENB64" s="31"/>
      <c r="ENC64" s="31"/>
      <c r="END64" s="31"/>
      <c r="ENE64" s="31"/>
      <c r="ENF64" s="31"/>
      <c r="ENG64" s="31"/>
      <c r="ENH64" s="31"/>
      <c r="ENI64" s="31"/>
      <c r="ENJ64" s="31"/>
      <c r="ENK64" s="31"/>
      <c r="ENL64" s="31"/>
      <c r="ENM64" s="31"/>
      <c r="ENN64" s="31"/>
      <c r="ENO64" s="31"/>
      <c r="ENP64" s="31"/>
      <c r="ENQ64" s="31"/>
      <c r="ENR64" s="31"/>
      <c r="ENS64" s="31"/>
      <c r="ENT64" s="31"/>
      <c r="ENU64" s="31"/>
      <c r="ENV64" s="31"/>
      <c r="ENW64" s="31"/>
      <c r="ENX64" s="31"/>
      <c r="ENY64" s="31"/>
      <c r="ENZ64" s="31"/>
      <c r="EOA64" s="31"/>
      <c r="EOB64" s="31"/>
      <c r="EOC64" s="31"/>
      <c r="EOD64" s="31"/>
      <c r="EOE64" s="31"/>
      <c r="EOF64" s="31"/>
      <c r="EOG64" s="31"/>
      <c r="EOH64" s="31"/>
      <c r="EOI64" s="31"/>
      <c r="EOJ64" s="31"/>
      <c r="EOK64" s="31"/>
      <c r="EOL64" s="31"/>
      <c r="EOM64" s="31"/>
      <c r="EON64" s="31"/>
      <c r="EOO64" s="31"/>
      <c r="EOP64" s="31"/>
      <c r="EOQ64" s="31"/>
      <c r="EOR64" s="31"/>
      <c r="EOS64" s="31"/>
      <c r="EOT64" s="31"/>
      <c r="EOU64" s="31"/>
      <c r="EOV64" s="31"/>
      <c r="EOW64" s="31"/>
      <c r="EOX64" s="31"/>
      <c r="EOY64" s="31"/>
      <c r="EOZ64" s="31"/>
      <c r="EPA64" s="31"/>
      <c r="EPB64" s="31"/>
      <c r="EPC64" s="31"/>
      <c r="EPD64" s="31"/>
      <c r="EPE64" s="31"/>
      <c r="EPF64" s="31"/>
      <c r="EPG64" s="31"/>
      <c r="EPH64" s="31"/>
      <c r="EPI64" s="31"/>
      <c r="EPJ64" s="31"/>
      <c r="EPK64" s="31"/>
      <c r="EPL64" s="31"/>
      <c r="EPM64" s="31"/>
      <c r="EPN64" s="31"/>
      <c r="EPO64" s="31"/>
      <c r="EPP64" s="31"/>
      <c r="EPQ64" s="31"/>
      <c r="EPR64" s="31"/>
      <c r="EPS64" s="31"/>
      <c r="EPT64" s="31"/>
      <c r="EPU64" s="31"/>
      <c r="EPV64" s="31"/>
      <c r="EPW64" s="31"/>
      <c r="EPX64" s="31"/>
      <c r="EPY64" s="31"/>
      <c r="EPZ64" s="31"/>
      <c r="EQA64" s="31"/>
      <c r="EQB64" s="31"/>
      <c r="EQC64" s="31"/>
      <c r="EQD64" s="31"/>
      <c r="EQE64" s="31"/>
      <c r="EQF64" s="31"/>
      <c r="EQG64" s="31"/>
      <c r="EQH64" s="31"/>
      <c r="EQI64" s="31"/>
      <c r="EQJ64" s="31"/>
      <c r="EQK64" s="31"/>
      <c r="EQL64" s="31"/>
      <c r="EQM64" s="31"/>
      <c r="EQN64" s="31"/>
      <c r="EQO64" s="31"/>
      <c r="EQP64" s="31"/>
      <c r="EQQ64" s="31"/>
      <c r="EQR64" s="31"/>
      <c r="EQS64" s="31"/>
      <c r="EQT64" s="31"/>
      <c r="EQU64" s="31"/>
      <c r="EQV64" s="31"/>
      <c r="EQW64" s="31"/>
      <c r="EQX64" s="31"/>
      <c r="EQY64" s="31"/>
      <c r="EQZ64" s="31"/>
      <c r="ERA64" s="31"/>
      <c r="ERB64" s="31"/>
      <c r="ERC64" s="31"/>
      <c r="ERD64" s="31"/>
      <c r="ERE64" s="31"/>
      <c r="ERF64" s="31"/>
      <c r="ERG64" s="31"/>
      <c r="ERH64" s="31"/>
      <c r="ERI64" s="31"/>
      <c r="ERJ64" s="31"/>
      <c r="ERK64" s="31"/>
      <c r="ERL64" s="31"/>
      <c r="ERM64" s="31"/>
      <c r="ERN64" s="31"/>
      <c r="ERO64" s="31"/>
      <c r="ERP64" s="31"/>
      <c r="ERQ64" s="31"/>
      <c r="ERR64" s="31"/>
      <c r="ERS64" s="31"/>
      <c r="ERT64" s="31"/>
      <c r="ERU64" s="31"/>
      <c r="ERV64" s="31"/>
      <c r="ERW64" s="31"/>
      <c r="ERX64" s="31"/>
      <c r="ERY64" s="31"/>
      <c r="ERZ64" s="31"/>
      <c r="ESA64" s="31"/>
      <c r="ESB64" s="31"/>
      <c r="ESC64" s="31"/>
      <c r="ESD64" s="31"/>
      <c r="ESE64" s="31"/>
      <c r="ESF64" s="31"/>
      <c r="ESG64" s="31"/>
      <c r="ESH64" s="31"/>
      <c r="ESI64" s="31"/>
      <c r="ESJ64" s="31"/>
      <c r="ESK64" s="31"/>
      <c r="ESL64" s="31"/>
      <c r="ESM64" s="31"/>
      <c r="ESN64" s="31"/>
      <c r="ESO64" s="31"/>
      <c r="ESP64" s="31"/>
      <c r="ESQ64" s="31"/>
      <c r="ESR64" s="31"/>
      <c r="ESS64" s="31"/>
      <c r="EST64" s="31"/>
      <c r="ESU64" s="31"/>
      <c r="ESV64" s="31"/>
      <c r="ESW64" s="31"/>
      <c r="ESX64" s="31"/>
      <c r="ESY64" s="31"/>
      <c r="ESZ64" s="31"/>
      <c r="ETA64" s="31"/>
      <c r="ETB64" s="31"/>
      <c r="ETC64" s="31"/>
      <c r="ETD64" s="31"/>
      <c r="ETE64" s="31"/>
      <c r="ETF64" s="31"/>
      <c r="ETG64" s="31"/>
      <c r="ETH64" s="31"/>
      <c r="ETI64" s="31"/>
      <c r="ETJ64" s="31"/>
      <c r="ETK64" s="31"/>
      <c r="ETL64" s="31"/>
      <c r="ETM64" s="31"/>
      <c r="ETN64" s="31"/>
      <c r="ETO64" s="31"/>
      <c r="ETP64" s="31"/>
      <c r="ETQ64" s="31"/>
      <c r="ETR64" s="31"/>
      <c r="ETS64" s="31"/>
      <c r="ETT64" s="31"/>
      <c r="ETU64" s="31"/>
      <c r="ETV64" s="31"/>
      <c r="ETW64" s="31"/>
      <c r="ETX64" s="31"/>
      <c r="ETY64" s="31"/>
      <c r="ETZ64" s="31"/>
      <c r="EUA64" s="31"/>
      <c r="EUB64" s="31"/>
      <c r="EUC64" s="31"/>
      <c r="EUD64" s="31"/>
      <c r="EUE64" s="31"/>
      <c r="EUF64" s="31"/>
      <c r="EUG64" s="31"/>
      <c r="EUH64" s="31"/>
      <c r="EUI64" s="31"/>
      <c r="EUJ64" s="31"/>
      <c r="EUK64" s="31"/>
      <c r="EUL64" s="31"/>
      <c r="EUM64" s="31"/>
      <c r="EUN64" s="31"/>
      <c r="EUO64" s="31"/>
      <c r="EUP64" s="31"/>
      <c r="EUQ64" s="31"/>
      <c r="EUR64" s="31"/>
      <c r="EUS64" s="31"/>
      <c r="EUT64" s="31"/>
      <c r="EUU64" s="31"/>
      <c r="EUV64" s="31"/>
      <c r="EUW64" s="31"/>
      <c r="EUX64" s="31"/>
      <c r="EUY64" s="31"/>
      <c r="EUZ64" s="31"/>
      <c r="EVA64" s="31"/>
      <c r="EVB64" s="31"/>
      <c r="EVC64" s="31"/>
      <c r="EVD64" s="31"/>
      <c r="EVE64" s="31"/>
      <c r="EVF64" s="31"/>
      <c r="EVG64" s="31"/>
      <c r="EVH64" s="31"/>
      <c r="EVI64" s="31"/>
      <c r="EVJ64" s="31"/>
      <c r="EVK64" s="31"/>
      <c r="EVL64" s="31"/>
      <c r="EVM64" s="31"/>
      <c r="EVN64" s="31"/>
      <c r="EVO64" s="31"/>
      <c r="EVP64" s="31"/>
      <c r="EVQ64" s="31"/>
      <c r="EVR64" s="31"/>
      <c r="EVS64" s="31"/>
      <c r="EVT64" s="31"/>
      <c r="EVU64" s="31"/>
      <c r="EVV64" s="31"/>
      <c r="EVW64" s="31"/>
      <c r="EVX64" s="31"/>
      <c r="EVY64" s="31"/>
      <c r="EVZ64" s="31"/>
      <c r="EWA64" s="31"/>
      <c r="EWB64" s="31"/>
      <c r="EWC64" s="31"/>
      <c r="EWD64" s="31"/>
      <c r="EWE64" s="31"/>
      <c r="EWF64" s="31"/>
      <c r="EWG64" s="31"/>
      <c r="EWH64" s="31"/>
      <c r="EWI64" s="31"/>
      <c r="EWJ64" s="31"/>
      <c r="EWK64" s="31"/>
      <c r="EWL64" s="31"/>
      <c r="EWM64" s="31"/>
      <c r="EWN64" s="31"/>
      <c r="EWO64" s="31"/>
      <c r="EWP64" s="31"/>
      <c r="EWQ64" s="31"/>
      <c r="EWR64" s="31"/>
      <c r="EWS64" s="31"/>
      <c r="EWT64" s="31"/>
      <c r="EWU64" s="31"/>
      <c r="EWV64" s="31"/>
      <c r="EWW64" s="31"/>
      <c r="EWX64" s="31"/>
      <c r="EWY64" s="31"/>
      <c r="EWZ64" s="31"/>
      <c r="EXA64" s="31"/>
      <c r="EXB64" s="31"/>
      <c r="EXC64" s="31"/>
      <c r="EXD64" s="31"/>
      <c r="EXE64" s="31"/>
      <c r="EXF64" s="31"/>
      <c r="EXG64" s="31"/>
      <c r="EXH64" s="31"/>
      <c r="EXI64" s="31"/>
      <c r="EXJ64" s="31"/>
      <c r="EXK64" s="31"/>
      <c r="EXL64" s="31"/>
      <c r="EXM64" s="31"/>
      <c r="EXN64" s="31"/>
      <c r="EXO64" s="31"/>
      <c r="EXP64" s="31"/>
      <c r="EXQ64" s="31"/>
      <c r="EXR64" s="31"/>
      <c r="EXS64" s="31"/>
      <c r="EXT64" s="31"/>
      <c r="EXU64" s="31"/>
      <c r="EXV64" s="31"/>
      <c r="EXW64" s="31"/>
      <c r="EXX64" s="31"/>
      <c r="EXY64" s="31"/>
      <c r="EXZ64" s="31"/>
      <c r="EYA64" s="31"/>
      <c r="EYB64" s="31"/>
      <c r="EYC64" s="31"/>
      <c r="EYD64" s="31"/>
      <c r="EYE64" s="31"/>
      <c r="EYF64" s="31"/>
      <c r="EYG64" s="31"/>
      <c r="EYH64" s="31"/>
      <c r="EYI64" s="31"/>
      <c r="EYJ64" s="31"/>
      <c r="EYK64" s="31"/>
      <c r="EYL64" s="31"/>
      <c r="EYM64" s="31"/>
      <c r="EYN64" s="31"/>
      <c r="EYO64" s="31"/>
      <c r="EYP64" s="31"/>
      <c r="EYQ64" s="31"/>
      <c r="EYR64" s="31"/>
      <c r="EYS64" s="31"/>
      <c r="EYT64" s="31"/>
      <c r="EYU64" s="31"/>
      <c r="EYV64" s="31"/>
      <c r="EYW64" s="31"/>
      <c r="EYX64" s="31"/>
      <c r="EYY64" s="31"/>
      <c r="EYZ64" s="31"/>
      <c r="EZA64" s="31"/>
      <c r="EZB64" s="31"/>
      <c r="EZC64" s="31"/>
      <c r="EZD64" s="31"/>
      <c r="EZE64" s="31"/>
      <c r="EZF64" s="31"/>
      <c r="EZG64" s="31"/>
      <c r="EZH64" s="31"/>
      <c r="EZI64" s="31"/>
      <c r="EZJ64" s="31"/>
      <c r="EZK64" s="31"/>
      <c r="EZL64" s="31"/>
      <c r="EZM64" s="31"/>
      <c r="EZN64" s="31"/>
      <c r="EZO64" s="31"/>
      <c r="EZP64" s="31"/>
      <c r="EZQ64" s="31"/>
      <c r="EZR64" s="31"/>
      <c r="EZS64" s="31"/>
      <c r="EZT64" s="31"/>
      <c r="EZU64" s="31"/>
      <c r="EZV64" s="31"/>
      <c r="EZW64" s="31"/>
      <c r="EZX64" s="31"/>
      <c r="EZY64" s="31"/>
      <c r="EZZ64" s="31"/>
      <c r="FAA64" s="31"/>
      <c r="FAB64" s="31"/>
      <c r="FAC64" s="31"/>
      <c r="FAD64" s="31"/>
      <c r="FAE64" s="31"/>
      <c r="FAF64" s="31"/>
      <c r="FAG64" s="31"/>
      <c r="FAH64" s="31"/>
      <c r="FAI64" s="31"/>
      <c r="FAJ64" s="31"/>
      <c r="FAK64" s="31"/>
      <c r="FAL64" s="31"/>
      <c r="FAM64" s="31"/>
      <c r="FAN64" s="31"/>
      <c r="FAO64" s="31"/>
      <c r="FAP64" s="31"/>
      <c r="FAQ64" s="31"/>
      <c r="FAR64" s="31"/>
      <c r="FAS64" s="31"/>
      <c r="FAT64" s="31"/>
      <c r="FAU64" s="31"/>
      <c r="FAV64" s="31"/>
      <c r="FAW64" s="31"/>
      <c r="FAX64" s="31"/>
      <c r="FAY64" s="31"/>
      <c r="FAZ64" s="31"/>
      <c r="FBA64" s="31"/>
      <c r="FBB64" s="31"/>
      <c r="FBC64" s="31"/>
      <c r="FBD64" s="31"/>
      <c r="FBE64" s="31"/>
      <c r="FBF64" s="31"/>
      <c r="FBG64" s="31"/>
      <c r="FBH64" s="31"/>
      <c r="FBI64" s="31"/>
      <c r="FBJ64" s="31"/>
      <c r="FBK64" s="31"/>
      <c r="FBL64" s="31"/>
      <c r="FBM64" s="31"/>
      <c r="FBN64" s="31"/>
      <c r="FBO64" s="31"/>
      <c r="FBP64" s="31"/>
      <c r="FBQ64" s="31"/>
      <c r="FBR64" s="31"/>
      <c r="FBS64" s="31"/>
      <c r="FBT64" s="31"/>
      <c r="FBU64" s="31"/>
      <c r="FBV64" s="31"/>
      <c r="FBW64" s="31"/>
      <c r="FBX64" s="31"/>
      <c r="FBY64" s="31"/>
      <c r="FBZ64" s="31"/>
      <c r="FCA64" s="31"/>
      <c r="FCB64" s="31"/>
      <c r="FCC64" s="31"/>
      <c r="FCD64" s="31"/>
      <c r="FCE64" s="31"/>
      <c r="FCF64" s="31"/>
      <c r="FCG64" s="31"/>
      <c r="FCH64" s="31"/>
      <c r="FCI64" s="31"/>
      <c r="FCJ64" s="31"/>
      <c r="FCK64" s="31"/>
      <c r="FCL64" s="31"/>
      <c r="FCM64" s="31"/>
      <c r="FCN64" s="31"/>
      <c r="FCO64" s="31"/>
      <c r="FCP64" s="31"/>
      <c r="FCQ64" s="31"/>
      <c r="FCR64" s="31"/>
      <c r="FCS64" s="31"/>
      <c r="FCT64" s="31"/>
      <c r="FCU64" s="31"/>
      <c r="FCV64" s="31"/>
      <c r="FCW64" s="31"/>
      <c r="FCX64" s="31"/>
      <c r="FCY64" s="31"/>
      <c r="FCZ64" s="31"/>
      <c r="FDA64" s="31"/>
      <c r="FDB64" s="31"/>
      <c r="FDC64" s="31"/>
      <c r="FDD64" s="31"/>
      <c r="FDE64" s="31"/>
      <c r="FDF64" s="31"/>
      <c r="FDG64" s="31"/>
      <c r="FDH64" s="31"/>
      <c r="FDI64" s="31"/>
      <c r="FDJ64" s="31"/>
      <c r="FDK64" s="31"/>
      <c r="FDL64" s="31"/>
      <c r="FDM64" s="31"/>
      <c r="FDN64" s="31"/>
      <c r="FDO64" s="31"/>
      <c r="FDP64" s="31"/>
      <c r="FDQ64" s="31"/>
      <c r="FDR64" s="31"/>
      <c r="FDS64" s="31"/>
      <c r="FDT64" s="31"/>
      <c r="FDU64" s="31"/>
      <c r="FDV64" s="31"/>
      <c r="FDW64" s="31"/>
      <c r="FDX64" s="31"/>
      <c r="FDY64" s="31"/>
      <c r="FDZ64" s="31"/>
      <c r="FEA64" s="31"/>
      <c r="FEB64" s="31"/>
      <c r="FEC64" s="31"/>
      <c r="FED64" s="31"/>
      <c r="FEE64" s="31"/>
      <c r="FEF64" s="31"/>
      <c r="FEG64" s="31"/>
      <c r="FEH64" s="31"/>
      <c r="FEI64" s="31"/>
      <c r="FEJ64" s="31"/>
      <c r="FEK64" s="31"/>
      <c r="FEL64" s="31"/>
      <c r="FEM64" s="31"/>
      <c r="FEN64" s="31"/>
      <c r="FEO64" s="31"/>
      <c r="FEP64" s="31"/>
      <c r="FEQ64" s="31"/>
      <c r="FER64" s="31"/>
      <c r="FES64" s="31"/>
      <c r="FET64" s="31"/>
      <c r="FEU64" s="31"/>
      <c r="FEV64" s="31"/>
      <c r="FEW64" s="31"/>
      <c r="FEX64" s="31"/>
      <c r="FEY64" s="31"/>
      <c r="FEZ64" s="31"/>
      <c r="FFA64" s="31"/>
      <c r="FFB64" s="31"/>
      <c r="FFC64" s="31"/>
      <c r="FFD64" s="31"/>
      <c r="FFE64" s="31"/>
      <c r="FFF64" s="31"/>
      <c r="FFG64" s="31"/>
      <c r="FFH64" s="31"/>
      <c r="FFI64" s="31"/>
      <c r="FFJ64" s="31"/>
      <c r="FFK64" s="31"/>
      <c r="FFL64" s="31"/>
      <c r="FFM64" s="31"/>
      <c r="FFN64" s="31"/>
      <c r="FFO64" s="31"/>
      <c r="FFP64" s="31"/>
      <c r="FFQ64" s="31"/>
      <c r="FFR64" s="31"/>
      <c r="FFS64" s="31"/>
      <c r="FFT64" s="31"/>
      <c r="FFU64" s="31"/>
      <c r="FFV64" s="31"/>
      <c r="FFW64" s="31"/>
      <c r="FFX64" s="31"/>
      <c r="FFY64" s="31"/>
      <c r="FFZ64" s="31"/>
      <c r="FGA64" s="31"/>
      <c r="FGB64" s="31"/>
      <c r="FGC64" s="31"/>
      <c r="FGD64" s="31"/>
      <c r="FGE64" s="31"/>
      <c r="FGF64" s="31"/>
      <c r="FGG64" s="31"/>
      <c r="FGH64" s="31"/>
      <c r="FGI64" s="31"/>
      <c r="FGJ64" s="31"/>
      <c r="FGK64" s="31"/>
      <c r="FGL64" s="31"/>
      <c r="FGM64" s="31"/>
      <c r="FGN64" s="31"/>
      <c r="FGO64" s="31"/>
      <c r="FGP64" s="31"/>
      <c r="FGQ64" s="31"/>
      <c r="FGR64" s="31"/>
      <c r="FGS64" s="31"/>
      <c r="FGT64" s="31"/>
      <c r="FGU64" s="31"/>
      <c r="FGV64" s="31"/>
      <c r="FGW64" s="31"/>
      <c r="FGX64" s="31"/>
      <c r="FGY64" s="31"/>
      <c r="FGZ64" s="31"/>
      <c r="FHA64" s="31"/>
      <c r="FHB64" s="31"/>
      <c r="FHC64" s="31"/>
      <c r="FHD64" s="31"/>
      <c r="FHE64" s="31"/>
      <c r="FHF64" s="31"/>
      <c r="FHG64" s="31"/>
      <c r="FHH64" s="31"/>
      <c r="FHI64" s="31"/>
      <c r="FHJ64" s="31"/>
      <c r="FHK64" s="31"/>
      <c r="FHL64" s="31"/>
      <c r="FHM64" s="31"/>
      <c r="FHN64" s="31"/>
      <c r="FHO64" s="31"/>
      <c r="FHP64" s="31"/>
      <c r="FHQ64" s="31"/>
      <c r="FHR64" s="31"/>
      <c r="FHS64" s="31"/>
      <c r="FHT64" s="31"/>
      <c r="FHU64" s="31"/>
      <c r="FHV64" s="31"/>
      <c r="FHW64" s="31"/>
      <c r="FHX64" s="31"/>
      <c r="FHY64" s="31"/>
      <c r="FHZ64" s="31"/>
      <c r="FIA64" s="31"/>
      <c r="FIB64" s="31"/>
      <c r="FIC64" s="31"/>
      <c r="FID64" s="31"/>
      <c r="FIE64" s="31"/>
      <c r="FIF64" s="31"/>
      <c r="FIG64" s="31"/>
      <c r="FIH64" s="31"/>
      <c r="FII64" s="31"/>
      <c r="FIJ64" s="31"/>
      <c r="FIK64" s="31"/>
      <c r="FIL64" s="31"/>
      <c r="FIM64" s="31"/>
      <c r="FIN64" s="31"/>
      <c r="FIO64" s="31"/>
      <c r="FIP64" s="31"/>
      <c r="FIQ64" s="31"/>
      <c r="FIR64" s="31"/>
      <c r="FIS64" s="31"/>
      <c r="FIT64" s="31"/>
      <c r="FIU64" s="31"/>
      <c r="FIV64" s="31"/>
      <c r="FIW64" s="31"/>
      <c r="FIX64" s="31"/>
      <c r="FIY64" s="31"/>
      <c r="FIZ64" s="31"/>
      <c r="FJA64" s="31"/>
      <c r="FJB64" s="31"/>
      <c r="FJC64" s="31"/>
      <c r="FJD64" s="31"/>
      <c r="FJE64" s="31"/>
      <c r="FJF64" s="31"/>
      <c r="FJG64" s="31"/>
      <c r="FJH64" s="31"/>
      <c r="FJI64" s="31"/>
      <c r="FJJ64" s="31"/>
      <c r="FJK64" s="31"/>
      <c r="FJL64" s="31"/>
      <c r="FJM64" s="31"/>
      <c r="FJN64" s="31"/>
      <c r="FJO64" s="31"/>
      <c r="FJP64" s="31"/>
      <c r="FJQ64" s="31"/>
      <c r="FJR64" s="31"/>
      <c r="FJS64" s="31"/>
      <c r="FJT64" s="31"/>
      <c r="FJU64" s="31"/>
      <c r="FJV64" s="31"/>
      <c r="FJW64" s="31"/>
      <c r="FJX64" s="31"/>
      <c r="FJY64" s="31"/>
      <c r="FJZ64" s="31"/>
      <c r="FKA64" s="31"/>
      <c r="FKB64" s="31"/>
      <c r="FKC64" s="31"/>
      <c r="FKD64" s="31"/>
      <c r="FKE64" s="31"/>
      <c r="FKF64" s="31"/>
      <c r="FKG64" s="31"/>
      <c r="FKH64" s="31"/>
      <c r="FKI64" s="31"/>
      <c r="FKJ64" s="31"/>
      <c r="FKK64" s="31"/>
      <c r="FKL64" s="31"/>
      <c r="FKM64" s="31"/>
      <c r="FKN64" s="31"/>
      <c r="FKO64" s="31"/>
      <c r="FKP64" s="31"/>
      <c r="FKQ64" s="31"/>
      <c r="FKR64" s="31"/>
      <c r="FKS64" s="31"/>
      <c r="FKT64" s="31"/>
      <c r="FKU64" s="31"/>
      <c r="FKV64" s="31"/>
      <c r="FKW64" s="31"/>
      <c r="FKX64" s="31"/>
      <c r="FKY64" s="31"/>
      <c r="FKZ64" s="31"/>
      <c r="FLA64" s="31"/>
      <c r="FLB64" s="31"/>
      <c r="FLC64" s="31"/>
      <c r="FLD64" s="31"/>
      <c r="FLE64" s="31"/>
      <c r="FLF64" s="31"/>
      <c r="FLG64" s="31"/>
      <c r="FLH64" s="31"/>
      <c r="FLI64" s="31"/>
      <c r="FLJ64" s="31"/>
      <c r="FLK64" s="31"/>
      <c r="FLL64" s="31"/>
      <c r="FLM64" s="31"/>
      <c r="FLN64" s="31"/>
      <c r="FLO64" s="31"/>
      <c r="FLP64" s="31"/>
      <c r="FLQ64" s="31"/>
      <c r="FLR64" s="31"/>
      <c r="FLS64" s="31"/>
      <c r="FLT64" s="31"/>
      <c r="FLU64" s="31"/>
      <c r="FLV64" s="31"/>
      <c r="FLW64" s="31"/>
      <c r="FLX64" s="31"/>
      <c r="FLY64" s="31"/>
      <c r="FLZ64" s="31"/>
      <c r="FMA64" s="31"/>
      <c r="FMB64" s="31"/>
      <c r="FMC64" s="31"/>
      <c r="FMD64" s="31"/>
      <c r="FME64" s="31"/>
      <c r="FMF64" s="31"/>
      <c r="FMG64" s="31"/>
      <c r="FMH64" s="31"/>
      <c r="FMI64" s="31"/>
      <c r="FMJ64" s="31"/>
      <c r="FMK64" s="31"/>
      <c r="FML64" s="31"/>
      <c r="FMM64" s="31"/>
      <c r="FMN64" s="31"/>
      <c r="FMO64" s="31"/>
      <c r="FMP64" s="31"/>
      <c r="FMQ64" s="31"/>
      <c r="FMR64" s="31"/>
      <c r="FMS64" s="31"/>
      <c r="FMT64" s="31"/>
      <c r="FMU64" s="31"/>
      <c r="FMV64" s="31"/>
      <c r="FMW64" s="31"/>
      <c r="FMX64" s="31"/>
      <c r="FMY64" s="31"/>
      <c r="FMZ64" s="31"/>
      <c r="FNA64" s="31"/>
      <c r="FNB64" s="31"/>
      <c r="FNC64" s="31"/>
      <c r="FND64" s="31"/>
      <c r="FNE64" s="31"/>
      <c r="FNF64" s="31"/>
      <c r="FNG64" s="31"/>
      <c r="FNH64" s="31"/>
      <c r="FNI64" s="31"/>
      <c r="FNJ64" s="31"/>
      <c r="FNK64" s="31"/>
      <c r="FNL64" s="31"/>
      <c r="FNM64" s="31"/>
      <c r="FNN64" s="31"/>
      <c r="FNO64" s="31"/>
      <c r="FNP64" s="31"/>
      <c r="FNQ64" s="31"/>
      <c r="FNR64" s="31"/>
      <c r="FNS64" s="31"/>
      <c r="FNT64" s="31"/>
      <c r="FNU64" s="31"/>
      <c r="FNV64" s="31"/>
      <c r="FNW64" s="31"/>
      <c r="FNX64" s="31"/>
      <c r="FNY64" s="31"/>
      <c r="FNZ64" s="31"/>
      <c r="FOA64" s="31"/>
      <c r="FOB64" s="31"/>
      <c r="FOC64" s="31"/>
      <c r="FOD64" s="31"/>
      <c r="FOE64" s="31"/>
      <c r="FOF64" s="31"/>
      <c r="FOG64" s="31"/>
      <c r="FOH64" s="31"/>
      <c r="FOI64" s="31"/>
      <c r="FOJ64" s="31"/>
      <c r="FOK64" s="31"/>
      <c r="FOL64" s="31"/>
      <c r="FOM64" s="31"/>
      <c r="FON64" s="31"/>
      <c r="FOO64" s="31"/>
      <c r="FOP64" s="31"/>
      <c r="FOQ64" s="31"/>
      <c r="FOR64" s="31"/>
      <c r="FOS64" s="31"/>
      <c r="FOT64" s="31"/>
      <c r="FOU64" s="31"/>
      <c r="FOV64" s="31"/>
      <c r="FOW64" s="31"/>
      <c r="FOX64" s="31"/>
      <c r="FOY64" s="31"/>
      <c r="FOZ64" s="31"/>
      <c r="FPA64" s="31"/>
      <c r="FPB64" s="31"/>
      <c r="FPC64" s="31"/>
      <c r="FPD64" s="31"/>
      <c r="FPE64" s="31"/>
      <c r="FPF64" s="31"/>
      <c r="FPG64" s="31"/>
      <c r="FPH64" s="31"/>
      <c r="FPI64" s="31"/>
      <c r="FPJ64" s="31"/>
      <c r="FPK64" s="31"/>
      <c r="FPL64" s="31"/>
      <c r="FPM64" s="31"/>
      <c r="FPN64" s="31"/>
      <c r="FPO64" s="31"/>
      <c r="FPP64" s="31"/>
      <c r="FPQ64" s="31"/>
      <c r="FPR64" s="31"/>
      <c r="FPS64" s="31"/>
      <c r="FPT64" s="31"/>
      <c r="FPU64" s="31"/>
      <c r="FPV64" s="31"/>
      <c r="FPW64" s="31"/>
      <c r="FPX64" s="31"/>
      <c r="FPY64" s="31"/>
      <c r="FPZ64" s="31"/>
      <c r="FQA64" s="31"/>
      <c r="FQB64" s="31"/>
      <c r="FQC64" s="31"/>
      <c r="FQD64" s="31"/>
      <c r="FQE64" s="31"/>
      <c r="FQF64" s="31"/>
      <c r="FQG64" s="31"/>
      <c r="FQH64" s="31"/>
      <c r="FQI64" s="31"/>
      <c r="FQJ64" s="31"/>
      <c r="FQK64" s="31"/>
      <c r="FQL64" s="31"/>
      <c r="FQM64" s="31"/>
      <c r="FQN64" s="31"/>
      <c r="FQO64" s="31"/>
      <c r="FQP64" s="31"/>
      <c r="FQQ64" s="31"/>
      <c r="FQR64" s="31"/>
      <c r="FQS64" s="31"/>
      <c r="FQT64" s="31"/>
      <c r="FQU64" s="31"/>
      <c r="FQV64" s="31"/>
      <c r="FQW64" s="31"/>
      <c r="FQX64" s="31"/>
      <c r="FQY64" s="31"/>
      <c r="FQZ64" s="31"/>
      <c r="FRA64" s="31"/>
      <c r="FRB64" s="31"/>
      <c r="FRC64" s="31"/>
      <c r="FRD64" s="31"/>
      <c r="FRE64" s="31"/>
      <c r="FRF64" s="31"/>
      <c r="FRG64" s="31"/>
      <c r="FRH64" s="31"/>
      <c r="FRI64" s="31"/>
      <c r="FRJ64" s="31"/>
      <c r="FRK64" s="31"/>
      <c r="FRL64" s="31"/>
      <c r="FRM64" s="31"/>
      <c r="FRN64" s="31"/>
      <c r="FRO64" s="31"/>
      <c r="FRP64" s="31"/>
      <c r="FRQ64" s="31"/>
      <c r="FRR64" s="31"/>
      <c r="FRS64" s="31"/>
      <c r="FRT64" s="31"/>
      <c r="FRU64" s="31"/>
      <c r="FRV64" s="31"/>
      <c r="FRW64" s="31"/>
      <c r="FRX64" s="31"/>
      <c r="FRY64" s="31"/>
      <c r="FRZ64" s="31"/>
      <c r="FSA64" s="31"/>
      <c r="FSB64" s="31"/>
      <c r="FSC64" s="31"/>
      <c r="FSD64" s="31"/>
      <c r="FSE64" s="31"/>
      <c r="FSF64" s="31"/>
      <c r="FSG64" s="31"/>
      <c r="FSH64" s="31"/>
      <c r="FSI64" s="31"/>
      <c r="FSJ64" s="31"/>
      <c r="FSK64" s="31"/>
      <c r="FSL64" s="31"/>
      <c r="FSM64" s="31"/>
      <c r="FSN64" s="31"/>
      <c r="FSO64" s="31"/>
      <c r="FSP64" s="31"/>
      <c r="FSQ64" s="31"/>
      <c r="FSR64" s="31"/>
      <c r="FSS64" s="31"/>
      <c r="FST64" s="31"/>
      <c r="FSU64" s="31"/>
      <c r="FSV64" s="31"/>
      <c r="FSW64" s="31"/>
      <c r="FSX64" s="31"/>
      <c r="FSY64" s="31"/>
      <c r="FSZ64" s="31"/>
      <c r="FTA64" s="31"/>
      <c r="FTB64" s="31"/>
      <c r="FTC64" s="31"/>
      <c r="FTD64" s="31"/>
      <c r="FTE64" s="31"/>
      <c r="FTF64" s="31"/>
      <c r="FTG64" s="31"/>
      <c r="FTH64" s="31"/>
      <c r="FTI64" s="31"/>
      <c r="FTJ64" s="31"/>
      <c r="FTK64" s="31"/>
      <c r="FTL64" s="31"/>
      <c r="FTM64" s="31"/>
      <c r="FTN64" s="31"/>
      <c r="FTO64" s="31"/>
      <c r="FTP64" s="31"/>
      <c r="FTQ64" s="31"/>
      <c r="FTR64" s="31"/>
      <c r="FTS64" s="31"/>
      <c r="FTT64" s="31"/>
      <c r="FTU64" s="31"/>
      <c r="FTV64" s="31"/>
      <c r="FTW64" s="31"/>
      <c r="FTX64" s="31"/>
      <c r="FTY64" s="31"/>
      <c r="FTZ64" s="31"/>
      <c r="FUA64" s="31"/>
      <c r="FUB64" s="31"/>
      <c r="FUC64" s="31"/>
      <c r="FUD64" s="31"/>
      <c r="FUE64" s="31"/>
      <c r="FUF64" s="31"/>
      <c r="FUG64" s="31"/>
      <c r="FUH64" s="31"/>
      <c r="FUI64" s="31"/>
      <c r="FUJ64" s="31"/>
      <c r="FUK64" s="31"/>
      <c r="FUL64" s="31"/>
      <c r="FUM64" s="31"/>
      <c r="FUN64" s="31"/>
      <c r="FUO64" s="31"/>
      <c r="FUP64" s="31"/>
      <c r="FUQ64" s="31"/>
      <c r="FUR64" s="31"/>
      <c r="FUS64" s="31"/>
      <c r="FUT64" s="31"/>
      <c r="FUU64" s="31"/>
      <c r="FUV64" s="31"/>
      <c r="FUW64" s="31"/>
      <c r="FUX64" s="31"/>
      <c r="FUY64" s="31"/>
      <c r="FUZ64" s="31"/>
      <c r="FVA64" s="31"/>
      <c r="FVB64" s="31"/>
      <c r="FVC64" s="31"/>
      <c r="FVD64" s="31"/>
      <c r="FVE64" s="31"/>
      <c r="FVF64" s="31"/>
      <c r="FVG64" s="31"/>
      <c r="FVH64" s="31"/>
      <c r="FVI64" s="31"/>
      <c r="FVJ64" s="31"/>
      <c r="FVK64" s="31"/>
      <c r="FVL64" s="31"/>
      <c r="FVM64" s="31"/>
      <c r="FVN64" s="31"/>
      <c r="FVO64" s="31"/>
      <c r="FVP64" s="31"/>
      <c r="FVQ64" s="31"/>
      <c r="FVR64" s="31"/>
      <c r="FVS64" s="31"/>
      <c r="FVT64" s="31"/>
      <c r="FVU64" s="31"/>
      <c r="FVV64" s="31"/>
      <c r="FVW64" s="31"/>
      <c r="FVX64" s="31"/>
      <c r="FVY64" s="31"/>
      <c r="FVZ64" s="31"/>
      <c r="FWA64" s="31"/>
      <c r="FWB64" s="31"/>
      <c r="FWC64" s="31"/>
      <c r="FWD64" s="31"/>
      <c r="FWE64" s="31"/>
      <c r="FWF64" s="31"/>
      <c r="FWG64" s="31"/>
      <c r="FWH64" s="31"/>
      <c r="FWI64" s="31"/>
      <c r="FWJ64" s="31"/>
      <c r="FWK64" s="31"/>
      <c r="FWL64" s="31"/>
      <c r="FWM64" s="31"/>
      <c r="FWN64" s="31"/>
      <c r="FWO64" s="31"/>
      <c r="FWP64" s="31"/>
      <c r="FWQ64" s="31"/>
      <c r="FWR64" s="31"/>
      <c r="FWS64" s="31"/>
      <c r="FWT64" s="31"/>
      <c r="FWU64" s="31"/>
      <c r="FWV64" s="31"/>
      <c r="FWW64" s="31"/>
      <c r="FWX64" s="31"/>
      <c r="FWY64" s="31"/>
      <c r="FWZ64" s="31"/>
      <c r="FXA64" s="31"/>
      <c r="FXB64" s="31"/>
      <c r="FXC64" s="31"/>
      <c r="FXD64" s="31"/>
      <c r="FXE64" s="31"/>
      <c r="FXF64" s="31"/>
      <c r="FXG64" s="31"/>
      <c r="FXH64" s="31"/>
      <c r="FXI64" s="31"/>
      <c r="FXJ64" s="31"/>
      <c r="FXK64" s="31"/>
      <c r="FXL64" s="31"/>
      <c r="FXM64" s="31"/>
      <c r="FXN64" s="31"/>
      <c r="FXO64" s="31"/>
      <c r="FXP64" s="31"/>
      <c r="FXQ64" s="31"/>
      <c r="FXR64" s="31"/>
      <c r="FXS64" s="31"/>
      <c r="FXT64" s="31"/>
      <c r="FXU64" s="31"/>
      <c r="FXV64" s="31"/>
      <c r="FXW64" s="31"/>
      <c r="FXX64" s="31"/>
      <c r="FXY64" s="31"/>
      <c r="FXZ64" s="31"/>
      <c r="FYA64" s="31"/>
      <c r="FYB64" s="31"/>
      <c r="FYC64" s="31"/>
      <c r="FYD64" s="31"/>
      <c r="FYE64" s="31"/>
      <c r="FYF64" s="31"/>
      <c r="FYG64" s="31"/>
      <c r="FYH64" s="31"/>
      <c r="FYI64" s="31"/>
      <c r="FYJ64" s="31"/>
      <c r="FYK64" s="31"/>
      <c r="FYL64" s="31"/>
      <c r="FYM64" s="31"/>
      <c r="FYN64" s="31"/>
      <c r="FYO64" s="31"/>
      <c r="FYP64" s="31"/>
      <c r="FYQ64" s="31"/>
      <c r="FYR64" s="31"/>
      <c r="FYS64" s="31"/>
      <c r="FYT64" s="31"/>
      <c r="FYU64" s="31"/>
      <c r="FYV64" s="31"/>
      <c r="FYW64" s="31"/>
      <c r="FYX64" s="31"/>
      <c r="FYY64" s="31"/>
      <c r="FYZ64" s="31"/>
      <c r="FZA64" s="31"/>
      <c r="FZB64" s="31"/>
      <c r="FZC64" s="31"/>
      <c r="FZD64" s="31"/>
      <c r="FZE64" s="31"/>
      <c r="FZF64" s="31"/>
      <c r="FZG64" s="31"/>
      <c r="FZH64" s="31"/>
      <c r="FZI64" s="31"/>
      <c r="FZJ64" s="31"/>
      <c r="FZK64" s="31"/>
      <c r="FZL64" s="31"/>
      <c r="FZM64" s="31"/>
      <c r="FZN64" s="31"/>
      <c r="FZO64" s="31"/>
      <c r="FZP64" s="31"/>
      <c r="FZQ64" s="31"/>
      <c r="FZR64" s="31"/>
      <c r="FZS64" s="31"/>
      <c r="FZT64" s="31"/>
      <c r="FZU64" s="31"/>
      <c r="FZV64" s="31"/>
      <c r="FZW64" s="31"/>
      <c r="FZX64" s="31"/>
      <c r="FZY64" s="31"/>
      <c r="FZZ64" s="31"/>
      <c r="GAA64" s="31"/>
      <c r="GAB64" s="31"/>
      <c r="GAC64" s="31"/>
      <c r="GAD64" s="31"/>
      <c r="GAE64" s="31"/>
      <c r="GAF64" s="31"/>
      <c r="GAG64" s="31"/>
      <c r="GAH64" s="31"/>
      <c r="GAI64" s="31"/>
      <c r="GAJ64" s="31"/>
      <c r="GAK64" s="31"/>
      <c r="GAL64" s="31"/>
      <c r="GAM64" s="31"/>
      <c r="GAN64" s="31"/>
      <c r="GAO64" s="31"/>
      <c r="GAP64" s="31"/>
      <c r="GAQ64" s="31"/>
      <c r="GAR64" s="31"/>
      <c r="GAS64" s="31"/>
      <c r="GAT64" s="31"/>
      <c r="GAU64" s="31"/>
      <c r="GAV64" s="31"/>
      <c r="GAW64" s="31"/>
      <c r="GAX64" s="31"/>
      <c r="GAY64" s="31"/>
      <c r="GAZ64" s="31"/>
      <c r="GBA64" s="31"/>
      <c r="GBB64" s="31"/>
      <c r="GBC64" s="31"/>
      <c r="GBD64" s="31"/>
      <c r="GBE64" s="31"/>
      <c r="GBF64" s="31"/>
      <c r="GBG64" s="31"/>
      <c r="GBH64" s="31"/>
      <c r="GBI64" s="31"/>
      <c r="GBJ64" s="31"/>
      <c r="GBK64" s="31"/>
      <c r="GBL64" s="31"/>
      <c r="GBM64" s="31"/>
      <c r="GBN64" s="31"/>
      <c r="GBO64" s="31"/>
      <c r="GBP64" s="31"/>
      <c r="GBQ64" s="31"/>
      <c r="GBR64" s="31"/>
      <c r="GBS64" s="31"/>
      <c r="GBT64" s="31"/>
      <c r="GBU64" s="31"/>
      <c r="GBV64" s="31"/>
      <c r="GBW64" s="31"/>
      <c r="GBX64" s="31"/>
      <c r="GBY64" s="31"/>
      <c r="GBZ64" s="31"/>
      <c r="GCA64" s="31"/>
      <c r="GCB64" s="31"/>
      <c r="GCC64" s="31"/>
      <c r="GCD64" s="31"/>
      <c r="GCE64" s="31"/>
      <c r="GCF64" s="31"/>
      <c r="GCG64" s="31"/>
      <c r="GCH64" s="31"/>
      <c r="GCI64" s="31"/>
      <c r="GCJ64" s="31"/>
      <c r="GCK64" s="31"/>
      <c r="GCL64" s="31"/>
      <c r="GCM64" s="31"/>
      <c r="GCN64" s="31"/>
      <c r="GCO64" s="31"/>
      <c r="GCP64" s="31"/>
      <c r="GCQ64" s="31"/>
      <c r="GCR64" s="31"/>
      <c r="GCS64" s="31"/>
      <c r="GCT64" s="31"/>
      <c r="GCU64" s="31"/>
      <c r="GCV64" s="31"/>
      <c r="GCW64" s="31"/>
      <c r="GCX64" s="31"/>
      <c r="GCY64" s="31"/>
      <c r="GCZ64" s="31"/>
      <c r="GDA64" s="31"/>
      <c r="GDB64" s="31"/>
      <c r="GDC64" s="31"/>
      <c r="GDD64" s="31"/>
      <c r="GDE64" s="31"/>
      <c r="GDF64" s="31"/>
      <c r="GDG64" s="31"/>
      <c r="GDH64" s="31"/>
      <c r="GDI64" s="31"/>
      <c r="GDJ64" s="31"/>
      <c r="GDK64" s="31"/>
      <c r="GDL64" s="31"/>
      <c r="GDM64" s="31"/>
      <c r="GDN64" s="31"/>
      <c r="GDO64" s="31"/>
      <c r="GDP64" s="31"/>
      <c r="GDQ64" s="31"/>
      <c r="GDR64" s="31"/>
      <c r="GDS64" s="31"/>
      <c r="GDT64" s="31"/>
      <c r="GDU64" s="31"/>
      <c r="GDV64" s="31"/>
      <c r="GDW64" s="31"/>
      <c r="GDX64" s="31"/>
      <c r="GDY64" s="31"/>
      <c r="GDZ64" s="31"/>
      <c r="GEA64" s="31"/>
      <c r="GEB64" s="31"/>
      <c r="GEC64" s="31"/>
      <c r="GED64" s="31"/>
      <c r="GEE64" s="31"/>
      <c r="GEF64" s="31"/>
      <c r="GEG64" s="31"/>
      <c r="GEH64" s="31"/>
      <c r="GEI64" s="31"/>
      <c r="GEJ64" s="31"/>
      <c r="GEK64" s="31"/>
      <c r="GEL64" s="31"/>
      <c r="GEM64" s="31"/>
      <c r="GEN64" s="31"/>
      <c r="GEO64" s="31"/>
      <c r="GEP64" s="31"/>
      <c r="GEQ64" s="31"/>
      <c r="GER64" s="31"/>
      <c r="GES64" s="31"/>
      <c r="GET64" s="31"/>
      <c r="GEU64" s="31"/>
      <c r="GEV64" s="31"/>
      <c r="GEW64" s="31"/>
      <c r="GEX64" s="31"/>
      <c r="GEY64" s="31"/>
      <c r="GEZ64" s="31"/>
      <c r="GFA64" s="31"/>
      <c r="GFB64" s="31"/>
      <c r="GFC64" s="31"/>
      <c r="GFD64" s="31"/>
      <c r="GFE64" s="31"/>
      <c r="GFF64" s="31"/>
      <c r="GFG64" s="31"/>
      <c r="GFH64" s="31"/>
      <c r="GFI64" s="31"/>
      <c r="GFJ64" s="31"/>
      <c r="GFK64" s="31"/>
      <c r="GFL64" s="31"/>
      <c r="GFM64" s="31"/>
      <c r="GFN64" s="31"/>
      <c r="GFO64" s="31"/>
      <c r="GFP64" s="31"/>
      <c r="GFQ64" s="31"/>
      <c r="GFR64" s="31"/>
      <c r="GFS64" s="31"/>
      <c r="GFT64" s="31"/>
      <c r="GFU64" s="31"/>
      <c r="GFV64" s="31"/>
      <c r="GFW64" s="31"/>
      <c r="GFX64" s="31"/>
      <c r="GFY64" s="31"/>
      <c r="GFZ64" s="31"/>
      <c r="GGA64" s="31"/>
      <c r="GGB64" s="31"/>
      <c r="GGC64" s="31"/>
      <c r="GGD64" s="31"/>
      <c r="GGE64" s="31"/>
      <c r="GGF64" s="31"/>
      <c r="GGG64" s="31"/>
      <c r="GGH64" s="31"/>
      <c r="GGI64" s="31"/>
      <c r="GGJ64" s="31"/>
      <c r="GGK64" s="31"/>
      <c r="GGL64" s="31"/>
      <c r="GGM64" s="31"/>
      <c r="GGN64" s="31"/>
      <c r="GGO64" s="31"/>
      <c r="GGP64" s="31"/>
      <c r="GGQ64" s="31"/>
      <c r="GGR64" s="31"/>
      <c r="GGS64" s="31"/>
      <c r="GGT64" s="31"/>
      <c r="GGU64" s="31"/>
      <c r="GGV64" s="31"/>
      <c r="GGW64" s="31"/>
      <c r="GGX64" s="31"/>
      <c r="GGY64" s="31"/>
      <c r="GGZ64" s="31"/>
      <c r="GHA64" s="31"/>
      <c r="GHB64" s="31"/>
      <c r="GHC64" s="31"/>
      <c r="GHD64" s="31"/>
      <c r="GHE64" s="31"/>
      <c r="GHF64" s="31"/>
      <c r="GHG64" s="31"/>
      <c r="GHH64" s="31"/>
      <c r="GHI64" s="31"/>
      <c r="GHJ64" s="31"/>
      <c r="GHK64" s="31"/>
      <c r="GHL64" s="31"/>
      <c r="GHM64" s="31"/>
      <c r="GHN64" s="31"/>
      <c r="GHO64" s="31"/>
      <c r="GHP64" s="31"/>
      <c r="GHQ64" s="31"/>
      <c r="GHR64" s="31"/>
      <c r="GHS64" s="31"/>
      <c r="GHT64" s="31"/>
      <c r="GHU64" s="31"/>
      <c r="GHV64" s="31"/>
      <c r="GHW64" s="31"/>
      <c r="GHX64" s="31"/>
      <c r="GHY64" s="31"/>
      <c r="GHZ64" s="31"/>
      <c r="GIA64" s="31"/>
      <c r="GIB64" s="31"/>
      <c r="GIC64" s="31"/>
      <c r="GID64" s="31"/>
      <c r="GIE64" s="31"/>
      <c r="GIF64" s="31"/>
      <c r="GIG64" s="31"/>
      <c r="GIH64" s="31"/>
      <c r="GII64" s="31"/>
      <c r="GIJ64" s="31"/>
      <c r="GIK64" s="31"/>
      <c r="GIL64" s="31"/>
      <c r="GIM64" s="31"/>
      <c r="GIN64" s="31"/>
      <c r="GIO64" s="31"/>
      <c r="GIP64" s="31"/>
      <c r="GIQ64" s="31"/>
      <c r="GIR64" s="31"/>
      <c r="GIS64" s="31"/>
      <c r="GIT64" s="31"/>
      <c r="GIU64" s="31"/>
      <c r="GIV64" s="31"/>
      <c r="GIW64" s="31"/>
      <c r="GIX64" s="31"/>
      <c r="GIY64" s="31"/>
      <c r="GIZ64" s="31"/>
      <c r="GJA64" s="31"/>
      <c r="GJB64" s="31"/>
      <c r="GJC64" s="31"/>
      <c r="GJD64" s="31"/>
      <c r="GJE64" s="31"/>
      <c r="GJF64" s="31"/>
      <c r="GJG64" s="31"/>
      <c r="GJH64" s="31"/>
      <c r="GJI64" s="31"/>
      <c r="GJJ64" s="31"/>
      <c r="GJK64" s="31"/>
      <c r="GJL64" s="31"/>
      <c r="GJM64" s="31"/>
      <c r="GJN64" s="31"/>
      <c r="GJO64" s="31"/>
      <c r="GJP64" s="31"/>
      <c r="GJQ64" s="31"/>
      <c r="GJR64" s="31"/>
      <c r="GJS64" s="31"/>
      <c r="GJT64" s="31"/>
      <c r="GJU64" s="31"/>
      <c r="GJV64" s="31"/>
      <c r="GJW64" s="31"/>
      <c r="GJX64" s="31"/>
      <c r="GJY64" s="31"/>
      <c r="GJZ64" s="31"/>
      <c r="GKA64" s="31"/>
      <c r="GKB64" s="31"/>
      <c r="GKC64" s="31"/>
      <c r="GKD64" s="31"/>
      <c r="GKE64" s="31"/>
      <c r="GKF64" s="31"/>
      <c r="GKG64" s="31"/>
      <c r="GKH64" s="31"/>
      <c r="GKI64" s="31"/>
      <c r="GKJ64" s="31"/>
      <c r="GKK64" s="31"/>
      <c r="GKL64" s="31"/>
      <c r="GKM64" s="31"/>
      <c r="GKN64" s="31"/>
      <c r="GKO64" s="31"/>
      <c r="GKP64" s="31"/>
      <c r="GKQ64" s="31"/>
      <c r="GKR64" s="31"/>
      <c r="GKS64" s="31"/>
      <c r="GKT64" s="31"/>
      <c r="GKU64" s="31"/>
      <c r="GKV64" s="31"/>
      <c r="GKW64" s="31"/>
      <c r="GKX64" s="31"/>
      <c r="GKY64" s="31"/>
      <c r="GKZ64" s="31"/>
      <c r="GLA64" s="31"/>
      <c r="GLB64" s="31"/>
      <c r="GLC64" s="31"/>
      <c r="GLD64" s="31"/>
      <c r="GLE64" s="31"/>
      <c r="GLF64" s="31"/>
      <c r="GLG64" s="31"/>
      <c r="GLH64" s="31"/>
      <c r="GLI64" s="31"/>
      <c r="GLJ64" s="31"/>
      <c r="GLK64" s="31"/>
      <c r="GLL64" s="31"/>
      <c r="GLM64" s="31"/>
      <c r="GLN64" s="31"/>
      <c r="GLO64" s="31"/>
      <c r="GLP64" s="31"/>
      <c r="GLQ64" s="31"/>
      <c r="GLR64" s="31"/>
      <c r="GLS64" s="31"/>
      <c r="GLT64" s="31"/>
      <c r="GLU64" s="31"/>
      <c r="GLV64" s="31"/>
      <c r="GLW64" s="31"/>
      <c r="GLX64" s="31"/>
      <c r="GLY64" s="31"/>
      <c r="GLZ64" s="31"/>
      <c r="GMA64" s="31"/>
      <c r="GMB64" s="31"/>
      <c r="GMC64" s="31"/>
      <c r="GMD64" s="31"/>
      <c r="GME64" s="31"/>
      <c r="GMF64" s="31"/>
      <c r="GMG64" s="31"/>
      <c r="GMH64" s="31"/>
      <c r="GMI64" s="31"/>
      <c r="GMJ64" s="31"/>
      <c r="GMK64" s="31"/>
      <c r="GML64" s="31"/>
      <c r="GMM64" s="31"/>
      <c r="GMN64" s="31"/>
      <c r="GMO64" s="31"/>
      <c r="GMP64" s="31"/>
      <c r="GMQ64" s="31"/>
      <c r="GMR64" s="31"/>
      <c r="GMS64" s="31"/>
      <c r="GMT64" s="31"/>
      <c r="GMU64" s="31"/>
      <c r="GMV64" s="31"/>
      <c r="GMW64" s="31"/>
      <c r="GMX64" s="31"/>
      <c r="GMY64" s="31"/>
      <c r="GMZ64" s="31"/>
      <c r="GNA64" s="31"/>
      <c r="GNB64" s="31"/>
      <c r="GNC64" s="31"/>
      <c r="GND64" s="31"/>
      <c r="GNE64" s="31"/>
      <c r="GNF64" s="31"/>
      <c r="GNG64" s="31"/>
      <c r="GNH64" s="31"/>
      <c r="GNI64" s="31"/>
      <c r="GNJ64" s="31"/>
      <c r="GNK64" s="31"/>
      <c r="GNL64" s="31"/>
      <c r="GNM64" s="31"/>
      <c r="GNN64" s="31"/>
      <c r="GNO64" s="31"/>
      <c r="GNP64" s="31"/>
      <c r="GNQ64" s="31"/>
      <c r="GNR64" s="31"/>
      <c r="GNS64" s="31"/>
      <c r="GNT64" s="31"/>
      <c r="GNU64" s="31"/>
      <c r="GNV64" s="31"/>
      <c r="GNW64" s="31"/>
      <c r="GNX64" s="31"/>
      <c r="GNY64" s="31"/>
      <c r="GNZ64" s="31"/>
      <c r="GOA64" s="31"/>
      <c r="GOB64" s="31"/>
      <c r="GOC64" s="31"/>
      <c r="GOD64" s="31"/>
      <c r="GOE64" s="31"/>
      <c r="GOF64" s="31"/>
      <c r="GOG64" s="31"/>
      <c r="GOH64" s="31"/>
      <c r="GOI64" s="31"/>
      <c r="GOJ64" s="31"/>
      <c r="GOK64" s="31"/>
      <c r="GOL64" s="31"/>
      <c r="GOM64" s="31"/>
      <c r="GON64" s="31"/>
      <c r="GOO64" s="31"/>
      <c r="GOP64" s="31"/>
      <c r="GOQ64" s="31"/>
      <c r="GOR64" s="31"/>
      <c r="GOS64" s="31"/>
      <c r="GOT64" s="31"/>
      <c r="GOU64" s="31"/>
      <c r="GOV64" s="31"/>
      <c r="GOW64" s="31"/>
      <c r="GOX64" s="31"/>
      <c r="GOY64" s="31"/>
      <c r="GOZ64" s="31"/>
      <c r="GPA64" s="31"/>
      <c r="GPB64" s="31"/>
      <c r="GPC64" s="31"/>
      <c r="GPD64" s="31"/>
      <c r="GPE64" s="31"/>
      <c r="GPF64" s="31"/>
      <c r="GPG64" s="31"/>
      <c r="GPH64" s="31"/>
      <c r="GPI64" s="31"/>
      <c r="GPJ64" s="31"/>
      <c r="GPK64" s="31"/>
      <c r="GPL64" s="31"/>
      <c r="GPM64" s="31"/>
      <c r="GPN64" s="31"/>
      <c r="GPO64" s="31"/>
      <c r="GPP64" s="31"/>
      <c r="GPQ64" s="31"/>
      <c r="GPR64" s="31"/>
      <c r="GPS64" s="31"/>
      <c r="GPT64" s="31"/>
      <c r="GPU64" s="31"/>
      <c r="GPV64" s="31"/>
      <c r="GPW64" s="31"/>
      <c r="GPX64" s="31"/>
      <c r="GPY64" s="31"/>
      <c r="GPZ64" s="31"/>
      <c r="GQA64" s="31"/>
      <c r="GQB64" s="31"/>
      <c r="GQC64" s="31"/>
      <c r="GQD64" s="31"/>
      <c r="GQE64" s="31"/>
      <c r="GQF64" s="31"/>
      <c r="GQG64" s="31"/>
      <c r="GQH64" s="31"/>
      <c r="GQI64" s="31"/>
      <c r="GQJ64" s="31"/>
      <c r="GQK64" s="31"/>
      <c r="GQL64" s="31"/>
      <c r="GQM64" s="31"/>
      <c r="GQN64" s="31"/>
      <c r="GQO64" s="31"/>
      <c r="GQP64" s="31"/>
      <c r="GQQ64" s="31"/>
      <c r="GQR64" s="31"/>
      <c r="GQS64" s="31"/>
      <c r="GQT64" s="31"/>
      <c r="GQU64" s="31"/>
      <c r="GQV64" s="31"/>
      <c r="GQW64" s="31"/>
      <c r="GQX64" s="31"/>
      <c r="GQY64" s="31"/>
      <c r="GQZ64" s="31"/>
      <c r="GRA64" s="31"/>
      <c r="GRB64" s="31"/>
      <c r="GRC64" s="31"/>
      <c r="GRD64" s="31"/>
      <c r="GRE64" s="31"/>
      <c r="GRF64" s="31"/>
      <c r="GRG64" s="31"/>
      <c r="GRH64" s="31"/>
      <c r="GRI64" s="31"/>
      <c r="GRJ64" s="31"/>
      <c r="GRK64" s="31"/>
      <c r="GRL64" s="31"/>
      <c r="GRM64" s="31"/>
      <c r="GRN64" s="31"/>
      <c r="GRO64" s="31"/>
      <c r="GRP64" s="31"/>
      <c r="GRQ64" s="31"/>
      <c r="GRR64" s="31"/>
      <c r="GRS64" s="31"/>
      <c r="GRT64" s="31"/>
      <c r="GRU64" s="31"/>
      <c r="GRV64" s="31"/>
      <c r="GRW64" s="31"/>
      <c r="GRX64" s="31"/>
      <c r="GRY64" s="31"/>
      <c r="GRZ64" s="31"/>
      <c r="GSA64" s="31"/>
      <c r="GSB64" s="31"/>
      <c r="GSC64" s="31"/>
      <c r="GSD64" s="31"/>
      <c r="GSE64" s="31"/>
      <c r="GSF64" s="31"/>
      <c r="GSG64" s="31"/>
      <c r="GSH64" s="31"/>
      <c r="GSI64" s="31"/>
      <c r="GSJ64" s="31"/>
      <c r="GSK64" s="31"/>
      <c r="GSL64" s="31"/>
      <c r="GSM64" s="31"/>
      <c r="GSN64" s="31"/>
      <c r="GSO64" s="31"/>
      <c r="GSP64" s="31"/>
      <c r="GSQ64" s="31"/>
      <c r="GSR64" s="31"/>
      <c r="GSS64" s="31"/>
      <c r="GST64" s="31"/>
      <c r="GSU64" s="31"/>
      <c r="GSV64" s="31"/>
      <c r="GSW64" s="31"/>
      <c r="GSX64" s="31"/>
      <c r="GSY64" s="31"/>
      <c r="GSZ64" s="31"/>
      <c r="GTA64" s="31"/>
      <c r="GTB64" s="31"/>
      <c r="GTC64" s="31"/>
      <c r="GTD64" s="31"/>
      <c r="GTE64" s="31"/>
      <c r="GTF64" s="31"/>
      <c r="GTG64" s="31"/>
      <c r="GTH64" s="31"/>
      <c r="GTI64" s="31"/>
      <c r="GTJ64" s="31"/>
      <c r="GTK64" s="31"/>
      <c r="GTL64" s="31"/>
      <c r="GTM64" s="31"/>
      <c r="GTN64" s="31"/>
      <c r="GTO64" s="31"/>
      <c r="GTP64" s="31"/>
      <c r="GTQ64" s="31"/>
      <c r="GTR64" s="31"/>
      <c r="GTS64" s="31"/>
      <c r="GTT64" s="31"/>
      <c r="GTU64" s="31"/>
      <c r="GTV64" s="31"/>
      <c r="GTW64" s="31"/>
      <c r="GTX64" s="31"/>
      <c r="GTY64" s="31"/>
      <c r="GTZ64" s="31"/>
      <c r="GUA64" s="31"/>
      <c r="GUB64" s="31"/>
      <c r="GUC64" s="31"/>
      <c r="GUD64" s="31"/>
      <c r="GUE64" s="31"/>
      <c r="GUF64" s="31"/>
      <c r="GUG64" s="31"/>
      <c r="GUH64" s="31"/>
      <c r="GUI64" s="31"/>
      <c r="GUJ64" s="31"/>
      <c r="GUK64" s="31"/>
      <c r="GUL64" s="31"/>
      <c r="GUM64" s="31"/>
      <c r="GUN64" s="31"/>
      <c r="GUO64" s="31"/>
      <c r="GUP64" s="31"/>
      <c r="GUQ64" s="31"/>
      <c r="GUR64" s="31"/>
      <c r="GUS64" s="31"/>
      <c r="GUT64" s="31"/>
      <c r="GUU64" s="31"/>
      <c r="GUV64" s="31"/>
      <c r="GUW64" s="31"/>
      <c r="GUX64" s="31"/>
      <c r="GUY64" s="31"/>
      <c r="GUZ64" s="31"/>
      <c r="GVA64" s="31"/>
      <c r="GVB64" s="31"/>
      <c r="GVC64" s="31"/>
      <c r="GVD64" s="31"/>
      <c r="GVE64" s="31"/>
      <c r="GVF64" s="31"/>
      <c r="GVG64" s="31"/>
      <c r="GVH64" s="31"/>
      <c r="GVI64" s="31"/>
      <c r="GVJ64" s="31"/>
      <c r="GVK64" s="31"/>
      <c r="GVL64" s="31"/>
      <c r="GVM64" s="31"/>
      <c r="GVN64" s="31"/>
      <c r="GVO64" s="31"/>
      <c r="GVP64" s="31"/>
      <c r="GVQ64" s="31"/>
      <c r="GVR64" s="31"/>
      <c r="GVS64" s="31"/>
      <c r="GVT64" s="31"/>
      <c r="GVU64" s="31"/>
      <c r="GVV64" s="31"/>
      <c r="GVW64" s="31"/>
      <c r="GVX64" s="31"/>
      <c r="GVY64" s="31"/>
      <c r="GVZ64" s="31"/>
      <c r="GWA64" s="31"/>
      <c r="GWB64" s="31"/>
      <c r="GWC64" s="31"/>
      <c r="GWD64" s="31"/>
      <c r="GWE64" s="31"/>
      <c r="GWF64" s="31"/>
      <c r="GWG64" s="31"/>
      <c r="GWH64" s="31"/>
      <c r="GWI64" s="31"/>
      <c r="GWJ64" s="31"/>
      <c r="GWK64" s="31"/>
      <c r="GWL64" s="31"/>
      <c r="GWM64" s="31"/>
      <c r="GWN64" s="31"/>
      <c r="GWO64" s="31"/>
      <c r="GWP64" s="31"/>
      <c r="GWQ64" s="31"/>
      <c r="GWR64" s="31"/>
      <c r="GWS64" s="31"/>
      <c r="GWT64" s="31"/>
      <c r="GWU64" s="31"/>
      <c r="GWV64" s="31"/>
      <c r="GWW64" s="31"/>
      <c r="GWX64" s="31"/>
      <c r="GWY64" s="31"/>
      <c r="GWZ64" s="31"/>
      <c r="GXA64" s="31"/>
      <c r="GXB64" s="31"/>
      <c r="GXC64" s="31"/>
      <c r="GXD64" s="31"/>
      <c r="GXE64" s="31"/>
      <c r="GXF64" s="31"/>
      <c r="GXG64" s="31"/>
      <c r="GXH64" s="31"/>
      <c r="GXI64" s="31"/>
      <c r="GXJ64" s="31"/>
      <c r="GXK64" s="31"/>
      <c r="GXL64" s="31"/>
      <c r="GXM64" s="31"/>
      <c r="GXN64" s="31"/>
      <c r="GXO64" s="31"/>
      <c r="GXP64" s="31"/>
      <c r="GXQ64" s="31"/>
      <c r="GXR64" s="31"/>
      <c r="GXS64" s="31"/>
      <c r="GXT64" s="31"/>
      <c r="GXU64" s="31"/>
      <c r="GXV64" s="31"/>
      <c r="GXW64" s="31"/>
      <c r="GXX64" s="31"/>
      <c r="GXY64" s="31"/>
      <c r="GXZ64" s="31"/>
      <c r="GYA64" s="31"/>
      <c r="GYB64" s="31"/>
      <c r="GYC64" s="31"/>
      <c r="GYD64" s="31"/>
      <c r="GYE64" s="31"/>
      <c r="GYF64" s="31"/>
      <c r="GYG64" s="31"/>
      <c r="GYH64" s="31"/>
      <c r="GYI64" s="31"/>
      <c r="GYJ64" s="31"/>
      <c r="GYK64" s="31"/>
      <c r="GYL64" s="31"/>
      <c r="GYM64" s="31"/>
      <c r="GYN64" s="31"/>
      <c r="GYO64" s="31"/>
      <c r="GYP64" s="31"/>
      <c r="GYQ64" s="31"/>
      <c r="GYR64" s="31"/>
      <c r="GYS64" s="31"/>
      <c r="GYT64" s="31"/>
      <c r="GYU64" s="31"/>
      <c r="GYV64" s="31"/>
      <c r="GYW64" s="31"/>
      <c r="GYX64" s="31"/>
      <c r="GYY64" s="31"/>
      <c r="GYZ64" s="31"/>
      <c r="GZA64" s="31"/>
      <c r="GZB64" s="31"/>
      <c r="GZC64" s="31"/>
      <c r="GZD64" s="31"/>
      <c r="GZE64" s="31"/>
      <c r="GZF64" s="31"/>
      <c r="GZG64" s="31"/>
      <c r="GZH64" s="31"/>
      <c r="GZI64" s="31"/>
      <c r="GZJ64" s="31"/>
      <c r="GZK64" s="31"/>
      <c r="GZL64" s="31"/>
      <c r="GZM64" s="31"/>
      <c r="GZN64" s="31"/>
      <c r="GZO64" s="31"/>
      <c r="GZP64" s="31"/>
      <c r="GZQ64" s="31"/>
      <c r="GZR64" s="31"/>
      <c r="GZS64" s="31"/>
      <c r="GZT64" s="31"/>
      <c r="GZU64" s="31"/>
      <c r="GZV64" s="31"/>
      <c r="GZW64" s="31"/>
      <c r="GZX64" s="31"/>
      <c r="GZY64" s="31"/>
      <c r="GZZ64" s="31"/>
      <c r="HAA64" s="31"/>
      <c r="HAB64" s="31"/>
      <c r="HAC64" s="31"/>
      <c r="HAD64" s="31"/>
      <c r="HAE64" s="31"/>
      <c r="HAF64" s="31"/>
      <c r="HAG64" s="31"/>
      <c r="HAH64" s="31"/>
      <c r="HAI64" s="31"/>
      <c r="HAJ64" s="31"/>
      <c r="HAK64" s="31"/>
      <c r="HAL64" s="31"/>
      <c r="HAM64" s="31"/>
      <c r="HAN64" s="31"/>
      <c r="HAO64" s="31"/>
      <c r="HAP64" s="31"/>
      <c r="HAQ64" s="31"/>
      <c r="HAR64" s="31"/>
      <c r="HAS64" s="31"/>
      <c r="HAT64" s="31"/>
      <c r="HAU64" s="31"/>
      <c r="HAV64" s="31"/>
      <c r="HAW64" s="31"/>
      <c r="HAX64" s="31"/>
      <c r="HAY64" s="31"/>
      <c r="HAZ64" s="31"/>
      <c r="HBA64" s="31"/>
      <c r="HBB64" s="31"/>
      <c r="HBC64" s="31"/>
      <c r="HBD64" s="31"/>
      <c r="HBE64" s="31"/>
      <c r="HBF64" s="31"/>
      <c r="HBG64" s="31"/>
      <c r="HBH64" s="31"/>
      <c r="HBI64" s="31"/>
      <c r="HBJ64" s="31"/>
      <c r="HBK64" s="31"/>
      <c r="HBL64" s="31"/>
      <c r="HBM64" s="31"/>
      <c r="HBN64" s="31"/>
      <c r="HBO64" s="31"/>
      <c r="HBP64" s="31"/>
      <c r="HBQ64" s="31"/>
      <c r="HBR64" s="31"/>
      <c r="HBS64" s="31"/>
      <c r="HBT64" s="31"/>
      <c r="HBU64" s="31"/>
      <c r="HBV64" s="31"/>
      <c r="HBW64" s="31"/>
      <c r="HBX64" s="31"/>
      <c r="HBY64" s="31"/>
      <c r="HBZ64" s="31"/>
      <c r="HCA64" s="31"/>
      <c r="HCB64" s="31"/>
      <c r="HCC64" s="31"/>
      <c r="HCD64" s="31"/>
      <c r="HCE64" s="31"/>
      <c r="HCF64" s="31"/>
      <c r="HCG64" s="31"/>
      <c r="HCH64" s="31"/>
      <c r="HCI64" s="31"/>
      <c r="HCJ64" s="31"/>
      <c r="HCK64" s="31"/>
      <c r="HCL64" s="31"/>
      <c r="HCM64" s="31"/>
      <c r="HCN64" s="31"/>
      <c r="HCO64" s="31"/>
      <c r="HCP64" s="31"/>
      <c r="HCQ64" s="31"/>
      <c r="HCR64" s="31"/>
      <c r="HCS64" s="31"/>
      <c r="HCT64" s="31"/>
      <c r="HCU64" s="31"/>
      <c r="HCV64" s="31"/>
      <c r="HCW64" s="31"/>
      <c r="HCX64" s="31"/>
      <c r="HCY64" s="31"/>
      <c r="HCZ64" s="31"/>
      <c r="HDA64" s="31"/>
      <c r="HDB64" s="31"/>
      <c r="HDC64" s="31"/>
      <c r="HDD64" s="31"/>
      <c r="HDE64" s="31"/>
      <c r="HDF64" s="31"/>
      <c r="HDG64" s="31"/>
      <c r="HDH64" s="31"/>
      <c r="HDI64" s="31"/>
      <c r="HDJ64" s="31"/>
      <c r="HDK64" s="31"/>
      <c r="HDL64" s="31"/>
      <c r="HDM64" s="31"/>
      <c r="HDN64" s="31"/>
      <c r="HDO64" s="31"/>
      <c r="HDP64" s="31"/>
      <c r="HDQ64" s="31"/>
      <c r="HDR64" s="31"/>
      <c r="HDS64" s="31"/>
      <c r="HDT64" s="31"/>
      <c r="HDU64" s="31"/>
      <c r="HDV64" s="31"/>
      <c r="HDW64" s="31"/>
      <c r="HDX64" s="31"/>
      <c r="HDY64" s="31"/>
      <c r="HDZ64" s="31"/>
      <c r="HEA64" s="31"/>
      <c r="HEB64" s="31"/>
      <c r="HEC64" s="31"/>
      <c r="HED64" s="31"/>
      <c r="HEE64" s="31"/>
      <c r="HEF64" s="31"/>
      <c r="HEG64" s="31"/>
      <c r="HEH64" s="31"/>
      <c r="HEI64" s="31"/>
      <c r="HEJ64" s="31"/>
      <c r="HEK64" s="31"/>
      <c r="HEL64" s="31"/>
      <c r="HEM64" s="31"/>
      <c r="HEN64" s="31"/>
      <c r="HEO64" s="31"/>
      <c r="HEP64" s="31"/>
      <c r="HEQ64" s="31"/>
      <c r="HER64" s="31"/>
      <c r="HES64" s="31"/>
      <c r="HET64" s="31"/>
      <c r="HEU64" s="31"/>
      <c r="HEV64" s="31"/>
      <c r="HEW64" s="31"/>
      <c r="HEX64" s="31"/>
      <c r="HEY64" s="31"/>
      <c r="HEZ64" s="31"/>
      <c r="HFA64" s="31"/>
      <c r="HFB64" s="31"/>
      <c r="HFC64" s="31"/>
      <c r="HFD64" s="31"/>
      <c r="HFE64" s="31"/>
      <c r="HFF64" s="31"/>
      <c r="HFG64" s="31"/>
      <c r="HFH64" s="31"/>
      <c r="HFI64" s="31"/>
      <c r="HFJ64" s="31"/>
      <c r="HFK64" s="31"/>
      <c r="HFL64" s="31"/>
      <c r="HFM64" s="31"/>
      <c r="HFN64" s="31"/>
      <c r="HFO64" s="31"/>
      <c r="HFP64" s="31"/>
      <c r="HFQ64" s="31"/>
      <c r="HFR64" s="31"/>
      <c r="HFS64" s="31"/>
      <c r="HFT64" s="31"/>
      <c r="HFU64" s="31"/>
      <c r="HFV64" s="31"/>
      <c r="HFW64" s="31"/>
      <c r="HFX64" s="31"/>
      <c r="HFY64" s="31"/>
      <c r="HFZ64" s="31"/>
      <c r="HGA64" s="31"/>
      <c r="HGB64" s="31"/>
      <c r="HGC64" s="31"/>
      <c r="HGD64" s="31"/>
      <c r="HGE64" s="31"/>
      <c r="HGF64" s="31"/>
      <c r="HGG64" s="31"/>
      <c r="HGH64" s="31"/>
      <c r="HGI64" s="31"/>
      <c r="HGJ64" s="31"/>
      <c r="HGK64" s="31"/>
      <c r="HGL64" s="31"/>
      <c r="HGM64" s="31"/>
      <c r="HGN64" s="31"/>
      <c r="HGO64" s="31"/>
      <c r="HGP64" s="31"/>
      <c r="HGQ64" s="31"/>
      <c r="HGR64" s="31"/>
      <c r="HGS64" s="31"/>
      <c r="HGT64" s="31"/>
      <c r="HGU64" s="31"/>
      <c r="HGV64" s="31"/>
      <c r="HGW64" s="31"/>
      <c r="HGX64" s="31"/>
      <c r="HGY64" s="31"/>
      <c r="HGZ64" s="31"/>
      <c r="HHA64" s="31"/>
      <c r="HHB64" s="31"/>
      <c r="HHC64" s="31"/>
      <c r="HHD64" s="31"/>
      <c r="HHE64" s="31"/>
      <c r="HHF64" s="31"/>
      <c r="HHG64" s="31"/>
      <c r="HHH64" s="31"/>
      <c r="HHI64" s="31"/>
      <c r="HHJ64" s="31"/>
      <c r="HHK64" s="31"/>
      <c r="HHL64" s="31"/>
      <c r="HHM64" s="31"/>
      <c r="HHN64" s="31"/>
      <c r="HHO64" s="31"/>
      <c r="HHP64" s="31"/>
      <c r="HHQ64" s="31"/>
      <c r="HHR64" s="31"/>
      <c r="HHS64" s="31"/>
      <c r="HHT64" s="31"/>
      <c r="HHU64" s="31"/>
      <c r="HHV64" s="31"/>
      <c r="HHW64" s="31"/>
      <c r="HHX64" s="31"/>
      <c r="HHY64" s="31"/>
      <c r="HHZ64" s="31"/>
      <c r="HIA64" s="31"/>
      <c r="HIB64" s="31"/>
      <c r="HIC64" s="31"/>
      <c r="HID64" s="31"/>
      <c r="HIE64" s="31"/>
      <c r="HIF64" s="31"/>
      <c r="HIG64" s="31"/>
      <c r="HIH64" s="31"/>
      <c r="HII64" s="31"/>
      <c r="HIJ64" s="31"/>
      <c r="HIK64" s="31"/>
      <c r="HIL64" s="31"/>
      <c r="HIM64" s="31"/>
      <c r="HIN64" s="31"/>
      <c r="HIO64" s="31"/>
      <c r="HIP64" s="31"/>
      <c r="HIQ64" s="31"/>
      <c r="HIR64" s="31"/>
      <c r="HIS64" s="31"/>
      <c r="HIT64" s="31"/>
      <c r="HIU64" s="31"/>
      <c r="HIV64" s="31"/>
      <c r="HIW64" s="31"/>
      <c r="HIX64" s="31"/>
      <c r="HIY64" s="31"/>
      <c r="HIZ64" s="31"/>
      <c r="HJA64" s="31"/>
      <c r="HJB64" s="31"/>
      <c r="HJC64" s="31"/>
      <c r="HJD64" s="31"/>
      <c r="HJE64" s="31"/>
      <c r="HJF64" s="31"/>
      <c r="HJG64" s="31"/>
      <c r="HJH64" s="31"/>
      <c r="HJI64" s="31"/>
      <c r="HJJ64" s="31"/>
      <c r="HJK64" s="31"/>
      <c r="HJL64" s="31"/>
      <c r="HJM64" s="31"/>
      <c r="HJN64" s="31"/>
      <c r="HJO64" s="31"/>
      <c r="HJP64" s="31"/>
      <c r="HJQ64" s="31"/>
      <c r="HJR64" s="31"/>
      <c r="HJS64" s="31"/>
      <c r="HJT64" s="31"/>
      <c r="HJU64" s="31"/>
      <c r="HJV64" s="31"/>
      <c r="HJW64" s="31"/>
      <c r="HJX64" s="31"/>
      <c r="HJY64" s="31"/>
      <c r="HJZ64" s="31"/>
      <c r="HKA64" s="31"/>
      <c r="HKB64" s="31"/>
      <c r="HKC64" s="31"/>
      <c r="HKD64" s="31"/>
      <c r="HKE64" s="31"/>
      <c r="HKF64" s="31"/>
      <c r="HKG64" s="31"/>
      <c r="HKH64" s="31"/>
      <c r="HKI64" s="31"/>
      <c r="HKJ64" s="31"/>
      <c r="HKK64" s="31"/>
      <c r="HKL64" s="31"/>
      <c r="HKM64" s="31"/>
      <c r="HKN64" s="31"/>
      <c r="HKO64" s="31"/>
      <c r="HKP64" s="31"/>
      <c r="HKQ64" s="31"/>
      <c r="HKR64" s="31"/>
      <c r="HKS64" s="31"/>
      <c r="HKT64" s="31"/>
      <c r="HKU64" s="31"/>
      <c r="HKV64" s="31"/>
      <c r="HKW64" s="31"/>
      <c r="HKX64" s="31"/>
      <c r="HKY64" s="31"/>
      <c r="HKZ64" s="31"/>
      <c r="HLA64" s="31"/>
      <c r="HLB64" s="31"/>
      <c r="HLC64" s="31"/>
      <c r="HLD64" s="31"/>
      <c r="HLE64" s="31"/>
      <c r="HLF64" s="31"/>
      <c r="HLG64" s="31"/>
      <c r="HLH64" s="31"/>
      <c r="HLI64" s="31"/>
      <c r="HLJ64" s="31"/>
      <c r="HLK64" s="31"/>
      <c r="HLL64" s="31"/>
      <c r="HLM64" s="31"/>
      <c r="HLN64" s="31"/>
      <c r="HLO64" s="31"/>
      <c r="HLP64" s="31"/>
      <c r="HLQ64" s="31"/>
      <c r="HLR64" s="31"/>
      <c r="HLS64" s="31"/>
      <c r="HLT64" s="31"/>
      <c r="HLU64" s="31"/>
      <c r="HLV64" s="31"/>
      <c r="HLW64" s="31"/>
      <c r="HLX64" s="31"/>
      <c r="HLY64" s="31"/>
      <c r="HLZ64" s="31"/>
      <c r="HMA64" s="31"/>
      <c r="HMB64" s="31"/>
      <c r="HMC64" s="31"/>
      <c r="HMD64" s="31"/>
      <c r="HME64" s="31"/>
      <c r="HMF64" s="31"/>
      <c r="HMG64" s="31"/>
      <c r="HMH64" s="31"/>
      <c r="HMI64" s="31"/>
      <c r="HMJ64" s="31"/>
      <c r="HMK64" s="31"/>
      <c r="HML64" s="31"/>
      <c r="HMM64" s="31"/>
      <c r="HMN64" s="31"/>
      <c r="HMO64" s="31"/>
      <c r="HMP64" s="31"/>
      <c r="HMQ64" s="31"/>
      <c r="HMR64" s="31"/>
      <c r="HMS64" s="31"/>
      <c r="HMT64" s="31"/>
      <c r="HMU64" s="31"/>
      <c r="HMV64" s="31"/>
      <c r="HMW64" s="31"/>
      <c r="HMX64" s="31"/>
      <c r="HMY64" s="31"/>
      <c r="HMZ64" s="31"/>
      <c r="HNA64" s="31"/>
      <c r="HNB64" s="31"/>
      <c r="HNC64" s="31"/>
      <c r="HND64" s="31"/>
      <c r="HNE64" s="31"/>
      <c r="HNF64" s="31"/>
      <c r="HNG64" s="31"/>
      <c r="HNH64" s="31"/>
      <c r="HNI64" s="31"/>
      <c r="HNJ64" s="31"/>
      <c r="HNK64" s="31"/>
      <c r="HNL64" s="31"/>
      <c r="HNM64" s="31"/>
      <c r="HNN64" s="31"/>
      <c r="HNO64" s="31"/>
      <c r="HNP64" s="31"/>
      <c r="HNQ64" s="31"/>
      <c r="HNR64" s="31"/>
      <c r="HNS64" s="31"/>
      <c r="HNT64" s="31"/>
      <c r="HNU64" s="31"/>
      <c r="HNV64" s="31"/>
      <c r="HNW64" s="31"/>
      <c r="HNX64" s="31"/>
      <c r="HNY64" s="31"/>
      <c r="HNZ64" s="31"/>
      <c r="HOA64" s="31"/>
      <c r="HOB64" s="31"/>
      <c r="HOC64" s="31"/>
      <c r="HOD64" s="31"/>
      <c r="HOE64" s="31"/>
      <c r="HOF64" s="31"/>
      <c r="HOG64" s="31"/>
      <c r="HOH64" s="31"/>
      <c r="HOI64" s="31"/>
      <c r="HOJ64" s="31"/>
      <c r="HOK64" s="31"/>
      <c r="HOL64" s="31"/>
      <c r="HOM64" s="31"/>
      <c r="HON64" s="31"/>
      <c r="HOO64" s="31"/>
      <c r="HOP64" s="31"/>
      <c r="HOQ64" s="31"/>
      <c r="HOR64" s="31"/>
      <c r="HOS64" s="31"/>
      <c r="HOT64" s="31"/>
      <c r="HOU64" s="31"/>
      <c r="HOV64" s="31"/>
      <c r="HOW64" s="31"/>
      <c r="HOX64" s="31"/>
      <c r="HOY64" s="31"/>
      <c r="HOZ64" s="31"/>
      <c r="HPA64" s="31"/>
      <c r="HPB64" s="31"/>
      <c r="HPC64" s="31"/>
      <c r="HPD64" s="31"/>
      <c r="HPE64" s="31"/>
      <c r="HPF64" s="31"/>
      <c r="HPG64" s="31"/>
      <c r="HPH64" s="31"/>
      <c r="HPI64" s="31"/>
      <c r="HPJ64" s="31"/>
      <c r="HPK64" s="31"/>
      <c r="HPL64" s="31"/>
      <c r="HPM64" s="31"/>
      <c r="HPN64" s="31"/>
      <c r="HPO64" s="31"/>
      <c r="HPP64" s="31"/>
      <c r="HPQ64" s="31"/>
      <c r="HPR64" s="31"/>
      <c r="HPS64" s="31"/>
      <c r="HPT64" s="31"/>
      <c r="HPU64" s="31"/>
      <c r="HPV64" s="31"/>
      <c r="HPW64" s="31"/>
      <c r="HPX64" s="31"/>
      <c r="HPY64" s="31"/>
      <c r="HPZ64" s="31"/>
      <c r="HQA64" s="31"/>
      <c r="HQB64" s="31"/>
      <c r="HQC64" s="31"/>
      <c r="HQD64" s="31"/>
      <c r="HQE64" s="31"/>
      <c r="HQF64" s="31"/>
      <c r="HQG64" s="31"/>
      <c r="HQH64" s="31"/>
      <c r="HQI64" s="31"/>
      <c r="HQJ64" s="31"/>
      <c r="HQK64" s="31"/>
      <c r="HQL64" s="31"/>
      <c r="HQM64" s="31"/>
      <c r="HQN64" s="31"/>
      <c r="HQO64" s="31"/>
      <c r="HQP64" s="31"/>
      <c r="HQQ64" s="31"/>
      <c r="HQR64" s="31"/>
      <c r="HQS64" s="31"/>
      <c r="HQT64" s="31"/>
      <c r="HQU64" s="31"/>
      <c r="HQV64" s="31"/>
      <c r="HQW64" s="31"/>
      <c r="HQX64" s="31"/>
      <c r="HQY64" s="31"/>
      <c r="HQZ64" s="31"/>
      <c r="HRA64" s="31"/>
      <c r="HRB64" s="31"/>
      <c r="HRC64" s="31"/>
      <c r="HRD64" s="31"/>
      <c r="HRE64" s="31"/>
      <c r="HRF64" s="31"/>
      <c r="HRG64" s="31"/>
      <c r="HRH64" s="31"/>
      <c r="HRI64" s="31"/>
      <c r="HRJ64" s="31"/>
      <c r="HRK64" s="31"/>
      <c r="HRL64" s="31"/>
      <c r="HRM64" s="31"/>
      <c r="HRN64" s="31"/>
      <c r="HRO64" s="31"/>
      <c r="HRP64" s="31"/>
      <c r="HRQ64" s="31"/>
      <c r="HRR64" s="31"/>
      <c r="HRS64" s="31"/>
      <c r="HRT64" s="31"/>
      <c r="HRU64" s="31"/>
      <c r="HRV64" s="31"/>
      <c r="HRW64" s="31"/>
      <c r="HRX64" s="31"/>
      <c r="HRY64" s="31"/>
      <c r="HRZ64" s="31"/>
      <c r="HSA64" s="31"/>
      <c r="HSB64" s="31"/>
      <c r="HSC64" s="31"/>
      <c r="HSD64" s="31"/>
      <c r="HSE64" s="31"/>
      <c r="HSF64" s="31"/>
      <c r="HSG64" s="31"/>
      <c r="HSH64" s="31"/>
      <c r="HSI64" s="31"/>
      <c r="HSJ64" s="31"/>
      <c r="HSK64" s="31"/>
      <c r="HSL64" s="31"/>
      <c r="HSM64" s="31"/>
      <c r="HSN64" s="31"/>
      <c r="HSO64" s="31"/>
      <c r="HSP64" s="31"/>
      <c r="HSQ64" s="31"/>
      <c r="HSR64" s="31"/>
      <c r="HSS64" s="31"/>
      <c r="HST64" s="31"/>
      <c r="HSU64" s="31"/>
      <c r="HSV64" s="31"/>
      <c r="HSW64" s="31"/>
      <c r="HSX64" s="31"/>
      <c r="HSY64" s="31"/>
      <c r="HSZ64" s="31"/>
      <c r="HTA64" s="31"/>
      <c r="HTB64" s="31"/>
      <c r="HTC64" s="31"/>
      <c r="HTD64" s="31"/>
      <c r="HTE64" s="31"/>
      <c r="HTF64" s="31"/>
      <c r="HTG64" s="31"/>
      <c r="HTH64" s="31"/>
      <c r="HTI64" s="31"/>
      <c r="HTJ64" s="31"/>
      <c r="HTK64" s="31"/>
      <c r="HTL64" s="31"/>
      <c r="HTM64" s="31"/>
      <c r="HTN64" s="31"/>
      <c r="HTO64" s="31"/>
      <c r="HTP64" s="31"/>
      <c r="HTQ64" s="31"/>
      <c r="HTR64" s="31"/>
      <c r="HTS64" s="31"/>
      <c r="HTT64" s="31"/>
      <c r="HTU64" s="31"/>
      <c r="HTV64" s="31"/>
      <c r="HTW64" s="31"/>
      <c r="HTX64" s="31"/>
      <c r="HTY64" s="31"/>
      <c r="HTZ64" s="31"/>
      <c r="HUA64" s="31"/>
      <c r="HUB64" s="31"/>
      <c r="HUC64" s="31"/>
      <c r="HUD64" s="31"/>
      <c r="HUE64" s="31"/>
      <c r="HUF64" s="31"/>
      <c r="HUG64" s="31"/>
      <c r="HUH64" s="31"/>
      <c r="HUI64" s="31"/>
      <c r="HUJ64" s="31"/>
      <c r="HUK64" s="31"/>
      <c r="HUL64" s="31"/>
      <c r="HUM64" s="31"/>
      <c r="HUN64" s="31"/>
      <c r="HUO64" s="31"/>
      <c r="HUP64" s="31"/>
      <c r="HUQ64" s="31"/>
      <c r="HUR64" s="31"/>
      <c r="HUS64" s="31"/>
      <c r="HUT64" s="31"/>
      <c r="HUU64" s="31"/>
      <c r="HUV64" s="31"/>
      <c r="HUW64" s="31"/>
      <c r="HUX64" s="31"/>
      <c r="HUY64" s="31"/>
      <c r="HUZ64" s="31"/>
      <c r="HVA64" s="31"/>
      <c r="HVB64" s="31"/>
      <c r="HVC64" s="31"/>
      <c r="HVD64" s="31"/>
      <c r="HVE64" s="31"/>
      <c r="HVF64" s="31"/>
      <c r="HVG64" s="31"/>
      <c r="HVH64" s="31"/>
      <c r="HVI64" s="31"/>
      <c r="HVJ64" s="31"/>
      <c r="HVK64" s="31"/>
      <c r="HVL64" s="31"/>
      <c r="HVM64" s="31"/>
      <c r="HVN64" s="31"/>
      <c r="HVO64" s="31"/>
      <c r="HVP64" s="31"/>
      <c r="HVQ64" s="31"/>
      <c r="HVR64" s="31"/>
      <c r="HVS64" s="31"/>
      <c r="HVT64" s="31"/>
      <c r="HVU64" s="31"/>
      <c r="HVV64" s="31"/>
      <c r="HVW64" s="31"/>
      <c r="HVX64" s="31"/>
      <c r="HVY64" s="31"/>
      <c r="HVZ64" s="31"/>
      <c r="HWA64" s="31"/>
      <c r="HWB64" s="31"/>
      <c r="HWC64" s="31"/>
      <c r="HWD64" s="31"/>
      <c r="HWE64" s="31"/>
      <c r="HWF64" s="31"/>
      <c r="HWG64" s="31"/>
      <c r="HWH64" s="31"/>
      <c r="HWI64" s="31"/>
      <c r="HWJ64" s="31"/>
      <c r="HWK64" s="31"/>
      <c r="HWL64" s="31"/>
      <c r="HWM64" s="31"/>
      <c r="HWN64" s="31"/>
      <c r="HWO64" s="31"/>
      <c r="HWP64" s="31"/>
      <c r="HWQ64" s="31"/>
      <c r="HWR64" s="31"/>
      <c r="HWS64" s="31"/>
      <c r="HWT64" s="31"/>
      <c r="HWU64" s="31"/>
      <c r="HWV64" s="31"/>
      <c r="HWW64" s="31"/>
      <c r="HWX64" s="31"/>
      <c r="HWY64" s="31"/>
      <c r="HWZ64" s="31"/>
      <c r="HXA64" s="31"/>
      <c r="HXB64" s="31"/>
      <c r="HXC64" s="31"/>
      <c r="HXD64" s="31"/>
      <c r="HXE64" s="31"/>
      <c r="HXF64" s="31"/>
      <c r="HXG64" s="31"/>
      <c r="HXH64" s="31"/>
      <c r="HXI64" s="31"/>
      <c r="HXJ64" s="31"/>
      <c r="HXK64" s="31"/>
      <c r="HXL64" s="31"/>
      <c r="HXM64" s="31"/>
      <c r="HXN64" s="31"/>
      <c r="HXO64" s="31"/>
      <c r="HXP64" s="31"/>
      <c r="HXQ64" s="31"/>
      <c r="HXR64" s="31"/>
      <c r="HXS64" s="31"/>
      <c r="HXT64" s="31"/>
      <c r="HXU64" s="31"/>
      <c r="HXV64" s="31"/>
      <c r="HXW64" s="31"/>
      <c r="HXX64" s="31"/>
      <c r="HXY64" s="31"/>
      <c r="HXZ64" s="31"/>
      <c r="HYA64" s="31"/>
      <c r="HYB64" s="31"/>
      <c r="HYC64" s="31"/>
      <c r="HYD64" s="31"/>
      <c r="HYE64" s="31"/>
      <c r="HYF64" s="31"/>
      <c r="HYG64" s="31"/>
      <c r="HYH64" s="31"/>
      <c r="HYI64" s="31"/>
      <c r="HYJ64" s="31"/>
      <c r="HYK64" s="31"/>
      <c r="HYL64" s="31"/>
      <c r="HYM64" s="31"/>
      <c r="HYN64" s="31"/>
      <c r="HYO64" s="31"/>
      <c r="HYP64" s="31"/>
      <c r="HYQ64" s="31"/>
      <c r="HYR64" s="31"/>
      <c r="HYS64" s="31"/>
      <c r="HYT64" s="31"/>
      <c r="HYU64" s="31"/>
      <c r="HYV64" s="31"/>
      <c r="HYW64" s="31"/>
      <c r="HYX64" s="31"/>
      <c r="HYY64" s="31"/>
      <c r="HYZ64" s="31"/>
      <c r="HZA64" s="31"/>
      <c r="HZB64" s="31"/>
      <c r="HZC64" s="31"/>
      <c r="HZD64" s="31"/>
      <c r="HZE64" s="31"/>
      <c r="HZF64" s="31"/>
      <c r="HZG64" s="31"/>
      <c r="HZH64" s="31"/>
      <c r="HZI64" s="31"/>
      <c r="HZJ64" s="31"/>
      <c r="HZK64" s="31"/>
      <c r="HZL64" s="31"/>
      <c r="HZM64" s="31"/>
      <c r="HZN64" s="31"/>
      <c r="HZO64" s="31"/>
      <c r="HZP64" s="31"/>
      <c r="HZQ64" s="31"/>
      <c r="HZR64" s="31"/>
      <c r="HZS64" s="31"/>
      <c r="HZT64" s="31"/>
      <c r="HZU64" s="31"/>
      <c r="HZV64" s="31"/>
      <c r="HZW64" s="31"/>
      <c r="HZX64" s="31"/>
      <c r="HZY64" s="31"/>
      <c r="HZZ64" s="31"/>
      <c r="IAA64" s="31"/>
      <c r="IAB64" s="31"/>
      <c r="IAC64" s="31"/>
      <c r="IAD64" s="31"/>
      <c r="IAE64" s="31"/>
      <c r="IAF64" s="31"/>
      <c r="IAG64" s="31"/>
      <c r="IAH64" s="31"/>
      <c r="IAI64" s="31"/>
      <c r="IAJ64" s="31"/>
      <c r="IAK64" s="31"/>
      <c r="IAL64" s="31"/>
      <c r="IAM64" s="31"/>
      <c r="IAN64" s="31"/>
      <c r="IAO64" s="31"/>
      <c r="IAP64" s="31"/>
      <c r="IAQ64" s="31"/>
      <c r="IAR64" s="31"/>
      <c r="IAS64" s="31"/>
      <c r="IAT64" s="31"/>
      <c r="IAU64" s="31"/>
      <c r="IAV64" s="31"/>
      <c r="IAW64" s="31"/>
      <c r="IAX64" s="31"/>
      <c r="IAY64" s="31"/>
      <c r="IAZ64" s="31"/>
      <c r="IBA64" s="31"/>
      <c r="IBB64" s="31"/>
      <c r="IBC64" s="31"/>
      <c r="IBD64" s="31"/>
      <c r="IBE64" s="31"/>
      <c r="IBF64" s="31"/>
      <c r="IBG64" s="31"/>
      <c r="IBH64" s="31"/>
      <c r="IBI64" s="31"/>
      <c r="IBJ64" s="31"/>
      <c r="IBK64" s="31"/>
      <c r="IBL64" s="31"/>
      <c r="IBM64" s="31"/>
      <c r="IBN64" s="31"/>
      <c r="IBO64" s="31"/>
      <c r="IBP64" s="31"/>
      <c r="IBQ64" s="31"/>
      <c r="IBR64" s="31"/>
      <c r="IBS64" s="31"/>
      <c r="IBT64" s="31"/>
      <c r="IBU64" s="31"/>
      <c r="IBV64" s="31"/>
      <c r="IBW64" s="31"/>
      <c r="IBX64" s="31"/>
      <c r="IBY64" s="31"/>
      <c r="IBZ64" s="31"/>
      <c r="ICA64" s="31"/>
      <c r="ICB64" s="31"/>
      <c r="ICC64" s="31"/>
      <c r="ICD64" s="31"/>
      <c r="ICE64" s="31"/>
      <c r="ICF64" s="31"/>
      <c r="ICG64" s="31"/>
      <c r="ICH64" s="31"/>
      <c r="ICI64" s="31"/>
      <c r="ICJ64" s="31"/>
      <c r="ICK64" s="31"/>
      <c r="ICL64" s="31"/>
      <c r="ICM64" s="31"/>
      <c r="ICN64" s="31"/>
      <c r="ICO64" s="31"/>
      <c r="ICP64" s="31"/>
      <c r="ICQ64" s="31"/>
      <c r="ICR64" s="31"/>
      <c r="ICS64" s="31"/>
      <c r="ICT64" s="31"/>
      <c r="ICU64" s="31"/>
      <c r="ICV64" s="31"/>
      <c r="ICW64" s="31"/>
      <c r="ICX64" s="31"/>
      <c r="ICY64" s="31"/>
      <c r="ICZ64" s="31"/>
      <c r="IDA64" s="31"/>
      <c r="IDB64" s="31"/>
      <c r="IDC64" s="31"/>
      <c r="IDD64" s="31"/>
      <c r="IDE64" s="31"/>
      <c r="IDF64" s="31"/>
      <c r="IDG64" s="31"/>
      <c r="IDH64" s="31"/>
      <c r="IDI64" s="31"/>
      <c r="IDJ64" s="31"/>
      <c r="IDK64" s="31"/>
      <c r="IDL64" s="31"/>
      <c r="IDM64" s="31"/>
      <c r="IDN64" s="31"/>
      <c r="IDO64" s="31"/>
      <c r="IDP64" s="31"/>
      <c r="IDQ64" s="31"/>
      <c r="IDR64" s="31"/>
      <c r="IDS64" s="31"/>
      <c r="IDT64" s="31"/>
      <c r="IDU64" s="31"/>
      <c r="IDV64" s="31"/>
      <c r="IDW64" s="31"/>
      <c r="IDX64" s="31"/>
      <c r="IDY64" s="31"/>
      <c r="IDZ64" s="31"/>
      <c r="IEA64" s="31"/>
      <c r="IEB64" s="31"/>
      <c r="IEC64" s="31"/>
      <c r="IED64" s="31"/>
      <c r="IEE64" s="31"/>
      <c r="IEF64" s="31"/>
      <c r="IEG64" s="31"/>
      <c r="IEH64" s="31"/>
      <c r="IEI64" s="31"/>
      <c r="IEJ64" s="31"/>
      <c r="IEK64" s="31"/>
      <c r="IEL64" s="31"/>
      <c r="IEM64" s="31"/>
      <c r="IEN64" s="31"/>
      <c r="IEO64" s="31"/>
      <c r="IEP64" s="31"/>
      <c r="IEQ64" s="31"/>
      <c r="IER64" s="31"/>
      <c r="IES64" s="31"/>
      <c r="IET64" s="31"/>
      <c r="IEU64" s="31"/>
      <c r="IEV64" s="31"/>
      <c r="IEW64" s="31"/>
      <c r="IEX64" s="31"/>
      <c r="IEY64" s="31"/>
      <c r="IEZ64" s="31"/>
      <c r="IFA64" s="31"/>
      <c r="IFB64" s="31"/>
      <c r="IFC64" s="31"/>
      <c r="IFD64" s="31"/>
      <c r="IFE64" s="31"/>
      <c r="IFF64" s="31"/>
      <c r="IFG64" s="31"/>
      <c r="IFH64" s="31"/>
      <c r="IFI64" s="31"/>
      <c r="IFJ64" s="31"/>
      <c r="IFK64" s="31"/>
      <c r="IFL64" s="31"/>
      <c r="IFM64" s="31"/>
      <c r="IFN64" s="31"/>
      <c r="IFO64" s="31"/>
      <c r="IFP64" s="31"/>
      <c r="IFQ64" s="31"/>
      <c r="IFR64" s="31"/>
      <c r="IFS64" s="31"/>
      <c r="IFT64" s="31"/>
      <c r="IFU64" s="31"/>
      <c r="IFV64" s="31"/>
      <c r="IFW64" s="31"/>
      <c r="IFX64" s="31"/>
      <c r="IFY64" s="31"/>
      <c r="IFZ64" s="31"/>
      <c r="IGA64" s="31"/>
      <c r="IGB64" s="31"/>
      <c r="IGC64" s="31"/>
      <c r="IGD64" s="31"/>
      <c r="IGE64" s="31"/>
      <c r="IGF64" s="31"/>
      <c r="IGG64" s="31"/>
      <c r="IGH64" s="31"/>
      <c r="IGI64" s="31"/>
      <c r="IGJ64" s="31"/>
      <c r="IGK64" s="31"/>
      <c r="IGL64" s="31"/>
      <c r="IGM64" s="31"/>
      <c r="IGN64" s="31"/>
      <c r="IGO64" s="31"/>
      <c r="IGP64" s="31"/>
      <c r="IGQ64" s="31"/>
      <c r="IGR64" s="31"/>
      <c r="IGS64" s="31"/>
      <c r="IGT64" s="31"/>
      <c r="IGU64" s="31"/>
      <c r="IGV64" s="31"/>
      <c r="IGW64" s="31"/>
      <c r="IGX64" s="31"/>
      <c r="IGY64" s="31"/>
      <c r="IGZ64" s="31"/>
      <c r="IHA64" s="31"/>
      <c r="IHB64" s="31"/>
      <c r="IHC64" s="31"/>
      <c r="IHD64" s="31"/>
      <c r="IHE64" s="31"/>
      <c r="IHF64" s="31"/>
      <c r="IHG64" s="31"/>
      <c r="IHH64" s="31"/>
      <c r="IHI64" s="31"/>
      <c r="IHJ64" s="31"/>
      <c r="IHK64" s="31"/>
      <c r="IHL64" s="31"/>
      <c r="IHM64" s="31"/>
      <c r="IHN64" s="31"/>
      <c r="IHO64" s="31"/>
      <c r="IHP64" s="31"/>
      <c r="IHQ64" s="31"/>
      <c r="IHR64" s="31"/>
      <c r="IHS64" s="31"/>
      <c r="IHT64" s="31"/>
      <c r="IHU64" s="31"/>
      <c r="IHV64" s="31"/>
      <c r="IHW64" s="31"/>
      <c r="IHX64" s="31"/>
      <c r="IHY64" s="31"/>
      <c r="IHZ64" s="31"/>
      <c r="IIA64" s="31"/>
      <c r="IIB64" s="31"/>
      <c r="IIC64" s="31"/>
      <c r="IID64" s="31"/>
      <c r="IIE64" s="31"/>
      <c r="IIF64" s="31"/>
      <c r="IIG64" s="31"/>
      <c r="IIH64" s="31"/>
      <c r="III64" s="31"/>
      <c r="IIJ64" s="31"/>
      <c r="IIK64" s="31"/>
      <c r="IIL64" s="31"/>
      <c r="IIM64" s="31"/>
      <c r="IIN64" s="31"/>
      <c r="IIO64" s="31"/>
      <c r="IIP64" s="31"/>
      <c r="IIQ64" s="31"/>
      <c r="IIR64" s="31"/>
      <c r="IIS64" s="31"/>
      <c r="IIT64" s="31"/>
      <c r="IIU64" s="31"/>
      <c r="IIV64" s="31"/>
      <c r="IIW64" s="31"/>
      <c r="IIX64" s="31"/>
      <c r="IIY64" s="31"/>
      <c r="IIZ64" s="31"/>
      <c r="IJA64" s="31"/>
      <c r="IJB64" s="31"/>
      <c r="IJC64" s="31"/>
      <c r="IJD64" s="31"/>
      <c r="IJE64" s="31"/>
      <c r="IJF64" s="31"/>
      <c r="IJG64" s="31"/>
      <c r="IJH64" s="31"/>
      <c r="IJI64" s="31"/>
      <c r="IJJ64" s="31"/>
      <c r="IJK64" s="31"/>
      <c r="IJL64" s="31"/>
      <c r="IJM64" s="31"/>
      <c r="IJN64" s="31"/>
      <c r="IJO64" s="31"/>
      <c r="IJP64" s="31"/>
      <c r="IJQ64" s="31"/>
      <c r="IJR64" s="31"/>
      <c r="IJS64" s="31"/>
      <c r="IJT64" s="31"/>
      <c r="IJU64" s="31"/>
      <c r="IJV64" s="31"/>
      <c r="IJW64" s="31"/>
      <c r="IJX64" s="31"/>
      <c r="IJY64" s="31"/>
      <c r="IJZ64" s="31"/>
      <c r="IKA64" s="31"/>
      <c r="IKB64" s="31"/>
      <c r="IKC64" s="31"/>
      <c r="IKD64" s="31"/>
      <c r="IKE64" s="31"/>
      <c r="IKF64" s="31"/>
      <c r="IKG64" s="31"/>
      <c r="IKH64" s="31"/>
      <c r="IKI64" s="31"/>
      <c r="IKJ64" s="31"/>
      <c r="IKK64" s="31"/>
      <c r="IKL64" s="31"/>
      <c r="IKM64" s="31"/>
      <c r="IKN64" s="31"/>
      <c r="IKO64" s="31"/>
      <c r="IKP64" s="31"/>
      <c r="IKQ64" s="31"/>
      <c r="IKR64" s="31"/>
      <c r="IKS64" s="31"/>
      <c r="IKT64" s="31"/>
      <c r="IKU64" s="31"/>
      <c r="IKV64" s="31"/>
      <c r="IKW64" s="31"/>
      <c r="IKX64" s="31"/>
      <c r="IKY64" s="31"/>
      <c r="IKZ64" s="31"/>
      <c r="ILA64" s="31"/>
      <c r="ILB64" s="31"/>
      <c r="ILC64" s="31"/>
      <c r="ILD64" s="31"/>
      <c r="ILE64" s="31"/>
      <c r="ILF64" s="31"/>
      <c r="ILG64" s="31"/>
      <c r="ILH64" s="31"/>
      <c r="ILI64" s="31"/>
      <c r="ILJ64" s="31"/>
      <c r="ILK64" s="31"/>
      <c r="ILL64" s="31"/>
      <c r="ILM64" s="31"/>
      <c r="ILN64" s="31"/>
      <c r="ILO64" s="31"/>
      <c r="ILP64" s="31"/>
      <c r="ILQ64" s="31"/>
      <c r="ILR64" s="31"/>
      <c r="ILS64" s="31"/>
      <c r="ILT64" s="31"/>
      <c r="ILU64" s="31"/>
      <c r="ILV64" s="31"/>
      <c r="ILW64" s="31"/>
      <c r="ILX64" s="31"/>
      <c r="ILY64" s="31"/>
      <c r="ILZ64" s="31"/>
      <c r="IMA64" s="31"/>
      <c r="IMB64" s="31"/>
      <c r="IMC64" s="31"/>
      <c r="IMD64" s="31"/>
      <c r="IME64" s="31"/>
      <c r="IMF64" s="31"/>
      <c r="IMG64" s="31"/>
      <c r="IMH64" s="31"/>
      <c r="IMI64" s="31"/>
      <c r="IMJ64" s="31"/>
      <c r="IMK64" s="31"/>
      <c r="IML64" s="31"/>
      <c r="IMM64" s="31"/>
      <c r="IMN64" s="31"/>
      <c r="IMO64" s="31"/>
      <c r="IMP64" s="31"/>
      <c r="IMQ64" s="31"/>
      <c r="IMR64" s="31"/>
      <c r="IMS64" s="31"/>
      <c r="IMT64" s="31"/>
      <c r="IMU64" s="31"/>
      <c r="IMV64" s="31"/>
      <c r="IMW64" s="31"/>
      <c r="IMX64" s="31"/>
      <c r="IMY64" s="31"/>
      <c r="IMZ64" s="31"/>
      <c r="INA64" s="31"/>
      <c r="INB64" s="31"/>
      <c r="INC64" s="31"/>
      <c r="IND64" s="31"/>
      <c r="INE64" s="31"/>
      <c r="INF64" s="31"/>
      <c r="ING64" s="31"/>
      <c r="INH64" s="31"/>
      <c r="INI64" s="31"/>
      <c r="INJ64" s="31"/>
      <c r="INK64" s="31"/>
      <c r="INL64" s="31"/>
      <c r="INM64" s="31"/>
      <c r="INN64" s="31"/>
      <c r="INO64" s="31"/>
      <c r="INP64" s="31"/>
      <c r="INQ64" s="31"/>
      <c r="INR64" s="31"/>
      <c r="INS64" s="31"/>
      <c r="INT64" s="31"/>
      <c r="INU64" s="31"/>
      <c r="INV64" s="31"/>
      <c r="INW64" s="31"/>
      <c r="INX64" s="31"/>
      <c r="INY64" s="31"/>
      <c r="INZ64" s="31"/>
      <c r="IOA64" s="31"/>
      <c r="IOB64" s="31"/>
      <c r="IOC64" s="31"/>
      <c r="IOD64" s="31"/>
      <c r="IOE64" s="31"/>
      <c r="IOF64" s="31"/>
      <c r="IOG64" s="31"/>
      <c r="IOH64" s="31"/>
      <c r="IOI64" s="31"/>
      <c r="IOJ64" s="31"/>
      <c r="IOK64" s="31"/>
      <c r="IOL64" s="31"/>
      <c r="IOM64" s="31"/>
      <c r="ION64" s="31"/>
      <c r="IOO64" s="31"/>
      <c r="IOP64" s="31"/>
      <c r="IOQ64" s="31"/>
      <c r="IOR64" s="31"/>
      <c r="IOS64" s="31"/>
      <c r="IOT64" s="31"/>
      <c r="IOU64" s="31"/>
      <c r="IOV64" s="31"/>
      <c r="IOW64" s="31"/>
      <c r="IOX64" s="31"/>
      <c r="IOY64" s="31"/>
      <c r="IOZ64" s="31"/>
      <c r="IPA64" s="31"/>
      <c r="IPB64" s="31"/>
      <c r="IPC64" s="31"/>
      <c r="IPD64" s="31"/>
      <c r="IPE64" s="31"/>
      <c r="IPF64" s="31"/>
      <c r="IPG64" s="31"/>
      <c r="IPH64" s="31"/>
      <c r="IPI64" s="31"/>
      <c r="IPJ64" s="31"/>
      <c r="IPK64" s="31"/>
      <c r="IPL64" s="31"/>
      <c r="IPM64" s="31"/>
      <c r="IPN64" s="31"/>
      <c r="IPO64" s="31"/>
      <c r="IPP64" s="31"/>
      <c r="IPQ64" s="31"/>
      <c r="IPR64" s="31"/>
      <c r="IPS64" s="31"/>
      <c r="IPT64" s="31"/>
      <c r="IPU64" s="31"/>
      <c r="IPV64" s="31"/>
      <c r="IPW64" s="31"/>
      <c r="IPX64" s="31"/>
      <c r="IPY64" s="31"/>
      <c r="IPZ64" s="31"/>
      <c r="IQA64" s="31"/>
      <c r="IQB64" s="31"/>
      <c r="IQC64" s="31"/>
      <c r="IQD64" s="31"/>
      <c r="IQE64" s="31"/>
      <c r="IQF64" s="31"/>
      <c r="IQG64" s="31"/>
      <c r="IQH64" s="31"/>
      <c r="IQI64" s="31"/>
      <c r="IQJ64" s="31"/>
      <c r="IQK64" s="31"/>
      <c r="IQL64" s="31"/>
      <c r="IQM64" s="31"/>
      <c r="IQN64" s="31"/>
      <c r="IQO64" s="31"/>
      <c r="IQP64" s="31"/>
      <c r="IQQ64" s="31"/>
      <c r="IQR64" s="31"/>
      <c r="IQS64" s="31"/>
      <c r="IQT64" s="31"/>
      <c r="IQU64" s="31"/>
      <c r="IQV64" s="31"/>
      <c r="IQW64" s="31"/>
      <c r="IQX64" s="31"/>
      <c r="IQY64" s="31"/>
      <c r="IQZ64" s="31"/>
      <c r="IRA64" s="31"/>
      <c r="IRB64" s="31"/>
      <c r="IRC64" s="31"/>
      <c r="IRD64" s="31"/>
      <c r="IRE64" s="31"/>
      <c r="IRF64" s="31"/>
      <c r="IRG64" s="31"/>
      <c r="IRH64" s="31"/>
      <c r="IRI64" s="31"/>
      <c r="IRJ64" s="31"/>
      <c r="IRK64" s="31"/>
      <c r="IRL64" s="31"/>
      <c r="IRM64" s="31"/>
      <c r="IRN64" s="31"/>
      <c r="IRO64" s="31"/>
      <c r="IRP64" s="31"/>
      <c r="IRQ64" s="31"/>
      <c r="IRR64" s="31"/>
      <c r="IRS64" s="31"/>
      <c r="IRT64" s="31"/>
      <c r="IRU64" s="31"/>
      <c r="IRV64" s="31"/>
      <c r="IRW64" s="31"/>
      <c r="IRX64" s="31"/>
      <c r="IRY64" s="31"/>
      <c r="IRZ64" s="31"/>
      <c r="ISA64" s="31"/>
      <c r="ISB64" s="31"/>
      <c r="ISC64" s="31"/>
      <c r="ISD64" s="31"/>
      <c r="ISE64" s="31"/>
      <c r="ISF64" s="31"/>
      <c r="ISG64" s="31"/>
      <c r="ISH64" s="31"/>
      <c r="ISI64" s="31"/>
      <c r="ISJ64" s="31"/>
      <c r="ISK64" s="31"/>
      <c r="ISL64" s="31"/>
      <c r="ISM64" s="31"/>
      <c r="ISN64" s="31"/>
      <c r="ISO64" s="31"/>
      <c r="ISP64" s="31"/>
      <c r="ISQ64" s="31"/>
      <c r="ISR64" s="31"/>
      <c r="ISS64" s="31"/>
      <c r="IST64" s="31"/>
      <c r="ISU64" s="31"/>
      <c r="ISV64" s="31"/>
      <c r="ISW64" s="31"/>
      <c r="ISX64" s="31"/>
      <c r="ISY64" s="31"/>
      <c r="ISZ64" s="31"/>
      <c r="ITA64" s="31"/>
      <c r="ITB64" s="31"/>
      <c r="ITC64" s="31"/>
      <c r="ITD64" s="31"/>
      <c r="ITE64" s="31"/>
      <c r="ITF64" s="31"/>
      <c r="ITG64" s="31"/>
      <c r="ITH64" s="31"/>
      <c r="ITI64" s="31"/>
      <c r="ITJ64" s="31"/>
      <c r="ITK64" s="31"/>
      <c r="ITL64" s="31"/>
      <c r="ITM64" s="31"/>
      <c r="ITN64" s="31"/>
      <c r="ITO64" s="31"/>
      <c r="ITP64" s="31"/>
      <c r="ITQ64" s="31"/>
      <c r="ITR64" s="31"/>
      <c r="ITS64" s="31"/>
      <c r="ITT64" s="31"/>
      <c r="ITU64" s="31"/>
      <c r="ITV64" s="31"/>
      <c r="ITW64" s="31"/>
      <c r="ITX64" s="31"/>
      <c r="ITY64" s="31"/>
      <c r="ITZ64" s="31"/>
      <c r="IUA64" s="31"/>
      <c r="IUB64" s="31"/>
      <c r="IUC64" s="31"/>
      <c r="IUD64" s="31"/>
      <c r="IUE64" s="31"/>
      <c r="IUF64" s="31"/>
      <c r="IUG64" s="31"/>
      <c r="IUH64" s="31"/>
      <c r="IUI64" s="31"/>
      <c r="IUJ64" s="31"/>
      <c r="IUK64" s="31"/>
      <c r="IUL64" s="31"/>
      <c r="IUM64" s="31"/>
      <c r="IUN64" s="31"/>
      <c r="IUO64" s="31"/>
      <c r="IUP64" s="31"/>
      <c r="IUQ64" s="31"/>
      <c r="IUR64" s="31"/>
      <c r="IUS64" s="31"/>
      <c r="IUT64" s="31"/>
      <c r="IUU64" s="31"/>
      <c r="IUV64" s="31"/>
      <c r="IUW64" s="31"/>
      <c r="IUX64" s="31"/>
      <c r="IUY64" s="31"/>
      <c r="IUZ64" s="31"/>
      <c r="IVA64" s="31"/>
      <c r="IVB64" s="31"/>
      <c r="IVC64" s="31"/>
      <c r="IVD64" s="31"/>
      <c r="IVE64" s="31"/>
      <c r="IVF64" s="31"/>
      <c r="IVG64" s="31"/>
      <c r="IVH64" s="31"/>
      <c r="IVI64" s="31"/>
      <c r="IVJ64" s="31"/>
      <c r="IVK64" s="31"/>
      <c r="IVL64" s="31"/>
      <c r="IVM64" s="31"/>
      <c r="IVN64" s="31"/>
      <c r="IVO64" s="31"/>
      <c r="IVP64" s="31"/>
      <c r="IVQ64" s="31"/>
      <c r="IVR64" s="31"/>
      <c r="IVS64" s="31"/>
      <c r="IVT64" s="31"/>
      <c r="IVU64" s="31"/>
      <c r="IVV64" s="31"/>
      <c r="IVW64" s="31"/>
      <c r="IVX64" s="31"/>
      <c r="IVY64" s="31"/>
      <c r="IVZ64" s="31"/>
      <c r="IWA64" s="31"/>
      <c r="IWB64" s="31"/>
      <c r="IWC64" s="31"/>
      <c r="IWD64" s="31"/>
      <c r="IWE64" s="31"/>
      <c r="IWF64" s="31"/>
      <c r="IWG64" s="31"/>
      <c r="IWH64" s="31"/>
      <c r="IWI64" s="31"/>
      <c r="IWJ64" s="31"/>
      <c r="IWK64" s="31"/>
      <c r="IWL64" s="31"/>
      <c r="IWM64" s="31"/>
      <c r="IWN64" s="31"/>
      <c r="IWO64" s="31"/>
      <c r="IWP64" s="31"/>
      <c r="IWQ64" s="31"/>
      <c r="IWR64" s="31"/>
      <c r="IWS64" s="31"/>
      <c r="IWT64" s="31"/>
      <c r="IWU64" s="31"/>
      <c r="IWV64" s="31"/>
      <c r="IWW64" s="31"/>
      <c r="IWX64" s="31"/>
      <c r="IWY64" s="31"/>
      <c r="IWZ64" s="31"/>
      <c r="IXA64" s="31"/>
      <c r="IXB64" s="31"/>
      <c r="IXC64" s="31"/>
      <c r="IXD64" s="31"/>
      <c r="IXE64" s="31"/>
      <c r="IXF64" s="31"/>
      <c r="IXG64" s="31"/>
      <c r="IXH64" s="31"/>
      <c r="IXI64" s="31"/>
      <c r="IXJ64" s="31"/>
      <c r="IXK64" s="31"/>
      <c r="IXL64" s="31"/>
      <c r="IXM64" s="31"/>
      <c r="IXN64" s="31"/>
      <c r="IXO64" s="31"/>
      <c r="IXP64" s="31"/>
      <c r="IXQ64" s="31"/>
      <c r="IXR64" s="31"/>
      <c r="IXS64" s="31"/>
      <c r="IXT64" s="31"/>
      <c r="IXU64" s="31"/>
      <c r="IXV64" s="31"/>
      <c r="IXW64" s="31"/>
      <c r="IXX64" s="31"/>
      <c r="IXY64" s="31"/>
      <c r="IXZ64" s="31"/>
      <c r="IYA64" s="31"/>
      <c r="IYB64" s="31"/>
      <c r="IYC64" s="31"/>
      <c r="IYD64" s="31"/>
      <c r="IYE64" s="31"/>
      <c r="IYF64" s="31"/>
      <c r="IYG64" s="31"/>
      <c r="IYH64" s="31"/>
      <c r="IYI64" s="31"/>
      <c r="IYJ64" s="31"/>
      <c r="IYK64" s="31"/>
      <c r="IYL64" s="31"/>
      <c r="IYM64" s="31"/>
      <c r="IYN64" s="31"/>
      <c r="IYO64" s="31"/>
      <c r="IYP64" s="31"/>
      <c r="IYQ64" s="31"/>
      <c r="IYR64" s="31"/>
      <c r="IYS64" s="31"/>
      <c r="IYT64" s="31"/>
      <c r="IYU64" s="31"/>
      <c r="IYV64" s="31"/>
      <c r="IYW64" s="31"/>
      <c r="IYX64" s="31"/>
      <c r="IYY64" s="31"/>
      <c r="IYZ64" s="31"/>
      <c r="IZA64" s="31"/>
      <c r="IZB64" s="31"/>
      <c r="IZC64" s="31"/>
      <c r="IZD64" s="31"/>
      <c r="IZE64" s="31"/>
      <c r="IZF64" s="31"/>
      <c r="IZG64" s="31"/>
      <c r="IZH64" s="31"/>
      <c r="IZI64" s="31"/>
      <c r="IZJ64" s="31"/>
      <c r="IZK64" s="31"/>
      <c r="IZL64" s="31"/>
      <c r="IZM64" s="31"/>
      <c r="IZN64" s="31"/>
      <c r="IZO64" s="31"/>
      <c r="IZP64" s="31"/>
      <c r="IZQ64" s="31"/>
      <c r="IZR64" s="31"/>
      <c r="IZS64" s="31"/>
      <c r="IZT64" s="31"/>
      <c r="IZU64" s="31"/>
      <c r="IZV64" s="31"/>
      <c r="IZW64" s="31"/>
      <c r="IZX64" s="31"/>
      <c r="IZY64" s="31"/>
      <c r="IZZ64" s="31"/>
      <c r="JAA64" s="31"/>
      <c r="JAB64" s="31"/>
      <c r="JAC64" s="31"/>
      <c r="JAD64" s="31"/>
      <c r="JAE64" s="31"/>
      <c r="JAF64" s="31"/>
      <c r="JAG64" s="31"/>
      <c r="JAH64" s="31"/>
      <c r="JAI64" s="31"/>
      <c r="JAJ64" s="31"/>
      <c r="JAK64" s="31"/>
      <c r="JAL64" s="31"/>
      <c r="JAM64" s="31"/>
      <c r="JAN64" s="31"/>
      <c r="JAO64" s="31"/>
      <c r="JAP64" s="31"/>
      <c r="JAQ64" s="31"/>
      <c r="JAR64" s="31"/>
      <c r="JAS64" s="31"/>
      <c r="JAT64" s="31"/>
      <c r="JAU64" s="31"/>
      <c r="JAV64" s="31"/>
      <c r="JAW64" s="31"/>
      <c r="JAX64" s="31"/>
      <c r="JAY64" s="31"/>
      <c r="JAZ64" s="31"/>
      <c r="JBA64" s="31"/>
      <c r="JBB64" s="31"/>
      <c r="JBC64" s="31"/>
      <c r="JBD64" s="31"/>
      <c r="JBE64" s="31"/>
      <c r="JBF64" s="31"/>
      <c r="JBG64" s="31"/>
      <c r="JBH64" s="31"/>
      <c r="JBI64" s="31"/>
      <c r="JBJ64" s="31"/>
      <c r="JBK64" s="31"/>
      <c r="JBL64" s="31"/>
      <c r="JBM64" s="31"/>
      <c r="JBN64" s="31"/>
      <c r="JBO64" s="31"/>
      <c r="JBP64" s="31"/>
      <c r="JBQ64" s="31"/>
      <c r="JBR64" s="31"/>
      <c r="JBS64" s="31"/>
      <c r="JBT64" s="31"/>
      <c r="JBU64" s="31"/>
      <c r="JBV64" s="31"/>
      <c r="JBW64" s="31"/>
      <c r="JBX64" s="31"/>
      <c r="JBY64" s="31"/>
      <c r="JBZ64" s="31"/>
      <c r="JCA64" s="31"/>
      <c r="JCB64" s="31"/>
      <c r="JCC64" s="31"/>
      <c r="JCD64" s="31"/>
      <c r="JCE64" s="31"/>
      <c r="JCF64" s="31"/>
      <c r="JCG64" s="31"/>
      <c r="JCH64" s="31"/>
      <c r="JCI64" s="31"/>
      <c r="JCJ64" s="31"/>
      <c r="JCK64" s="31"/>
      <c r="JCL64" s="31"/>
      <c r="JCM64" s="31"/>
      <c r="JCN64" s="31"/>
      <c r="JCO64" s="31"/>
      <c r="JCP64" s="31"/>
      <c r="JCQ64" s="31"/>
      <c r="JCR64" s="31"/>
      <c r="JCS64" s="31"/>
      <c r="JCT64" s="31"/>
      <c r="JCU64" s="31"/>
      <c r="JCV64" s="31"/>
      <c r="JCW64" s="31"/>
      <c r="JCX64" s="31"/>
      <c r="JCY64" s="31"/>
      <c r="JCZ64" s="31"/>
      <c r="JDA64" s="31"/>
      <c r="JDB64" s="31"/>
      <c r="JDC64" s="31"/>
      <c r="JDD64" s="31"/>
      <c r="JDE64" s="31"/>
      <c r="JDF64" s="31"/>
      <c r="JDG64" s="31"/>
      <c r="JDH64" s="31"/>
      <c r="JDI64" s="31"/>
      <c r="JDJ64" s="31"/>
      <c r="JDK64" s="31"/>
      <c r="JDL64" s="31"/>
      <c r="JDM64" s="31"/>
      <c r="JDN64" s="31"/>
      <c r="JDO64" s="31"/>
      <c r="JDP64" s="31"/>
      <c r="JDQ64" s="31"/>
      <c r="JDR64" s="31"/>
      <c r="JDS64" s="31"/>
      <c r="JDT64" s="31"/>
      <c r="JDU64" s="31"/>
      <c r="JDV64" s="31"/>
      <c r="JDW64" s="31"/>
      <c r="JDX64" s="31"/>
      <c r="JDY64" s="31"/>
      <c r="JDZ64" s="31"/>
      <c r="JEA64" s="31"/>
      <c r="JEB64" s="31"/>
      <c r="JEC64" s="31"/>
      <c r="JED64" s="31"/>
      <c r="JEE64" s="31"/>
      <c r="JEF64" s="31"/>
      <c r="JEG64" s="31"/>
      <c r="JEH64" s="31"/>
      <c r="JEI64" s="31"/>
      <c r="JEJ64" s="31"/>
      <c r="JEK64" s="31"/>
      <c r="JEL64" s="31"/>
      <c r="JEM64" s="31"/>
      <c r="JEN64" s="31"/>
      <c r="JEO64" s="31"/>
      <c r="JEP64" s="31"/>
      <c r="JEQ64" s="31"/>
      <c r="JER64" s="31"/>
      <c r="JES64" s="31"/>
      <c r="JET64" s="31"/>
      <c r="JEU64" s="31"/>
      <c r="JEV64" s="31"/>
      <c r="JEW64" s="31"/>
      <c r="JEX64" s="31"/>
      <c r="JEY64" s="31"/>
      <c r="JEZ64" s="31"/>
      <c r="JFA64" s="31"/>
      <c r="JFB64" s="31"/>
      <c r="JFC64" s="31"/>
      <c r="JFD64" s="31"/>
      <c r="JFE64" s="31"/>
      <c r="JFF64" s="31"/>
      <c r="JFG64" s="31"/>
      <c r="JFH64" s="31"/>
      <c r="JFI64" s="31"/>
      <c r="JFJ64" s="31"/>
      <c r="JFK64" s="31"/>
      <c r="JFL64" s="31"/>
      <c r="JFM64" s="31"/>
      <c r="JFN64" s="31"/>
      <c r="JFO64" s="31"/>
      <c r="JFP64" s="31"/>
      <c r="JFQ64" s="31"/>
      <c r="JFR64" s="31"/>
      <c r="JFS64" s="31"/>
      <c r="JFT64" s="31"/>
      <c r="JFU64" s="31"/>
      <c r="JFV64" s="31"/>
      <c r="JFW64" s="31"/>
      <c r="JFX64" s="31"/>
      <c r="JFY64" s="31"/>
      <c r="JFZ64" s="31"/>
      <c r="JGA64" s="31"/>
      <c r="JGB64" s="31"/>
      <c r="JGC64" s="31"/>
      <c r="JGD64" s="31"/>
      <c r="JGE64" s="31"/>
      <c r="JGF64" s="31"/>
      <c r="JGG64" s="31"/>
      <c r="JGH64" s="31"/>
      <c r="JGI64" s="31"/>
      <c r="JGJ64" s="31"/>
      <c r="JGK64" s="31"/>
      <c r="JGL64" s="31"/>
      <c r="JGM64" s="31"/>
      <c r="JGN64" s="31"/>
      <c r="JGO64" s="31"/>
      <c r="JGP64" s="31"/>
      <c r="JGQ64" s="31"/>
      <c r="JGR64" s="31"/>
      <c r="JGS64" s="31"/>
      <c r="JGT64" s="31"/>
      <c r="JGU64" s="31"/>
      <c r="JGV64" s="31"/>
      <c r="JGW64" s="31"/>
      <c r="JGX64" s="31"/>
      <c r="JGY64" s="31"/>
      <c r="JGZ64" s="31"/>
      <c r="JHA64" s="31"/>
      <c r="JHB64" s="31"/>
      <c r="JHC64" s="31"/>
      <c r="JHD64" s="31"/>
      <c r="JHE64" s="31"/>
      <c r="JHF64" s="31"/>
      <c r="JHG64" s="31"/>
      <c r="JHH64" s="31"/>
      <c r="JHI64" s="31"/>
      <c r="JHJ64" s="31"/>
      <c r="JHK64" s="31"/>
      <c r="JHL64" s="31"/>
      <c r="JHM64" s="31"/>
      <c r="JHN64" s="31"/>
      <c r="JHO64" s="31"/>
      <c r="JHP64" s="31"/>
      <c r="JHQ64" s="31"/>
      <c r="JHR64" s="31"/>
      <c r="JHS64" s="31"/>
      <c r="JHT64" s="31"/>
      <c r="JHU64" s="31"/>
      <c r="JHV64" s="31"/>
      <c r="JHW64" s="31"/>
      <c r="JHX64" s="31"/>
      <c r="JHY64" s="31"/>
      <c r="JHZ64" s="31"/>
      <c r="JIA64" s="31"/>
      <c r="JIB64" s="31"/>
      <c r="JIC64" s="31"/>
      <c r="JID64" s="31"/>
      <c r="JIE64" s="31"/>
      <c r="JIF64" s="31"/>
      <c r="JIG64" s="31"/>
      <c r="JIH64" s="31"/>
      <c r="JII64" s="31"/>
      <c r="JIJ64" s="31"/>
      <c r="JIK64" s="31"/>
      <c r="JIL64" s="31"/>
      <c r="JIM64" s="31"/>
      <c r="JIN64" s="31"/>
      <c r="JIO64" s="31"/>
      <c r="JIP64" s="31"/>
      <c r="JIQ64" s="31"/>
      <c r="JIR64" s="31"/>
      <c r="JIS64" s="31"/>
      <c r="JIT64" s="31"/>
      <c r="JIU64" s="31"/>
      <c r="JIV64" s="31"/>
      <c r="JIW64" s="31"/>
      <c r="JIX64" s="31"/>
      <c r="JIY64" s="31"/>
      <c r="JIZ64" s="31"/>
      <c r="JJA64" s="31"/>
      <c r="JJB64" s="31"/>
      <c r="JJC64" s="31"/>
      <c r="JJD64" s="31"/>
      <c r="JJE64" s="31"/>
      <c r="JJF64" s="31"/>
      <c r="JJG64" s="31"/>
      <c r="JJH64" s="31"/>
      <c r="JJI64" s="31"/>
      <c r="JJJ64" s="31"/>
      <c r="JJK64" s="31"/>
      <c r="JJL64" s="31"/>
      <c r="JJM64" s="31"/>
      <c r="JJN64" s="31"/>
      <c r="JJO64" s="31"/>
      <c r="JJP64" s="31"/>
      <c r="JJQ64" s="31"/>
      <c r="JJR64" s="31"/>
      <c r="JJS64" s="31"/>
      <c r="JJT64" s="31"/>
      <c r="JJU64" s="31"/>
      <c r="JJV64" s="31"/>
      <c r="JJW64" s="31"/>
      <c r="JJX64" s="31"/>
      <c r="JJY64" s="31"/>
      <c r="JJZ64" s="31"/>
      <c r="JKA64" s="31"/>
      <c r="JKB64" s="31"/>
      <c r="JKC64" s="31"/>
      <c r="JKD64" s="31"/>
      <c r="JKE64" s="31"/>
      <c r="JKF64" s="31"/>
      <c r="JKG64" s="31"/>
      <c r="JKH64" s="31"/>
      <c r="JKI64" s="31"/>
      <c r="JKJ64" s="31"/>
      <c r="JKK64" s="31"/>
      <c r="JKL64" s="31"/>
      <c r="JKM64" s="31"/>
      <c r="JKN64" s="31"/>
      <c r="JKO64" s="31"/>
      <c r="JKP64" s="31"/>
      <c r="JKQ64" s="31"/>
      <c r="JKR64" s="31"/>
      <c r="JKS64" s="31"/>
      <c r="JKT64" s="31"/>
      <c r="JKU64" s="31"/>
      <c r="JKV64" s="31"/>
      <c r="JKW64" s="31"/>
      <c r="JKX64" s="31"/>
      <c r="JKY64" s="31"/>
      <c r="JKZ64" s="31"/>
      <c r="JLA64" s="31"/>
      <c r="JLB64" s="31"/>
      <c r="JLC64" s="31"/>
      <c r="JLD64" s="31"/>
      <c r="JLE64" s="31"/>
      <c r="JLF64" s="31"/>
      <c r="JLG64" s="31"/>
      <c r="JLH64" s="31"/>
      <c r="JLI64" s="31"/>
      <c r="JLJ64" s="31"/>
      <c r="JLK64" s="31"/>
      <c r="JLL64" s="31"/>
      <c r="JLM64" s="31"/>
      <c r="JLN64" s="31"/>
      <c r="JLO64" s="31"/>
      <c r="JLP64" s="31"/>
      <c r="JLQ64" s="31"/>
      <c r="JLR64" s="31"/>
      <c r="JLS64" s="31"/>
      <c r="JLT64" s="31"/>
      <c r="JLU64" s="31"/>
      <c r="JLV64" s="31"/>
      <c r="JLW64" s="31"/>
      <c r="JLX64" s="31"/>
      <c r="JLY64" s="31"/>
      <c r="JLZ64" s="31"/>
      <c r="JMA64" s="31"/>
      <c r="JMB64" s="31"/>
      <c r="JMC64" s="31"/>
      <c r="JMD64" s="31"/>
      <c r="JME64" s="31"/>
      <c r="JMF64" s="31"/>
      <c r="JMG64" s="31"/>
      <c r="JMH64" s="31"/>
      <c r="JMI64" s="31"/>
      <c r="JMJ64" s="31"/>
      <c r="JMK64" s="31"/>
      <c r="JML64" s="31"/>
      <c r="JMM64" s="31"/>
      <c r="JMN64" s="31"/>
      <c r="JMO64" s="31"/>
      <c r="JMP64" s="31"/>
      <c r="JMQ64" s="31"/>
      <c r="JMR64" s="31"/>
      <c r="JMS64" s="31"/>
      <c r="JMT64" s="31"/>
      <c r="JMU64" s="31"/>
      <c r="JMV64" s="31"/>
      <c r="JMW64" s="31"/>
      <c r="JMX64" s="31"/>
      <c r="JMY64" s="31"/>
      <c r="JMZ64" s="31"/>
      <c r="JNA64" s="31"/>
      <c r="JNB64" s="31"/>
      <c r="JNC64" s="31"/>
      <c r="JND64" s="31"/>
      <c r="JNE64" s="31"/>
      <c r="JNF64" s="31"/>
      <c r="JNG64" s="31"/>
      <c r="JNH64" s="31"/>
      <c r="JNI64" s="31"/>
      <c r="JNJ64" s="31"/>
      <c r="JNK64" s="31"/>
      <c r="JNL64" s="31"/>
      <c r="JNM64" s="31"/>
      <c r="JNN64" s="31"/>
      <c r="JNO64" s="31"/>
      <c r="JNP64" s="31"/>
      <c r="JNQ64" s="31"/>
      <c r="JNR64" s="31"/>
      <c r="JNS64" s="31"/>
      <c r="JNT64" s="31"/>
      <c r="JNU64" s="31"/>
      <c r="JNV64" s="31"/>
      <c r="JNW64" s="31"/>
      <c r="JNX64" s="31"/>
      <c r="JNY64" s="31"/>
      <c r="JNZ64" s="31"/>
      <c r="JOA64" s="31"/>
      <c r="JOB64" s="31"/>
      <c r="JOC64" s="31"/>
      <c r="JOD64" s="31"/>
      <c r="JOE64" s="31"/>
      <c r="JOF64" s="31"/>
      <c r="JOG64" s="31"/>
      <c r="JOH64" s="31"/>
      <c r="JOI64" s="31"/>
      <c r="JOJ64" s="31"/>
      <c r="JOK64" s="31"/>
      <c r="JOL64" s="31"/>
      <c r="JOM64" s="31"/>
      <c r="JON64" s="31"/>
      <c r="JOO64" s="31"/>
      <c r="JOP64" s="31"/>
      <c r="JOQ64" s="31"/>
      <c r="JOR64" s="31"/>
      <c r="JOS64" s="31"/>
      <c r="JOT64" s="31"/>
      <c r="JOU64" s="31"/>
      <c r="JOV64" s="31"/>
      <c r="JOW64" s="31"/>
      <c r="JOX64" s="31"/>
      <c r="JOY64" s="31"/>
      <c r="JOZ64" s="31"/>
      <c r="JPA64" s="31"/>
      <c r="JPB64" s="31"/>
      <c r="JPC64" s="31"/>
      <c r="JPD64" s="31"/>
      <c r="JPE64" s="31"/>
      <c r="JPF64" s="31"/>
      <c r="JPG64" s="31"/>
      <c r="JPH64" s="31"/>
      <c r="JPI64" s="31"/>
      <c r="JPJ64" s="31"/>
      <c r="JPK64" s="31"/>
      <c r="JPL64" s="31"/>
      <c r="JPM64" s="31"/>
      <c r="JPN64" s="31"/>
      <c r="JPO64" s="31"/>
      <c r="JPP64" s="31"/>
      <c r="JPQ64" s="31"/>
      <c r="JPR64" s="31"/>
      <c r="JPS64" s="31"/>
      <c r="JPT64" s="31"/>
      <c r="JPU64" s="31"/>
      <c r="JPV64" s="31"/>
      <c r="JPW64" s="31"/>
      <c r="JPX64" s="31"/>
      <c r="JPY64" s="31"/>
      <c r="JPZ64" s="31"/>
      <c r="JQA64" s="31"/>
      <c r="JQB64" s="31"/>
      <c r="JQC64" s="31"/>
      <c r="JQD64" s="31"/>
      <c r="JQE64" s="31"/>
      <c r="JQF64" s="31"/>
      <c r="JQG64" s="31"/>
      <c r="JQH64" s="31"/>
      <c r="JQI64" s="31"/>
      <c r="JQJ64" s="31"/>
      <c r="JQK64" s="31"/>
      <c r="JQL64" s="31"/>
      <c r="JQM64" s="31"/>
      <c r="JQN64" s="31"/>
      <c r="JQO64" s="31"/>
      <c r="JQP64" s="31"/>
      <c r="JQQ64" s="31"/>
      <c r="JQR64" s="31"/>
      <c r="JQS64" s="31"/>
      <c r="JQT64" s="31"/>
      <c r="JQU64" s="31"/>
      <c r="JQV64" s="31"/>
      <c r="JQW64" s="31"/>
      <c r="JQX64" s="31"/>
      <c r="JQY64" s="31"/>
      <c r="JQZ64" s="31"/>
      <c r="JRA64" s="31"/>
      <c r="JRB64" s="31"/>
      <c r="JRC64" s="31"/>
      <c r="JRD64" s="31"/>
      <c r="JRE64" s="31"/>
      <c r="JRF64" s="31"/>
      <c r="JRG64" s="31"/>
      <c r="JRH64" s="31"/>
      <c r="JRI64" s="31"/>
      <c r="JRJ64" s="31"/>
      <c r="JRK64" s="31"/>
      <c r="JRL64" s="31"/>
      <c r="JRM64" s="31"/>
      <c r="JRN64" s="31"/>
      <c r="JRO64" s="31"/>
      <c r="JRP64" s="31"/>
      <c r="JRQ64" s="31"/>
      <c r="JRR64" s="31"/>
      <c r="JRS64" s="31"/>
      <c r="JRT64" s="31"/>
      <c r="JRU64" s="31"/>
      <c r="JRV64" s="31"/>
      <c r="JRW64" s="31"/>
      <c r="JRX64" s="31"/>
      <c r="JRY64" s="31"/>
      <c r="JRZ64" s="31"/>
      <c r="JSA64" s="31"/>
      <c r="JSB64" s="31"/>
      <c r="JSC64" s="31"/>
      <c r="JSD64" s="31"/>
      <c r="JSE64" s="31"/>
      <c r="JSF64" s="31"/>
      <c r="JSG64" s="31"/>
      <c r="JSH64" s="31"/>
      <c r="JSI64" s="31"/>
      <c r="JSJ64" s="31"/>
      <c r="JSK64" s="31"/>
      <c r="JSL64" s="31"/>
      <c r="JSM64" s="31"/>
      <c r="JSN64" s="31"/>
      <c r="JSO64" s="31"/>
      <c r="JSP64" s="31"/>
      <c r="JSQ64" s="31"/>
      <c r="JSR64" s="31"/>
      <c r="JSS64" s="31"/>
      <c r="JST64" s="31"/>
      <c r="JSU64" s="31"/>
      <c r="JSV64" s="31"/>
      <c r="JSW64" s="31"/>
      <c r="JSX64" s="31"/>
      <c r="JSY64" s="31"/>
      <c r="JSZ64" s="31"/>
      <c r="JTA64" s="31"/>
      <c r="JTB64" s="31"/>
      <c r="JTC64" s="31"/>
      <c r="JTD64" s="31"/>
      <c r="JTE64" s="31"/>
      <c r="JTF64" s="31"/>
      <c r="JTG64" s="31"/>
      <c r="JTH64" s="31"/>
      <c r="JTI64" s="31"/>
      <c r="JTJ64" s="31"/>
      <c r="JTK64" s="31"/>
      <c r="JTL64" s="31"/>
      <c r="JTM64" s="31"/>
      <c r="JTN64" s="31"/>
      <c r="JTO64" s="31"/>
      <c r="JTP64" s="31"/>
      <c r="JTQ64" s="31"/>
      <c r="JTR64" s="31"/>
      <c r="JTS64" s="31"/>
      <c r="JTT64" s="31"/>
      <c r="JTU64" s="31"/>
      <c r="JTV64" s="31"/>
      <c r="JTW64" s="31"/>
      <c r="JTX64" s="31"/>
      <c r="JTY64" s="31"/>
      <c r="JTZ64" s="31"/>
      <c r="JUA64" s="31"/>
      <c r="JUB64" s="31"/>
      <c r="JUC64" s="31"/>
      <c r="JUD64" s="31"/>
      <c r="JUE64" s="31"/>
      <c r="JUF64" s="31"/>
      <c r="JUG64" s="31"/>
      <c r="JUH64" s="31"/>
      <c r="JUI64" s="31"/>
      <c r="JUJ64" s="31"/>
      <c r="JUK64" s="31"/>
      <c r="JUL64" s="31"/>
      <c r="JUM64" s="31"/>
      <c r="JUN64" s="31"/>
      <c r="JUO64" s="31"/>
      <c r="JUP64" s="31"/>
      <c r="JUQ64" s="31"/>
      <c r="JUR64" s="31"/>
      <c r="JUS64" s="31"/>
      <c r="JUT64" s="31"/>
      <c r="JUU64" s="31"/>
      <c r="JUV64" s="31"/>
      <c r="JUW64" s="31"/>
      <c r="JUX64" s="31"/>
      <c r="JUY64" s="31"/>
      <c r="JUZ64" s="31"/>
      <c r="JVA64" s="31"/>
      <c r="JVB64" s="31"/>
      <c r="JVC64" s="31"/>
      <c r="JVD64" s="31"/>
      <c r="JVE64" s="31"/>
      <c r="JVF64" s="31"/>
      <c r="JVG64" s="31"/>
      <c r="JVH64" s="31"/>
      <c r="JVI64" s="31"/>
      <c r="JVJ64" s="31"/>
      <c r="JVK64" s="31"/>
      <c r="JVL64" s="31"/>
      <c r="JVM64" s="31"/>
      <c r="JVN64" s="31"/>
      <c r="JVO64" s="31"/>
      <c r="JVP64" s="31"/>
      <c r="JVQ64" s="31"/>
      <c r="JVR64" s="31"/>
      <c r="JVS64" s="31"/>
      <c r="JVT64" s="31"/>
      <c r="JVU64" s="31"/>
      <c r="JVV64" s="31"/>
      <c r="JVW64" s="31"/>
      <c r="JVX64" s="31"/>
      <c r="JVY64" s="31"/>
      <c r="JVZ64" s="31"/>
      <c r="JWA64" s="31"/>
      <c r="JWB64" s="31"/>
      <c r="JWC64" s="31"/>
      <c r="JWD64" s="31"/>
      <c r="JWE64" s="31"/>
      <c r="JWF64" s="31"/>
      <c r="JWG64" s="31"/>
      <c r="JWH64" s="31"/>
      <c r="JWI64" s="31"/>
      <c r="JWJ64" s="31"/>
      <c r="JWK64" s="31"/>
      <c r="JWL64" s="31"/>
      <c r="JWM64" s="31"/>
      <c r="JWN64" s="31"/>
      <c r="JWO64" s="31"/>
      <c r="JWP64" s="31"/>
      <c r="JWQ64" s="31"/>
      <c r="JWR64" s="31"/>
      <c r="JWS64" s="31"/>
      <c r="JWT64" s="31"/>
      <c r="JWU64" s="31"/>
      <c r="JWV64" s="31"/>
      <c r="JWW64" s="31"/>
      <c r="JWX64" s="31"/>
      <c r="JWY64" s="31"/>
      <c r="JWZ64" s="31"/>
      <c r="JXA64" s="31"/>
      <c r="JXB64" s="31"/>
      <c r="JXC64" s="31"/>
      <c r="JXD64" s="31"/>
      <c r="JXE64" s="31"/>
      <c r="JXF64" s="31"/>
      <c r="JXG64" s="31"/>
      <c r="JXH64" s="31"/>
      <c r="JXI64" s="31"/>
      <c r="JXJ64" s="31"/>
      <c r="JXK64" s="31"/>
      <c r="JXL64" s="31"/>
      <c r="JXM64" s="31"/>
      <c r="JXN64" s="31"/>
      <c r="JXO64" s="31"/>
      <c r="JXP64" s="31"/>
      <c r="JXQ64" s="31"/>
      <c r="JXR64" s="31"/>
      <c r="JXS64" s="31"/>
      <c r="JXT64" s="31"/>
      <c r="JXU64" s="31"/>
      <c r="JXV64" s="31"/>
      <c r="JXW64" s="31"/>
      <c r="JXX64" s="31"/>
      <c r="JXY64" s="31"/>
      <c r="JXZ64" s="31"/>
      <c r="JYA64" s="31"/>
      <c r="JYB64" s="31"/>
      <c r="JYC64" s="31"/>
      <c r="JYD64" s="31"/>
      <c r="JYE64" s="31"/>
      <c r="JYF64" s="31"/>
      <c r="JYG64" s="31"/>
      <c r="JYH64" s="31"/>
      <c r="JYI64" s="31"/>
      <c r="JYJ64" s="31"/>
      <c r="JYK64" s="31"/>
      <c r="JYL64" s="31"/>
      <c r="JYM64" s="31"/>
      <c r="JYN64" s="31"/>
      <c r="JYO64" s="31"/>
      <c r="JYP64" s="31"/>
      <c r="JYQ64" s="31"/>
      <c r="JYR64" s="31"/>
      <c r="JYS64" s="31"/>
      <c r="JYT64" s="31"/>
      <c r="JYU64" s="31"/>
      <c r="JYV64" s="31"/>
      <c r="JYW64" s="31"/>
      <c r="JYX64" s="31"/>
      <c r="JYY64" s="31"/>
      <c r="JYZ64" s="31"/>
      <c r="JZA64" s="31"/>
      <c r="JZB64" s="31"/>
      <c r="JZC64" s="31"/>
      <c r="JZD64" s="31"/>
      <c r="JZE64" s="31"/>
      <c r="JZF64" s="31"/>
      <c r="JZG64" s="31"/>
      <c r="JZH64" s="31"/>
      <c r="JZI64" s="31"/>
      <c r="JZJ64" s="31"/>
      <c r="JZK64" s="31"/>
      <c r="JZL64" s="31"/>
      <c r="JZM64" s="31"/>
      <c r="JZN64" s="31"/>
      <c r="JZO64" s="31"/>
      <c r="JZP64" s="31"/>
      <c r="JZQ64" s="31"/>
      <c r="JZR64" s="31"/>
      <c r="JZS64" s="31"/>
      <c r="JZT64" s="31"/>
      <c r="JZU64" s="31"/>
      <c r="JZV64" s="31"/>
      <c r="JZW64" s="31"/>
      <c r="JZX64" s="31"/>
      <c r="JZY64" s="31"/>
      <c r="JZZ64" s="31"/>
      <c r="KAA64" s="31"/>
      <c r="KAB64" s="31"/>
      <c r="KAC64" s="31"/>
      <c r="KAD64" s="31"/>
      <c r="KAE64" s="31"/>
      <c r="KAF64" s="31"/>
      <c r="KAG64" s="31"/>
      <c r="KAH64" s="31"/>
      <c r="KAI64" s="31"/>
      <c r="KAJ64" s="31"/>
      <c r="KAK64" s="31"/>
      <c r="KAL64" s="31"/>
      <c r="KAM64" s="31"/>
      <c r="KAN64" s="31"/>
      <c r="KAO64" s="31"/>
      <c r="KAP64" s="31"/>
      <c r="KAQ64" s="31"/>
      <c r="KAR64" s="31"/>
      <c r="KAS64" s="31"/>
      <c r="KAT64" s="31"/>
      <c r="KAU64" s="31"/>
      <c r="KAV64" s="31"/>
      <c r="KAW64" s="31"/>
      <c r="KAX64" s="31"/>
      <c r="KAY64" s="31"/>
      <c r="KAZ64" s="31"/>
      <c r="KBA64" s="31"/>
      <c r="KBB64" s="31"/>
      <c r="KBC64" s="31"/>
      <c r="KBD64" s="31"/>
      <c r="KBE64" s="31"/>
      <c r="KBF64" s="31"/>
      <c r="KBG64" s="31"/>
      <c r="KBH64" s="31"/>
      <c r="KBI64" s="31"/>
      <c r="KBJ64" s="31"/>
      <c r="KBK64" s="31"/>
      <c r="KBL64" s="31"/>
      <c r="KBM64" s="31"/>
      <c r="KBN64" s="31"/>
      <c r="KBO64" s="31"/>
      <c r="KBP64" s="31"/>
      <c r="KBQ64" s="31"/>
      <c r="KBR64" s="31"/>
      <c r="KBS64" s="31"/>
      <c r="KBT64" s="31"/>
      <c r="KBU64" s="31"/>
      <c r="KBV64" s="31"/>
      <c r="KBW64" s="31"/>
      <c r="KBX64" s="31"/>
      <c r="KBY64" s="31"/>
      <c r="KBZ64" s="31"/>
      <c r="KCA64" s="31"/>
      <c r="KCB64" s="31"/>
      <c r="KCC64" s="31"/>
      <c r="KCD64" s="31"/>
      <c r="KCE64" s="31"/>
      <c r="KCF64" s="31"/>
      <c r="KCG64" s="31"/>
      <c r="KCH64" s="31"/>
      <c r="KCI64" s="31"/>
      <c r="KCJ64" s="31"/>
      <c r="KCK64" s="31"/>
      <c r="KCL64" s="31"/>
      <c r="KCM64" s="31"/>
      <c r="KCN64" s="31"/>
      <c r="KCO64" s="31"/>
      <c r="KCP64" s="31"/>
      <c r="KCQ64" s="31"/>
      <c r="KCR64" s="31"/>
      <c r="KCS64" s="31"/>
      <c r="KCT64" s="31"/>
      <c r="KCU64" s="31"/>
      <c r="KCV64" s="31"/>
      <c r="KCW64" s="31"/>
      <c r="KCX64" s="31"/>
      <c r="KCY64" s="31"/>
      <c r="KCZ64" s="31"/>
      <c r="KDA64" s="31"/>
      <c r="KDB64" s="31"/>
      <c r="KDC64" s="31"/>
      <c r="KDD64" s="31"/>
      <c r="KDE64" s="31"/>
      <c r="KDF64" s="31"/>
      <c r="KDG64" s="31"/>
      <c r="KDH64" s="31"/>
      <c r="KDI64" s="31"/>
      <c r="KDJ64" s="31"/>
      <c r="KDK64" s="31"/>
      <c r="KDL64" s="31"/>
      <c r="KDM64" s="31"/>
      <c r="KDN64" s="31"/>
      <c r="KDO64" s="31"/>
      <c r="KDP64" s="31"/>
      <c r="KDQ64" s="31"/>
      <c r="KDR64" s="31"/>
      <c r="KDS64" s="31"/>
      <c r="KDT64" s="31"/>
      <c r="KDU64" s="31"/>
      <c r="KDV64" s="31"/>
      <c r="KDW64" s="31"/>
      <c r="KDX64" s="31"/>
      <c r="KDY64" s="31"/>
      <c r="KDZ64" s="31"/>
      <c r="KEA64" s="31"/>
      <c r="KEB64" s="31"/>
      <c r="KEC64" s="31"/>
      <c r="KED64" s="31"/>
      <c r="KEE64" s="31"/>
      <c r="KEF64" s="31"/>
      <c r="KEG64" s="31"/>
      <c r="KEH64" s="31"/>
      <c r="KEI64" s="31"/>
      <c r="KEJ64" s="31"/>
      <c r="KEK64" s="31"/>
      <c r="KEL64" s="31"/>
      <c r="KEM64" s="31"/>
      <c r="KEN64" s="31"/>
      <c r="KEO64" s="31"/>
      <c r="KEP64" s="31"/>
      <c r="KEQ64" s="31"/>
      <c r="KER64" s="31"/>
      <c r="KES64" s="31"/>
      <c r="KET64" s="31"/>
      <c r="KEU64" s="31"/>
      <c r="KEV64" s="31"/>
      <c r="KEW64" s="31"/>
      <c r="KEX64" s="31"/>
      <c r="KEY64" s="31"/>
      <c r="KEZ64" s="31"/>
      <c r="KFA64" s="31"/>
      <c r="KFB64" s="31"/>
      <c r="KFC64" s="31"/>
      <c r="KFD64" s="31"/>
      <c r="KFE64" s="31"/>
      <c r="KFF64" s="31"/>
      <c r="KFG64" s="31"/>
      <c r="KFH64" s="31"/>
      <c r="KFI64" s="31"/>
      <c r="KFJ64" s="31"/>
      <c r="KFK64" s="31"/>
      <c r="KFL64" s="31"/>
      <c r="KFM64" s="31"/>
      <c r="KFN64" s="31"/>
      <c r="KFO64" s="31"/>
      <c r="KFP64" s="31"/>
      <c r="KFQ64" s="31"/>
      <c r="KFR64" s="31"/>
      <c r="KFS64" s="31"/>
      <c r="KFT64" s="31"/>
      <c r="KFU64" s="31"/>
      <c r="KFV64" s="31"/>
      <c r="KFW64" s="31"/>
      <c r="KFX64" s="31"/>
      <c r="KFY64" s="31"/>
      <c r="KFZ64" s="31"/>
      <c r="KGA64" s="31"/>
      <c r="KGB64" s="31"/>
      <c r="KGC64" s="31"/>
      <c r="KGD64" s="31"/>
      <c r="KGE64" s="31"/>
      <c r="KGF64" s="31"/>
      <c r="KGG64" s="31"/>
      <c r="KGH64" s="31"/>
      <c r="KGI64" s="31"/>
      <c r="KGJ64" s="31"/>
      <c r="KGK64" s="31"/>
      <c r="KGL64" s="31"/>
      <c r="KGM64" s="31"/>
      <c r="KGN64" s="31"/>
      <c r="KGO64" s="31"/>
      <c r="KGP64" s="31"/>
      <c r="KGQ64" s="31"/>
      <c r="KGR64" s="31"/>
      <c r="KGS64" s="31"/>
      <c r="KGT64" s="31"/>
      <c r="KGU64" s="31"/>
      <c r="KGV64" s="31"/>
      <c r="KGW64" s="31"/>
      <c r="KGX64" s="31"/>
      <c r="KGY64" s="31"/>
      <c r="KGZ64" s="31"/>
      <c r="KHA64" s="31"/>
      <c r="KHB64" s="31"/>
      <c r="KHC64" s="31"/>
      <c r="KHD64" s="31"/>
      <c r="KHE64" s="31"/>
      <c r="KHF64" s="31"/>
      <c r="KHG64" s="31"/>
      <c r="KHH64" s="31"/>
      <c r="KHI64" s="31"/>
      <c r="KHJ64" s="31"/>
      <c r="KHK64" s="31"/>
      <c r="KHL64" s="31"/>
      <c r="KHM64" s="31"/>
      <c r="KHN64" s="31"/>
      <c r="KHO64" s="31"/>
      <c r="KHP64" s="31"/>
      <c r="KHQ64" s="31"/>
      <c r="KHR64" s="31"/>
      <c r="KHS64" s="31"/>
      <c r="KHT64" s="31"/>
      <c r="KHU64" s="31"/>
      <c r="KHV64" s="31"/>
      <c r="KHW64" s="31"/>
      <c r="KHX64" s="31"/>
      <c r="KHY64" s="31"/>
      <c r="KHZ64" s="31"/>
      <c r="KIA64" s="31"/>
      <c r="KIB64" s="31"/>
      <c r="KIC64" s="31"/>
      <c r="KID64" s="31"/>
      <c r="KIE64" s="31"/>
      <c r="KIF64" s="31"/>
      <c r="KIG64" s="31"/>
      <c r="KIH64" s="31"/>
      <c r="KII64" s="31"/>
      <c r="KIJ64" s="31"/>
      <c r="KIK64" s="31"/>
      <c r="KIL64" s="31"/>
      <c r="KIM64" s="31"/>
      <c r="KIN64" s="31"/>
      <c r="KIO64" s="31"/>
      <c r="KIP64" s="31"/>
      <c r="KIQ64" s="31"/>
      <c r="KIR64" s="31"/>
      <c r="KIS64" s="31"/>
      <c r="KIT64" s="31"/>
      <c r="KIU64" s="31"/>
      <c r="KIV64" s="31"/>
      <c r="KIW64" s="31"/>
      <c r="KIX64" s="31"/>
      <c r="KIY64" s="31"/>
      <c r="KIZ64" s="31"/>
      <c r="KJA64" s="31"/>
      <c r="KJB64" s="31"/>
      <c r="KJC64" s="31"/>
      <c r="KJD64" s="31"/>
      <c r="KJE64" s="31"/>
      <c r="KJF64" s="31"/>
      <c r="KJG64" s="31"/>
      <c r="KJH64" s="31"/>
      <c r="KJI64" s="31"/>
      <c r="KJJ64" s="31"/>
      <c r="KJK64" s="31"/>
      <c r="KJL64" s="31"/>
      <c r="KJM64" s="31"/>
      <c r="KJN64" s="31"/>
      <c r="KJO64" s="31"/>
      <c r="KJP64" s="31"/>
      <c r="KJQ64" s="31"/>
      <c r="KJR64" s="31"/>
      <c r="KJS64" s="31"/>
      <c r="KJT64" s="31"/>
      <c r="KJU64" s="31"/>
      <c r="KJV64" s="31"/>
      <c r="KJW64" s="31"/>
      <c r="KJX64" s="31"/>
      <c r="KJY64" s="31"/>
      <c r="KJZ64" s="31"/>
      <c r="KKA64" s="31"/>
      <c r="KKB64" s="31"/>
      <c r="KKC64" s="31"/>
      <c r="KKD64" s="31"/>
      <c r="KKE64" s="31"/>
      <c r="KKF64" s="31"/>
      <c r="KKG64" s="31"/>
      <c r="KKH64" s="31"/>
      <c r="KKI64" s="31"/>
      <c r="KKJ64" s="31"/>
      <c r="KKK64" s="31"/>
      <c r="KKL64" s="31"/>
      <c r="KKM64" s="31"/>
      <c r="KKN64" s="31"/>
      <c r="KKO64" s="31"/>
      <c r="KKP64" s="31"/>
      <c r="KKQ64" s="31"/>
      <c r="KKR64" s="31"/>
      <c r="KKS64" s="31"/>
      <c r="KKT64" s="31"/>
      <c r="KKU64" s="31"/>
      <c r="KKV64" s="31"/>
      <c r="KKW64" s="31"/>
      <c r="KKX64" s="31"/>
      <c r="KKY64" s="31"/>
      <c r="KKZ64" s="31"/>
      <c r="KLA64" s="31"/>
      <c r="KLB64" s="31"/>
      <c r="KLC64" s="31"/>
      <c r="KLD64" s="31"/>
      <c r="KLE64" s="31"/>
      <c r="KLF64" s="31"/>
      <c r="KLG64" s="31"/>
      <c r="KLH64" s="31"/>
      <c r="KLI64" s="31"/>
      <c r="KLJ64" s="31"/>
      <c r="KLK64" s="31"/>
      <c r="KLL64" s="31"/>
      <c r="KLM64" s="31"/>
      <c r="KLN64" s="31"/>
      <c r="KLO64" s="31"/>
      <c r="KLP64" s="31"/>
      <c r="KLQ64" s="31"/>
      <c r="KLR64" s="31"/>
      <c r="KLS64" s="31"/>
      <c r="KLT64" s="31"/>
      <c r="KLU64" s="31"/>
      <c r="KLV64" s="31"/>
      <c r="KLW64" s="31"/>
      <c r="KLX64" s="31"/>
      <c r="KLY64" s="31"/>
      <c r="KLZ64" s="31"/>
      <c r="KMA64" s="31"/>
      <c r="KMB64" s="31"/>
      <c r="KMC64" s="31"/>
      <c r="KMD64" s="31"/>
      <c r="KME64" s="31"/>
      <c r="KMF64" s="31"/>
      <c r="KMG64" s="31"/>
      <c r="KMH64" s="31"/>
      <c r="KMI64" s="31"/>
      <c r="KMJ64" s="31"/>
      <c r="KMK64" s="31"/>
      <c r="KML64" s="31"/>
      <c r="KMM64" s="31"/>
      <c r="KMN64" s="31"/>
      <c r="KMO64" s="31"/>
      <c r="KMP64" s="31"/>
      <c r="KMQ64" s="31"/>
      <c r="KMR64" s="31"/>
      <c r="KMS64" s="31"/>
      <c r="KMT64" s="31"/>
      <c r="KMU64" s="31"/>
      <c r="KMV64" s="31"/>
      <c r="KMW64" s="31"/>
      <c r="KMX64" s="31"/>
      <c r="KMY64" s="31"/>
      <c r="KMZ64" s="31"/>
      <c r="KNA64" s="31"/>
      <c r="KNB64" s="31"/>
      <c r="KNC64" s="31"/>
      <c r="KND64" s="31"/>
      <c r="KNE64" s="31"/>
      <c r="KNF64" s="31"/>
      <c r="KNG64" s="31"/>
      <c r="KNH64" s="31"/>
      <c r="KNI64" s="31"/>
      <c r="KNJ64" s="31"/>
      <c r="KNK64" s="31"/>
      <c r="KNL64" s="31"/>
      <c r="KNM64" s="31"/>
      <c r="KNN64" s="31"/>
      <c r="KNO64" s="31"/>
      <c r="KNP64" s="31"/>
      <c r="KNQ64" s="31"/>
      <c r="KNR64" s="31"/>
      <c r="KNS64" s="31"/>
      <c r="KNT64" s="31"/>
      <c r="KNU64" s="31"/>
      <c r="KNV64" s="31"/>
      <c r="KNW64" s="31"/>
      <c r="KNX64" s="31"/>
      <c r="KNY64" s="31"/>
      <c r="KNZ64" s="31"/>
      <c r="KOA64" s="31"/>
      <c r="KOB64" s="31"/>
      <c r="KOC64" s="31"/>
      <c r="KOD64" s="31"/>
      <c r="KOE64" s="31"/>
      <c r="KOF64" s="31"/>
      <c r="KOG64" s="31"/>
      <c r="KOH64" s="31"/>
      <c r="KOI64" s="31"/>
      <c r="KOJ64" s="31"/>
      <c r="KOK64" s="31"/>
      <c r="KOL64" s="31"/>
      <c r="KOM64" s="31"/>
      <c r="KON64" s="31"/>
      <c r="KOO64" s="31"/>
      <c r="KOP64" s="31"/>
      <c r="KOQ64" s="31"/>
      <c r="KOR64" s="31"/>
      <c r="KOS64" s="31"/>
      <c r="KOT64" s="31"/>
      <c r="KOU64" s="31"/>
      <c r="KOV64" s="31"/>
      <c r="KOW64" s="31"/>
      <c r="KOX64" s="31"/>
      <c r="KOY64" s="31"/>
      <c r="KOZ64" s="31"/>
      <c r="KPA64" s="31"/>
      <c r="KPB64" s="31"/>
      <c r="KPC64" s="31"/>
      <c r="KPD64" s="31"/>
      <c r="KPE64" s="31"/>
      <c r="KPF64" s="31"/>
      <c r="KPG64" s="31"/>
      <c r="KPH64" s="31"/>
      <c r="KPI64" s="31"/>
      <c r="KPJ64" s="31"/>
      <c r="KPK64" s="31"/>
      <c r="KPL64" s="31"/>
      <c r="KPM64" s="31"/>
      <c r="KPN64" s="31"/>
      <c r="KPO64" s="31"/>
      <c r="KPP64" s="31"/>
      <c r="KPQ64" s="31"/>
      <c r="KPR64" s="31"/>
      <c r="KPS64" s="31"/>
      <c r="KPT64" s="31"/>
      <c r="KPU64" s="31"/>
      <c r="KPV64" s="31"/>
      <c r="KPW64" s="31"/>
      <c r="KPX64" s="31"/>
      <c r="KPY64" s="31"/>
      <c r="KPZ64" s="31"/>
      <c r="KQA64" s="31"/>
      <c r="KQB64" s="31"/>
      <c r="KQC64" s="31"/>
      <c r="KQD64" s="31"/>
      <c r="KQE64" s="31"/>
      <c r="KQF64" s="31"/>
      <c r="KQG64" s="31"/>
      <c r="KQH64" s="31"/>
      <c r="KQI64" s="31"/>
      <c r="KQJ64" s="31"/>
      <c r="KQK64" s="31"/>
      <c r="KQL64" s="31"/>
      <c r="KQM64" s="31"/>
      <c r="KQN64" s="31"/>
      <c r="KQO64" s="31"/>
      <c r="KQP64" s="31"/>
      <c r="KQQ64" s="31"/>
      <c r="KQR64" s="31"/>
      <c r="KQS64" s="31"/>
      <c r="KQT64" s="31"/>
      <c r="KQU64" s="31"/>
      <c r="KQV64" s="31"/>
      <c r="KQW64" s="31"/>
      <c r="KQX64" s="31"/>
      <c r="KQY64" s="31"/>
      <c r="KQZ64" s="31"/>
      <c r="KRA64" s="31"/>
      <c r="KRB64" s="31"/>
      <c r="KRC64" s="31"/>
      <c r="KRD64" s="31"/>
      <c r="KRE64" s="31"/>
      <c r="KRF64" s="31"/>
      <c r="KRG64" s="31"/>
      <c r="KRH64" s="31"/>
      <c r="KRI64" s="31"/>
      <c r="KRJ64" s="31"/>
      <c r="KRK64" s="31"/>
      <c r="KRL64" s="31"/>
      <c r="KRM64" s="31"/>
      <c r="KRN64" s="31"/>
      <c r="KRO64" s="31"/>
      <c r="KRP64" s="31"/>
      <c r="KRQ64" s="31"/>
      <c r="KRR64" s="31"/>
      <c r="KRS64" s="31"/>
      <c r="KRT64" s="31"/>
      <c r="KRU64" s="31"/>
      <c r="KRV64" s="31"/>
      <c r="KRW64" s="31"/>
      <c r="KRX64" s="31"/>
      <c r="KRY64" s="31"/>
      <c r="KRZ64" s="31"/>
      <c r="KSA64" s="31"/>
      <c r="KSB64" s="31"/>
      <c r="KSC64" s="31"/>
      <c r="KSD64" s="31"/>
      <c r="KSE64" s="31"/>
      <c r="KSF64" s="31"/>
      <c r="KSG64" s="31"/>
      <c r="KSH64" s="31"/>
      <c r="KSI64" s="31"/>
      <c r="KSJ64" s="31"/>
      <c r="KSK64" s="31"/>
      <c r="KSL64" s="31"/>
      <c r="KSM64" s="31"/>
      <c r="KSN64" s="31"/>
      <c r="KSO64" s="31"/>
      <c r="KSP64" s="31"/>
      <c r="KSQ64" s="31"/>
      <c r="KSR64" s="31"/>
      <c r="KSS64" s="31"/>
      <c r="KST64" s="31"/>
      <c r="KSU64" s="31"/>
      <c r="KSV64" s="31"/>
      <c r="KSW64" s="31"/>
      <c r="KSX64" s="31"/>
      <c r="KSY64" s="31"/>
      <c r="KSZ64" s="31"/>
      <c r="KTA64" s="31"/>
      <c r="KTB64" s="31"/>
      <c r="KTC64" s="31"/>
      <c r="KTD64" s="31"/>
      <c r="KTE64" s="31"/>
      <c r="KTF64" s="31"/>
      <c r="KTG64" s="31"/>
      <c r="KTH64" s="31"/>
      <c r="KTI64" s="31"/>
      <c r="KTJ64" s="31"/>
      <c r="KTK64" s="31"/>
      <c r="KTL64" s="31"/>
      <c r="KTM64" s="31"/>
      <c r="KTN64" s="31"/>
      <c r="KTO64" s="31"/>
      <c r="KTP64" s="31"/>
      <c r="KTQ64" s="31"/>
      <c r="KTR64" s="31"/>
      <c r="KTS64" s="31"/>
      <c r="KTT64" s="31"/>
      <c r="KTU64" s="31"/>
      <c r="KTV64" s="31"/>
      <c r="KTW64" s="31"/>
      <c r="KTX64" s="31"/>
      <c r="KTY64" s="31"/>
      <c r="KTZ64" s="31"/>
      <c r="KUA64" s="31"/>
      <c r="KUB64" s="31"/>
      <c r="KUC64" s="31"/>
      <c r="KUD64" s="31"/>
      <c r="KUE64" s="31"/>
      <c r="KUF64" s="31"/>
      <c r="KUG64" s="31"/>
      <c r="KUH64" s="31"/>
      <c r="KUI64" s="31"/>
      <c r="KUJ64" s="31"/>
      <c r="KUK64" s="31"/>
      <c r="KUL64" s="31"/>
      <c r="KUM64" s="31"/>
      <c r="KUN64" s="31"/>
      <c r="KUO64" s="31"/>
      <c r="KUP64" s="31"/>
      <c r="KUQ64" s="31"/>
      <c r="KUR64" s="31"/>
      <c r="KUS64" s="31"/>
      <c r="KUT64" s="31"/>
      <c r="KUU64" s="31"/>
      <c r="KUV64" s="31"/>
      <c r="KUW64" s="31"/>
      <c r="KUX64" s="31"/>
      <c r="KUY64" s="31"/>
      <c r="KUZ64" s="31"/>
      <c r="KVA64" s="31"/>
      <c r="KVB64" s="31"/>
      <c r="KVC64" s="31"/>
      <c r="KVD64" s="31"/>
      <c r="KVE64" s="31"/>
      <c r="KVF64" s="31"/>
      <c r="KVG64" s="31"/>
      <c r="KVH64" s="31"/>
      <c r="KVI64" s="31"/>
      <c r="KVJ64" s="31"/>
      <c r="KVK64" s="31"/>
      <c r="KVL64" s="31"/>
      <c r="KVM64" s="31"/>
      <c r="KVN64" s="31"/>
      <c r="KVO64" s="31"/>
      <c r="KVP64" s="31"/>
      <c r="KVQ64" s="31"/>
      <c r="KVR64" s="31"/>
      <c r="KVS64" s="31"/>
      <c r="KVT64" s="31"/>
      <c r="KVU64" s="31"/>
      <c r="KVV64" s="31"/>
      <c r="KVW64" s="31"/>
      <c r="KVX64" s="31"/>
      <c r="KVY64" s="31"/>
      <c r="KVZ64" s="31"/>
      <c r="KWA64" s="31"/>
      <c r="KWB64" s="31"/>
      <c r="KWC64" s="31"/>
      <c r="KWD64" s="31"/>
      <c r="KWE64" s="31"/>
      <c r="KWF64" s="31"/>
      <c r="KWG64" s="31"/>
      <c r="KWH64" s="31"/>
      <c r="KWI64" s="31"/>
      <c r="KWJ64" s="31"/>
      <c r="KWK64" s="31"/>
      <c r="KWL64" s="31"/>
      <c r="KWM64" s="31"/>
      <c r="KWN64" s="31"/>
      <c r="KWO64" s="31"/>
      <c r="KWP64" s="31"/>
      <c r="KWQ64" s="31"/>
      <c r="KWR64" s="31"/>
      <c r="KWS64" s="31"/>
      <c r="KWT64" s="31"/>
      <c r="KWU64" s="31"/>
      <c r="KWV64" s="31"/>
      <c r="KWW64" s="31"/>
      <c r="KWX64" s="31"/>
      <c r="KWY64" s="31"/>
      <c r="KWZ64" s="31"/>
      <c r="KXA64" s="31"/>
      <c r="KXB64" s="31"/>
      <c r="KXC64" s="31"/>
      <c r="KXD64" s="31"/>
      <c r="KXE64" s="31"/>
      <c r="KXF64" s="31"/>
      <c r="KXG64" s="31"/>
      <c r="KXH64" s="31"/>
      <c r="KXI64" s="31"/>
      <c r="KXJ64" s="31"/>
      <c r="KXK64" s="31"/>
      <c r="KXL64" s="31"/>
      <c r="KXM64" s="31"/>
      <c r="KXN64" s="31"/>
      <c r="KXO64" s="31"/>
      <c r="KXP64" s="31"/>
      <c r="KXQ64" s="31"/>
      <c r="KXR64" s="31"/>
      <c r="KXS64" s="31"/>
      <c r="KXT64" s="31"/>
      <c r="KXU64" s="31"/>
      <c r="KXV64" s="31"/>
      <c r="KXW64" s="31"/>
      <c r="KXX64" s="31"/>
      <c r="KXY64" s="31"/>
      <c r="KXZ64" s="31"/>
      <c r="KYA64" s="31"/>
      <c r="KYB64" s="31"/>
      <c r="KYC64" s="31"/>
      <c r="KYD64" s="31"/>
      <c r="KYE64" s="31"/>
      <c r="KYF64" s="31"/>
      <c r="KYG64" s="31"/>
      <c r="KYH64" s="31"/>
      <c r="KYI64" s="31"/>
      <c r="KYJ64" s="31"/>
      <c r="KYK64" s="31"/>
      <c r="KYL64" s="31"/>
      <c r="KYM64" s="31"/>
      <c r="KYN64" s="31"/>
      <c r="KYO64" s="31"/>
      <c r="KYP64" s="31"/>
      <c r="KYQ64" s="31"/>
      <c r="KYR64" s="31"/>
      <c r="KYS64" s="31"/>
      <c r="KYT64" s="31"/>
      <c r="KYU64" s="31"/>
      <c r="KYV64" s="31"/>
      <c r="KYW64" s="31"/>
      <c r="KYX64" s="31"/>
      <c r="KYY64" s="31"/>
      <c r="KYZ64" s="31"/>
      <c r="KZA64" s="31"/>
      <c r="KZB64" s="31"/>
      <c r="KZC64" s="31"/>
      <c r="KZD64" s="31"/>
      <c r="KZE64" s="31"/>
      <c r="KZF64" s="31"/>
      <c r="KZG64" s="31"/>
      <c r="KZH64" s="31"/>
      <c r="KZI64" s="31"/>
      <c r="KZJ64" s="31"/>
      <c r="KZK64" s="31"/>
      <c r="KZL64" s="31"/>
      <c r="KZM64" s="31"/>
      <c r="KZN64" s="31"/>
      <c r="KZO64" s="31"/>
      <c r="KZP64" s="31"/>
      <c r="KZQ64" s="31"/>
      <c r="KZR64" s="31"/>
      <c r="KZS64" s="31"/>
      <c r="KZT64" s="31"/>
      <c r="KZU64" s="31"/>
      <c r="KZV64" s="31"/>
      <c r="KZW64" s="31"/>
      <c r="KZX64" s="31"/>
      <c r="KZY64" s="31"/>
      <c r="KZZ64" s="31"/>
      <c r="LAA64" s="31"/>
      <c r="LAB64" s="31"/>
      <c r="LAC64" s="31"/>
      <c r="LAD64" s="31"/>
      <c r="LAE64" s="31"/>
      <c r="LAF64" s="31"/>
      <c r="LAG64" s="31"/>
      <c r="LAH64" s="31"/>
      <c r="LAI64" s="31"/>
      <c r="LAJ64" s="31"/>
      <c r="LAK64" s="31"/>
      <c r="LAL64" s="31"/>
      <c r="LAM64" s="31"/>
      <c r="LAN64" s="31"/>
      <c r="LAO64" s="31"/>
      <c r="LAP64" s="31"/>
      <c r="LAQ64" s="31"/>
      <c r="LAR64" s="31"/>
      <c r="LAS64" s="31"/>
      <c r="LAT64" s="31"/>
      <c r="LAU64" s="31"/>
      <c r="LAV64" s="31"/>
      <c r="LAW64" s="31"/>
      <c r="LAX64" s="31"/>
      <c r="LAY64" s="31"/>
      <c r="LAZ64" s="31"/>
      <c r="LBA64" s="31"/>
      <c r="LBB64" s="31"/>
      <c r="LBC64" s="31"/>
      <c r="LBD64" s="31"/>
      <c r="LBE64" s="31"/>
      <c r="LBF64" s="31"/>
      <c r="LBG64" s="31"/>
      <c r="LBH64" s="31"/>
      <c r="LBI64" s="31"/>
      <c r="LBJ64" s="31"/>
      <c r="LBK64" s="31"/>
      <c r="LBL64" s="31"/>
      <c r="LBM64" s="31"/>
      <c r="LBN64" s="31"/>
      <c r="LBO64" s="31"/>
      <c r="LBP64" s="31"/>
      <c r="LBQ64" s="31"/>
      <c r="LBR64" s="31"/>
      <c r="LBS64" s="31"/>
      <c r="LBT64" s="31"/>
      <c r="LBU64" s="31"/>
      <c r="LBV64" s="31"/>
      <c r="LBW64" s="31"/>
      <c r="LBX64" s="31"/>
      <c r="LBY64" s="31"/>
      <c r="LBZ64" s="31"/>
      <c r="LCA64" s="31"/>
      <c r="LCB64" s="31"/>
      <c r="LCC64" s="31"/>
      <c r="LCD64" s="31"/>
      <c r="LCE64" s="31"/>
      <c r="LCF64" s="31"/>
      <c r="LCG64" s="31"/>
      <c r="LCH64" s="31"/>
      <c r="LCI64" s="31"/>
      <c r="LCJ64" s="31"/>
      <c r="LCK64" s="31"/>
      <c r="LCL64" s="31"/>
      <c r="LCM64" s="31"/>
      <c r="LCN64" s="31"/>
      <c r="LCO64" s="31"/>
      <c r="LCP64" s="31"/>
      <c r="LCQ64" s="31"/>
      <c r="LCR64" s="31"/>
      <c r="LCS64" s="31"/>
      <c r="LCT64" s="31"/>
      <c r="LCU64" s="31"/>
      <c r="LCV64" s="31"/>
      <c r="LCW64" s="31"/>
      <c r="LCX64" s="31"/>
      <c r="LCY64" s="31"/>
      <c r="LCZ64" s="31"/>
      <c r="LDA64" s="31"/>
      <c r="LDB64" s="31"/>
      <c r="LDC64" s="31"/>
      <c r="LDD64" s="31"/>
      <c r="LDE64" s="31"/>
      <c r="LDF64" s="31"/>
      <c r="LDG64" s="31"/>
      <c r="LDH64" s="31"/>
      <c r="LDI64" s="31"/>
      <c r="LDJ64" s="31"/>
      <c r="LDK64" s="31"/>
      <c r="LDL64" s="31"/>
      <c r="LDM64" s="31"/>
      <c r="LDN64" s="31"/>
      <c r="LDO64" s="31"/>
      <c r="LDP64" s="31"/>
      <c r="LDQ64" s="31"/>
      <c r="LDR64" s="31"/>
      <c r="LDS64" s="31"/>
      <c r="LDT64" s="31"/>
      <c r="LDU64" s="31"/>
      <c r="LDV64" s="31"/>
      <c r="LDW64" s="31"/>
      <c r="LDX64" s="31"/>
      <c r="LDY64" s="31"/>
      <c r="LDZ64" s="31"/>
      <c r="LEA64" s="31"/>
      <c r="LEB64" s="31"/>
      <c r="LEC64" s="31"/>
      <c r="LED64" s="31"/>
      <c r="LEE64" s="31"/>
      <c r="LEF64" s="31"/>
      <c r="LEG64" s="31"/>
      <c r="LEH64" s="31"/>
      <c r="LEI64" s="31"/>
      <c r="LEJ64" s="31"/>
      <c r="LEK64" s="31"/>
      <c r="LEL64" s="31"/>
      <c r="LEM64" s="31"/>
      <c r="LEN64" s="31"/>
      <c r="LEO64" s="31"/>
      <c r="LEP64" s="31"/>
      <c r="LEQ64" s="31"/>
      <c r="LER64" s="31"/>
      <c r="LES64" s="31"/>
      <c r="LET64" s="31"/>
      <c r="LEU64" s="31"/>
      <c r="LEV64" s="31"/>
      <c r="LEW64" s="31"/>
      <c r="LEX64" s="31"/>
      <c r="LEY64" s="31"/>
      <c r="LEZ64" s="31"/>
      <c r="LFA64" s="31"/>
      <c r="LFB64" s="31"/>
      <c r="LFC64" s="31"/>
      <c r="LFD64" s="31"/>
      <c r="LFE64" s="31"/>
      <c r="LFF64" s="31"/>
      <c r="LFG64" s="31"/>
      <c r="LFH64" s="31"/>
      <c r="LFI64" s="31"/>
      <c r="LFJ64" s="31"/>
      <c r="LFK64" s="31"/>
      <c r="LFL64" s="31"/>
      <c r="LFM64" s="31"/>
      <c r="LFN64" s="31"/>
      <c r="LFO64" s="31"/>
      <c r="LFP64" s="31"/>
      <c r="LFQ64" s="31"/>
      <c r="LFR64" s="31"/>
      <c r="LFS64" s="31"/>
      <c r="LFT64" s="31"/>
      <c r="LFU64" s="31"/>
      <c r="LFV64" s="31"/>
      <c r="LFW64" s="31"/>
      <c r="LFX64" s="31"/>
      <c r="LFY64" s="31"/>
      <c r="LFZ64" s="31"/>
      <c r="LGA64" s="31"/>
      <c r="LGB64" s="31"/>
      <c r="LGC64" s="31"/>
      <c r="LGD64" s="31"/>
      <c r="LGE64" s="31"/>
      <c r="LGF64" s="31"/>
      <c r="LGG64" s="31"/>
      <c r="LGH64" s="31"/>
      <c r="LGI64" s="31"/>
      <c r="LGJ64" s="31"/>
      <c r="LGK64" s="31"/>
      <c r="LGL64" s="31"/>
      <c r="LGM64" s="31"/>
      <c r="LGN64" s="31"/>
      <c r="LGO64" s="31"/>
      <c r="LGP64" s="31"/>
      <c r="LGQ64" s="31"/>
      <c r="LGR64" s="31"/>
      <c r="LGS64" s="31"/>
      <c r="LGT64" s="31"/>
      <c r="LGU64" s="31"/>
      <c r="LGV64" s="31"/>
      <c r="LGW64" s="31"/>
      <c r="LGX64" s="31"/>
      <c r="LGY64" s="31"/>
      <c r="LGZ64" s="31"/>
      <c r="LHA64" s="31"/>
      <c r="LHB64" s="31"/>
      <c r="LHC64" s="31"/>
      <c r="LHD64" s="31"/>
      <c r="LHE64" s="31"/>
      <c r="LHF64" s="31"/>
      <c r="LHG64" s="31"/>
      <c r="LHH64" s="31"/>
      <c r="LHI64" s="31"/>
      <c r="LHJ64" s="31"/>
      <c r="LHK64" s="31"/>
      <c r="LHL64" s="31"/>
      <c r="LHM64" s="31"/>
      <c r="LHN64" s="31"/>
      <c r="LHO64" s="31"/>
      <c r="LHP64" s="31"/>
      <c r="LHQ64" s="31"/>
      <c r="LHR64" s="31"/>
      <c r="LHS64" s="31"/>
      <c r="LHT64" s="31"/>
      <c r="LHU64" s="31"/>
      <c r="LHV64" s="31"/>
      <c r="LHW64" s="31"/>
      <c r="LHX64" s="31"/>
      <c r="LHY64" s="31"/>
      <c r="LHZ64" s="31"/>
      <c r="LIA64" s="31"/>
      <c r="LIB64" s="31"/>
      <c r="LIC64" s="31"/>
      <c r="LID64" s="31"/>
      <c r="LIE64" s="31"/>
      <c r="LIF64" s="31"/>
      <c r="LIG64" s="31"/>
      <c r="LIH64" s="31"/>
      <c r="LII64" s="31"/>
      <c r="LIJ64" s="31"/>
      <c r="LIK64" s="31"/>
      <c r="LIL64" s="31"/>
      <c r="LIM64" s="31"/>
      <c r="LIN64" s="31"/>
      <c r="LIO64" s="31"/>
      <c r="LIP64" s="31"/>
      <c r="LIQ64" s="31"/>
      <c r="LIR64" s="31"/>
      <c r="LIS64" s="31"/>
      <c r="LIT64" s="31"/>
      <c r="LIU64" s="31"/>
      <c r="LIV64" s="31"/>
      <c r="LIW64" s="31"/>
      <c r="LIX64" s="31"/>
      <c r="LIY64" s="31"/>
      <c r="LIZ64" s="31"/>
      <c r="LJA64" s="31"/>
      <c r="LJB64" s="31"/>
      <c r="LJC64" s="31"/>
      <c r="LJD64" s="31"/>
      <c r="LJE64" s="31"/>
      <c r="LJF64" s="31"/>
      <c r="LJG64" s="31"/>
      <c r="LJH64" s="31"/>
      <c r="LJI64" s="31"/>
      <c r="LJJ64" s="31"/>
      <c r="LJK64" s="31"/>
      <c r="LJL64" s="31"/>
      <c r="LJM64" s="31"/>
      <c r="LJN64" s="31"/>
      <c r="LJO64" s="31"/>
      <c r="LJP64" s="31"/>
      <c r="LJQ64" s="31"/>
      <c r="LJR64" s="31"/>
      <c r="LJS64" s="31"/>
      <c r="LJT64" s="31"/>
      <c r="LJU64" s="31"/>
      <c r="LJV64" s="31"/>
      <c r="LJW64" s="31"/>
      <c r="LJX64" s="31"/>
      <c r="LJY64" s="31"/>
      <c r="LJZ64" s="31"/>
      <c r="LKA64" s="31"/>
      <c r="LKB64" s="31"/>
      <c r="LKC64" s="31"/>
      <c r="LKD64" s="31"/>
      <c r="LKE64" s="31"/>
      <c r="LKF64" s="31"/>
      <c r="LKG64" s="31"/>
      <c r="LKH64" s="31"/>
      <c r="LKI64" s="31"/>
      <c r="LKJ64" s="31"/>
      <c r="LKK64" s="31"/>
      <c r="LKL64" s="31"/>
      <c r="LKM64" s="31"/>
      <c r="LKN64" s="31"/>
      <c r="LKO64" s="31"/>
      <c r="LKP64" s="31"/>
      <c r="LKQ64" s="31"/>
      <c r="LKR64" s="31"/>
      <c r="LKS64" s="31"/>
      <c r="LKT64" s="31"/>
      <c r="LKU64" s="31"/>
      <c r="LKV64" s="31"/>
      <c r="LKW64" s="31"/>
      <c r="LKX64" s="31"/>
      <c r="LKY64" s="31"/>
      <c r="LKZ64" s="31"/>
      <c r="LLA64" s="31"/>
      <c r="LLB64" s="31"/>
      <c r="LLC64" s="31"/>
      <c r="LLD64" s="31"/>
      <c r="LLE64" s="31"/>
      <c r="LLF64" s="31"/>
      <c r="LLG64" s="31"/>
      <c r="LLH64" s="31"/>
      <c r="LLI64" s="31"/>
      <c r="LLJ64" s="31"/>
      <c r="LLK64" s="31"/>
      <c r="LLL64" s="31"/>
      <c r="LLM64" s="31"/>
      <c r="LLN64" s="31"/>
      <c r="LLO64" s="31"/>
      <c r="LLP64" s="31"/>
      <c r="LLQ64" s="31"/>
      <c r="LLR64" s="31"/>
      <c r="LLS64" s="31"/>
      <c r="LLT64" s="31"/>
      <c r="LLU64" s="31"/>
      <c r="LLV64" s="31"/>
      <c r="LLW64" s="31"/>
      <c r="LLX64" s="31"/>
      <c r="LLY64" s="31"/>
      <c r="LLZ64" s="31"/>
      <c r="LMA64" s="31"/>
      <c r="LMB64" s="31"/>
      <c r="LMC64" s="31"/>
      <c r="LMD64" s="31"/>
      <c r="LME64" s="31"/>
      <c r="LMF64" s="31"/>
      <c r="LMG64" s="31"/>
      <c r="LMH64" s="31"/>
      <c r="LMI64" s="31"/>
      <c r="LMJ64" s="31"/>
      <c r="LMK64" s="31"/>
      <c r="LML64" s="31"/>
      <c r="LMM64" s="31"/>
      <c r="LMN64" s="31"/>
      <c r="LMO64" s="31"/>
      <c r="LMP64" s="31"/>
      <c r="LMQ64" s="31"/>
      <c r="LMR64" s="31"/>
      <c r="LMS64" s="31"/>
      <c r="LMT64" s="31"/>
      <c r="LMU64" s="31"/>
      <c r="LMV64" s="31"/>
      <c r="LMW64" s="31"/>
      <c r="LMX64" s="31"/>
      <c r="LMY64" s="31"/>
      <c r="LMZ64" s="31"/>
      <c r="LNA64" s="31"/>
      <c r="LNB64" s="31"/>
      <c r="LNC64" s="31"/>
      <c r="LND64" s="31"/>
      <c r="LNE64" s="31"/>
      <c r="LNF64" s="31"/>
      <c r="LNG64" s="31"/>
      <c r="LNH64" s="31"/>
      <c r="LNI64" s="31"/>
      <c r="LNJ64" s="31"/>
      <c r="LNK64" s="31"/>
      <c r="LNL64" s="31"/>
      <c r="LNM64" s="31"/>
      <c r="LNN64" s="31"/>
      <c r="LNO64" s="31"/>
      <c r="LNP64" s="31"/>
      <c r="LNQ64" s="31"/>
      <c r="LNR64" s="31"/>
      <c r="LNS64" s="31"/>
      <c r="LNT64" s="31"/>
      <c r="LNU64" s="31"/>
      <c r="LNV64" s="31"/>
      <c r="LNW64" s="31"/>
      <c r="LNX64" s="31"/>
      <c r="LNY64" s="31"/>
      <c r="LNZ64" s="31"/>
      <c r="LOA64" s="31"/>
      <c r="LOB64" s="31"/>
      <c r="LOC64" s="31"/>
      <c r="LOD64" s="31"/>
      <c r="LOE64" s="31"/>
      <c r="LOF64" s="31"/>
      <c r="LOG64" s="31"/>
      <c r="LOH64" s="31"/>
      <c r="LOI64" s="31"/>
      <c r="LOJ64" s="31"/>
      <c r="LOK64" s="31"/>
      <c r="LOL64" s="31"/>
      <c r="LOM64" s="31"/>
      <c r="LON64" s="31"/>
      <c r="LOO64" s="31"/>
      <c r="LOP64" s="31"/>
      <c r="LOQ64" s="31"/>
      <c r="LOR64" s="31"/>
      <c r="LOS64" s="31"/>
      <c r="LOT64" s="31"/>
      <c r="LOU64" s="31"/>
      <c r="LOV64" s="31"/>
      <c r="LOW64" s="31"/>
      <c r="LOX64" s="31"/>
      <c r="LOY64" s="31"/>
      <c r="LOZ64" s="31"/>
      <c r="LPA64" s="31"/>
      <c r="LPB64" s="31"/>
      <c r="LPC64" s="31"/>
      <c r="LPD64" s="31"/>
      <c r="LPE64" s="31"/>
      <c r="LPF64" s="31"/>
      <c r="LPG64" s="31"/>
      <c r="LPH64" s="31"/>
      <c r="LPI64" s="31"/>
      <c r="LPJ64" s="31"/>
      <c r="LPK64" s="31"/>
      <c r="LPL64" s="31"/>
      <c r="LPM64" s="31"/>
      <c r="LPN64" s="31"/>
      <c r="LPO64" s="31"/>
      <c r="LPP64" s="31"/>
      <c r="LPQ64" s="31"/>
      <c r="LPR64" s="31"/>
      <c r="LPS64" s="31"/>
      <c r="LPT64" s="31"/>
      <c r="LPU64" s="31"/>
      <c r="LPV64" s="31"/>
      <c r="LPW64" s="31"/>
      <c r="LPX64" s="31"/>
      <c r="LPY64" s="31"/>
      <c r="LPZ64" s="31"/>
      <c r="LQA64" s="31"/>
      <c r="LQB64" s="31"/>
      <c r="LQC64" s="31"/>
      <c r="LQD64" s="31"/>
      <c r="LQE64" s="31"/>
      <c r="LQF64" s="31"/>
      <c r="LQG64" s="31"/>
      <c r="LQH64" s="31"/>
      <c r="LQI64" s="31"/>
      <c r="LQJ64" s="31"/>
      <c r="LQK64" s="31"/>
      <c r="LQL64" s="31"/>
      <c r="LQM64" s="31"/>
      <c r="LQN64" s="31"/>
      <c r="LQO64" s="31"/>
      <c r="LQP64" s="31"/>
      <c r="LQQ64" s="31"/>
      <c r="LQR64" s="31"/>
      <c r="LQS64" s="31"/>
      <c r="LQT64" s="31"/>
      <c r="LQU64" s="31"/>
      <c r="LQV64" s="31"/>
      <c r="LQW64" s="31"/>
      <c r="LQX64" s="31"/>
      <c r="LQY64" s="31"/>
      <c r="LQZ64" s="31"/>
      <c r="LRA64" s="31"/>
      <c r="LRB64" s="31"/>
      <c r="LRC64" s="31"/>
      <c r="LRD64" s="31"/>
      <c r="LRE64" s="31"/>
      <c r="LRF64" s="31"/>
      <c r="LRG64" s="31"/>
      <c r="LRH64" s="31"/>
      <c r="LRI64" s="31"/>
      <c r="LRJ64" s="31"/>
      <c r="LRK64" s="31"/>
      <c r="LRL64" s="31"/>
      <c r="LRM64" s="31"/>
      <c r="LRN64" s="31"/>
      <c r="LRO64" s="31"/>
      <c r="LRP64" s="31"/>
      <c r="LRQ64" s="31"/>
      <c r="LRR64" s="31"/>
      <c r="LRS64" s="31"/>
      <c r="LRT64" s="31"/>
      <c r="LRU64" s="31"/>
      <c r="LRV64" s="31"/>
      <c r="LRW64" s="31"/>
      <c r="LRX64" s="31"/>
      <c r="LRY64" s="31"/>
      <c r="LRZ64" s="31"/>
      <c r="LSA64" s="31"/>
      <c r="LSB64" s="31"/>
      <c r="LSC64" s="31"/>
      <c r="LSD64" s="31"/>
      <c r="LSE64" s="31"/>
      <c r="LSF64" s="31"/>
      <c r="LSG64" s="31"/>
      <c r="LSH64" s="31"/>
      <c r="LSI64" s="31"/>
      <c r="LSJ64" s="31"/>
      <c r="LSK64" s="31"/>
      <c r="LSL64" s="31"/>
      <c r="LSM64" s="31"/>
      <c r="LSN64" s="31"/>
      <c r="LSO64" s="31"/>
      <c r="LSP64" s="31"/>
      <c r="LSQ64" s="31"/>
      <c r="LSR64" s="31"/>
      <c r="LSS64" s="31"/>
      <c r="LST64" s="31"/>
      <c r="LSU64" s="31"/>
      <c r="LSV64" s="31"/>
      <c r="LSW64" s="31"/>
      <c r="LSX64" s="31"/>
      <c r="LSY64" s="31"/>
      <c r="LSZ64" s="31"/>
      <c r="LTA64" s="31"/>
      <c r="LTB64" s="31"/>
      <c r="LTC64" s="31"/>
      <c r="LTD64" s="31"/>
      <c r="LTE64" s="31"/>
      <c r="LTF64" s="31"/>
      <c r="LTG64" s="31"/>
      <c r="LTH64" s="31"/>
      <c r="LTI64" s="31"/>
      <c r="LTJ64" s="31"/>
      <c r="LTK64" s="31"/>
      <c r="LTL64" s="31"/>
      <c r="LTM64" s="31"/>
      <c r="LTN64" s="31"/>
      <c r="LTO64" s="31"/>
      <c r="LTP64" s="31"/>
      <c r="LTQ64" s="31"/>
      <c r="LTR64" s="31"/>
      <c r="LTS64" s="31"/>
      <c r="LTT64" s="31"/>
      <c r="LTU64" s="31"/>
      <c r="LTV64" s="31"/>
      <c r="LTW64" s="31"/>
      <c r="LTX64" s="31"/>
      <c r="LTY64" s="31"/>
      <c r="LTZ64" s="31"/>
      <c r="LUA64" s="31"/>
      <c r="LUB64" s="31"/>
      <c r="LUC64" s="31"/>
      <c r="LUD64" s="31"/>
      <c r="LUE64" s="31"/>
      <c r="LUF64" s="31"/>
      <c r="LUG64" s="31"/>
      <c r="LUH64" s="31"/>
      <c r="LUI64" s="31"/>
      <c r="LUJ64" s="31"/>
      <c r="LUK64" s="31"/>
      <c r="LUL64" s="31"/>
      <c r="LUM64" s="31"/>
      <c r="LUN64" s="31"/>
      <c r="LUO64" s="31"/>
      <c r="LUP64" s="31"/>
      <c r="LUQ64" s="31"/>
      <c r="LUR64" s="31"/>
      <c r="LUS64" s="31"/>
      <c r="LUT64" s="31"/>
      <c r="LUU64" s="31"/>
      <c r="LUV64" s="31"/>
      <c r="LUW64" s="31"/>
      <c r="LUX64" s="31"/>
      <c r="LUY64" s="31"/>
      <c r="LUZ64" s="31"/>
      <c r="LVA64" s="31"/>
      <c r="LVB64" s="31"/>
      <c r="LVC64" s="31"/>
      <c r="LVD64" s="31"/>
      <c r="LVE64" s="31"/>
      <c r="LVF64" s="31"/>
      <c r="LVG64" s="31"/>
      <c r="LVH64" s="31"/>
      <c r="LVI64" s="31"/>
      <c r="LVJ64" s="31"/>
      <c r="LVK64" s="31"/>
      <c r="LVL64" s="31"/>
      <c r="LVM64" s="31"/>
      <c r="LVN64" s="31"/>
      <c r="LVO64" s="31"/>
      <c r="LVP64" s="31"/>
      <c r="LVQ64" s="31"/>
      <c r="LVR64" s="31"/>
      <c r="LVS64" s="31"/>
      <c r="LVT64" s="31"/>
      <c r="LVU64" s="31"/>
      <c r="LVV64" s="31"/>
      <c r="LVW64" s="31"/>
      <c r="LVX64" s="31"/>
      <c r="LVY64" s="31"/>
      <c r="LVZ64" s="31"/>
      <c r="LWA64" s="31"/>
      <c r="LWB64" s="31"/>
      <c r="LWC64" s="31"/>
      <c r="LWD64" s="31"/>
      <c r="LWE64" s="31"/>
      <c r="LWF64" s="31"/>
      <c r="LWG64" s="31"/>
      <c r="LWH64" s="31"/>
      <c r="LWI64" s="31"/>
      <c r="LWJ64" s="31"/>
      <c r="LWK64" s="31"/>
      <c r="LWL64" s="31"/>
      <c r="LWM64" s="31"/>
      <c r="LWN64" s="31"/>
      <c r="LWO64" s="31"/>
      <c r="LWP64" s="31"/>
      <c r="LWQ64" s="31"/>
      <c r="LWR64" s="31"/>
      <c r="LWS64" s="31"/>
      <c r="LWT64" s="31"/>
      <c r="LWU64" s="31"/>
      <c r="LWV64" s="31"/>
      <c r="LWW64" s="31"/>
      <c r="LWX64" s="31"/>
      <c r="LWY64" s="31"/>
      <c r="LWZ64" s="31"/>
      <c r="LXA64" s="31"/>
      <c r="LXB64" s="31"/>
      <c r="LXC64" s="31"/>
      <c r="LXD64" s="31"/>
      <c r="LXE64" s="31"/>
      <c r="LXF64" s="31"/>
      <c r="LXG64" s="31"/>
      <c r="LXH64" s="31"/>
      <c r="LXI64" s="31"/>
      <c r="LXJ64" s="31"/>
      <c r="LXK64" s="31"/>
      <c r="LXL64" s="31"/>
      <c r="LXM64" s="31"/>
      <c r="LXN64" s="31"/>
      <c r="LXO64" s="31"/>
      <c r="LXP64" s="31"/>
      <c r="LXQ64" s="31"/>
      <c r="LXR64" s="31"/>
      <c r="LXS64" s="31"/>
      <c r="LXT64" s="31"/>
      <c r="LXU64" s="31"/>
      <c r="LXV64" s="31"/>
      <c r="LXW64" s="31"/>
      <c r="LXX64" s="31"/>
      <c r="LXY64" s="31"/>
      <c r="LXZ64" s="31"/>
      <c r="LYA64" s="31"/>
      <c r="LYB64" s="31"/>
      <c r="LYC64" s="31"/>
      <c r="LYD64" s="31"/>
      <c r="LYE64" s="31"/>
      <c r="LYF64" s="31"/>
      <c r="LYG64" s="31"/>
      <c r="LYH64" s="31"/>
      <c r="LYI64" s="31"/>
      <c r="LYJ64" s="31"/>
      <c r="LYK64" s="31"/>
      <c r="LYL64" s="31"/>
      <c r="LYM64" s="31"/>
      <c r="LYN64" s="31"/>
      <c r="LYO64" s="31"/>
      <c r="LYP64" s="31"/>
      <c r="LYQ64" s="31"/>
      <c r="LYR64" s="31"/>
      <c r="LYS64" s="31"/>
      <c r="LYT64" s="31"/>
      <c r="LYU64" s="31"/>
      <c r="LYV64" s="31"/>
      <c r="LYW64" s="31"/>
      <c r="LYX64" s="31"/>
      <c r="LYY64" s="31"/>
      <c r="LYZ64" s="31"/>
      <c r="LZA64" s="31"/>
      <c r="LZB64" s="31"/>
      <c r="LZC64" s="31"/>
      <c r="LZD64" s="31"/>
      <c r="LZE64" s="31"/>
      <c r="LZF64" s="31"/>
      <c r="LZG64" s="31"/>
      <c r="LZH64" s="31"/>
      <c r="LZI64" s="31"/>
      <c r="LZJ64" s="31"/>
      <c r="LZK64" s="31"/>
      <c r="LZL64" s="31"/>
      <c r="LZM64" s="31"/>
      <c r="LZN64" s="31"/>
      <c r="LZO64" s="31"/>
      <c r="LZP64" s="31"/>
      <c r="LZQ64" s="31"/>
      <c r="LZR64" s="31"/>
      <c r="LZS64" s="31"/>
      <c r="LZT64" s="31"/>
      <c r="LZU64" s="31"/>
      <c r="LZV64" s="31"/>
      <c r="LZW64" s="31"/>
      <c r="LZX64" s="31"/>
      <c r="LZY64" s="31"/>
      <c r="LZZ64" s="31"/>
      <c r="MAA64" s="31"/>
      <c r="MAB64" s="31"/>
      <c r="MAC64" s="31"/>
      <c r="MAD64" s="31"/>
      <c r="MAE64" s="31"/>
      <c r="MAF64" s="31"/>
      <c r="MAG64" s="31"/>
      <c r="MAH64" s="31"/>
      <c r="MAI64" s="31"/>
      <c r="MAJ64" s="31"/>
      <c r="MAK64" s="31"/>
      <c r="MAL64" s="31"/>
      <c r="MAM64" s="31"/>
      <c r="MAN64" s="31"/>
      <c r="MAO64" s="31"/>
      <c r="MAP64" s="31"/>
      <c r="MAQ64" s="31"/>
      <c r="MAR64" s="31"/>
      <c r="MAS64" s="31"/>
      <c r="MAT64" s="31"/>
      <c r="MAU64" s="31"/>
      <c r="MAV64" s="31"/>
      <c r="MAW64" s="31"/>
      <c r="MAX64" s="31"/>
      <c r="MAY64" s="31"/>
      <c r="MAZ64" s="31"/>
      <c r="MBA64" s="31"/>
      <c r="MBB64" s="31"/>
      <c r="MBC64" s="31"/>
      <c r="MBD64" s="31"/>
      <c r="MBE64" s="31"/>
      <c r="MBF64" s="31"/>
      <c r="MBG64" s="31"/>
      <c r="MBH64" s="31"/>
      <c r="MBI64" s="31"/>
      <c r="MBJ64" s="31"/>
      <c r="MBK64" s="31"/>
      <c r="MBL64" s="31"/>
      <c r="MBM64" s="31"/>
      <c r="MBN64" s="31"/>
      <c r="MBO64" s="31"/>
      <c r="MBP64" s="31"/>
      <c r="MBQ64" s="31"/>
      <c r="MBR64" s="31"/>
      <c r="MBS64" s="31"/>
      <c r="MBT64" s="31"/>
      <c r="MBU64" s="31"/>
      <c r="MBV64" s="31"/>
      <c r="MBW64" s="31"/>
      <c r="MBX64" s="31"/>
      <c r="MBY64" s="31"/>
      <c r="MBZ64" s="31"/>
      <c r="MCA64" s="31"/>
      <c r="MCB64" s="31"/>
      <c r="MCC64" s="31"/>
      <c r="MCD64" s="31"/>
      <c r="MCE64" s="31"/>
      <c r="MCF64" s="31"/>
      <c r="MCG64" s="31"/>
      <c r="MCH64" s="31"/>
      <c r="MCI64" s="31"/>
      <c r="MCJ64" s="31"/>
      <c r="MCK64" s="31"/>
      <c r="MCL64" s="31"/>
      <c r="MCM64" s="31"/>
      <c r="MCN64" s="31"/>
      <c r="MCO64" s="31"/>
      <c r="MCP64" s="31"/>
      <c r="MCQ64" s="31"/>
      <c r="MCR64" s="31"/>
      <c r="MCS64" s="31"/>
      <c r="MCT64" s="31"/>
      <c r="MCU64" s="31"/>
      <c r="MCV64" s="31"/>
      <c r="MCW64" s="31"/>
      <c r="MCX64" s="31"/>
      <c r="MCY64" s="31"/>
      <c r="MCZ64" s="31"/>
      <c r="MDA64" s="31"/>
      <c r="MDB64" s="31"/>
      <c r="MDC64" s="31"/>
      <c r="MDD64" s="31"/>
      <c r="MDE64" s="31"/>
      <c r="MDF64" s="31"/>
      <c r="MDG64" s="31"/>
      <c r="MDH64" s="31"/>
      <c r="MDI64" s="31"/>
      <c r="MDJ64" s="31"/>
      <c r="MDK64" s="31"/>
      <c r="MDL64" s="31"/>
      <c r="MDM64" s="31"/>
      <c r="MDN64" s="31"/>
      <c r="MDO64" s="31"/>
      <c r="MDP64" s="31"/>
      <c r="MDQ64" s="31"/>
      <c r="MDR64" s="31"/>
      <c r="MDS64" s="31"/>
      <c r="MDT64" s="31"/>
      <c r="MDU64" s="31"/>
      <c r="MDV64" s="31"/>
      <c r="MDW64" s="31"/>
      <c r="MDX64" s="31"/>
      <c r="MDY64" s="31"/>
      <c r="MDZ64" s="31"/>
      <c r="MEA64" s="31"/>
      <c r="MEB64" s="31"/>
      <c r="MEC64" s="31"/>
      <c r="MED64" s="31"/>
      <c r="MEE64" s="31"/>
      <c r="MEF64" s="31"/>
      <c r="MEG64" s="31"/>
      <c r="MEH64" s="31"/>
      <c r="MEI64" s="31"/>
      <c r="MEJ64" s="31"/>
      <c r="MEK64" s="31"/>
      <c r="MEL64" s="31"/>
      <c r="MEM64" s="31"/>
      <c r="MEN64" s="31"/>
      <c r="MEO64" s="31"/>
      <c r="MEP64" s="31"/>
      <c r="MEQ64" s="31"/>
      <c r="MER64" s="31"/>
      <c r="MES64" s="31"/>
      <c r="MET64" s="31"/>
      <c r="MEU64" s="31"/>
      <c r="MEV64" s="31"/>
      <c r="MEW64" s="31"/>
      <c r="MEX64" s="31"/>
      <c r="MEY64" s="31"/>
      <c r="MEZ64" s="31"/>
      <c r="MFA64" s="31"/>
      <c r="MFB64" s="31"/>
      <c r="MFC64" s="31"/>
      <c r="MFD64" s="31"/>
      <c r="MFE64" s="31"/>
      <c r="MFF64" s="31"/>
      <c r="MFG64" s="31"/>
      <c r="MFH64" s="31"/>
      <c r="MFI64" s="31"/>
      <c r="MFJ64" s="31"/>
      <c r="MFK64" s="31"/>
      <c r="MFL64" s="31"/>
      <c r="MFM64" s="31"/>
      <c r="MFN64" s="31"/>
      <c r="MFO64" s="31"/>
      <c r="MFP64" s="31"/>
      <c r="MFQ64" s="31"/>
      <c r="MFR64" s="31"/>
      <c r="MFS64" s="31"/>
      <c r="MFT64" s="31"/>
      <c r="MFU64" s="31"/>
      <c r="MFV64" s="31"/>
      <c r="MFW64" s="31"/>
      <c r="MFX64" s="31"/>
      <c r="MFY64" s="31"/>
      <c r="MFZ64" s="31"/>
      <c r="MGA64" s="31"/>
      <c r="MGB64" s="31"/>
      <c r="MGC64" s="31"/>
      <c r="MGD64" s="31"/>
      <c r="MGE64" s="31"/>
      <c r="MGF64" s="31"/>
      <c r="MGG64" s="31"/>
      <c r="MGH64" s="31"/>
      <c r="MGI64" s="31"/>
      <c r="MGJ64" s="31"/>
      <c r="MGK64" s="31"/>
      <c r="MGL64" s="31"/>
      <c r="MGM64" s="31"/>
      <c r="MGN64" s="31"/>
      <c r="MGO64" s="31"/>
      <c r="MGP64" s="31"/>
      <c r="MGQ64" s="31"/>
      <c r="MGR64" s="31"/>
      <c r="MGS64" s="31"/>
      <c r="MGT64" s="31"/>
      <c r="MGU64" s="31"/>
      <c r="MGV64" s="31"/>
      <c r="MGW64" s="31"/>
      <c r="MGX64" s="31"/>
      <c r="MGY64" s="31"/>
      <c r="MGZ64" s="31"/>
      <c r="MHA64" s="31"/>
      <c r="MHB64" s="31"/>
      <c r="MHC64" s="31"/>
      <c r="MHD64" s="31"/>
      <c r="MHE64" s="31"/>
      <c r="MHF64" s="31"/>
      <c r="MHG64" s="31"/>
      <c r="MHH64" s="31"/>
      <c r="MHI64" s="31"/>
      <c r="MHJ64" s="31"/>
      <c r="MHK64" s="31"/>
      <c r="MHL64" s="31"/>
      <c r="MHM64" s="31"/>
      <c r="MHN64" s="31"/>
      <c r="MHO64" s="31"/>
      <c r="MHP64" s="31"/>
      <c r="MHQ64" s="31"/>
      <c r="MHR64" s="31"/>
      <c r="MHS64" s="31"/>
      <c r="MHT64" s="31"/>
      <c r="MHU64" s="31"/>
      <c r="MHV64" s="31"/>
      <c r="MHW64" s="31"/>
      <c r="MHX64" s="31"/>
      <c r="MHY64" s="31"/>
      <c r="MHZ64" s="31"/>
      <c r="MIA64" s="31"/>
      <c r="MIB64" s="31"/>
      <c r="MIC64" s="31"/>
      <c r="MID64" s="31"/>
      <c r="MIE64" s="31"/>
      <c r="MIF64" s="31"/>
      <c r="MIG64" s="31"/>
      <c r="MIH64" s="31"/>
      <c r="MII64" s="31"/>
      <c r="MIJ64" s="31"/>
      <c r="MIK64" s="31"/>
      <c r="MIL64" s="31"/>
      <c r="MIM64" s="31"/>
      <c r="MIN64" s="31"/>
      <c r="MIO64" s="31"/>
      <c r="MIP64" s="31"/>
      <c r="MIQ64" s="31"/>
      <c r="MIR64" s="31"/>
      <c r="MIS64" s="31"/>
      <c r="MIT64" s="31"/>
      <c r="MIU64" s="31"/>
      <c r="MIV64" s="31"/>
      <c r="MIW64" s="31"/>
      <c r="MIX64" s="31"/>
      <c r="MIY64" s="31"/>
      <c r="MIZ64" s="31"/>
      <c r="MJA64" s="31"/>
      <c r="MJB64" s="31"/>
      <c r="MJC64" s="31"/>
      <c r="MJD64" s="31"/>
      <c r="MJE64" s="31"/>
      <c r="MJF64" s="31"/>
      <c r="MJG64" s="31"/>
      <c r="MJH64" s="31"/>
      <c r="MJI64" s="31"/>
      <c r="MJJ64" s="31"/>
      <c r="MJK64" s="31"/>
      <c r="MJL64" s="31"/>
      <c r="MJM64" s="31"/>
      <c r="MJN64" s="31"/>
      <c r="MJO64" s="31"/>
      <c r="MJP64" s="31"/>
      <c r="MJQ64" s="31"/>
      <c r="MJR64" s="31"/>
      <c r="MJS64" s="31"/>
      <c r="MJT64" s="31"/>
      <c r="MJU64" s="31"/>
      <c r="MJV64" s="31"/>
      <c r="MJW64" s="31"/>
      <c r="MJX64" s="31"/>
      <c r="MJY64" s="31"/>
      <c r="MJZ64" s="31"/>
      <c r="MKA64" s="31"/>
      <c r="MKB64" s="31"/>
      <c r="MKC64" s="31"/>
      <c r="MKD64" s="31"/>
      <c r="MKE64" s="31"/>
      <c r="MKF64" s="31"/>
      <c r="MKG64" s="31"/>
      <c r="MKH64" s="31"/>
      <c r="MKI64" s="31"/>
      <c r="MKJ64" s="31"/>
      <c r="MKK64" s="31"/>
      <c r="MKL64" s="31"/>
      <c r="MKM64" s="31"/>
      <c r="MKN64" s="31"/>
      <c r="MKO64" s="31"/>
      <c r="MKP64" s="31"/>
      <c r="MKQ64" s="31"/>
      <c r="MKR64" s="31"/>
      <c r="MKS64" s="31"/>
      <c r="MKT64" s="31"/>
      <c r="MKU64" s="31"/>
      <c r="MKV64" s="31"/>
      <c r="MKW64" s="31"/>
      <c r="MKX64" s="31"/>
      <c r="MKY64" s="31"/>
      <c r="MKZ64" s="31"/>
      <c r="MLA64" s="31"/>
      <c r="MLB64" s="31"/>
      <c r="MLC64" s="31"/>
      <c r="MLD64" s="31"/>
      <c r="MLE64" s="31"/>
      <c r="MLF64" s="31"/>
      <c r="MLG64" s="31"/>
      <c r="MLH64" s="31"/>
      <c r="MLI64" s="31"/>
      <c r="MLJ64" s="31"/>
      <c r="MLK64" s="31"/>
      <c r="MLL64" s="31"/>
      <c r="MLM64" s="31"/>
      <c r="MLN64" s="31"/>
      <c r="MLO64" s="31"/>
      <c r="MLP64" s="31"/>
      <c r="MLQ64" s="31"/>
      <c r="MLR64" s="31"/>
      <c r="MLS64" s="31"/>
      <c r="MLT64" s="31"/>
      <c r="MLU64" s="31"/>
      <c r="MLV64" s="31"/>
      <c r="MLW64" s="31"/>
      <c r="MLX64" s="31"/>
      <c r="MLY64" s="31"/>
      <c r="MLZ64" s="31"/>
      <c r="MMA64" s="31"/>
      <c r="MMB64" s="31"/>
      <c r="MMC64" s="31"/>
      <c r="MMD64" s="31"/>
      <c r="MME64" s="31"/>
      <c r="MMF64" s="31"/>
      <c r="MMG64" s="31"/>
      <c r="MMH64" s="31"/>
      <c r="MMI64" s="31"/>
      <c r="MMJ64" s="31"/>
      <c r="MMK64" s="31"/>
      <c r="MML64" s="31"/>
      <c r="MMM64" s="31"/>
      <c r="MMN64" s="31"/>
      <c r="MMO64" s="31"/>
      <c r="MMP64" s="31"/>
      <c r="MMQ64" s="31"/>
      <c r="MMR64" s="31"/>
      <c r="MMS64" s="31"/>
      <c r="MMT64" s="31"/>
      <c r="MMU64" s="31"/>
      <c r="MMV64" s="31"/>
      <c r="MMW64" s="31"/>
      <c r="MMX64" s="31"/>
      <c r="MMY64" s="31"/>
      <c r="MMZ64" s="31"/>
      <c r="MNA64" s="31"/>
      <c r="MNB64" s="31"/>
      <c r="MNC64" s="31"/>
      <c r="MND64" s="31"/>
      <c r="MNE64" s="31"/>
      <c r="MNF64" s="31"/>
      <c r="MNG64" s="31"/>
      <c r="MNH64" s="31"/>
      <c r="MNI64" s="31"/>
      <c r="MNJ64" s="31"/>
      <c r="MNK64" s="31"/>
      <c r="MNL64" s="31"/>
      <c r="MNM64" s="31"/>
      <c r="MNN64" s="31"/>
      <c r="MNO64" s="31"/>
      <c r="MNP64" s="31"/>
      <c r="MNQ64" s="31"/>
      <c r="MNR64" s="31"/>
      <c r="MNS64" s="31"/>
      <c r="MNT64" s="31"/>
      <c r="MNU64" s="31"/>
      <c r="MNV64" s="31"/>
      <c r="MNW64" s="31"/>
      <c r="MNX64" s="31"/>
      <c r="MNY64" s="31"/>
      <c r="MNZ64" s="31"/>
      <c r="MOA64" s="31"/>
      <c r="MOB64" s="31"/>
      <c r="MOC64" s="31"/>
      <c r="MOD64" s="31"/>
      <c r="MOE64" s="31"/>
      <c r="MOF64" s="31"/>
      <c r="MOG64" s="31"/>
      <c r="MOH64" s="31"/>
      <c r="MOI64" s="31"/>
      <c r="MOJ64" s="31"/>
      <c r="MOK64" s="31"/>
      <c r="MOL64" s="31"/>
      <c r="MOM64" s="31"/>
      <c r="MON64" s="31"/>
      <c r="MOO64" s="31"/>
      <c r="MOP64" s="31"/>
      <c r="MOQ64" s="31"/>
      <c r="MOR64" s="31"/>
      <c r="MOS64" s="31"/>
      <c r="MOT64" s="31"/>
      <c r="MOU64" s="31"/>
      <c r="MOV64" s="31"/>
      <c r="MOW64" s="31"/>
      <c r="MOX64" s="31"/>
      <c r="MOY64" s="31"/>
      <c r="MOZ64" s="31"/>
      <c r="MPA64" s="31"/>
      <c r="MPB64" s="31"/>
      <c r="MPC64" s="31"/>
      <c r="MPD64" s="31"/>
      <c r="MPE64" s="31"/>
      <c r="MPF64" s="31"/>
      <c r="MPG64" s="31"/>
      <c r="MPH64" s="31"/>
      <c r="MPI64" s="31"/>
      <c r="MPJ64" s="31"/>
      <c r="MPK64" s="31"/>
      <c r="MPL64" s="31"/>
      <c r="MPM64" s="31"/>
      <c r="MPN64" s="31"/>
      <c r="MPO64" s="31"/>
      <c r="MPP64" s="31"/>
      <c r="MPQ64" s="31"/>
      <c r="MPR64" s="31"/>
      <c r="MPS64" s="31"/>
      <c r="MPT64" s="31"/>
      <c r="MPU64" s="31"/>
      <c r="MPV64" s="31"/>
      <c r="MPW64" s="31"/>
      <c r="MPX64" s="31"/>
      <c r="MPY64" s="31"/>
      <c r="MPZ64" s="31"/>
      <c r="MQA64" s="31"/>
      <c r="MQB64" s="31"/>
      <c r="MQC64" s="31"/>
      <c r="MQD64" s="31"/>
      <c r="MQE64" s="31"/>
      <c r="MQF64" s="31"/>
      <c r="MQG64" s="31"/>
      <c r="MQH64" s="31"/>
      <c r="MQI64" s="31"/>
      <c r="MQJ64" s="31"/>
      <c r="MQK64" s="31"/>
      <c r="MQL64" s="31"/>
      <c r="MQM64" s="31"/>
      <c r="MQN64" s="31"/>
      <c r="MQO64" s="31"/>
      <c r="MQP64" s="31"/>
      <c r="MQQ64" s="31"/>
      <c r="MQR64" s="31"/>
      <c r="MQS64" s="31"/>
      <c r="MQT64" s="31"/>
      <c r="MQU64" s="31"/>
      <c r="MQV64" s="31"/>
      <c r="MQW64" s="31"/>
      <c r="MQX64" s="31"/>
      <c r="MQY64" s="31"/>
      <c r="MQZ64" s="31"/>
      <c r="MRA64" s="31"/>
      <c r="MRB64" s="31"/>
      <c r="MRC64" s="31"/>
      <c r="MRD64" s="31"/>
      <c r="MRE64" s="31"/>
      <c r="MRF64" s="31"/>
      <c r="MRG64" s="31"/>
      <c r="MRH64" s="31"/>
      <c r="MRI64" s="31"/>
      <c r="MRJ64" s="31"/>
      <c r="MRK64" s="31"/>
      <c r="MRL64" s="31"/>
      <c r="MRM64" s="31"/>
      <c r="MRN64" s="31"/>
      <c r="MRO64" s="31"/>
      <c r="MRP64" s="31"/>
      <c r="MRQ64" s="31"/>
      <c r="MRR64" s="31"/>
      <c r="MRS64" s="31"/>
      <c r="MRT64" s="31"/>
      <c r="MRU64" s="31"/>
      <c r="MRV64" s="31"/>
      <c r="MRW64" s="31"/>
      <c r="MRX64" s="31"/>
      <c r="MRY64" s="31"/>
      <c r="MRZ64" s="31"/>
      <c r="MSA64" s="31"/>
      <c r="MSB64" s="31"/>
      <c r="MSC64" s="31"/>
      <c r="MSD64" s="31"/>
      <c r="MSE64" s="31"/>
      <c r="MSF64" s="31"/>
      <c r="MSG64" s="31"/>
      <c r="MSH64" s="31"/>
      <c r="MSI64" s="31"/>
      <c r="MSJ64" s="31"/>
      <c r="MSK64" s="31"/>
      <c r="MSL64" s="31"/>
      <c r="MSM64" s="31"/>
      <c r="MSN64" s="31"/>
      <c r="MSO64" s="31"/>
      <c r="MSP64" s="31"/>
      <c r="MSQ64" s="31"/>
      <c r="MSR64" s="31"/>
      <c r="MSS64" s="31"/>
      <c r="MST64" s="31"/>
      <c r="MSU64" s="31"/>
      <c r="MSV64" s="31"/>
      <c r="MSW64" s="31"/>
      <c r="MSX64" s="31"/>
      <c r="MSY64" s="31"/>
      <c r="MSZ64" s="31"/>
      <c r="MTA64" s="31"/>
      <c r="MTB64" s="31"/>
      <c r="MTC64" s="31"/>
      <c r="MTD64" s="31"/>
      <c r="MTE64" s="31"/>
      <c r="MTF64" s="31"/>
      <c r="MTG64" s="31"/>
      <c r="MTH64" s="31"/>
      <c r="MTI64" s="31"/>
      <c r="MTJ64" s="31"/>
      <c r="MTK64" s="31"/>
      <c r="MTL64" s="31"/>
      <c r="MTM64" s="31"/>
      <c r="MTN64" s="31"/>
      <c r="MTO64" s="31"/>
      <c r="MTP64" s="31"/>
      <c r="MTQ64" s="31"/>
      <c r="MTR64" s="31"/>
      <c r="MTS64" s="31"/>
      <c r="MTT64" s="31"/>
      <c r="MTU64" s="31"/>
      <c r="MTV64" s="31"/>
      <c r="MTW64" s="31"/>
      <c r="MTX64" s="31"/>
      <c r="MTY64" s="31"/>
      <c r="MTZ64" s="31"/>
      <c r="MUA64" s="31"/>
      <c r="MUB64" s="31"/>
      <c r="MUC64" s="31"/>
      <c r="MUD64" s="31"/>
      <c r="MUE64" s="31"/>
      <c r="MUF64" s="31"/>
      <c r="MUG64" s="31"/>
      <c r="MUH64" s="31"/>
      <c r="MUI64" s="31"/>
      <c r="MUJ64" s="31"/>
      <c r="MUK64" s="31"/>
      <c r="MUL64" s="31"/>
      <c r="MUM64" s="31"/>
      <c r="MUN64" s="31"/>
      <c r="MUO64" s="31"/>
      <c r="MUP64" s="31"/>
      <c r="MUQ64" s="31"/>
      <c r="MUR64" s="31"/>
      <c r="MUS64" s="31"/>
      <c r="MUT64" s="31"/>
      <c r="MUU64" s="31"/>
      <c r="MUV64" s="31"/>
      <c r="MUW64" s="31"/>
      <c r="MUX64" s="31"/>
      <c r="MUY64" s="31"/>
      <c r="MUZ64" s="31"/>
      <c r="MVA64" s="31"/>
      <c r="MVB64" s="31"/>
      <c r="MVC64" s="31"/>
      <c r="MVD64" s="31"/>
      <c r="MVE64" s="31"/>
      <c r="MVF64" s="31"/>
      <c r="MVG64" s="31"/>
      <c r="MVH64" s="31"/>
      <c r="MVI64" s="31"/>
      <c r="MVJ64" s="31"/>
      <c r="MVK64" s="31"/>
      <c r="MVL64" s="31"/>
      <c r="MVM64" s="31"/>
      <c r="MVN64" s="31"/>
      <c r="MVO64" s="31"/>
      <c r="MVP64" s="31"/>
      <c r="MVQ64" s="31"/>
      <c r="MVR64" s="31"/>
      <c r="MVS64" s="31"/>
      <c r="MVT64" s="31"/>
      <c r="MVU64" s="31"/>
      <c r="MVV64" s="31"/>
      <c r="MVW64" s="31"/>
      <c r="MVX64" s="31"/>
      <c r="MVY64" s="31"/>
      <c r="MVZ64" s="31"/>
      <c r="MWA64" s="31"/>
      <c r="MWB64" s="31"/>
      <c r="MWC64" s="31"/>
      <c r="MWD64" s="31"/>
      <c r="MWE64" s="31"/>
      <c r="MWF64" s="31"/>
      <c r="MWG64" s="31"/>
      <c r="MWH64" s="31"/>
      <c r="MWI64" s="31"/>
      <c r="MWJ64" s="31"/>
      <c r="MWK64" s="31"/>
      <c r="MWL64" s="31"/>
      <c r="MWM64" s="31"/>
      <c r="MWN64" s="31"/>
      <c r="MWO64" s="31"/>
      <c r="MWP64" s="31"/>
      <c r="MWQ64" s="31"/>
      <c r="MWR64" s="31"/>
      <c r="MWS64" s="31"/>
      <c r="MWT64" s="31"/>
      <c r="MWU64" s="31"/>
      <c r="MWV64" s="31"/>
      <c r="MWW64" s="31"/>
      <c r="MWX64" s="31"/>
      <c r="MWY64" s="31"/>
      <c r="MWZ64" s="31"/>
      <c r="MXA64" s="31"/>
      <c r="MXB64" s="31"/>
      <c r="MXC64" s="31"/>
      <c r="MXD64" s="31"/>
      <c r="MXE64" s="31"/>
      <c r="MXF64" s="31"/>
      <c r="MXG64" s="31"/>
      <c r="MXH64" s="31"/>
      <c r="MXI64" s="31"/>
      <c r="MXJ64" s="31"/>
      <c r="MXK64" s="31"/>
      <c r="MXL64" s="31"/>
      <c r="MXM64" s="31"/>
      <c r="MXN64" s="31"/>
      <c r="MXO64" s="31"/>
      <c r="MXP64" s="31"/>
      <c r="MXQ64" s="31"/>
      <c r="MXR64" s="31"/>
      <c r="MXS64" s="31"/>
      <c r="MXT64" s="31"/>
      <c r="MXU64" s="31"/>
      <c r="MXV64" s="31"/>
      <c r="MXW64" s="31"/>
      <c r="MXX64" s="31"/>
      <c r="MXY64" s="31"/>
      <c r="MXZ64" s="31"/>
      <c r="MYA64" s="31"/>
      <c r="MYB64" s="31"/>
      <c r="MYC64" s="31"/>
      <c r="MYD64" s="31"/>
      <c r="MYE64" s="31"/>
      <c r="MYF64" s="31"/>
      <c r="MYG64" s="31"/>
      <c r="MYH64" s="31"/>
      <c r="MYI64" s="31"/>
      <c r="MYJ64" s="31"/>
      <c r="MYK64" s="31"/>
      <c r="MYL64" s="31"/>
      <c r="MYM64" s="31"/>
      <c r="MYN64" s="31"/>
      <c r="MYO64" s="31"/>
      <c r="MYP64" s="31"/>
      <c r="MYQ64" s="31"/>
      <c r="MYR64" s="31"/>
      <c r="MYS64" s="31"/>
      <c r="MYT64" s="31"/>
      <c r="MYU64" s="31"/>
      <c r="MYV64" s="31"/>
      <c r="MYW64" s="31"/>
      <c r="MYX64" s="31"/>
      <c r="MYY64" s="31"/>
      <c r="MYZ64" s="31"/>
      <c r="MZA64" s="31"/>
      <c r="MZB64" s="31"/>
      <c r="MZC64" s="31"/>
      <c r="MZD64" s="31"/>
      <c r="MZE64" s="31"/>
      <c r="MZF64" s="31"/>
      <c r="MZG64" s="31"/>
      <c r="MZH64" s="31"/>
      <c r="MZI64" s="31"/>
      <c r="MZJ64" s="31"/>
      <c r="MZK64" s="31"/>
      <c r="MZL64" s="31"/>
      <c r="MZM64" s="31"/>
      <c r="MZN64" s="31"/>
      <c r="MZO64" s="31"/>
      <c r="MZP64" s="31"/>
      <c r="MZQ64" s="31"/>
      <c r="MZR64" s="31"/>
      <c r="MZS64" s="31"/>
      <c r="MZT64" s="31"/>
      <c r="MZU64" s="31"/>
      <c r="MZV64" s="31"/>
      <c r="MZW64" s="31"/>
      <c r="MZX64" s="31"/>
      <c r="MZY64" s="31"/>
      <c r="MZZ64" s="31"/>
      <c r="NAA64" s="31"/>
      <c r="NAB64" s="31"/>
      <c r="NAC64" s="31"/>
      <c r="NAD64" s="31"/>
      <c r="NAE64" s="31"/>
      <c r="NAF64" s="31"/>
      <c r="NAG64" s="31"/>
      <c r="NAH64" s="31"/>
      <c r="NAI64" s="31"/>
      <c r="NAJ64" s="31"/>
      <c r="NAK64" s="31"/>
      <c r="NAL64" s="31"/>
      <c r="NAM64" s="31"/>
      <c r="NAN64" s="31"/>
      <c r="NAO64" s="31"/>
      <c r="NAP64" s="31"/>
      <c r="NAQ64" s="31"/>
      <c r="NAR64" s="31"/>
      <c r="NAS64" s="31"/>
      <c r="NAT64" s="31"/>
      <c r="NAU64" s="31"/>
      <c r="NAV64" s="31"/>
      <c r="NAW64" s="31"/>
      <c r="NAX64" s="31"/>
      <c r="NAY64" s="31"/>
      <c r="NAZ64" s="31"/>
      <c r="NBA64" s="31"/>
      <c r="NBB64" s="31"/>
      <c r="NBC64" s="31"/>
      <c r="NBD64" s="31"/>
      <c r="NBE64" s="31"/>
      <c r="NBF64" s="31"/>
      <c r="NBG64" s="31"/>
      <c r="NBH64" s="31"/>
      <c r="NBI64" s="31"/>
      <c r="NBJ64" s="31"/>
      <c r="NBK64" s="31"/>
      <c r="NBL64" s="31"/>
      <c r="NBM64" s="31"/>
      <c r="NBN64" s="31"/>
      <c r="NBO64" s="31"/>
      <c r="NBP64" s="31"/>
      <c r="NBQ64" s="31"/>
      <c r="NBR64" s="31"/>
      <c r="NBS64" s="31"/>
      <c r="NBT64" s="31"/>
      <c r="NBU64" s="31"/>
      <c r="NBV64" s="31"/>
      <c r="NBW64" s="31"/>
      <c r="NBX64" s="31"/>
      <c r="NBY64" s="31"/>
      <c r="NBZ64" s="31"/>
      <c r="NCA64" s="31"/>
      <c r="NCB64" s="31"/>
      <c r="NCC64" s="31"/>
      <c r="NCD64" s="31"/>
      <c r="NCE64" s="31"/>
      <c r="NCF64" s="31"/>
      <c r="NCG64" s="31"/>
      <c r="NCH64" s="31"/>
      <c r="NCI64" s="31"/>
      <c r="NCJ64" s="31"/>
      <c r="NCK64" s="31"/>
      <c r="NCL64" s="31"/>
      <c r="NCM64" s="31"/>
      <c r="NCN64" s="31"/>
      <c r="NCO64" s="31"/>
      <c r="NCP64" s="31"/>
      <c r="NCQ64" s="31"/>
      <c r="NCR64" s="31"/>
      <c r="NCS64" s="31"/>
      <c r="NCT64" s="31"/>
      <c r="NCU64" s="31"/>
      <c r="NCV64" s="31"/>
      <c r="NCW64" s="31"/>
      <c r="NCX64" s="31"/>
      <c r="NCY64" s="31"/>
      <c r="NCZ64" s="31"/>
      <c r="NDA64" s="31"/>
      <c r="NDB64" s="31"/>
      <c r="NDC64" s="31"/>
      <c r="NDD64" s="31"/>
      <c r="NDE64" s="31"/>
      <c r="NDF64" s="31"/>
      <c r="NDG64" s="31"/>
      <c r="NDH64" s="31"/>
      <c r="NDI64" s="31"/>
      <c r="NDJ64" s="31"/>
      <c r="NDK64" s="31"/>
      <c r="NDL64" s="31"/>
      <c r="NDM64" s="31"/>
      <c r="NDN64" s="31"/>
      <c r="NDO64" s="31"/>
      <c r="NDP64" s="31"/>
      <c r="NDQ64" s="31"/>
      <c r="NDR64" s="31"/>
      <c r="NDS64" s="31"/>
      <c r="NDT64" s="31"/>
      <c r="NDU64" s="31"/>
      <c r="NDV64" s="31"/>
      <c r="NDW64" s="31"/>
      <c r="NDX64" s="31"/>
      <c r="NDY64" s="31"/>
      <c r="NDZ64" s="31"/>
      <c r="NEA64" s="31"/>
      <c r="NEB64" s="31"/>
      <c r="NEC64" s="31"/>
      <c r="NED64" s="31"/>
      <c r="NEE64" s="31"/>
      <c r="NEF64" s="31"/>
      <c r="NEG64" s="31"/>
      <c r="NEH64" s="31"/>
      <c r="NEI64" s="31"/>
      <c r="NEJ64" s="31"/>
      <c r="NEK64" s="31"/>
      <c r="NEL64" s="31"/>
      <c r="NEM64" s="31"/>
      <c r="NEN64" s="31"/>
      <c r="NEO64" s="31"/>
      <c r="NEP64" s="31"/>
      <c r="NEQ64" s="31"/>
      <c r="NER64" s="31"/>
      <c r="NES64" s="31"/>
      <c r="NET64" s="31"/>
      <c r="NEU64" s="31"/>
      <c r="NEV64" s="31"/>
      <c r="NEW64" s="31"/>
      <c r="NEX64" s="31"/>
      <c r="NEY64" s="31"/>
      <c r="NEZ64" s="31"/>
      <c r="NFA64" s="31"/>
      <c r="NFB64" s="31"/>
      <c r="NFC64" s="31"/>
      <c r="NFD64" s="31"/>
      <c r="NFE64" s="31"/>
      <c r="NFF64" s="31"/>
      <c r="NFG64" s="31"/>
      <c r="NFH64" s="31"/>
      <c r="NFI64" s="31"/>
      <c r="NFJ64" s="31"/>
      <c r="NFK64" s="31"/>
      <c r="NFL64" s="31"/>
      <c r="NFM64" s="31"/>
      <c r="NFN64" s="31"/>
      <c r="NFO64" s="31"/>
      <c r="NFP64" s="31"/>
      <c r="NFQ64" s="31"/>
      <c r="NFR64" s="31"/>
      <c r="NFS64" s="31"/>
      <c r="NFT64" s="31"/>
      <c r="NFU64" s="31"/>
      <c r="NFV64" s="31"/>
      <c r="NFW64" s="31"/>
      <c r="NFX64" s="31"/>
      <c r="NFY64" s="31"/>
      <c r="NFZ64" s="31"/>
      <c r="NGA64" s="31"/>
      <c r="NGB64" s="31"/>
      <c r="NGC64" s="31"/>
      <c r="NGD64" s="31"/>
      <c r="NGE64" s="31"/>
      <c r="NGF64" s="31"/>
      <c r="NGG64" s="31"/>
      <c r="NGH64" s="31"/>
      <c r="NGI64" s="31"/>
      <c r="NGJ64" s="31"/>
      <c r="NGK64" s="31"/>
      <c r="NGL64" s="31"/>
      <c r="NGM64" s="31"/>
      <c r="NGN64" s="31"/>
      <c r="NGO64" s="31"/>
      <c r="NGP64" s="31"/>
      <c r="NGQ64" s="31"/>
      <c r="NGR64" s="31"/>
      <c r="NGS64" s="31"/>
      <c r="NGT64" s="31"/>
      <c r="NGU64" s="31"/>
      <c r="NGV64" s="31"/>
      <c r="NGW64" s="31"/>
      <c r="NGX64" s="31"/>
      <c r="NGY64" s="31"/>
      <c r="NGZ64" s="31"/>
      <c r="NHA64" s="31"/>
      <c r="NHB64" s="31"/>
      <c r="NHC64" s="31"/>
      <c r="NHD64" s="31"/>
      <c r="NHE64" s="31"/>
      <c r="NHF64" s="31"/>
      <c r="NHG64" s="31"/>
      <c r="NHH64" s="31"/>
      <c r="NHI64" s="31"/>
      <c r="NHJ64" s="31"/>
      <c r="NHK64" s="31"/>
      <c r="NHL64" s="31"/>
      <c r="NHM64" s="31"/>
      <c r="NHN64" s="31"/>
      <c r="NHO64" s="31"/>
      <c r="NHP64" s="31"/>
      <c r="NHQ64" s="31"/>
      <c r="NHR64" s="31"/>
      <c r="NHS64" s="31"/>
      <c r="NHT64" s="31"/>
      <c r="NHU64" s="31"/>
      <c r="NHV64" s="31"/>
      <c r="NHW64" s="31"/>
      <c r="NHX64" s="31"/>
      <c r="NHY64" s="31"/>
      <c r="NHZ64" s="31"/>
      <c r="NIA64" s="31"/>
      <c r="NIB64" s="31"/>
      <c r="NIC64" s="31"/>
      <c r="NID64" s="31"/>
      <c r="NIE64" s="31"/>
      <c r="NIF64" s="31"/>
      <c r="NIG64" s="31"/>
      <c r="NIH64" s="31"/>
      <c r="NII64" s="31"/>
      <c r="NIJ64" s="31"/>
      <c r="NIK64" s="31"/>
      <c r="NIL64" s="31"/>
      <c r="NIM64" s="31"/>
      <c r="NIN64" s="31"/>
      <c r="NIO64" s="31"/>
      <c r="NIP64" s="31"/>
      <c r="NIQ64" s="31"/>
      <c r="NIR64" s="31"/>
      <c r="NIS64" s="31"/>
      <c r="NIT64" s="31"/>
      <c r="NIU64" s="31"/>
      <c r="NIV64" s="31"/>
      <c r="NIW64" s="31"/>
      <c r="NIX64" s="31"/>
      <c r="NIY64" s="31"/>
      <c r="NIZ64" s="31"/>
      <c r="NJA64" s="31"/>
      <c r="NJB64" s="31"/>
      <c r="NJC64" s="31"/>
      <c r="NJD64" s="31"/>
      <c r="NJE64" s="31"/>
      <c r="NJF64" s="31"/>
      <c r="NJG64" s="31"/>
      <c r="NJH64" s="31"/>
      <c r="NJI64" s="31"/>
      <c r="NJJ64" s="31"/>
      <c r="NJK64" s="31"/>
      <c r="NJL64" s="31"/>
      <c r="NJM64" s="31"/>
      <c r="NJN64" s="31"/>
      <c r="NJO64" s="31"/>
      <c r="NJP64" s="31"/>
      <c r="NJQ64" s="31"/>
      <c r="NJR64" s="31"/>
      <c r="NJS64" s="31"/>
      <c r="NJT64" s="31"/>
      <c r="NJU64" s="31"/>
      <c r="NJV64" s="31"/>
      <c r="NJW64" s="31"/>
      <c r="NJX64" s="31"/>
      <c r="NJY64" s="31"/>
      <c r="NJZ64" s="31"/>
      <c r="NKA64" s="31"/>
      <c r="NKB64" s="31"/>
      <c r="NKC64" s="31"/>
      <c r="NKD64" s="31"/>
      <c r="NKE64" s="31"/>
      <c r="NKF64" s="31"/>
      <c r="NKG64" s="31"/>
      <c r="NKH64" s="31"/>
      <c r="NKI64" s="31"/>
      <c r="NKJ64" s="31"/>
      <c r="NKK64" s="31"/>
      <c r="NKL64" s="31"/>
      <c r="NKM64" s="31"/>
      <c r="NKN64" s="31"/>
      <c r="NKO64" s="31"/>
      <c r="NKP64" s="31"/>
      <c r="NKQ64" s="31"/>
      <c r="NKR64" s="31"/>
      <c r="NKS64" s="31"/>
      <c r="NKT64" s="31"/>
      <c r="NKU64" s="31"/>
      <c r="NKV64" s="31"/>
      <c r="NKW64" s="31"/>
      <c r="NKX64" s="31"/>
      <c r="NKY64" s="31"/>
      <c r="NKZ64" s="31"/>
      <c r="NLA64" s="31"/>
      <c r="NLB64" s="31"/>
      <c r="NLC64" s="31"/>
      <c r="NLD64" s="31"/>
      <c r="NLE64" s="31"/>
      <c r="NLF64" s="31"/>
      <c r="NLG64" s="31"/>
      <c r="NLH64" s="31"/>
      <c r="NLI64" s="31"/>
      <c r="NLJ64" s="31"/>
      <c r="NLK64" s="31"/>
      <c r="NLL64" s="31"/>
      <c r="NLM64" s="31"/>
      <c r="NLN64" s="31"/>
      <c r="NLO64" s="31"/>
      <c r="NLP64" s="31"/>
      <c r="NLQ64" s="31"/>
      <c r="NLR64" s="31"/>
      <c r="NLS64" s="31"/>
      <c r="NLT64" s="31"/>
      <c r="NLU64" s="31"/>
      <c r="NLV64" s="31"/>
      <c r="NLW64" s="31"/>
      <c r="NLX64" s="31"/>
      <c r="NLY64" s="31"/>
      <c r="NLZ64" s="31"/>
      <c r="NMA64" s="31"/>
      <c r="NMB64" s="31"/>
      <c r="NMC64" s="31"/>
      <c r="NMD64" s="31"/>
      <c r="NME64" s="31"/>
      <c r="NMF64" s="31"/>
      <c r="NMG64" s="31"/>
      <c r="NMH64" s="31"/>
      <c r="NMI64" s="31"/>
      <c r="NMJ64" s="31"/>
      <c r="NMK64" s="31"/>
      <c r="NML64" s="31"/>
      <c r="NMM64" s="31"/>
      <c r="NMN64" s="31"/>
      <c r="NMO64" s="31"/>
      <c r="NMP64" s="31"/>
      <c r="NMQ64" s="31"/>
      <c r="NMR64" s="31"/>
      <c r="NMS64" s="31"/>
      <c r="NMT64" s="31"/>
      <c r="NMU64" s="31"/>
      <c r="NMV64" s="31"/>
      <c r="NMW64" s="31"/>
      <c r="NMX64" s="31"/>
      <c r="NMY64" s="31"/>
      <c r="NMZ64" s="31"/>
      <c r="NNA64" s="31"/>
      <c r="NNB64" s="31"/>
      <c r="NNC64" s="31"/>
      <c r="NND64" s="31"/>
      <c r="NNE64" s="31"/>
      <c r="NNF64" s="31"/>
      <c r="NNG64" s="31"/>
      <c r="NNH64" s="31"/>
      <c r="NNI64" s="31"/>
      <c r="NNJ64" s="31"/>
      <c r="NNK64" s="31"/>
      <c r="NNL64" s="31"/>
      <c r="NNM64" s="31"/>
      <c r="NNN64" s="31"/>
      <c r="NNO64" s="31"/>
      <c r="NNP64" s="31"/>
      <c r="NNQ64" s="31"/>
      <c r="NNR64" s="31"/>
      <c r="NNS64" s="31"/>
      <c r="NNT64" s="31"/>
      <c r="NNU64" s="31"/>
      <c r="NNV64" s="31"/>
      <c r="NNW64" s="31"/>
      <c r="NNX64" s="31"/>
      <c r="NNY64" s="31"/>
      <c r="NNZ64" s="31"/>
      <c r="NOA64" s="31"/>
      <c r="NOB64" s="31"/>
      <c r="NOC64" s="31"/>
      <c r="NOD64" s="31"/>
      <c r="NOE64" s="31"/>
      <c r="NOF64" s="31"/>
      <c r="NOG64" s="31"/>
      <c r="NOH64" s="31"/>
      <c r="NOI64" s="31"/>
      <c r="NOJ64" s="31"/>
      <c r="NOK64" s="31"/>
      <c r="NOL64" s="31"/>
      <c r="NOM64" s="31"/>
      <c r="NON64" s="31"/>
      <c r="NOO64" s="31"/>
      <c r="NOP64" s="31"/>
      <c r="NOQ64" s="31"/>
      <c r="NOR64" s="31"/>
      <c r="NOS64" s="31"/>
      <c r="NOT64" s="31"/>
      <c r="NOU64" s="31"/>
      <c r="NOV64" s="31"/>
      <c r="NOW64" s="31"/>
      <c r="NOX64" s="31"/>
      <c r="NOY64" s="31"/>
      <c r="NOZ64" s="31"/>
      <c r="NPA64" s="31"/>
      <c r="NPB64" s="31"/>
      <c r="NPC64" s="31"/>
      <c r="NPD64" s="31"/>
      <c r="NPE64" s="31"/>
      <c r="NPF64" s="31"/>
      <c r="NPG64" s="31"/>
      <c r="NPH64" s="31"/>
      <c r="NPI64" s="31"/>
      <c r="NPJ64" s="31"/>
      <c r="NPK64" s="31"/>
      <c r="NPL64" s="31"/>
      <c r="NPM64" s="31"/>
      <c r="NPN64" s="31"/>
      <c r="NPO64" s="31"/>
      <c r="NPP64" s="31"/>
      <c r="NPQ64" s="31"/>
      <c r="NPR64" s="31"/>
      <c r="NPS64" s="31"/>
      <c r="NPT64" s="31"/>
      <c r="NPU64" s="31"/>
      <c r="NPV64" s="31"/>
      <c r="NPW64" s="31"/>
      <c r="NPX64" s="31"/>
      <c r="NPY64" s="31"/>
      <c r="NPZ64" s="31"/>
      <c r="NQA64" s="31"/>
      <c r="NQB64" s="31"/>
      <c r="NQC64" s="31"/>
      <c r="NQD64" s="31"/>
      <c r="NQE64" s="31"/>
      <c r="NQF64" s="31"/>
      <c r="NQG64" s="31"/>
      <c r="NQH64" s="31"/>
      <c r="NQI64" s="31"/>
      <c r="NQJ64" s="31"/>
      <c r="NQK64" s="31"/>
      <c r="NQL64" s="31"/>
      <c r="NQM64" s="31"/>
      <c r="NQN64" s="31"/>
      <c r="NQO64" s="31"/>
      <c r="NQP64" s="31"/>
      <c r="NQQ64" s="31"/>
      <c r="NQR64" s="31"/>
      <c r="NQS64" s="31"/>
      <c r="NQT64" s="31"/>
      <c r="NQU64" s="31"/>
      <c r="NQV64" s="31"/>
      <c r="NQW64" s="31"/>
      <c r="NQX64" s="31"/>
      <c r="NQY64" s="31"/>
      <c r="NQZ64" s="31"/>
      <c r="NRA64" s="31"/>
      <c r="NRB64" s="31"/>
      <c r="NRC64" s="31"/>
      <c r="NRD64" s="31"/>
      <c r="NRE64" s="31"/>
      <c r="NRF64" s="31"/>
      <c r="NRG64" s="31"/>
      <c r="NRH64" s="31"/>
      <c r="NRI64" s="31"/>
      <c r="NRJ64" s="31"/>
      <c r="NRK64" s="31"/>
      <c r="NRL64" s="31"/>
      <c r="NRM64" s="31"/>
      <c r="NRN64" s="31"/>
      <c r="NRO64" s="31"/>
      <c r="NRP64" s="31"/>
      <c r="NRQ64" s="31"/>
      <c r="NRR64" s="31"/>
      <c r="NRS64" s="31"/>
      <c r="NRT64" s="31"/>
      <c r="NRU64" s="31"/>
      <c r="NRV64" s="31"/>
      <c r="NRW64" s="31"/>
      <c r="NRX64" s="31"/>
      <c r="NRY64" s="31"/>
      <c r="NRZ64" s="31"/>
      <c r="NSA64" s="31"/>
      <c r="NSB64" s="31"/>
      <c r="NSC64" s="31"/>
      <c r="NSD64" s="31"/>
      <c r="NSE64" s="31"/>
      <c r="NSF64" s="31"/>
      <c r="NSG64" s="31"/>
      <c r="NSH64" s="31"/>
      <c r="NSI64" s="31"/>
      <c r="NSJ64" s="31"/>
      <c r="NSK64" s="31"/>
      <c r="NSL64" s="31"/>
      <c r="NSM64" s="31"/>
      <c r="NSN64" s="31"/>
      <c r="NSO64" s="31"/>
      <c r="NSP64" s="31"/>
      <c r="NSQ64" s="31"/>
      <c r="NSR64" s="31"/>
      <c r="NSS64" s="31"/>
      <c r="NST64" s="31"/>
      <c r="NSU64" s="31"/>
      <c r="NSV64" s="31"/>
      <c r="NSW64" s="31"/>
      <c r="NSX64" s="31"/>
      <c r="NSY64" s="31"/>
      <c r="NSZ64" s="31"/>
      <c r="NTA64" s="31"/>
      <c r="NTB64" s="31"/>
      <c r="NTC64" s="31"/>
      <c r="NTD64" s="31"/>
      <c r="NTE64" s="31"/>
      <c r="NTF64" s="31"/>
      <c r="NTG64" s="31"/>
      <c r="NTH64" s="31"/>
      <c r="NTI64" s="31"/>
      <c r="NTJ64" s="31"/>
      <c r="NTK64" s="31"/>
      <c r="NTL64" s="31"/>
      <c r="NTM64" s="31"/>
      <c r="NTN64" s="31"/>
      <c r="NTO64" s="31"/>
      <c r="NTP64" s="31"/>
      <c r="NTQ64" s="31"/>
      <c r="NTR64" s="31"/>
      <c r="NTS64" s="31"/>
      <c r="NTT64" s="31"/>
      <c r="NTU64" s="31"/>
      <c r="NTV64" s="31"/>
      <c r="NTW64" s="31"/>
      <c r="NTX64" s="31"/>
      <c r="NTY64" s="31"/>
      <c r="NTZ64" s="31"/>
      <c r="NUA64" s="31"/>
      <c r="NUB64" s="31"/>
      <c r="NUC64" s="31"/>
      <c r="NUD64" s="31"/>
      <c r="NUE64" s="31"/>
      <c r="NUF64" s="31"/>
      <c r="NUG64" s="31"/>
      <c r="NUH64" s="31"/>
      <c r="NUI64" s="31"/>
      <c r="NUJ64" s="31"/>
      <c r="NUK64" s="31"/>
      <c r="NUL64" s="31"/>
      <c r="NUM64" s="31"/>
      <c r="NUN64" s="31"/>
      <c r="NUO64" s="31"/>
      <c r="NUP64" s="31"/>
      <c r="NUQ64" s="31"/>
      <c r="NUR64" s="31"/>
      <c r="NUS64" s="31"/>
      <c r="NUT64" s="31"/>
      <c r="NUU64" s="31"/>
      <c r="NUV64" s="31"/>
      <c r="NUW64" s="31"/>
      <c r="NUX64" s="31"/>
      <c r="NUY64" s="31"/>
      <c r="NUZ64" s="31"/>
      <c r="NVA64" s="31"/>
      <c r="NVB64" s="31"/>
      <c r="NVC64" s="31"/>
      <c r="NVD64" s="31"/>
      <c r="NVE64" s="31"/>
      <c r="NVF64" s="31"/>
      <c r="NVG64" s="31"/>
      <c r="NVH64" s="31"/>
      <c r="NVI64" s="31"/>
      <c r="NVJ64" s="31"/>
      <c r="NVK64" s="31"/>
      <c r="NVL64" s="31"/>
      <c r="NVM64" s="31"/>
      <c r="NVN64" s="31"/>
      <c r="NVO64" s="31"/>
      <c r="NVP64" s="31"/>
      <c r="NVQ64" s="31"/>
      <c r="NVR64" s="31"/>
      <c r="NVS64" s="31"/>
      <c r="NVT64" s="31"/>
      <c r="NVU64" s="31"/>
      <c r="NVV64" s="31"/>
      <c r="NVW64" s="31"/>
      <c r="NVX64" s="31"/>
      <c r="NVY64" s="31"/>
      <c r="NVZ64" s="31"/>
      <c r="NWA64" s="31"/>
      <c r="NWB64" s="31"/>
      <c r="NWC64" s="31"/>
      <c r="NWD64" s="31"/>
      <c r="NWE64" s="31"/>
      <c r="NWF64" s="31"/>
      <c r="NWG64" s="31"/>
      <c r="NWH64" s="31"/>
      <c r="NWI64" s="31"/>
      <c r="NWJ64" s="31"/>
      <c r="NWK64" s="31"/>
      <c r="NWL64" s="31"/>
      <c r="NWM64" s="31"/>
      <c r="NWN64" s="31"/>
      <c r="NWO64" s="31"/>
      <c r="NWP64" s="31"/>
      <c r="NWQ64" s="31"/>
      <c r="NWR64" s="31"/>
      <c r="NWS64" s="31"/>
      <c r="NWT64" s="31"/>
      <c r="NWU64" s="31"/>
      <c r="NWV64" s="31"/>
      <c r="NWW64" s="31"/>
      <c r="NWX64" s="31"/>
      <c r="NWY64" s="31"/>
      <c r="NWZ64" s="31"/>
      <c r="NXA64" s="31"/>
      <c r="NXB64" s="31"/>
      <c r="NXC64" s="31"/>
      <c r="NXD64" s="31"/>
      <c r="NXE64" s="31"/>
      <c r="NXF64" s="31"/>
      <c r="NXG64" s="31"/>
      <c r="NXH64" s="31"/>
      <c r="NXI64" s="31"/>
      <c r="NXJ64" s="31"/>
      <c r="NXK64" s="31"/>
      <c r="NXL64" s="31"/>
      <c r="NXM64" s="31"/>
      <c r="NXN64" s="31"/>
      <c r="NXO64" s="31"/>
      <c r="NXP64" s="31"/>
      <c r="NXQ64" s="31"/>
      <c r="NXR64" s="31"/>
      <c r="NXS64" s="31"/>
      <c r="NXT64" s="31"/>
      <c r="NXU64" s="31"/>
      <c r="NXV64" s="31"/>
      <c r="NXW64" s="31"/>
      <c r="NXX64" s="31"/>
      <c r="NXY64" s="31"/>
      <c r="NXZ64" s="31"/>
      <c r="NYA64" s="31"/>
      <c r="NYB64" s="31"/>
      <c r="NYC64" s="31"/>
      <c r="NYD64" s="31"/>
      <c r="NYE64" s="31"/>
      <c r="NYF64" s="31"/>
      <c r="NYG64" s="31"/>
      <c r="NYH64" s="31"/>
      <c r="NYI64" s="31"/>
      <c r="NYJ64" s="31"/>
      <c r="NYK64" s="31"/>
      <c r="NYL64" s="31"/>
      <c r="NYM64" s="31"/>
      <c r="NYN64" s="31"/>
      <c r="NYO64" s="31"/>
      <c r="NYP64" s="31"/>
      <c r="NYQ64" s="31"/>
      <c r="NYR64" s="31"/>
      <c r="NYS64" s="31"/>
      <c r="NYT64" s="31"/>
      <c r="NYU64" s="31"/>
      <c r="NYV64" s="31"/>
      <c r="NYW64" s="31"/>
      <c r="NYX64" s="31"/>
      <c r="NYY64" s="31"/>
      <c r="NYZ64" s="31"/>
      <c r="NZA64" s="31"/>
      <c r="NZB64" s="31"/>
      <c r="NZC64" s="31"/>
      <c r="NZD64" s="31"/>
      <c r="NZE64" s="31"/>
      <c r="NZF64" s="31"/>
      <c r="NZG64" s="31"/>
      <c r="NZH64" s="31"/>
      <c r="NZI64" s="31"/>
      <c r="NZJ64" s="31"/>
      <c r="NZK64" s="31"/>
      <c r="NZL64" s="31"/>
      <c r="NZM64" s="31"/>
      <c r="NZN64" s="31"/>
      <c r="NZO64" s="31"/>
      <c r="NZP64" s="31"/>
      <c r="NZQ64" s="31"/>
      <c r="NZR64" s="31"/>
      <c r="NZS64" s="31"/>
      <c r="NZT64" s="31"/>
      <c r="NZU64" s="31"/>
      <c r="NZV64" s="31"/>
      <c r="NZW64" s="31"/>
      <c r="NZX64" s="31"/>
      <c r="NZY64" s="31"/>
      <c r="NZZ64" s="31"/>
      <c r="OAA64" s="31"/>
      <c r="OAB64" s="31"/>
      <c r="OAC64" s="31"/>
      <c r="OAD64" s="31"/>
      <c r="OAE64" s="31"/>
      <c r="OAF64" s="31"/>
      <c r="OAG64" s="31"/>
      <c r="OAH64" s="31"/>
      <c r="OAI64" s="31"/>
      <c r="OAJ64" s="31"/>
      <c r="OAK64" s="31"/>
      <c r="OAL64" s="31"/>
      <c r="OAM64" s="31"/>
      <c r="OAN64" s="31"/>
      <c r="OAO64" s="31"/>
      <c r="OAP64" s="31"/>
      <c r="OAQ64" s="31"/>
      <c r="OAR64" s="31"/>
      <c r="OAS64" s="31"/>
      <c r="OAT64" s="31"/>
      <c r="OAU64" s="31"/>
      <c r="OAV64" s="31"/>
      <c r="OAW64" s="31"/>
      <c r="OAX64" s="31"/>
      <c r="OAY64" s="31"/>
      <c r="OAZ64" s="31"/>
      <c r="OBA64" s="31"/>
      <c r="OBB64" s="31"/>
      <c r="OBC64" s="31"/>
      <c r="OBD64" s="31"/>
      <c r="OBE64" s="31"/>
      <c r="OBF64" s="31"/>
      <c r="OBG64" s="31"/>
      <c r="OBH64" s="31"/>
      <c r="OBI64" s="31"/>
      <c r="OBJ64" s="31"/>
      <c r="OBK64" s="31"/>
      <c r="OBL64" s="31"/>
      <c r="OBM64" s="31"/>
      <c r="OBN64" s="31"/>
      <c r="OBO64" s="31"/>
      <c r="OBP64" s="31"/>
      <c r="OBQ64" s="31"/>
      <c r="OBR64" s="31"/>
      <c r="OBS64" s="31"/>
      <c r="OBT64" s="31"/>
      <c r="OBU64" s="31"/>
      <c r="OBV64" s="31"/>
      <c r="OBW64" s="31"/>
      <c r="OBX64" s="31"/>
      <c r="OBY64" s="31"/>
      <c r="OBZ64" s="31"/>
      <c r="OCA64" s="31"/>
      <c r="OCB64" s="31"/>
      <c r="OCC64" s="31"/>
      <c r="OCD64" s="31"/>
      <c r="OCE64" s="31"/>
      <c r="OCF64" s="31"/>
      <c r="OCG64" s="31"/>
      <c r="OCH64" s="31"/>
      <c r="OCI64" s="31"/>
      <c r="OCJ64" s="31"/>
      <c r="OCK64" s="31"/>
      <c r="OCL64" s="31"/>
      <c r="OCM64" s="31"/>
      <c r="OCN64" s="31"/>
      <c r="OCO64" s="31"/>
      <c r="OCP64" s="31"/>
      <c r="OCQ64" s="31"/>
      <c r="OCR64" s="31"/>
      <c r="OCS64" s="31"/>
      <c r="OCT64" s="31"/>
      <c r="OCU64" s="31"/>
      <c r="OCV64" s="31"/>
      <c r="OCW64" s="31"/>
      <c r="OCX64" s="31"/>
      <c r="OCY64" s="31"/>
      <c r="OCZ64" s="31"/>
      <c r="ODA64" s="31"/>
      <c r="ODB64" s="31"/>
      <c r="ODC64" s="31"/>
      <c r="ODD64" s="31"/>
      <c r="ODE64" s="31"/>
      <c r="ODF64" s="31"/>
      <c r="ODG64" s="31"/>
      <c r="ODH64" s="31"/>
      <c r="ODI64" s="31"/>
      <c r="ODJ64" s="31"/>
      <c r="ODK64" s="31"/>
      <c r="ODL64" s="31"/>
      <c r="ODM64" s="31"/>
      <c r="ODN64" s="31"/>
      <c r="ODO64" s="31"/>
      <c r="ODP64" s="31"/>
      <c r="ODQ64" s="31"/>
      <c r="ODR64" s="31"/>
      <c r="ODS64" s="31"/>
      <c r="ODT64" s="31"/>
      <c r="ODU64" s="31"/>
      <c r="ODV64" s="31"/>
      <c r="ODW64" s="31"/>
      <c r="ODX64" s="31"/>
      <c r="ODY64" s="31"/>
      <c r="ODZ64" s="31"/>
      <c r="OEA64" s="31"/>
      <c r="OEB64" s="31"/>
      <c r="OEC64" s="31"/>
      <c r="OED64" s="31"/>
      <c r="OEE64" s="31"/>
      <c r="OEF64" s="31"/>
      <c r="OEG64" s="31"/>
      <c r="OEH64" s="31"/>
      <c r="OEI64" s="31"/>
      <c r="OEJ64" s="31"/>
      <c r="OEK64" s="31"/>
      <c r="OEL64" s="31"/>
      <c r="OEM64" s="31"/>
      <c r="OEN64" s="31"/>
      <c r="OEO64" s="31"/>
      <c r="OEP64" s="31"/>
      <c r="OEQ64" s="31"/>
      <c r="OER64" s="31"/>
      <c r="OES64" s="31"/>
      <c r="OET64" s="31"/>
      <c r="OEU64" s="31"/>
      <c r="OEV64" s="31"/>
      <c r="OEW64" s="31"/>
      <c r="OEX64" s="31"/>
      <c r="OEY64" s="31"/>
      <c r="OEZ64" s="31"/>
      <c r="OFA64" s="31"/>
      <c r="OFB64" s="31"/>
      <c r="OFC64" s="31"/>
      <c r="OFD64" s="31"/>
      <c r="OFE64" s="31"/>
      <c r="OFF64" s="31"/>
      <c r="OFG64" s="31"/>
      <c r="OFH64" s="31"/>
      <c r="OFI64" s="31"/>
      <c r="OFJ64" s="31"/>
      <c r="OFK64" s="31"/>
      <c r="OFL64" s="31"/>
      <c r="OFM64" s="31"/>
      <c r="OFN64" s="31"/>
      <c r="OFO64" s="31"/>
      <c r="OFP64" s="31"/>
      <c r="OFQ64" s="31"/>
      <c r="OFR64" s="31"/>
      <c r="OFS64" s="31"/>
      <c r="OFT64" s="31"/>
      <c r="OFU64" s="31"/>
      <c r="OFV64" s="31"/>
      <c r="OFW64" s="31"/>
      <c r="OFX64" s="31"/>
      <c r="OFY64" s="31"/>
      <c r="OFZ64" s="31"/>
      <c r="OGA64" s="31"/>
      <c r="OGB64" s="31"/>
      <c r="OGC64" s="31"/>
      <c r="OGD64" s="31"/>
      <c r="OGE64" s="31"/>
      <c r="OGF64" s="31"/>
      <c r="OGG64" s="31"/>
      <c r="OGH64" s="31"/>
      <c r="OGI64" s="31"/>
      <c r="OGJ64" s="31"/>
      <c r="OGK64" s="31"/>
      <c r="OGL64" s="31"/>
      <c r="OGM64" s="31"/>
      <c r="OGN64" s="31"/>
      <c r="OGO64" s="31"/>
      <c r="OGP64" s="31"/>
      <c r="OGQ64" s="31"/>
      <c r="OGR64" s="31"/>
      <c r="OGS64" s="31"/>
      <c r="OGT64" s="31"/>
      <c r="OGU64" s="31"/>
      <c r="OGV64" s="31"/>
      <c r="OGW64" s="31"/>
      <c r="OGX64" s="31"/>
      <c r="OGY64" s="31"/>
      <c r="OGZ64" s="31"/>
      <c r="OHA64" s="31"/>
      <c r="OHB64" s="31"/>
      <c r="OHC64" s="31"/>
      <c r="OHD64" s="31"/>
      <c r="OHE64" s="31"/>
      <c r="OHF64" s="31"/>
      <c r="OHG64" s="31"/>
      <c r="OHH64" s="31"/>
      <c r="OHI64" s="31"/>
      <c r="OHJ64" s="31"/>
      <c r="OHK64" s="31"/>
      <c r="OHL64" s="31"/>
      <c r="OHM64" s="31"/>
      <c r="OHN64" s="31"/>
      <c r="OHO64" s="31"/>
      <c r="OHP64" s="31"/>
      <c r="OHQ64" s="31"/>
      <c r="OHR64" s="31"/>
      <c r="OHS64" s="31"/>
      <c r="OHT64" s="31"/>
      <c r="OHU64" s="31"/>
      <c r="OHV64" s="31"/>
      <c r="OHW64" s="31"/>
      <c r="OHX64" s="31"/>
      <c r="OHY64" s="31"/>
      <c r="OHZ64" s="31"/>
      <c r="OIA64" s="31"/>
      <c r="OIB64" s="31"/>
      <c r="OIC64" s="31"/>
      <c r="OID64" s="31"/>
      <c r="OIE64" s="31"/>
      <c r="OIF64" s="31"/>
      <c r="OIG64" s="31"/>
      <c r="OIH64" s="31"/>
      <c r="OII64" s="31"/>
      <c r="OIJ64" s="31"/>
      <c r="OIK64" s="31"/>
      <c r="OIL64" s="31"/>
      <c r="OIM64" s="31"/>
      <c r="OIN64" s="31"/>
      <c r="OIO64" s="31"/>
      <c r="OIP64" s="31"/>
      <c r="OIQ64" s="31"/>
      <c r="OIR64" s="31"/>
      <c r="OIS64" s="31"/>
      <c r="OIT64" s="31"/>
      <c r="OIU64" s="31"/>
      <c r="OIV64" s="31"/>
      <c r="OIW64" s="31"/>
      <c r="OIX64" s="31"/>
      <c r="OIY64" s="31"/>
      <c r="OIZ64" s="31"/>
      <c r="OJA64" s="31"/>
      <c r="OJB64" s="31"/>
      <c r="OJC64" s="31"/>
      <c r="OJD64" s="31"/>
      <c r="OJE64" s="31"/>
      <c r="OJF64" s="31"/>
      <c r="OJG64" s="31"/>
      <c r="OJH64" s="31"/>
      <c r="OJI64" s="31"/>
      <c r="OJJ64" s="31"/>
      <c r="OJK64" s="31"/>
      <c r="OJL64" s="31"/>
      <c r="OJM64" s="31"/>
      <c r="OJN64" s="31"/>
      <c r="OJO64" s="31"/>
      <c r="OJP64" s="31"/>
      <c r="OJQ64" s="31"/>
      <c r="OJR64" s="31"/>
      <c r="OJS64" s="31"/>
      <c r="OJT64" s="31"/>
      <c r="OJU64" s="31"/>
      <c r="OJV64" s="31"/>
      <c r="OJW64" s="31"/>
      <c r="OJX64" s="31"/>
      <c r="OJY64" s="31"/>
      <c r="OJZ64" s="31"/>
      <c r="OKA64" s="31"/>
      <c r="OKB64" s="31"/>
      <c r="OKC64" s="31"/>
      <c r="OKD64" s="31"/>
      <c r="OKE64" s="31"/>
      <c r="OKF64" s="31"/>
      <c r="OKG64" s="31"/>
      <c r="OKH64" s="31"/>
      <c r="OKI64" s="31"/>
      <c r="OKJ64" s="31"/>
      <c r="OKK64" s="31"/>
      <c r="OKL64" s="31"/>
      <c r="OKM64" s="31"/>
      <c r="OKN64" s="31"/>
      <c r="OKO64" s="31"/>
      <c r="OKP64" s="31"/>
      <c r="OKQ64" s="31"/>
      <c r="OKR64" s="31"/>
      <c r="OKS64" s="31"/>
      <c r="OKT64" s="31"/>
      <c r="OKU64" s="31"/>
      <c r="OKV64" s="31"/>
      <c r="OKW64" s="31"/>
      <c r="OKX64" s="31"/>
      <c r="OKY64" s="31"/>
      <c r="OKZ64" s="31"/>
      <c r="OLA64" s="31"/>
      <c r="OLB64" s="31"/>
      <c r="OLC64" s="31"/>
      <c r="OLD64" s="31"/>
      <c r="OLE64" s="31"/>
      <c r="OLF64" s="31"/>
      <c r="OLG64" s="31"/>
      <c r="OLH64" s="31"/>
      <c r="OLI64" s="31"/>
      <c r="OLJ64" s="31"/>
      <c r="OLK64" s="31"/>
      <c r="OLL64" s="31"/>
      <c r="OLM64" s="31"/>
      <c r="OLN64" s="31"/>
      <c r="OLO64" s="31"/>
      <c r="OLP64" s="31"/>
      <c r="OLQ64" s="31"/>
      <c r="OLR64" s="31"/>
      <c r="OLS64" s="31"/>
      <c r="OLT64" s="31"/>
      <c r="OLU64" s="31"/>
      <c r="OLV64" s="31"/>
      <c r="OLW64" s="31"/>
      <c r="OLX64" s="31"/>
      <c r="OLY64" s="31"/>
      <c r="OLZ64" s="31"/>
      <c r="OMA64" s="31"/>
      <c r="OMB64" s="31"/>
      <c r="OMC64" s="31"/>
      <c r="OMD64" s="31"/>
      <c r="OME64" s="31"/>
      <c r="OMF64" s="31"/>
      <c r="OMG64" s="31"/>
      <c r="OMH64" s="31"/>
      <c r="OMI64" s="31"/>
      <c r="OMJ64" s="31"/>
      <c r="OMK64" s="31"/>
      <c r="OML64" s="31"/>
      <c r="OMM64" s="31"/>
      <c r="OMN64" s="31"/>
      <c r="OMO64" s="31"/>
      <c r="OMP64" s="31"/>
      <c r="OMQ64" s="31"/>
      <c r="OMR64" s="31"/>
      <c r="OMS64" s="31"/>
      <c r="OMT64" s="31"/>
      <c r="OMU64" s="31"/>
      <c r="OMV64" s="31"/>
      <c r="OMW64" s="31"/>
      <c r="OMX64" s="31"/>
      <c r="OMY64" s="31"/>
      <c r="OMZ64" s="31"/>
      <c r="ONA64" s="31"/>
      <c r="ONB64" s="31"/>
      <c r="ONC64" s="31"/>
      <c r="OND64" s="31"/>
      <c r="ONE64" s="31"/>
      <c r="ONF64" s="31"/>
      <c r="ONG64" s="31"/>
      <c r="ONH64" s="31"/>
      <c r="ONI64" s="31"/>
      <c r="ONJ64" s="31"/>
      <c r="ONK64" s="31"/>
      <c r="ONL64" s="31"/>
      <c r="ONM64" s="31"/>
      <c r="ONN64" s="31"/>
      <c r="ONO64" s="31"/>
      <c r="ONP64" s="31"/>
      <c r="ONQ64" s="31"/>
      <c r="ONR64" s="31"/>
      <c r="ONS64" s="31"/>
      <c r="ONT64" s="31"/>
      <c r="ONU64" s="31"/>
      <c r="ONV64" s="31"/>
      <c r="ONW64" s="31"/>
      <c r="ONX64" s="31"/>
      <c r="ONY64" s="31"/>
      <c r="ONZ64" s="31"/>
      <c r="OOA64" s="31"/>
      <c r="OOB64" s="31"/>
      <c r="OOC64" s="31"/>
      <c r="OOD64" s="31"/>
      <c r="OOE64" s="31"/>
      <c r="OOF64" s="31"/>
      <c r="OOG64" s="31"/>
      <c r="OOH64" s="31"/>
      <c r="OOI64" s="31"/>
      <c r="OOJ64" s="31"/>
      <c r="OOK64" s="31"/>
      <c r="OOL64" s="31"/>
      <c r="OOM64" s="31"/>
      <c r="OON64" s="31"/>
      <c r="OOO64" s="31"/>
      <c r="OOP64" s="31"/>
      <c r="OOQ64" s="31"/>
      <c r="OOR64" s="31"/>
      <c r="OOS64" s="31"/>
      <c r="OOT64" s="31"/>
      <c r="OOU64" s="31"/>
      <c r="OOV64" s="31"/>
      <c r="OOW64" s="31"/>
      <c r="OOX64" s="31"/>
      <c r="OOY64" s="31"/>
      <c r="OOZ64" s="31"/>
      <c r="OPA64" s="31"/>
      <c r="OPB64" s="31"/>
      <c r="OPC64" s="31"/>
      <c r="OPD64" s="31"/>
      <c r="OPE64" s="31"/>
      <c r="OPF64" s="31"/>
      <c r="OPG64" s="31"/>
      <c r="OPH64" s="31"/>
      <c r="OPI64" s="31"/>
      <c r="OPJ64" s="31"/>
      <c r="OPK64" s="31"/>
      <c r="OPL64" s="31"/>
      <c r="OPM64" s="31"/>
      <c r="OPN64" s="31"/>
      <c r="OPO64" s="31"/>
      <c r="OPP64" s="31"/>
      <c r="OPQ64" s="31"/>
      <c r="OPR64" s="31"/>
      <c r="OPS64" s="31"/>
      <c r="OPT64" s="31"/>
      <c r="OPU64" s="31"/>
      <c r="OPV64" s="31"/>
      <c r="OPW64" s="31"/>
      <c r="OPX64" s="31"/>
      <c r="OPY64" s="31"/>
      <c r="OPZ64" s="31"/>
      <c r="OQA64" s="31"/>
      <c r="OQB64" s="31"/>
      <c r="OQC64" s="31"/>
      <c r="OQD64" s="31"/>
      <c r="OQE64" s="31"/>
      <c r="OQF64" s="31"/>
      <c r="OQG64" s="31"/>
      <c r="OQH64" s="31"/>
      <c r="OQI64" s="31"/>
      <c r="OQJ64" s="31"/>
      <c r="OQK64" s="31"/>
      <c r="OQL64" s="31"/>
      <c r="OQM64" s="31"/>
      <c r="OQN64" s="31"/>
      <c r="OQO64" s="31"/>
      <c r="OQP64" s="31"/>
      <c r="OQQ64" s="31"/>
      <c r="OQR64" s="31"/>
      <c r="OQS64" s="31"/>
      <c r="OQT64" s="31"/>
      <c r="OQU64" s="31"/>
      <c r="OQV64" s="31"/>
      <c r="OQW64" s="31"/>
      <c r="OQX64" s="31"/>
      <c r="OQY64" s="31"/>
      <c r="OQZ64" s="31"/>
      <c r="ORA64" s="31"/>
      <c r="ORB64" s="31"/>
      <c r="ORC64" s="31"/>
      <c r="ORD64" s="31"/>
      <c r="ORE64" s="31"/>
      <c r="ORF64" s="31"/>
      <c r="ORG64" s="31"/>
      <c r="ORH64" s="31"/>
      <c r="ORI64" s="31"/>
      <c r="ORJ64" s="31"/>
      <c r="ORK64" s="31"/>
      <c r="ORL64" s="31"/>
      <c r="ORM64" s="31"/>
      <c r="ORN64" s="31"/>
      <c r="ORO64" s="31"/>
      <c r="ORP64" s="31"/>
      <c r="ORQ64" s="31"/>
      <c r="ORR64" s="31"/>
      <c r="ORS64" s="31"/>
      <c r="ORT64" s="31"/>
      <c r="ORU64" s="31"/>
      <c r="ORV64" s="31"/>
      <c r="ORW64" s="31"/>
      <c r="ORX64" s="31"/>
      <c r="ORY64" s="31"/>
      <c r="ORZ64" s="31"/>
      <c r="OSA64" s="31"/>
      <c r="OSB64" s="31"/>
      <c r="OSC64" s="31"/>
      <c r="OSD64" s="31"/>
      <c r="OSE64" s="31"/>
      <c r="OSF64" s="31"/>
      <c r="OSG64" s="31"/>
      <c r="OSH64" s="31"/>
      <c r="OSI64" s="31"/>
      <c r="OSJ64" s="31"/>
      <c r="OSK64" s="31"/>
      <c r="OSL64" s="31"/>
      <c r="OSM64" s="31"/>
      <c r="OSN64" s="31"/>
      <c r="OSO64" s="31"/>
      <c r="OSP64" s="31"/>
      <c r="OSQ64" s="31"/>
      <c r="OSR64" s="31"/>
      <c r="OSS64" s="31"/>
      <c r="OST64" s="31"/>
      <c r="OSU64" s="31"/>
      <c r="OSV64" s="31"/>
      <c r="OSW64" s="31"/>
      <c r="OSX64" s="31"/>
      <c r="OSY64" s="31"/>
      <c r="OSZ64" s="31"/>
      <c r="OTA64" s="31"/>
      <c r="OTB64" s="31"/>
      <c r="OTC64" s="31"/>
      <c r="OTD64" s="31"/>
      <c r="OTE64" s="31"/>
      <c r="OTF64" s="31"/>
      <c r="OTG64" s="31"/>
      <c r="OTH64" s="31"/>
      <c r="OTI64" s="31"/>
      <c r="OTJ64" s="31"/>
      <c r="OTK64" s="31"/>
      <c r="OTL64" s="31"/>
      <c r="OTM64" s="31"/>
      <c r="OTN64" s="31"/>
      <c r="OTO64" s="31"/>
      <c r="OTP64" s="31"/>
      <c r="OTQ64" s="31"/>
      <c r="OTR64" s="31"/>
      <c r="OTS64" s="31"/>
      <c r="OTT64" s="31"/>
      <c r="OTU64" s="31"/>
      <c r="OTV64" s="31"/>
      <c r="OTW64" s="31"/>
      <c r="OTX64" s="31"/>
      <c r="OTY64" s="31"/>
      <c r="OTZ64" s="31"/>
      <c r="OUA64" s="31"/>
      <c r="OUB64" s="31"/>
      <c r="OUC64" s="31"/>
      <c r="OUD64" s="31"/>
      <c r="OUE64" s="31"/>
      <c r="OUF64" s="31"/>
      <c r="OUG64" s="31"/>
      <c r="OUH64" s="31"/>
      <c r="OUI64" s="31"/>
      <c r="OUJ64" s="31"/>
      <c r="OUK64" s="31"/>
      <c r="OUL64" s="31"/>
      <c r="OUM64" s="31"/>
      <c r="OUN64" s="31"/>
      <c r="OUO64" s="31"/>
      <c r="OUP64" s="31"/>
      <c r="OUQ64" s="31"/>
      <c r="OUR64" s="31"/>
      <c r="OUS64" s="31"/>
      <c r="OUT64" s="31"/>
      <c r="OUU64" s="31"/>
      <c r="OUV64" s="31"/>
      <c r="OUW64" s="31"/>
      <c r="OUX64" s="31"/>
      <c r="OUY64" s="31"/>
      <c r="OUZ64" s="31"/>
      <c r="OVA64" s="31"/>
      <c r="OVB64" s="31"/>
      <c r="OVC64" s="31"/>
      <c r="OVD64" s="31"/>
      <c r="OVE64" s="31"/>
      <c r="OVF64" s="31"/>
      <c r="OVG64" s="31"/>
      <c r="OVH64" s="31"/>
      <c r="OVI64" s="31"/>
      <c r="OVJ64" s="31"/>
      <c r="OVK64" s="31"/>
      <c r="OVL64" s="31"/>
      <c r="OVM64" s="31"/>
      <c r="OVN64" s="31"/>
      <c r="OVO64" s="31"/>
      <c r="OVP64" s="31"/>
      <c r="OVQ64" s="31"/>
      <c r="OVR64" s="31"/>
      <c r="OVS64" s="31"/>
      <c r="OVT64" s="31"/>
      <c r="OVU64" s="31"/>
      <c r="OVV64" s="31"/>
      <c r="OVW64" s="31"/>
      <c r="OVX64" s="31"/>
      <c r="OVY64" s="31"/>
      <c r="OVZ64" s="31"/>
      <c r="OWA64" s="31"/>
      <c r="OWB64" s="31"/>
      <c r="OWC64" s="31"/>
      <c r="OWD64" s="31"/>
      <c r="OWE64" s="31"/>
      <c r="OWF64" s="31"/>
      <c r="OWG64" s="31"/>
      <c r="OWH64" s="31"/>
      <c r="OWI64" s="31"/>
      <c r="OWJ64" s="31"/>
      <c r="OWK64" s="31"/>
      <c r="OWL64" s="31"/>
      <c r="OWM64" s="31"/>
      <c r="OWN64" s="31"/>
      <c r="OWO64" s="31"/>
      <c r="OWP64" s="31"/>
      <c r="OWQ64" s="31"/>
      <c r="OWR64" s="31"/>
      <c r="OWS64" s="31"/>
      <c r="OWT64" s="31"/>
      <c r="OWU64" s="31"/>
      <c r="OWV64" s="31"/>
      <c r="OWW64" s="31"/>
      <c r="OWX64" s="31"/>
      <c r="OWY64" s="31"/>
      <c r="OWZ64" s="31"/>
      <c r="OXA64" s="31"/>
      <c r="OXB64" s="31"/>
      <c r="OXC64" s="31"/>
      <c r="OXD64" s="31"/>
      <c r="OXE64" s="31"/>
      <c r="OXF64" s="31"/>
      <c r="OXG64" s="31"/>
      <c r="OXH64" s="31"/>
      <c r="OXI64" s="31"/>
      <c r="OXJ64" s="31"/>
      <c r="OXK64" s="31"/>
      <c r="OXL64" s="31"/>
      <c r="OXM64" s="31"/>
      <c r="OXN64" s="31"/>
      <c r="OXO64" s="31"/>
      <c r="OXP64" s="31"/>
      <c r="OXQ64" s="31"/>
      <c r="OXR64" s="31"/>
      <c r="OXS64" s="31"/>
      <c r="OXT64" s="31"/>
      <c r="OXU64" s="31"/>
      <c r="OXV64" s="31"/>
      <c r="OXW64" s="31"/>
      <c r="OXX64" s="31"/>
      <c r="OXY64" s="31"/>
      <c r="OXZ64" s="31"/>
      <c r="OYA64" s="31"/>
      <c r="OYB64" s="31"/>
      <c r="OYC64" s="31"/>
      <c r="OYD64" s="31"/>
      <c r="OYE64" s="31"/>
      <c r="OYF64" s="31"/>
      <c r="OYG64" s="31"/>
      <c r="OYH64" s="31"/>
      <c r="OYI64" s="31"/>
      <c r="OYJ64" s="31"/>
      <c r="OYK64" s="31"/>
      <c r="OYL64" s="31"/>
      <c r="OYM64" s="31"/>
      <c r="OYN64" s="31"/>
      <c r="OYO64" s="31"/>
      <c r="OYP64" s="31"/>
      <c r="OYQ64" s="31"/>
      <c r="OYR64" s="31"/>
      <c r="OYS64" s="31"/>
      <c r="OYT64" s="31"/>
      <c r="OYU64" s="31"/>
      <c r="OYV64" s="31"/>
      <c r="OYW64" s="31"/>
      <c r="OYX64" s="31"/>
      <c r="OYY64" s="31"/>
      <c r="OYZ64" s="31"/>
      <c r="OZA64" s="31"/>
      <c r="OZB64" s="31"/>
      <c r="OZC64" s="31"/>
      <c r="OZD64" s="31"/>
      <c r="OZE64" s="31"/>
      <c r="OZF64" s="31"/>
      <c r="OZG64" s="31"/>
      <c r="OZH64" s="31"/>
      <c r="OZI64" s="31"/>
      <c r="OZJ64" s="31"/>
      <c r="OZK64" s="31"/>
      <c r="OZL64" s="31"/>
      <c r="OZM64" s="31"/>
      <c r="OZN64" s="31"/>
      <c r="OZO64" s="31"/>
      <c r="OZP64" s="31"/>
      <c r="OZQ64" s="31"/>
      <c r="OZR64" s="31"/>
      <c r="OZS64" s="31"/>
      <c r="OZT64" s="31"/>
      <c r="OZU64" s="31"/>
      <c r="OZV64" s="31"/>
      <c r="OZW64" s="31"/>
      <c r="OZX64" s="31"/>
      <c r="OZY64" s="31"/>
      <c r="OZZ64" s="31"/>
      <c r="PAA64" s="31"/>
      <c r="PAB64" s="31"/>
      <c r="PAC64" s="31"/>
      <c r="PAD64" s="31"/>
      <c r="PAE64" s="31"/>
      <c r="PAF64" s="31"/>
      <c r="PAG64" s="31"/>
      <c r="PAH64" s="31"/>
      <c r="PAI64" s="31"/>
      <c r="PAJ64" s="31"/>
      <c r="PAK64" s="31"/>
      <c r="PAL64" s="31"/>
      <c r="PAM64" s="31"/>
      <c r="PAN64" s="31"/>
      <c r="PAO64" s="31"/>
      <c r="PAP64" s="31"/>
      <c r="PAQ64" s="31"/>
      <c r="PAR64" s="31"/>
      <c r="PAS64" s="31"/>
      <c r="PAT64" s="31"/>
      <c r="PAU64" s="31"/>
      <c r="PAV64" s="31"/>
      <c r="PAW64" s="31"/>
      <c r="PAX64" s="31"/>
      <c r="PAY64" s="31"/>
      <c r="PAZ64" s="31"/>
      <c r="PBA64" s="31"/>
      <c r="PBB64" s="31"/>
      <c r="PBC64" s="31"/>
      <c r="PBD64" s="31"/>
      <c r="PBE64" s="31"/>
      <c r="PBF64" s="31"/>
      <c r="PBG64" s="31"/>
      <c r="PBH64" s="31"/>
      <c r="PBI64" s="31"/>
      <c r="PBJ64" s="31"/>
      <c r="PBK64" s="31"/>
      <c r="PBL64" s="31"/>
      <c r="PBM64" s="31"/>
      <c r="PBN64" s="31"/>
      <c r="PBO64" s="31"/>
      <c r="PBP64" s="31"/>
      <c r="PBQ64" s="31"/>
      <c r="PBR64" s="31"/>
      <c r="PBS64" s="31"/>
      <c r="PBT64" s="31"/>
      <c r="PBU64" s="31"/>
      <c r="PBV64" s="31"/>
      <c r="PBW64" s="31"/>
      <c r="PBX64" s="31"/>
      <c r="PBY64" s="31"/>
      <c r="PBZ64" s="31"/>
      <c r="PCA64" s="31"/>
      <c r="PCB64" s="31"/>
      <c r="PCC64" s="31"/>
      <c r="PCD64" s="31"/>
      <c r="PCE64" s="31"/>
      <c r="PCF64" s="31"/>
      <c r="PCG64" s="31"/>
      <c r="PCH64" s="31"/>
      <c r="PCI64" s="31"/>
      <c r="PCJ64" s="31"/>
      <c r="PCK64" s="31"/>
      <c r="PCL64" s="31"/>
      <c r="PCM64" s="31"/>
      <c r="PCN64" s="31"/>
      <c r="PCO64" s="31"/>
      <c r="PCP64" s="31"/>
      <c r="PCQ64" s="31"/>
      <c r="PCR64" s="31"/>
      <c r="PCS64" s="31"/>
      <c r="PCT64" s="31"/>
      <c r="PCU64" s="31"/>
      <c r="PCV64" s="31"/>
      <c r="PCW64" s="31"/>
      <c r="PCX64" s="31"/>
      <c r="PCY64" s="31"/>
      <c r="PCZ64" s="31"/>
      <c r="PDA64" s="31"/>
      <c r="PDB64" s="31"/>
      <c r="PDC64" s="31"/>
      <c r="PDD64" s="31"/>
      <c r="PDE64" s="31"/>
      <c r="PDF64" s="31"/>
      <c r="PDG64" s="31"/>
      <c r="PDH64" s="31"/>
      <c r="PDI64" s="31"/>
      <c r="PDJ64" s="31"/>
      <c r="PDK64" s="31"/>
      <c r="PDL64" s="31"/>
      <c r="PDM64" s="31"/>
      <c r="PDN64" s="31"/>
      <c r="PDO64" s="31"/>
      <c r="PDP64" s="31"/>
      <c r="PDQ64" s="31"/>
      <c r="PDR64" s="31"/>
      <c r="PDS64" s="31"/>
      <c r="PDT64" s="31"/>
      <c r="PDU64" s="31"/>
      <c r="PDV64" s="31"/>
      <c r="PDW64" s="31"/>
      <c r="PDX64" s="31"/>
      <c r="PDY64" s="31"/>
      <c r="PDZ64" s="31"/>
      <c r="PEA64" s="31"/>
      <c r="PEB64" s="31"/>
      <c r="PEC64" s="31"/>
      <c r="PED64" s="31"/>
      <c r="PEE64" s="31"/>
      <c r="PEF64" s="31"/>
      <c r="PEG64" s="31"/>
      <c r="PEH64" s="31"/>
      <c r="PEI64" s="31"/>
      <c r="PEJ64" s="31"/>
      <c r="PEK64" s="31"/>
      <c r="PEL64" s="31"/>
      <c r="PEM64" s="31"/>
      <c r="PEN64" s="31"/>
      <c r="PEO64" s="31"/>
      <c r="PEP64" s="31"/>
      <c r="PEQ64" s="31"/>
      <c r="PER64" s="31"/>
      <c r="PES64" s="31"/>
      <c r="PET64" s="31"/>
      <c r="PEU64" s="31"/>
      <c r="PEV64" s="31"/>
      <c r="PEW64" s="31"/>
      <c r="PEX64" s="31"/>
      <c r="PEY64" s="31"/>
      <c r="PEZ64" s="31"/>
      <c r="PFA64" s="31"/>
      <c r="PFB64" s="31"/>
      <c r="PFC64" s="31"/>
      <c r="PFD64" s="31"/>
      <c r="PFE64" s="31"/>
      <c r="PFF64" s="31"/>
      <c r="PFG64" s="31"/>
      <c r="PFH64" s="31"/>
      <c r="PFI64" s="31"/>
      <c r="PFJ64" s="31"/>
      <c r="PFK64" s="31"/>
      <c r="PFL64" s="31"/>
      <c r="PFM64" s="31"/>
      <c r="PFN64" s="31"/>
      <c r="PFO64" s="31"/>
      <c r="PFP64" s="31"/>
      <c r="PFQ64" s="31"/>
      <c r="PFR64" s="31"/>
      <c r="PFS64" s="31"/>
      <c r="PFT64" s="31"/>
      <c r="PFU64" s="31"/>
      <c r="PFV64" s="31"/>
      <c r="PFW64" s="31"/>
      <c r="PFX64" s="31"/>
      <c r="PFY64" s="31"/>
      <c r="PFZ64" s="31"/>
      <c r="PGA64" s="31"/>
      <c r="PGB64" s="31"/>
      <c r="PGC64" s="31"/>
      <c r="PGD64" s="31"/>
      <c r="PGE64" s="31"/>
      <c r="PGF64" s="31"/>
      <c r="PGG64" s="31"/>
      <c r="PGH64" s="31"/>
      <c r="PGI64" s="31"/>
      <c r="PGJ64" s="31"/>
      <c r="PGK64" s="31"/>
      <c r="PGL64" s="31"/>
      <c r="PGM64" s="31"/>
      <c r="PGN64" s="31"/>
      <c r="PGO64" s="31"/>
      <c r="PGP64" s="31"/>
      <c r="PGQ64" s="31"/>
      <c r="PGR64" s="31"/>
      <c r="PGS64" s="31"/>
      <c r="PGT64" s="31"/>
      <c r="PGU64" s="31"/>
      <c r="PGV64" s="31"/>
      <c r="PGW64" s="31"/>
      <c r="PGX64" s="31"/>
      <c r="PGY64" s="31"/>
      <c r="PGZ64" s="31"/>
      <c r="PHA64" s="31"/>
      <c r="PHB64" s="31"/>
      <c r="PHC64" s="31"/>
      <c r="PHD64" s="31"/>
      <c r="PHE64" s="31"/>
      <c r="PHF64" s="31"/>
      <c r="PHG64" s="31"/>
      <c r="PHH64" s="31"/>
      <c r="PHI64" s="31"/>
      <c r="PHJ64" s="31"/>
      <c r="PHK64" s="31"/>
      <c r="PHL64" s="31"/>
      <c r="PHM64" s="31"/>
      <c r="PHN64" s="31"/>
      <c r="PHO64" s="31"/>
      <c r="PHP64" s="31"/>
      <c r="PHQ64" s="31"/>
      <c r="PHR64" s="31"/>
      <c r="PHS64" s="31"/>
      <c r="PHT64" s="31"/>
      <c r="PHU64" s="31"/>
      <c r="PHV64" s="31"/>
      <c r="PHW64" s="31"/>
      <c r="PHX64" s="31"/>
      <c r="PHY64" s="31"/>
      <c r="PHZ64" s="31"/>
      <c r="PIA64" s="31"/>
      <c r="PIB64" s="31"/>
      <c r="PIC64" s="31"/>
      <c r="PID64" s="31"/>
      <c r="PIE64" s="31"/>
      <c r="PIF64" s="31"/>
      <c r="PIG64" s="31"/>
      <c r="PIH64" s="31"/>
      <c r="PII64" s="31"/>
      <c r="PIJ64" s="31"/>
      <c r="PIK64" s="31"/>
      <c r="PIL64" s="31"/>
      <c r="PIM64" s="31"/>
      <c r="PIN64" s="31"/>
      <c r="PIO64" s="31"/>
      <c r="PIP64" s="31"/>
      <c r="PIQ64" s="31"/>
      <c r="PIR64" s="31"/>
      <c r="PIS64" s="31"/>
      <c r="PIT64" s="31"/>
      <c r="PIU64" s="31"/>
      <c r="PIV64" s="31"/>
      <c r="PIW64" s="31"/>
      <c r="PIX64" s="31"/>
      <c r="PIY64" s="31"/>
      <c r="PIZ64" s="31"/>
      <c r="PJA64" s="31"/>
      <c r="PJB64" s="31"/>
      <c r="PJC64" s="31"/>
      <c r="PJD64" s="31"/>
      <c r="PJE64" s="31"/>
      <c r="PJF64" s="31"/>
      <c r="PJG64" s="31"/>
      <c r="PJH64" s="31"/>
      <c r="PJI64" s="31"/>
      <c r="PJJ64" s="31"/>
      <c r="PJK64" s="31"/>
      <c r="PJL64" s="31"/>
      <c r="PJM64" s="31"/>
      <c r="PJN64" s="31"/>
      <c r="PJO64" s="31"/>
      <c r="PJP64" s="31"/>
      <c r="PJQ64" s="31"/>
      <c r="PJR64" s="31"/>
      <c r="PJS64" s="31"/>
      <c r="PJT64" s="31"/>
      <c r="PJU64" s="31"/>
      <c r="PJV64" s="31"/>
      <c r="PJW64" s="31"/>
      <c r="PJX64" s="31"/>
      <c r="PJY64" s="31"/>
      <c r="PJZ64" s="31"/>
      <c r="PKA64" s="31"/>
      <c r="PKB64" s="31"/>
      <c r="PKC64" s="31"/>
      <c r="PKD64" s="31"/>
      <c r="PKE64" s="31"/>
      <c r="PKF64" s="31"/>
      <c r="PKG64" s="31"/>
      <c r="PKH64" s="31"/>
      <c r="PKI64" s="31"/>
      <c r="PKJ64" s="31"/>
      <c r="PKK64" s="31"/>
      <c r="PKL64" s="31"/>
      <c r="PKM64" s="31"/>
      <c r="PKN64" s="31"/>
      <c r="PKO64" s="31"/>
      <c r="PKP64" s="31"/>
      <c r="PKQ64" s="31"/>
      <c r="PKR64" s="31"/>
      <c r="PKS64" s="31"/>
      <c r="PKT64" s="31"/>
      <c r="PKU64" s="31"/>
      <c r="PKV64" s="31"/>
      <c r="PKW64" s="31"/>
      <c r="PKX64" s="31"/>
      <c r="PKY64" s="31"/>
      <c r="PKZ64" s="31"/>
      <c r="PLA64" s="31"/>
      <c r="PLB64" s="31"/>
      <c r="PLC64" s="31"/>
      <c r="PLD64" s="31"/>
      <c r="PLE64" s="31"/>
      <c r="PLF64" s="31"/>
      <c r="PLG64" s="31"/>
      <c r="PLH64" s="31"/>
      <c r="PLI64" s="31"/>
      <c r="PLJ64" s="31"/>
      <c r="PLK64" s="31"/>
      <c r="PLL64" s="31"/>
      <c r="PLM64" s="31"/>
      <c r="PLN64" s="31"/>
      <c r="PLO64" s="31"/>
      <c r="PLP64" s="31"/>
      <c r="PLQ64" s="31"/>
      <c r="PLR64" s="31"/>
      <c r="PLS64" s="31"/>
      <c r="PLT64" s="31"/>
      <c r="PLU64" s="31"/>
      <c r="PLV64" s="31"/>
      <c r="PLW64" s="31"/>
      <c r="PLX64" s="31"/>
      <c r="PLY64" s="31"/>
      <c r="PLZ64" s="31"/>
      <c r="PMA64" s="31"/>
      <c r="PMB64" s="31"/>
      <c r="PMC64" s="31"/>
      <c r="PMD64" s="31"/>
      <c r="PME64" s="31"/>
      <c r="PMF64" s="31"/>
      <c r="PMG64" s="31"/>
      <c r="PMH64" s="31"/>
      <c r="PMI64" s="31"/>
      <c r="PMJ64" s="31"/>
      <c r="PMK64" s="31"/>
      <c r="PML64" s="31"/>
      <c r="PMM64" s="31"/>
      <c r="PMN64" s="31"/>
      <c r="PMO64" s="31"/>
      <c r="PMP64" s="31"/>
      <c r="PMQ64" s="31"/>
      <c r="PMR64" s="31"/>
      <c r="PMS64" s="31"/>
      <c r="PMT64" s="31"/>
      <c r="PMU64" s="31"/>
      <c r="PMV64" s="31"/>
      <c r="PMW64" s="31"/>
      <c r="PMX64" s="31"/>
      <c r="PMY64" s="31"/>
      <c r="PMZ64" s="31"/>
      <c r="PNA64" s="31"/>
      <c r="PNB64" s="31"/>
      <c r="PNC64" s="31"/>
      <c r="PND64" s="31"/>
      <c r="PNE64" s="31"/>
      <c r="PNF64" s="31"/>
      <c r="PNG64" s="31"/>
      <c r="PNH64" s="31"/>
      <c r="PNI64" s="31"/>
      <c r="PNJ64" s="31"/>
      <c r="PNK64" s="31"/>
      <c r="PNL64" s="31"/>
      <c r="PNM64" s="31"/>
      <c r="PNN64" s="31"/>
      <c r="PNO64" s="31"/>
      <c r="PNP64" s="31"/>
      <c r="PNQ64" s="31"/>
      <c r="PNR64" s="31"/>
      <c r="PNS64" s="31"/>
      <c r="PNT64" s="31"/>
      <c r="PNU64" s="31"/>
      <c r="PNV64" s="31"/>
      <c r="PNW64" s="31"/>
      <c r="PNX64" s="31"/>
      <c r="PNY64" s="31"/>
      <c r="PNZ64" s="31"/>
      <c r="POA64" s="31"/>
      <c r="POB64" s="31"/>
      <c r="POC64" s="31"/>
      <c r="POD64" s="31"/>
      <c r="POE64" s="31"/>
      <c r="POF64" s="31"/>
      <c r="POG64" s="31"/>
      <c r="POH64" s="31"/>
      <c r="POI64" s="31"/>
      <c r="POJ64" s="31"/>
      <c r="POK64" s="31"/>
      <c r="POL64" s="31"/>
      <c r="POM64" s="31"/>
      <c r="PON64" s="31"/>
      <c r="POO64" s="31"/>
      <c r="POP64" s="31"/>
      <c r="POQ64" s="31"/>
      <c r="POR64" s="31"/>
      <c r="POS64" s="31"/>
      <c r="POT64" s="31"/>
      <c r="POU64" s="31"/>
      <c r="POV64" s="31"/>
      <c r="POW64" s="31"/>
      <c r="POX64" s="31"/>
      <c r="POY64" s="31"/>
      <c r="POZ64" s="31"/>
      <c r="PPA64" s="31"/>
      <c r="PPB64" s="31"/>
      <c r="PPC64" s="31"/>
      <c r="PPD64" s="31"/>
      <c r="PPE64" s="31"/>
      <c r="PPF64" s="31"/>
      <c r="PPG64" s="31"/>
      <c r="PPH64" s="31"/>
      <c r="PPI64" s="31"/>
      <c r="PPJ64" s="31"/>
      <c r="PPK64" s="31"/>
      <c r="PPL64" s="31"/>
      <c r="PPM64" s="31"/>
      <c r="PPN64" s="31"/>
      <c r="PPO64" s="31"/>
      <c r="PPP64" s="31"/>
      <c r="PPQ64" s="31"/>
      <c r="PPR64" s="31"/>
      <c r="PPS64" s="31"/>
      <c r="PPT64" s="31"/>
      <c r="PPU64" s="31"/>
      <c r="PPV64" s="31"/>
      <c r="PPW64" s="31"/>
      <c r="PPX64" s="31"/>
      <c r="PPY64" s="31"/>
      <c r="PPZ64" s="31"/>
      <c r="PQA64" s="31"/>
      <c r="PQB64" s="31"/>
      <c r="PQC64" s="31"/>
      <c r="PQD64" s="31"/>
      <c r="PQE64" s="31"/>
      <c r="PQF64" s="31"/>
      <c r="PQG64" s="31"/>
      <c r="PQH64" s="31"/>
      <c r="PQI64" s="31"/>
      <c r="PQJ64" s="31"/>
      <c r="PQK64" s="31"/>
      <c r="PQL64" s="31"/>
      <c r="PQM64" s="31"/>
      <c r="PQN64" s="31"/>
      <c r="PQO64" s="31"/>
      <c r="PQP64" s="31"/>
      <c r="PQQ64" s="31"/>
      <c r="PQR64" s="31"/>
      <c r="PQS64" s="31"/>
      <c r="PQT64" s="31"/>
      <c r="PQU64" s="31"/>
      <c r="PQV64" s="31"/>
      <c r="PQW64" s="31"/>
      <c r="PQX64" s="31"/>
      <c r="PQY64" s="31"/>
      <c r="PQZ64" s="31"/>
      <c r="PRA64" s="31"/>
      <c r="PRB64" s="31"/>
      <c r="PRC64" s="31"/>
      <c r="PRD64" s="31"/>
      <c r="PRE64" s="31"/>
      <c r="PRF64" s="31"/>
      <c r="PRG64" s="31"/>
      <c r="PRH64" s="31"/>
      <c r="PRI64" s="31"/>
      <c r="PRJ64" s="31"/>
      <c r="PRK64" s="31"/>
      <c r="PRL64" s="31"/>
      <c r="PRM64" s="31"/>
      <c r="PRN64" s="31"/>
      <c r="PRO64" s="31"/>
      <c r="PRP64" s="31"/>
      <c r="PRQ64" s="31"/>
      <c r="PRR64" s="31"/>
      <c r="PRS64" s="31"/>
      <c r="PRT64" s="31"/>
      <c r="PRU64" s="31"/>
      <c r="PRV64" s="31"/>
      <c r="PRW64" s="31"/>
      <c r="PRX64" s="31"/>
      <c r="PRY64" s="31"/>
      <c r="PRZ64" s="31"/>
      <c r="PSA64" s="31"/>
      <c r="PSB64" s="31"/>
      <c r="PSC64" s="31"/>
      <c r="PSD64" s="31"/>
      <c r="PSE64" s="31"/>
      <c r="PSF64" s="31"/>
      <c r="PSG64" s="31"/>
      <c r="PSH64" s="31"/>
      <c r="PSI64" s="31"/>
      <c r="PSJ64" s="31"/>
      <c r="PSK64" s="31"/>
      <c r="PSL64" s="31"/>
      <c r="PSM64" s="31"/>
      <c r="PSN64" s="31"/>
      <c r="PSO64" s="31"/>
      <c r="PSP64" s="31"/>
      <c r="PSQ64" s="31"/>
      <c r="PSR64" s="31"/>
      <c r="PSS64" s="31"/>
      <c r="PST64" s="31"/>
      <c r="PSU64" s="31"/>
      <c r="PSV64" s="31"/>
      <c r="PSW64" s="31"/>
      <c r="PSX64" s="31"/>
      <c r="PSY64" s="31"/>
      <c r="PSZ64" s="31"/>
      <c r="PTA64" s="31"/>
      <c r="PTB64" s="31"/>
      <c r="PTC64" s="31"/>
      <c r="PTD64" s="31"/>
      <c r="PTE64" s="31"/>
      <c r="PTF64" s="31"/>
      <c r="PTG64" s="31"/>
      <c r="PTH64" s="31"/>
      <c r="PTI64" s="31"/>
      <c r="PTJ64" s="31"/>
      <c r="PTK64" s="31"/>
      <c r="PTL64" s="31"/>
      <c r="PTM64" s="31"/>
      <c r="PTN64" s="31"/>
      <c r="PTO64" s="31"/>
      <c r="PTP64" s="31"/>
      <c r="PTQ64" s="31"/>
      <c r="PTR64" s="31"/>
      <c r="PTS64" s="31"/>
      <c r="PTT64" s="31"/>
      <c r="PTU64" s="31"/>
      <c r="PTV64" s="31"/>
      <c r="PTW64" s="31"/>
      <c r="PTX64" s="31"/>
      <c r="PTY64" s="31"/>
      <c r="PTZ64" s="31"/>
      <c r="PUA64" s="31"/>
      <c r="PUB64" s="31"/>
      <c r="PUC64" s="31"/>
      <c r="PUD64" s="31"/>
      <c r="PUE64" s="31"/>
      <c r="PUF64" s="31"/>
      <c r="PUG64" s="31"/>
      <c r="PUH64" s="31"/>
      <c r="PUI64" s="31"/>
      <c r="PUJ64" s="31"/>
      <c r="PUK64" s="31"/>
      <c r="PUL64" s="31"/>
      <c r="PUM64" s="31"/>
      <c r="PUN64" s="31"/>
      <c r="PUO64" s="31"/>
      <c r="PUP64" s="31"/>
      <c r="PUQ64" s="31"/>
      <c r="PUR64" s="31"/>
      <c r="PUS64" s="31"/>
      <c r="PUT64" s="31"/>
      <c r="PUU64" s="31"/>
      <c r="PUV64" s="31"/>
      <c r="PUW64" s="31"/>
      <c r="PUX64" s="31"/>
      <c r="PUY64" s="31"/>
      <c r="PUZ64" s="31"/>
      <c r="PVA64" s="31"/>
      <c r="PVB64" s="31"/>
      <c r="PVC64" s="31"/>
      <c r="PVD64" s="31"/>
      <c r="PVE64" s="31"/>
      <c r="PVF64" s="31"/>
      <c r="PVG64" s="31"/>
      <c r="PVH64" s="31"/>
      <c r="PVI64" s="31"/>
      <c r="PVJ64" s="31"/>
      <c r="PVK64" s="31"/>
      <c r="PVL64" s="31"/>
      <c r="PVM64" s="31"/>
      <c r="PVN64" s="31"/>
      <c r="PVO64" s="31"/>
      <c r="PVP64" s="31"/>
      <c r="PVQ64" s="31"/>
      <c r="PVR64" s="31"/>
      <c r="PVS64" s="31"/>
      <c r="PVT64" s="31"/>
      <c r="PVU64" s="31"/>
      <c r="PVV64" s="31"/>
      <c r="PVW64" s="31"/>
      <c r="PVX64" s="31"/>
      <c r="PVY64" s="31"/>
      <c r="PVZ64" s="31"/>
      <c r="PWA64" s="31"/>
      <c r="PWB64" s="31"/>
      <c r="PWC64" s="31"/>
      <c r="PWD64" s="31"/>
      <c r="PWE64" s="31"/>
      <c r="PWF64" s="31"/>
      <c r="PWG64" s="31"/>
      <c r="PWH64" s="31"/>
      <c r="PWI64" s="31"/>
      <c r="PWJ64" s="31"/>
      <c r="PWK64" s="31"/>
      <c r="PWL64" s="31"/>
      <c r="PWM64" s="31"/>
      <c r="PWN64" s="31"/>
      <c r="PWO64" s="31"/>
      <c r="PWP64" s="31"/>
      <c r="PWQ64" s="31"/>
      <c r="PWR64" s="31"/>
      <c r="PWS64" s="31"/>
      <c r="PWT64" s="31"/>
      <c r="PWU64" s="31"/>
      <c r="PWV64" s="31"/>
      <c r="PWW64" s="31"/>
      <c r="PWX64" s="31"/>
      <c r="PWY64" s="31"/>
      <c r="PWZ64" s="31"/>
      <c r="PXA64" s="31"/>
      <c r="PXB64" s="31"/>
      <c r="PXC64" s="31"/>
      <c r="PXD64" s="31"/>
      <c r="PXE64" s="31"/>
      <c r="PXF64" s="31"/>
      <c r="PXG64" s="31"/>
      <c r="PXH64" s="31"/>
      <c r="PXI64" s="31"/>
      <c r="PXJ64" s="31"/>
      <c r="PXK64" s="31"/>
      <c r="PXL64" s="31"/>
      <c r="PXM64" s="31"/>
      <c r="PXN64" s="31"/>
      <c r="PXO64" s="31"/>
      <c r="PXP64" s="31"/>
      <c r="PXQ64" s="31"/>
      <c r="PXR64" s="31"/>
      <c r="PXS64" s="31"/>
      <c r="PXT64" s="31"/>
      <c r="PXU64" s="31"/>
      <c r="PXV64" s="31"/>
      <c r="PXW64" s="31"/>
      <c r="PXX64" s="31"/>
      <c r="PXY64" s="31"/>
      <c r="PXZ64" s="31"/>
      <c r="PYA64" s="31"/>
      <c r="PYB64" s="31"/>
      <c r="PYC64" s="31"/>
      <c r="PYD64" s="31"/>
      <c r="PYE64" s="31"/>
      <c r="PYF64" s="31"/>
      <c r="PYG64" s="31"/>
      <c r="PYH64" s="31"/>
      <c r="PYI64" s="31"/>
      <c r="PYJ64" s="31"/>
      <c r="PYK64" s="31"/>
      <c r="PYL64" s="31"/>
      <c r="PYM64" s="31"/>
      <c r="PYN64" s="31"/>
      <c r="PYO64" s="31"/>
      <c r="PYP64" s="31"/>
      <c r="PYQ64" s="31"/>
      <c r="PYR64" s="31"/>
      <c r="PYS64" s="31"/>
      <c r="PYT64" s="31"/>
      <c r="PYU64" s="31"/>
      <c r="PYV64" s="31"/>
      <c r="PYW64" s="31"/>
      <c r="PYX64" s="31"/>
      <c r="PYY64" s="31"/>
      <c r="PYZ64" s="31"/>
      <c r="PZA64" s="31"/>
      <c r="PZB64" s="31"/>
      <c r="PZC64" s="31"/>
      <c r="PZD64" s="31"/>
      <c r="PZE64" s="31"/>
      <c r="PZF64" s="31"/>
      <c r="PZG64" s="31"/>
      <c r="PZH64" s="31"/>
      <c r="PZI64" s="31"/>
      <c r="PZJ64" s="31"/>
      <c r="PZK64" s="31"/>
      <c r="PZL64" s="31"/>
      <c r="PZM64" s="31"/>
      <c r="PZN64" s="31"/>
      <c r="PZO64" s="31"/>
      <c r="PZP64" s="31"/>
      <c r="PZQ64" s="31"/>
      <c r="PZR64" s="31"/>
      <c r="PZS64" s="31"/>
      <c r="PZT64" s="31"/>
      <c r="PZU64" s="31"/>
      <c r="PZV64" s="31"/>
      <c r="PZW64" s="31"/>
      <c r="PZX64" s="31"/>
      <c r="PZY64" s="31"/>
      <c r="PZZ64" s="31"/>
      <c r="QAA64" s="31"/>
      <c r="QAB64" s="31"/>
      <c r="QAC64" s="31"/>
      <c r="QAD64" s="31"/>
      <c r="QAE64" s="31"/>
      <c r="QAF64" s="31"/>
      <c r="QAG64" s="31"/>
      <c r="QAH64" s="31"/>
      <c r="QAI64" s="31"/>
      <c r="QAJ64" s="31"/>
      <c r="QAK64" s="31"/>
      <c r="QAL64" s="31"/>
      <c r="QAM64" s="31"/>
      <c r="QAN64" s="31"/>
      <c r="QAO64" s="31"/>
      <c r="QAP64" s="31"/>
      <c r="QAQ64" s="31"/>
      <c r="QAR64" s="31"/>
      <c r="QAS64" s="31"/>
      <c r="QAT64" s="31"/>
      <c r="QAU64" s="31"/>
      <c r="QAV64" s="31"/>
      <c r="QAW64" s="31"/>
      <c r="QAX64" s="31"/>
      <c r="QAY64" s="31"/>
      <c r="QAZ64" s="31"/>
      <c r="QBA64" s="31"/>
      <c r="QBB64" s="31"/>
      <c r="QBC64" s="31"/>
      <c r="QBD64" s="31"/>
      <c r="QBE64" s="31"/>
      <c r="QBF64" s="31"/>
      <c r="QBG64" s="31"/>
      <c r="QBH64" s="31"/>
      <c r="QBI64" s="31"/>
      <c r="QBJ64" s="31"/>
      <c r="QBK64" s="31"/>
      <c r="QBL64" s="31"/>
      <c r="QBM64" s="31"/>
      <c r="QBN64" s="31"/>
      <c r="QBO64" s="31"/>
      <c r="QBP64" s="31"/>
      <c r="QBQ64" s="31"/>
      <c r="QBR64" s="31"/>
      <c r="QBS64" s="31"/>
      <c r="QBT64" s="31"/>
      <c r="QBU64" s="31"/>
      <c r="QBV64" s="31"/>
      <c r="QBW64" s="31"/>
      <c r="QBX64" s="31"/>
      <c r="QBY64" s="31"/>
      <c r="QBZ64" s="31"/>
      <c r="QCA64" s="31"/>
      <c r="QCB64" s="31"/>
      <c r="QCC64" s="31"/>
      <c r="QCD64" s="31"/>
      <c r="QCE64" s="31"/>
      <c r="QCF64" s="31"/>
      <c r="QCG64" s="31"/>
      <c r="QCH64" s="31"/>
      <c r="QCI64" s="31"/>
      <c r="QCJ64" s="31"/>
      <c r="QCK64" s="31"/>
      <c r="QCL64" s="31"/>
      <c r="QCM64" s="31"/>
      <c r="QCN64" s="31"/>
      <c r="QCO64" s="31"/>
      <c r="QCP64" s="31"/>
      <c r="QCQ64" s="31"/>
      <c r="QCR64" s="31"/>
      <c r="QCS64" s="31"/>
      <c r="QCT64" s="31"/>
      <c r="QCU64" s="31"/>
      <c r="QCV64" s="31"/>
      <c r="QCW64" s="31"/>
      <c r="QCX64" s="31"/>
      <c r="QCY64" s="31"/>
      <c r="QCZ64" s="31"/>
      <c r="QDA64" s="31"/>
      <c r="QDB64" s="31"/>
      <c r="QDC64" s="31"/>
      <c r="QDD64" s="31"/>
      <c r="QDE64" s="31"/>
      <c r="QDF64" s="31"/>
      <c r="QDG64" s="31"/>
      <c r="QDH64" s="31"/>
      <c r="QDI64" s="31"/>
      <c r="QDJ64" s="31"/>
      <c r="QDK64" s="31"/>
      <c r="QDL64" s="31"/>
      <c r="QDM64" s="31"/>
      <c r="QDN64" s="31"/>
      <c r="QDO64" s="31"/>
      <c r="QDP64" s="31"/>
      <c r="QDQ64" s="31"/>
      <c r="QDR64" s="31"/>
      <c r="QDS64" s="31"/>
      <c r="QDT64" s="31"/>
      <c r="QDU64" s="31"/>
      <c r="QDV64" s="31"/>
      <c r="QDW64" s="31"/>
      <c r="QDX64" s="31"/>
      <c r="QDY64" s="31"/>
      <c r="QDZ64" s="31"/>
      <c r="QEA64" s="31"/>
      <c r="QEB64" s="31"/>
      <c r="QEC64" s="31"/>
      <c r="QED64" s="31"/>
      <c r="QEE64" s="31"/>
      <c r="QEF64" s="31"/>
      <c r="QEG64" s="31"/>
      <c r="QEH64" s="31"/>
      <c r="QEI64" s="31"/>
      <c r="QEJ64" s="31"/>
      <c r="QEK64" s="31"/>
      <c r="QEL64" s="31"/>
      <c r="QEM64" s="31"/>
      <c r="QEN64" s="31"/>
      <c r="QEO64" s="31"/>
      <c r="QEP64" s="31"/>
      <c r="QEQ64" s="31"/>
      <c r="QER64" s="31"/>
      <c r="QES64" s="31"/>
      <c r="QET64" s="31"/>
      <c r="QEU64" s="31"/>
      <c r="QEV64" s="31"/>
      <c r="QEW64" s="31"/>
      <c r="QEX64" s="31"/>
      <c r="QEY64" s="31"/>
      <c r="QEZ64" s="31"/>
      <c r="QFA64" s="31"/>
      <c r="QFB64" s="31"/>
      <c r="QFC64" s="31"/>
      <c r="QFD64" s="31"/>
      <c r="QFE64" s="31"/>
      <c r="QFF64" s="31"/>
      <c r="QFG64" s="31"/>
      <c r="QFH64" s="31"/>
      <c r="QFI64" s="31"/>
      <c r="QFJ64" s="31"/>
      <c r="QFK64" s="31"/>
      <c r="QFL64" s="31"/>
      <c r="QFM64" s="31"/>
      <c r="QFN64" s="31"/>
      <c r="QFO64" s="31"/>
      <c r="QFP64" s="31"/>
      <c r="QFQ64" s="31"/>
      <c r="QFR64" s="31"/>
      <c r="QFS64" s="31"/>
      <c r="QFT64" s="31"/>
      <c r="QFU64" s="31"/>
      <c r="QFV64" s="31"/>
      <c r="QFW64" s="31"/>
      <c r="QFX64" s="31"/>
      <c r="QFY64" s="31"/>
      <c r="QFZ64" s="31"/>
      <c r="QGA64" s="31"/>
      <c r="QGB64" s="31"/>
      <c r="QGC64" s="31"/>
      <c r="QGD64" s="31"/>
      <c r="QGE64" s="31"/>
      <c r="QGF64" s="31"/>
      <c r="QGG64" s="31"/>
      <c r="QGH64" s="31"/>
      <c r="QGI64" s="31"/>
      <c r="QGJ64" s="31"/>
      <c r="QGK64" s="31"/>
      <c r="QGL64" s="31"/>
      <c r="QGM64" s="31"/>
      <c r="QGN64" s="31"/>
      <c r="QGO64" s="31"/>
      <c r="QGP64" s="31"/>
      <c r="QGQ64" s="31"/>
      <c r="QGR64" s="31"/>
      <c r="QGS64" s="31"/>
      <c r="QGT64" s="31"/>
      <c r="QGU64" s="31"/>
      <c r="QGV64" s="31"/>
      <c r="QGW64" s="31"/>
      <c r="QGX64" s="31"/>
      <c r="QGY64" s="31"/>
      <c r="QGZ64" s="31"/>
      <c r="QHA64" s="31"/>
      <c r="QHB64" s="31"/>
      <c r="QHC64" s="31"/>
      <c r="QHD64" s="31"/>
      <c r="QHE64" s="31"/>
      <c r="QHF64" s="31"/>
      <c r="QHG64" s="31"/>
      <c r="QHH64" s="31"/>
      <c r="QHI64" s="31"/>
      <c r="QHJ64" s="31"/>
      <c r="QHK64" s="31"/>
      <c r="QHL64" s="31"/>
      <c r="QHM64" s="31"/>
      <c r="QHN64" s="31"/>
      <c r="QHO64" s="31"/>
      <c r="QHP64" s="31"/>
      <c r="QHQ64" s="31"/>
      <c r="QHR64" s="31"/>
      <c r="QHS64" s="31"/>
      <c r="QHT64" s="31"/>
      <c r="QHU64" s="31"/>
      <c r="QHV64" s="31"/>
      <c r="QHW64" s="31"/>
      <c r="QHX64" s="31"/>
      <c r="QHY64" s="31"/>
      <c r="QHZ64" s="31"/>
      <c r="QIA64" s="31"/>
      <c r="QIB64" s="31"/>
      <c r="QIC64" s="31"/>
      <c r="QID64" s="31"/>
      <c r="QIE64" s="31"/>
      <c r="QIF64" s="31"/>
      <c r="QIG64" s="31"/>
      <c r="QIH64" s="31"/>
      <c r="QII64" s="31"/>
      <c r="QIJ64" s="31"/>
      <c r="QIK64" s="31"/>
      <c r="QIL64" s="31"/>
      <c r="QIM64" s="31"/>
      <c r="QIN64" s="31"/>
      <c r="QIO64" s="31"/>
      <c r="QIP64" s="31"/>
      <c r="QIQ64" s="31"/>
      <c r="QIR64" s="31"/>
      <c r="QIS64" s="31"/>
      <c r="QIT64" s="31"/>
      <c r="QIU64" s="31"/>
      <c r="QIV64" s="31"/>
      <c r="QIW64" s="31"/>
      <c r="QIX64" s="31"/>
      <c r="QIY64" s="31"/>
      <c r="QIZ64" s="31"/>
      <c r="QJA64" s="31"/>
      <c r="QJB64" s="31"/>
      <c r="QJC64" s="31"/>
      <c r="QJD64" s="31"/>
      <c r="QJE64" s="31"/>
      <c r="QJF64" s="31"/>
      <c r="QJG64" s="31"/>
      <c r="QJH64" s="31"/>
      <c r="QJI64" s="31"/>
      <c r="QJJ64" s="31"/>
      <c r="QJK64" s="31"/>
      <c r="QJL64" s="31"/>
      <c r="QJM64" s="31"/>
      <c r="QJN64" s="31"/>
      <c r="QJO64" s="31"/>
      <c r="QJP64" s="31"/>
      <c r="QJQ64" s="31"/>
      <c r="QJR64" s="31"/>
      <c r="QJS64" s="31"/>
      <c r="QJT64" s="31"/>
      <c r="QJU64" s="31"/>
      <c r="QJV64" s="31"/>
      <c r="QJW64" s="31"/>
      <c r="QJX64" s="31"/>
      <c r="QJY64" s="31"/>
      <c r="QJZ64" s="31"/>
      <c r="QKA64" s="31"/>
      <c r="QKB64" s="31"/>
      <c r="QKC64" s="31"/>
      <c r="QKD64" s="31"/>
      <c r="QKE64" s="31"/>
      <c r="QKF64" s="31"/>
      <c r="QKG64" s="31"/>
      <c r="QKH64" s="31"/>
      <c r="QKI64" s="31"/>
      <c r="QKJ64" s="31"/>
      <c r="QKK64" s="31"/>
      <c r="QKL64" s="31"/>
      <c r="QKM64" s="31"/>
      <c r="QKN64" s="31"/>
      <c r="QKO64" s="31"/>
      <c r="QKP64" s="31"/>
      <c r="QKQ64" s="31"/>
      <c r="QKR64" s="31"/>
      <c r="QKS64" s="31"/>
      <c r="QKT64" s="31"/>
      <c r="QKU64" s="31"/>
      <c r="QKV64" s="31"/>
      <c r="QKW64" s="31"/>
      <c r="QKX64" s="31"/>
      <c r="QKY64" s="31"/>
      <c r="QKZ64" s="31"/>
      <c r="QLA64" s="31"/>
      <c r="QLB64" s="31"/>
      <c r="QLC64" s="31"/>
      <c r="QLD64" s="31"/>
      <c r="QLE64" s="31"/>
      <c r="QLF64" s="31"/>
      <c r="QLG64" s="31"/>
      <c r="QLH64" s="31"/>
      <c r="QLI64" s="31"/>
      <c r="QLJ64" s="31"/>
      <c r="QLK64" s="31"/>
      <c r="QLL64" s="31"/>
      <c r="QLM64" s="31"/>
      <c r="QLN64" s="31"/>
      <c r="QLO64" s="31"/>
      <c r="QLP64" s="31"/>
      <c r="QLQ64" s="31"/>
      <c r="QLR64" s="31"/>
      <c r="QLS64" s="31"/>
      <c r="QLT64" s="31"/>
      <c r="QLU64" s="31"/>
      <c r="QLV64" s="31"/>
      <c r="QLW64" s="31"/>
      <c r="QLX64" s="31"/>
      <c r="QLY64" s="31"/>
      <c r="QLZ64" s="31"/>
      <c r="QMA64" s="31"/>
      <c r="QMB64" s="31"/>
      <c r="QMC64" s="31"/>
      <c r="QMD64" s="31"/>
      <c r="QME64" s="31"/>
      <c r="QMF64" s="31"/>
      <c r="QMG64" s="31"/>
      <c r="QMH64" s="31"/>
      <c r="QMI64" s="31"/>
      <c r="QMJ64" s="31"/>
      <c r="QMK64" s="31"/>
      <c r="QML64" s="31"/>
      <c r="QMM64" s="31"/>
      <c r="QMN64" s="31"/>
      <c r="QMO64" s="31"/>
      <c r="QMP64" s="31"/>
      <c r="QMQ64" s="31"/>
      <c r="QMR64" s="31"/>
      <c r="QMS64" s="31"/>
      <c r="QMT64" s="31"/>
      <c r="QMU64" s="31"/>
      <c r="QMV64" s="31"/>
      <c r="QMW64" s="31"/>
      <c r="QMX64" s="31"/>
      <c r="QMY64" s="31"/>
      <c r="QMZ64" s="31"/>
      <c r="QNA64" s="31"/>
      <c r="QNB64" s="31"/>
      <c r="QNC64" s="31"/>
      <c r="QND64" s="31"/>
      <c r="QNE64" s="31"/>
      <c r="QNF64" s="31"/>
      <c r="QNG64" s="31"/>
      <c r="QNH64" s="31"/>
      <c r="QNI64" s="31"/>
      <c r="QNJ64" s="31"/>
      <c r="QNK64" s="31"/>
      <c r="QNL64" s="31"/>
      <c r="QNM64" s="31"/>
      <c r="QNN64" s="31"/>
      <c r="QNO64" s="31"/>
      <c r="QNP64" s="31"/>
      <c r="QNQ64" s="31"/>
      <c r="QNR64" s="31"/>
      <c r="QNS64" s="31"/>
      <c r="QNT64" s="31"/>
      <c r="QNU64" s="31"/>
      <c r="QNV64" s="31"/>
      <c r="QNW64" s="31"/>
      <c r="QNX64" s="31"/>
      <c r="QNY64" s="31"/>
      <c r="QNZ64" s="31"/>
      <c r="QOA64" s="31"/>
      <c r="QOB64" s="31"/>
      <c r="QOC64" s="31"/>
      <c r="QOD64" s="31"/>
      <c r="QOE64" s="31"/>
      <c r="QOF64" s="31"/>
      <c r="QOG64" s="31"/>
      <c r="QOH64" s="31"/>
      <c r="QOI64" s="31"/>
      <c r="QOJ64" s="31"/>
      <c r="QOK64" s="31"/>
      <c r="QOL64" s="31"/>
      <c r="QOM64" s="31"/>
      <c r="QON64" s="31"/>
      <c r="QOO64" s="31"/>
      <c r="QOP64" s="31"/>
      <c r="QOQ64" s="31"/>
      <c r="QOR64" s="31"/>
      <c r="QOS64" s="31"/>
      <c r="QOT64" s="31"/>
      <c r="QOU64" s="31"/>
      <c r="QOV64" s="31"/>
      <c r="QOW64" s="31"/>
      <c r="QOX64" s="31"/>
      <c r="QOY64" s="31"/>
      <c r="QOZ64" s="31"/>
      <c r="QPA64" s="31"/>
      <c r="QPB64" s="31"/>
      <c r="QPC64" s="31"/>
      <c r="QPD64" s="31"/>
      <c r="QPE64" s="31"/>
      <c r="QPF64" s="31"/>
      <c r="QPG64" s="31"/>
      <c r="QPH64" s="31"/>
      <c r="QPI64" s="31"/>
      <c r="QPJ64" s="31"/>
      <c r="QPK64" s="31"/>
      <c r="QPL64" s="31"/>
      <c r="QPM64" s="31"/>
      <c r="QPN64" s="31"/>
      <c r="QPO64" s="31"/>
      <c r="QPP64" s="31"/>
      <c r="QPQ64" s="31"/>
      <c r="QPR64" s="31"/>
      <c r="QPS64" s="31"/>
      <c r="QPT64" s="31"/>
      <c r="QPU64" s="31"/>
      <c r="QPV64" s="31"/>
      <c r="QPW64" s="31"/>
      <c r="QPX64" s="31"/>
      <c r="QPY64" s="31"/>
      <c r="QPZ64" s="31"/>
      <c r="QQA64" s="31"/>
      <c r="QQB64" s="31"/>
      <c r="QQC64" s="31"/>
      <c r="QQD64" s="31"/>
      <c r="QQE64" s="31"/>
      <c r="QQF64" s="31"/>
      <c r="QQG64" s="31"/>
      <c r="QQH64" s="31"/>
      <c r="QQI64" s="31"/>
      <c r="QQJ64" s="31"/>
      <c r="QQK64" s="31"/>
      <c r="QQL64" s="31"/>
      <c r="QQM64" s="31"/>
      <c r="QQN64" s="31"/>
      <c r="QQO64" s="31"/>
      <c r="QQP64" s="31"/>
      <c r="QQQ64" s="31"/>
      <c r="QQR64" s="31"/>
      <c r="QQS64" s="31"/>
      <c r="QQT64" s="31"/>
      <c r="QQU64" s="31"/>
      <c r="QQV64" s="31"/>
      <c r="QQW64" s="31"/>
      <c r="QQX64" s="31"/>
      <c r="QQY64" s="31"/>
      <c r="QQZ64" s="31"/>
      <c r="QRA64" s="31"/>
      <c r="QRB64" s="31"/>
      <c r="QRC64" s="31"/>
      <c r="QRD64" s="31"/>
      <c r="QRE64" s="31"/>
      <c r="QRF64" s="31"/>
      <c r="QRG64" s="31"/>
      <c r="QRH64" s="31"/>
      <c r="QRI64" s="31"/>
      <c r="QRJ64" s="31"/>
      <c r="QRK64" s="31"/>
      <c r="QRL64" s="31"/>
      <c r="QRM64" s="31"/>
      <c r="QRN64" s="31"/>
      <c r="QRO64" s="31"/>
      <c r="QRP64" s="31"/>
      <c r="QRQ64" s="31"/>
      <c r="QRR64" s="31"/>
      <c r="QRS64" s="31"/>
      <c r="QRT64" s="31"/>
      <c r="QRU64" s="31"/>
      <c r="QRV64" s="31"/>
      <c r="QRW64" s="31"/>
      <c r="QRX64" s="31"/>
      <c r="QRY64" s="31"/>
      <c r="QRZ64" s="31"/>
      <c r="QSA64" s="31"/>
      <c r="QSB64" s="31"/>
      <c r="QSC64" s="31"/>
      <c r="QSD64" s="31"/>
      <c r="QSE64" s="31"/>
      <c r="QSF64" s="31"/>
      <c r="QSG64" s="31"/>
      <c r="QSH64" s="31"/>
      <c r="QSI64" s="31"/>
      <c r="QSJ64" s="31"/>
      <c r="QSK64" s="31"/>
      <c r="QSL64" s="31"/>
      <c r="QSM64" s="31"/>
      <c r="QSN64" s="31"/>
      <c r="QSO64" s="31"/>
      <c r="QSP64" s="31"/>
      <c r="QSQ64" s="31"/>
      <c r="QSR64" s="31"/>
      <c r="QSS64" s="31"/>
      <c r="QST64" s="31"/>
      <c r="QSU64" s="31"/>
      <c r="QSV64" s="31"/>
      <c r="QSW64" s="31"/>
      <c r="QSX64" s="31"/>
      <c r="QSY64" s="31"/>
      <c r="QSZ64" s="31"/>
      <c r="QTA64" s="31"/>
      <c r="QTB64" s="31"/>
      <c r="QTC64" s="31"/>
      <c r="QTD64" s="31"/>
      <c r="QTE64" s="31"/>
      <c r="QTF64" s="31"/>
      <c r="QTG64" s="31"/>
      <c r="QTH64" s="31"/>
      <c r="QTI64" s="31"/>
      <c r="QTJ64" s="31"/>
      <c r="QTK64" s="31"/>
      <c r="QTL64" s="31"/>
      <c r="QTM64" s="31"/>
      <c r="QTN64" s="31"/>
      <c r="QTO64" s="31"/>
      <c r="QTP64" s="31"/>
      <c r="QTQ64" s="31"/>
      <c r="QTR64" s="31"/>
      <c r="QTS64" s="31"/>
      <c r="QTT64" s="31"/>
      <c r="QTU64" s="31"/>
      <c r="QTV64" s="31"/>
      <c r="QTW64" s="31"/>
      <c r="QTX64" s="31"/>
      <c r="QTY64" s="31"/>
      <c r="QTZ64" s="31"/>
      <c r="QUA64" s="31"/>
      <c r="QUB64" s="31"/>
      <c r="QUC64" s="31"/>
      <c r="QUD64" s="31"/>
      <c r="QUE64" s="31"/>
      <c r="QUF64" s="31"/>
      <c r="QUG64" s="31"/>
      <c r="QUH64" s="31"/>
      <c r="QUI64" s="31"/>
      <c r="QUJ64" s="31"/>
      <c r="QUK64" s="31"/>
      <c r="QUL64" s="31"/>
      <c r="QUM64" s="31"/>
      <c r="QUN64" s="31"/>
      <c r="QUO64" s="31"/>
      <c r="QUP64" s="31"/>
      <c r="QUQ64" s="31"/>
      <c r="QUR64" s="31"/>
      <c r="QUS64" s="31"/>
      <c r="QUT64" s="31"/>
      <c r="QUU64" s="31"/>
      <c r="QUV64" s="31"/>
      <c r="QUW64" s="31"/>
      <c r="QUX64" s="31"/>
      <c r="QUY64" s="31"/>
      <c r="QUZ64" s="31"/>
      <c r="QVA64" s="31"/>
      <c r="QVB64" s="31"/>
      <c r="QVC64" s="31"/>
      <c r="QVD64" s="31"/>
      <c r="QVE64" s="31"/>
      <c r="QVF64" s="31"/>
      <c r="QVG64" s="31"/>
      <c r="QVH64" s="31"/>
      <c r="QVI64" s="31"/>
      <c r="QVJ64" s="31"/>
      <c r="QVK64" s="31"/>
      <c r="QVL64" s="31"/>
      <c r="QVM64" s="31"/>
      <c r="QVN64" s="31"/>
      <c r="QVO64" s="31"/>
      <c r="QVP64" s="31"/>
      <c r="QVQ64" s="31"/>
      <c r="QVR64" s="31"/>
      <c r="QVS64" s="31"/>
      <c r="QVT64" s="31"/>
      <c r="QVU64" s="31"/>
      <c r="QVV64" s="31"/>
      <c r="QVW64" s="31"/>
      <c r="QVX64" s="31"/>
      <c r="QVY64" s="31"/>
      <c r="QVZ64" s="31"/>
      <c r="QWA64" s="31"/>
      <c r="QWB64" s="31"/>
      <c r="QWC64" s="31"/>
      <c r="QWD64" s="31"/>
      <c r="QWE64" s="31"/>
      <c r="QWF64" s="31"/>
      <c r="QWG64" s="31"/>
      <c r="QWH64" s="31"/>
      <c r="QWI64" s="31"/>
      <c r="QWJ64" s="31"/>
      <c r="QWK64" s="31"/>
      <c r="QWL64" s="31"/>
      <c r="QWM64" s="31"/>
      <c r="QWN64" s="31"/>
      <c r="QWO64" s="31"/>
      <c r="QWP64" s="31"/>
      <c r="QWQ64" s="31"/>
      <c r="QWR64" s="31"/>
      <c r="QWS64" s="31"/>
      <c r="QWT64" s="31"/>
      <c r="QWU64" s="31"/>
      <c r="QWV64" s="31"/>
      <c r="QWW64" s="31"/>
      <c r="QWX64" s="31"/>
      <c r="QWY64" s="31"/>
      <c r="QWZ64" s="31"/>
      <c r="QXA64" s="31"/>
      <c r="QXB64" s="31"/>
      <c r="QXC64" s="31"/>
      <c r="QXD64" s="31"/>
      <c r="QXE64" s="31"/>
      <c r="QXF64" s="31"/>
      <c r="QXG64" s="31"/>
      <c r="QXH64" s="31"/>
      <c r="QXI64" s="31"/>
      <c r="QXJ64" s="31"/>
      <c r="QXK64" s="31"/>
      <c r="QXL64" s="31"/>
      <c r="QXM64" s="31"/>
      <c r="QXN64" s="31"/>
      <c r="QXO64" s="31"/>
      <c r="QXP64" s="31"/>
      <c r="QXQ64" s="31"/>
      <c r="QXR64" s="31"/>
      <c r="QXS64" s="31"/>
      <c r="QXT64" s="31"/>
      <c r="QXU64" s="31"/>
      <c r="QXV64" s="31"/>
      <c r="QXW64" s="31"/>
      <c r="QXX64" s="31"/>
      <c r="QXY64" s="31"/>
      <c r="QXZ64" s="31"/>
      <c r="QYA64" s="31"/>
      <c r="QYB64" s="31"/>
      <c r="QYC64" s="31"/>
      <c r="QYD64" s="31"/>
      <c r="QYE64" s="31"/>
      <c r="QYF64" s="31"/>
      <c r="QYG64" s="31"/>
      <c r="QYH64" s="31"/>
      <c r="QYI64" s="31"/>
      <c r="QYJ64" s="31"/>
      <c r="QYK64" s="31"/>
      <c r="QYL64" s="31"/>
      <c r="QYM64" s="31"/>
      <c r="QYN64" s="31"/>
      <c r="QYO64" s="31"/>
      <c r="QYP64" s="31"/>
      <c r="QYQ64" s="31"/>
      <c r="QYR64" s="31"/>
      <c r="QYS64" s="31"/>
      <c r="QYT64" s="31"/>
      <c r="QYU64" s="31"/>
      <c r="QYV64" s="31"/>
      <c r="QYW64" s="31"/>
      <c r="QYX64" s="31"/>
      <c r="QYY64" s="31"/>
      <c r="QYZ64" s="31"/>
      <c r="QZA64" s="31"/>
      <c r="QZB64" s="31"/>
      <c r="QZC64" s="31"/>
      <c r="QZD64" s="31"/>
      <c r="QZE64" s="31"/>
      <c r="QZF64" s="31"/>
      <c r="QZG64" s="31"/>
      <c r="QZH64" s="31"/>
      <c r="QZI64" s="31"/>
      <c r="QZJ64" s="31"/>
      <c r="QZK64" s="31"/>
      <c r="QZL64" s="31"/>
      <c r="QZM64" s="31"/>
      <c r="QZN64" s="31"/>
      <c r="QZO64" s="31"/>
      <c r="QZP64" s="31"/>
      <c r="QZQ64" s="31"/>
      <c r="QZR64" s="31"/>
      <c r="QZS64" s="31"/>
      <c r="QZT64" s="31"/>
      <c r="QZU64" s="31"/>
      <c r="QZV64" s="31"/>
      <c r="QZW64" s="31"/>
      <c r="QZX64" s="31"/>
      <c r="QZY64" s="31"/>
      <c r="QZZ64" s="31"/>
      <c r="RAA64" s="31"/>
      <c r="RAB64" s="31"/>
      <c r="RAC64" s="31"/>
      <c r="RAD64" s="31"/>
      <c r="RAE64" s="31"/>
      <c r="RAF64" s="31"/>
      <c r="RAG64" s="31"/>
      <c r="RAH64" s="31"/>
      <c r="RAI64" s="31"/>
      <c r="RAJ64" s="31"/>
      <c r="RAK64" s="31"/>
      <c r="RAL64" s="31"/>
      <c r="RAM64" s="31"/>
      <c r="RAN64" s="31"/>
      <c r="RAO64" s="31"/>
      <c r="RAP64" s="31"/>
      <c r="RAQ64" s="31"/>
      <c r="RAR64" s="31"/>
      <c r="RAS64" s="31"/>
      <c r="RAT64" s="31"/>
      <c r="RAU64" s="31"/>
      <c r="RAV64" s="31"/>
      <c r="RAW64" s="31"/>
      <c r="RAX64" s="31"/>
      <c r="RAY64" s="31"/>
      <c r="RAZ64" s="31"/>
      <c r="RBA64" s="31"/>
      <c r="RBB64" s="31"/>
      <c r="RBC64" s="31"/>
      <c r="RBD64" s="31"/>
      <c r="RBE64" s="31"/>
      <c r="RBF64" s="31"/>
      <c r="RBG64" s="31"/>
      <c r="RBH64" s="31"/>
      <c r="RBI64" s="31"/>
      <c r="RBJ64" s="31"/>
      <c r="RBK64" s="31"/>
      <c r="RBL64" s="31"/>
      <c r="RBM64" s="31"/>
      <c r="RBN64" s="31"/>
      <c r="RBO64" s="31"/>
      <c r="RBP64" s="31"/>
      <c r="RBQ64" s="31"/>
      <c r="RBR64" s="31"/>
      <c r="RBS64" s="31"/>
      <c r="RBT64" s="31"/>
      <c r="RBU64" s="31"/>
      <c r="RBV64" s="31"/>
      <c r="RBW64" s="31"/>
      <c r="RBX64" s="31"/>
      <c r="RBY64" s="31"/>
      <c r="RBZ64" s="31"/>
      <c r="RCA64" s="31"/>
      <c r="RCB64" s="31"/>
      <c r="RCC64" s="31"/>
      <c r="RCD64" s="31"/>
      <c r="RCE64" s="31"/>
      <c r="RCF64" s="31"/>
      <c r="RCG64" s="31"/>
      <c r="RCH64" s="31"/>
      <c r="RCI64" s="31"/>
      <c r="RCJ64" s="31"/>
      <c r="RCK64" s="31"/>
      <c r="RCL64" s="31"/>
      <c r="RCM64" s="31"/>
      <c r="RCN64" s="31"/>
      <c r="RCO64" s="31"/>
      <c r="RCP64" s="31"/>
      <c r="RCQ64" s="31"/>
      <c r="RCR64" s="31"/>
      <c r="RCS64" s="31"/>
      <c r="RCT64" s="31"/>
      <c r="RCU64" s="31"/>
      <c r="RCV64" s="31"/>
      <c r="RCW64" s="31"/>
      <c r="RCX64" s="31"/>
      <c r="RCY64" s="31"/>
      <c r="RCZ64" s="31"/>
      <c r="RDA64" s="31"/>
      <c r="RDB64" s="31"/>
      <c r="RDC64" s="31"/>
      <c r="RDD64" s="31"/>
      <c r="RDE64" s="31"/>
      <c r="RDF64" s="31"/>
      <c r="RDG64" s="31"/>
      <c r="RDH64" s="31"/>
      <c r="RDI64" s="31"/>
      <c r="RDJ64" s="31"/>
      <c r="RDK64" s="31"/>
      <c r="RDL64" s="31"/>
      <c r="RDM64" s="31"/>
      <c r="RDN64" s="31"/>
      <c r="RDO64" s="31"/>
      <c r="RDP64" s="31"/>
      <c r="RDQ64" s="31"/>
      <c r="RDR64" s="31"/>
      <c r="RDS64" s="31"/>
      <c r="RDT64" s="31"/>
      <c r="RDU64" s="31"/>
      <c r="RDV64" s="31"/>
      <c r="RDW64" s="31"/>
      <c r="RDX64" s="31"/>
      <c r="RDY64" s="31"/>
      <c r="RDZ64" s="31"/>
      <c r="REA64" s="31"/>
      <c r="REB64" s="31"/>
      <c r="REC64" s="31"/>
      <c r="RED64" s="31"/>
      <c r="REE64" s="31"/>
      <c r="REF64" s="31"/>
      <c r="REG64" s="31"/>
      <c r="REH64" s="31"/>
      <c r="REI64" s="31"/>
      <c r="REJ64" s="31"/>
      <c r="REK64" s="31"/>
      <c r="REL64" s="31"/>
      <c r="REM64" s="31"/>
      <c r="REN64" s="31"/>
      <c r="REO64" s="31"/>
      <c r="REP64" s="31"/>
      <c r="REQ64" s="31"/>
      <c r="RER64" s="31"/>
      <c r="RES64" s="31"/>
      <c r="RET64" s="31"/>
      <c r="REU64" s="31"/>
      <c r="REV64" s="31"/>
      <c r="REW64" s="31"/>
      <c r="REX64" s="31"/>
      <c r="REY64" s="31"/>
      <c r="REZ64" s="31"/>
      <c r="RFA64" s="31"/>
      <c r="RFB64" s="31"/>
      <c r="RFC64" s="31"/>
      <c r="RFD64" s="31"/>
      <c r="RFE64" s="31"/>
      <c r="RFF64" s="31"/>
      <c r="RFG64" s="31"/>
      <c r="RFH64" s="31"/>
      <c r="RFI64" s="31"/>
      <c r="RFJ64" s="31"/>
      <c r="RFK64" s="31"/>
      <c r="RFL64" s="31"/>
      <c r="RFM64" s="31"/>
      <c r="RFN64" s="31"/>
      <c r="RFO64" s="31"/>
      <c r="RFP64" s="31"/>
      <c r="RFQ64" s="31"/>
      <c r="RFR64" s="31"/>
      <c r="RFS64" s="31"/>
      <c r="RFT64" s="31"/>
      <c r="RFU64" s="31"/>
      <c r="RFV64" s="31"/>
      <c r="RFW64" s="31"/>
      <c r="RFX64" s="31"/>
      <c r="RFY64" s="31"/>
      <c r="RFZ64" s="31"/>
      <c r="RGA64" s="31"/>
      <c r="RGB64" s="31"/>
      <c r="RGC64" s="31"/>
      <c r="RGD64" s="31"/>
      <c r="RGE64" s="31"/>
      <c r="RGF64" s="31"/>
      <c r="RGG64" s="31"/>
      <c r="RGH64" s="31"/>
      <c r="RGI64" s="31"/>
      <c r="RGJ64" s="31"/>
      <c r="RGK64" s="31"/>
      <c r="RGL64" s="31"/>
      <c r="RGM64" s="31"/>
      <c r="RGN64" s="31"/>
      <c r="RGO64" s="31"/>
      <c r="RGP64" s="31"/>
      <c r="RGQ64" s="31"/>
      <c r="RGR64" s="31"/>
      <c r="RGS64" s="31"/>
      <c r="RGT64" s="31"/>
      <c r="RGU64" s="31"/>
      <c r="RGV64" s="31"/>
      <c r="RGW64" s="31"/>
      <c r="RGX64" s="31"/>
      <c r="RGY64" s="31"/>
      <c r="RGZ64" s="31"/>
      <c r="RHA64" s="31"/>
      <c r="RHB64" s="31"/>
      <c r="RHC64" s="31"/>
      <c r="RHD64" s="31"/>
      <c r="RHE64" s="31"/>
      <c r="RHF64" s="31"/>
      <c r="RHG64" s="31"/>
      <c r="RHH64" s="31"/>
      <c r="RHI64" s="31"/>
      <c r="RHJ64" s="31"/>
      <c r="RHK64" s="31"/>
      <c r="RHL64" s="31"/>
      <c r="RHM64" s="31"/>
      <c r="RHN64" s="31"/>
      <c r="RHO64" s="31"/>
      <c r="RHP64" s="31"/>
      <c r="RHQ64" s="31"/>
      <c r="RHR64" s="31"/>
      <c r="RHS64" s="31"/>
      <c r="RHT64" s="31"/>
      <c r="RHU64" s="31"/>
      <c r="RHV64" s="31"/>
      <c r="RHW64" s="31"/>
      <c r="RHX64" s="31"/>
      <c r="RHY64" s="31"/>
      <c r="RHZ64" s="31"/>
      <c r="RIA64" s="31"/>
      <c r="RIB64" s="31"/>
      <c r="RIC64" s="31"/>
      <c r="RID64" s="31"/>
      <c r="RIE64" s="31"/>
      <c r="RIF64" s="31"/>
      <c r="RIG64" s="31"/>
      <c r="RIH64" s="31"/>
      <c r="RII64" s="31"/>
      <c r="RIJ64" s="31"/>
      <c r="RIK64" s="31"/>
      <c r="RIL64" s="31"/>
      <c r="RIM64" s="31"/>
      <c r="RIN64" s="31"/>
      <c r="RIO64" s="31"/>
      <c r="RIP64" s="31"/>
      <c r="RIQ64" s="31"/>
      <c r="RIR64" s="31"/>
      <c r="RIS64" s="31"/>
      <c r="RIT64" s="31"/>
      <c r="RIU64" s="31"/>
      <c r="RIV64" s="31"/>
      <c r="RIW64" s="31"/>
      <c r="RIX64" s="31"/>
      <c r="RIY64" s="31"/>
      <c r="RIZ64" s="31"/>
      <c r="RJA64" s="31"/>
      <c r="RJB64" s="31"/>
      <c r="RJC64" s="31"/>
      <c r="RJD64" s="31"/>
      <c r="RJE64" s="31"/>
      <c r="RJF64" s="31"/>
      <c r="RJG64" s="31"/>
      <c r="RJH64" s="31"/>
      <c r="RJI64" s="31"/>
      <c r="RJJ64" s="31"/>
      <c r="RJK64" s="31"/>
      <c r="RJL64" s="31"/>
      <c r="RJM64" s="31"/>
      <c r="RJN64" s="31"/>
      <c r="RJO64" s="31"/>
      <c r="RJP64" s="31"/>
      <c r="RJQ64" s="31"/>
      <c r="RJR64" s="31"/>
      <c r="RJS64" s="31"/>
      <c r="RJT64" s="31"/>
      <c r="RJU64" s="31"/>
      <c r="RJV64" s="31"/>
      <c r="RJW64" s="31"/>
      <c r="RJX64" s="31"/>
      <c r="RJY64" s="31"/>
      <c r="RJZ64" s="31"/>
      <c r="RKA64" s="31"/>
      <c r="RKB64" s="31"/>
      <c r="RKC64" s="31"/>
      <c r="RKD64" s="31"/>
      <c r="RKE64" s="31"/>
      <c r="RKF64" s="31"/>
      <c r="RKG64" s="31"/>
      <c r="RKH64" s="31"/>
      <c r="RKI64" s="31"/>
      <c r="RKJ64" s="31"/>
      <c r="RKK64" s="31"/>
      <c r="RKL64" s="31"/>
      <c r="RKM64" s="31"/>
      <c r="RKN64" s="31"/>
      <c r="RKO64" s="31"/>
      <c r="RKP64" s="31"/>
      <c r="RKQ64" s="31"/>
      <c r="RKR64" s="31"/>
      <c r="RKS64" s="31"/>
      <c r="RKT64" s="31"/>
      <c r="RKU64" s="31"/>
      <c r="RKV64" s="31"/>
      <c r="RKW64" s="31"/>
      <c r="RKX64" s="31"/>
      <c r="RKY64" s="31"/>
      <c r="RKZ64" s="31"/>
      <c r="RLA64" s="31"/>
      <c r="RLB64" s="31"/>
      <c r="RLC64" s="31"/>
      <c r="RLD64" s="31"/>
      <c r="RLE64" s="31"/>
      <c r="RLF64" s="31"/>
      <c r="RLG64" s="31"/>
      <c r="RLH64" s="31"/>
      <c r="RLI64" s="31"/>
      <c r="RLJ64" s="31"/>
      <c r="RLK64" s="31"/>
      <c r="RLL64" s="31"/>
      <c r="RLM64" s="31"/>
      <c r="RLN64" s="31"/>
      <c r="RLO64" s="31"/>
      <c r="RLP64" s="31"/>
      <c r="RLQ64" s="31"/>
      <c r="RLR64" s="31"/>
      <c r="RLS64" s="31"/>
      <c r="RLT64" s="31"/>
      <c r="RLU64" s="31"/>
      <c r="RLV64" s="31"/>
      <c r="RLW64" s="31"/>
      <c r="RLX64" s="31"/>
      <c r="RLY64" s="31"/>
      <c r="RLZ64" s="31"/>
      <c r="RMA64" s="31"/>
      <c r="RMB64" s="31"/>
      <c r="RMC64" s="31"/>
      <c r="RMD64" s="31"/>
      <c r="RME64" s="31"/>
      <c r="RMF64" s="31"/>
      <c r="RMG64" s="31"/>
      <c r="RMH64" s="31"/>
      <c r="RMI64" s="31"/>
      <c r="RMJ64" s="31"/>
      <c r="RMK64" s="31"/>
      <c r="RML64" s="31"/>
      <c r="RMM64" s="31"/>
      <c r="RMN64" s="31"/>
      <c r="RMO64" s="31"/>
      <c r="RMP64" s="31"/>
      <c r="RMQ64" s="31"/>
      <c r="RMR64" s="31"/>
      <c r="RMS64" s="31"/>
      <c r="RMT64" s="31"/>
      <c r="RMU64" s="31"/>
      <c r="RMV64" s="31"/>
      <c r="RMW64" s="31"/>
      <c r="RMX64" s="31"/>
      <c r="RMY64" s="31"/>
      <c r="RMZ64" s="31"/>
      <c r="RNA64" s="31"/>
      <c r="RNB64" s="31"/>
      <c r="RNC64" s="31"/>
      <c r="RND64" s="31"/>
      <c r="RNE64" s="31"/>
      <c r="RNF64" s="31"/>
      <c r="RNG64" s="31"/>
      <c r="RNH64" s="31"/>
      <c r="RNI64" s="31"/>
      <c r="RNJ64" s="31"/>
      <c r="RNK64" s="31"/>
      <c r="RNL64" s="31"/>
      <c r="RNM64" s="31"/>
      <c r="RNN64" s="31"/>
      <c r="RNO64" s="31"/>
      <c r="RNP64" s="31"/>
      <c r="RNQ64" s="31"/>
      <c r="RNR64" s="31"/>
      <c r="RNS64" s="31"/>
      <c r="RNT64" s="31"/>
      <c r="RNU64" s="31"/>
      <c r="RNV64" s="31"/>
      <c r="RNW64" s="31"/>
      <c r="RNX64" s="31"/>
      <c r="RNY64" s="31"/>
      <c r="RNZ64" s="31"/>
      <c r="ROA64" s="31"/>
      <c r="ROB64" s="31"/>
      <c r="ROC64" s="31"/>
      <c r="ROD64" s="31"/>
      <c r="ROE64" s="31"/>
      <c r="ROF64" s="31"/>
      <c r="ROG64" s="31"/>
      <c r="ROH64" s="31"/>
      <c r="ROI64" s="31"/>
      <c r="ROJ64" s="31"/>
      <c r="ROK64" s="31"/>
      <c r="ROL64" s="31"/>
      <c r="ROM64" s="31"/>
      <c r="RON64" s="31"/>
      <c r="ROO64" s="31"/>
      <c r="ROP64" s="31"/>
      <c r="ROQ64" s="31"/>
      <c r="ROR64" s="31"/>
      <c r="ROS64" s="31"/>
      <c r="ROT64" s="31"/>
      <c r="ROU64" s="31"/>
      <c r="ROV64" s="31"/>
      <c r="ROW64" s="31"/>
      <c r="ROX64" s="31"/>
      <c r="ROY64" s="31"/>
      <c r="ROZ64" s="31"/>
      <c r="RPA64" s="31"/>
      <c r="RPB64" s="31"/>
      <c r="RPC64" s="31"/>
      <c r="RPD64" s="31"/>
      <c r="RPE64" s="31"/>
      <c r="RPF64" s="31"/>
      <c r="RPG64" s="31"/>
      <c r="RPH64" s="31"/>
      <c r="RPI64" s="31"/>
      <c r="RPJ64" s="31"/>
      <c r="RPK64" s="31"/>
      <c r="RPL64" s="31"/>
      <c r="RPM64" s="31"/>
      <c r="RPN64" s="31"/>
      <c r="RPO64" s="31"/>
      <c r="RPP64" s="31"/>
      <c r="RPQ64" s="31"/>
      <c r="RPR64" s="31"/>
      <c r="RPS64" s="31"/>
      <c r="RPT64" s="31"/>
      <c r="RPU64" s="31"/>
      <c r="RPV64" s="31"/>
      <c r="RPW64" s="31"/>
      <c r="RPX64" s="31"/>
      <c r="RPY64" s="31"/>
      <c r="RPZ64" s="31"/>
      <c r="RQA64" s="31"/>
      <c r="RQB64" s="31"/>
      <c r="RQC64" s="31"/>
      <c r="RQD64" s="31"/>
      <c r="RQE64" s="31"/>
      <c r="RQF64" s="31"/>
      <c r="RQG64" s="31"/>
      <c r="RQH64" s="31"/>
      <c r="RQI64" s="31"/>
      <c r="RQJ64" s="31"/>
      <c r="RQK64" s="31"/>
      <c r="RQL64" s="31"/>
      <c r="RQM64" s="31"/>
      <c r="RQN64" s="31"/>
      <c r="RQO64" s="31"/>
      <c r="RQP64" s="31"/>
      <c r="RQQ64" s="31"/>
      <c r="RQR64" s="31"/>
      <c r="RQS64" s="31"/>
      <c r="RQT64" s="31"/>
      <c r="RQU64" s="31"/>
      <c r="RQV64" s="31"/>
      <c r="RQW64" s="31"/>
      <c r="RQX64" s="31"/>
      <c r="RQY64" s="31"/>
      <c r="RQZ64" s="31"/>
      <c r="RRA64" s="31"/>
      <c r="RRB64" s="31"/>
      <c r="RRC64" s="31"/>
      <c r="RRD64" s="31"/>
      <c r="RRE64" s="31"/>
      <c r="RRF64" s="31"/>
      <c r="RRG64" s="31"/>
      <c r="RRH64" s="31"/>
      <c r="RRI64" s="31"/>
      <c r="RRJ64" s="31"/>
      <c r="RRK64" s="31"/>
      <c r="RRL64" s="31"/>
      <c r="RRM64" s="31"/>
      <c r="RRN64" s="31"/>
      <c r="RRO64" s="31"/>
      <c r="RRP64" s="31"/>
      <c r="RRQ64" s="31"/>
      <c r="RRR64" s="31"/>
      <c r="RRS64" s="31"/>
      <c r="RRT64" s="31"/>
      <c r="RRU64" s="31"/>
      <c r="RRV64" s="31"/>
      <c r="RRW64" s="31"/>
      <c r="RRX64" s="31"/>
      <c r="RRY64" s="31"/>
      <c r="RRZ64" s="31"/>
      <c r="RSA64" s="31"/>
      <c r="RSB64" s="31"/>
      <c r="RSC64" s="31"/>
      <c r="RSD64" s="31"/>
      <c r="RSE64" s="31"/>
      <c r="RSF64" s="31"/>
      <c r="RSG64" s="31"/>
      <c r="RSH64" s="31"/>
      <c r="RSI64" s="31"/>
      <c r="RSJ64" s="31"/>
      <c r="RSK64" s="31"/>
      <c r="RSL64" s="31"/>
      <c r="RSM64" s="31"/>
      <c r="RSN64" s="31"/>
      <c r="RSO64" s="31"/>
      <c r="RSP64" s="31"/>
      <c r="RSQ64" s="31"/>
      <c r="RSR64" s="31"/>
      <c r="RSS64" s="31"/>
      <c r="RST64" s="31"/>
      <c r="RSU64" s="31"/>
      <c r="RSV64" s="31"/>
      <c r="RSW64" s="31"/>
      <c r="RSX64" s="31"/>
      <c r="RSY64" s="31"/>
      <c r="RSZ64" s="31"/>
      <c r="RTA64" s="31"/>
      <c r="RTB64" s="31"/>
      <c r="RTC64" s="31"/>
      <c r="RTD64" s="31"/>
      <c r="RTE64" s="31"/>
      <c r="RTF64" s="31"/>
      <c r="RTG64" s="31"/>
      <c r="RTH64" s="31"/>
      <c r="RTI64" s="31"/>
      <c r="RTJ64" s="31"/>
      <c r="RTK64" s="31"/>
      <c r="RTL64" s="31"/>
      <c r="RTM64" s="31"/>
      <c r="RTN64" s="31"/>
      <c r="RTO64" s="31"/>
      <c r="RTP64" s="31"/>
      <c r="RTQ64" s="31"/>
      <c r="RTR64" s="31"/>
      <c r="RTS64" s="31"/>
      <c r="RTT64" s="31"/>
      <c r="RTU64" s="31"/>
      <c r="RTV64" s="31"/>
      <c r="RTW64" s="31"/>
      <c r="RTX64" s="31"/>
      <c r="RTY64" s="31"/>
      <c r="RTZ64" s="31"/>
      <c r="RUA64" s="31"/>
      <c r="RUB64" s="31"/>
      <c r="RUC64" s="31"/>
      <c r="RUD64" s="31"/>
      <c r="RUE64" s="31"/>
      <c r="RUF64" s="31"/>
      <c r="RUG64" s="31"/>
      <c r="RUH64" s="31"/>
      <c r="RUI64" s="31"/>
      <c r="RUJ64" s="31"/>
      <c r="RUK64" s="31"/>
      <c r="RUL64" s="31"/>
      <c r="RUM64" s="31"/>
      <c r="RUN64" s="31"/>
      <c r="RUO64" s="31"/>
      <c r="RUP64" s="31"/>
      <c r="RUQ64" s="31"/>
      <c r="RUR64" s="31"/>
      <c r="RUS64" s="31"/>
      <c r="RUT64" s="31"/>
      <c r="RUU64" s="31"/>
      <c r="RUV64" s="31"/>
      <c r="RUW64" s="31"/>
      <c r="RUX64" s="31"/>
      <c r="RUY64" s="31"/>
      <c r="RUZ64" s="31"/>
      <c r="RVA64" s="31"/>
      <c r="RVB64" s="31"/>
      <c r="RVC64" s="31"/>
      <c r="RVD64" s="31"/>
      <c r="RVE64" s="31"/>
      <c r="RVF64" s="31"/>
      <c r="RVG64" s="31"/>
      <c r="RVH64" s="31"/>
      <c r="RVI64" s="31"/>
      <c r="RVJ64" s="31"/>
      <c r="RVK64" s="31"/>
      <c r="RVL64" s="31"/>
      <c r="RVM64" s="31"/>
      <c r="RVN64" s="31"/>
      <c r="RVO64" s="31"/>
      <c r="RVP64" s="31"/>
      <c r="RVQ64" s="31"/>
      <c r="RVR64" s="31"/>
      <c r="RVS64" s="31"/>
      <c r="RVT64" s="31"/>
      <c r="RVU64" s="31"/>
      <c r="RVV64" s="31"/>
      <c r="RVW64" s="31"/>
      <c r="RVX64" s="31"/>
      <c r="RVY64" s="31"/>
      <c r="RVZ64" s="31"/>
      <c r="RWA64" s="31"/>
      <c r="RWB64" s="31"/>
      <c r="RWC64" s="31"/>
      <c r="RWD64" s="31"/>
      <c r="RWE64" s="31"/>
      <c r="RWF64" s="31"/>
      <c r="RWG64" s="31"/>
      <c r="RWH64" s="31"/>
      <c r="RWI64" s="31"/>
      <c r="RWJ64" s="31"/>
      <c r="RWK64" s="31"/>
      <c r="RWL64" s="31"/>
      <c r="RWM64" s="31"/>
      <c r="RWN64" s="31"/>
      <c r="RWO64" s="31"/>
      <c r="RWP64" s="31"/>
      <c r="RWQ64" s="31"/>
      <c r="RWR64" s="31"/>
      <c r="RWS64" s="31"/>
      <c r="RWT64" s="31"/>
      <c r="RWU64" s="31"/>
      <c r="RWV64" s="31"/>
      <c r="RWW64" s="31"/>
      <c r="RWX64" s="31"/>
      <c r="RWY64" s="31"/>
      <c r="RWZ64" s="31"/>
      <c r="RXA64" s="31"/>
      <c r="RXB64" s="31"/>
      <c r="RXC64" s="31"/>
      <c r="RXD64" s="31"/>
      <c r="RXE64" s="31"/>
      <c r="RXF64" s="31"/>
      <c r="RXG64" s="31"/>
      <c r="RXH64" s="31"/>
      <c r="RXI64" s="31"/>
      <c r="RXJ64" s="31"/>
      <c r="RXK64" s="31"/>
      <c r="RXL64" s="31"/>
      <c r="RXM64" s="31"/>
      <c r="RXN64" s="31"/>
      <c r="RXO64" s="31"/>
      <c r="RXP64" s="31"/>
      <c r="RXQ64" s="31"/>
      <c r="RXR64" s="31"/>
      <c r="RXS64" s="31"/>
      <c r="RXT64" s="31"/>
      <c r="RXU64" s="31"/>
      <c r="RXV64" s="31"/>
      <c r="RXW64" s="31"/>
      <c r="RXX64" s="31"/>
      <c r="RXY64" s="31"/>
      <c r="RXZ64" s="31"/>
      <c r="RYA64" s="31"/>
      <c r="RYB64" s="31"/>
      <c r="RYC64" s="31"/>
      <c r="RYD64" s="31"/>
      <c r="RYE64" s="31"/>
      <c r="RYF64" s="31"/>
      <c r="RYG64" s="31"/>
      <c r="RYH64" s="31"/>
      <c r="RYI64" s="31"/>
      <c r="RYJ64" s="31"/>
      <c r="RYK64" s="31"/>
      <c r="RYL64" s="31"/>
      <c r="RYM64" s="31"/>
      <c r="RYN64" s="31"/>
      <c r="RYO64" s="31"/>
      <c r="RYP64" s="31"/>
      <c r="RYQ64" s="31"/>
      <c r="RYR64" s="31"/>
      <c r="RYS64" s="31"/>
      <c r="RYT64" s="31"/>
      <c r="RYU64" s="31"/>
      <c r="RYV64" s="31"/>
      <c r="RYW64" s="31"/>
      <c r="RYX64" s="31"/>
      <c r="RYY64" s="31"/>
      <c r="RYZ64" s="31"/>
      <c r="RZA64" s="31"/>
      <c r="RZB64" s="31"/>
      <c r="RZC64" s="31"/>
      <c r="RZD64" s="31"/>
      <c r="RZE64" s="31"/>
      <c r="RZF64" s="31"/>
      <c r="RZG64" s="31"/>
      <c r="RZH64" s="31"/>
      <c r="RZI64" s="31"/>
      <c r="RZJ64" s="31"/>
      <c r="RZK64" s="31"/>
      <c r="RZL64" s="31"/>
      <c r="RZM64" s="31"/>
      <c r="RZN64" s="31"/>
      <c r="RZO64" s="31"/>
      <c r="RZP64" s="31"/>
      <c r="RZQ64" s="31"/>
      <c r="RZR64" s="31"/>
      <c r="RZS64" s="31"/>
      <c r="RZT64" s="31"/>
      <c r="RZU64" s="31"/>
      <c r="RZV64" s="31"/>
      <c r="RZW64" s="31"/>
      <c r="RZX64" s="31"/>
      <c r="RZY64" s="31"/>
      <c r="RZZ64" s="31"/>
      <c r="SAA64" s="31"/>
      <c r="SAB64" s="31"/>
      <c r="SAC64" s="31"/>
      <c r="SAD64" s="31"/>
      <c r="SAE64" s="31"/>
      <c r="SAF64" s="31"/>
      <c r="SAG64" s="31"/>
      <c r="SAH64" s="31"/>
      <c r="SAI64" s="31"/>
      <c r="SAJ64" s="31"/>
      <c r="SAK64" s="31"/>
      <c r="SAL64" s="31"/>
      <c r="SAM64" s="31"/>
      <c r="SAN64" s="31"/>
      <c r="SAO64" s="31"/>
      <c r="SAP64" s="31"/>
      <c r="SAQ64" s="31"/>
      <c r="SAR64" s="31"/>
      <c r="SAS64" s="31"/>
      <c r="SAT64" s="31"/>
      <c r="SAU64" s="31"/>
      <c r="SAV64" s="31"/>
      <c r="SAW64" s="31"/>
      <c r="SAX64" s="31"/>
      <c r="SAY64" s="31"/>
      <c r="SAZ64" s="31"/>
      <c r="SBA64" s="31"/>
      <c r="SBB64" s="31"/>
      <c r="SBC64" s="31"/>
      <c r="SBD64" s="31"/>
      <c r="SBE64" s="31"/>
      <c r="SBF64" s="31"/>
      <c r="SBG64" s="31"/>
      <c r="SBH64" s="31"/>
      <c r="SBI64" s="31"/>
      <c r="SBJ64" s="31"/>
      <c r="SBK64" s="31"/>
      <c r="SBL64" s="31"/>
      <c r="SBM64" s="31"/>
      <c r="SBN64" s="31"/>
      <c r="SBO64" s="31"/>
      <c r="SBP64" s="31"/>
      <c r="SBQ64" s="31"/>
      <c r="SBR64" s="31"/>
      <c r="SBS64" s="31"/>
      <c r="SBT64" s="31"/>
      <c r="SBU64" s="31"/>
      <c r="SBV64" s="31"/>
      <c r="SBW64" s="31"/>
      <c r="SBX64" s="31"/>
      <c r="SBY64" s="31"/>
      <c r="SBZ64" s="31"/>
      <c r="SCA64" s="31"/>
      <c r="SCB64" s="31"/>
      <c r="SCC64" s="31"/>
      <c r="SCD64" s="31"/>
      <c r="SCE64" s="31"/>
      <c r="SCF64" s="31"/>
      <c r="SCG64" s="31"/>
      <c r="SCH64" s="31"/>
      <c r="SCI64" s="31"/>
      <c r="SCJ64" s="31"/>
      <c r="SCK64" s="31"/>
      <c r="SCL64" s="31"/>
      <c r="SCM64" s="31"/>
      <c r="SCN64" s="31"/>
      <c r="SCO64" s="31"/>
      <c r="SCP64" s="31"/>
      <c r="SCQ64" s="31"/>
      <c r="SCR64" s="31"/>
      <c r="SCS64" s="31"/>
      <c r="SCT64" s="31"/>
      <c r="SCU64" s="31"/>
      <c r="SCV64" s="31"/>
      <c r="SCW64" s="31"/>
      <c r="SCX64" s="31"/>
      <c r="SCY64" s="31"/>
      <c r="SCZ64" s="31"/>
      <c r="SDA64" s="31"/>
      <c r="SDB64" s="31"/>
      <c r="SDC64" s="31"/>
      <c r="SDD64" s="31"/>
      <c r="SDE64" s="31"/>
      <c r="SDF64" s="31"/>
      <c r="SDG64" s="31"/>
      <c r="SDH64" s="31"/>
      <c r="SDI64" s="31"/>
      <c r="SDJ64" s="31"/>
      <c r="SDK64" s="31"/>
      <c r="SDL64" s="31"/>
      <c r="SDM64" s="31"/>
      <c r="SDN64" s="31"/>
      <c r="SDO64" s="31"/>
      <c r="SDP64" s="31"/>
      <c r="SDQ64" s="31"/>
      <c r="SDR64" s="31"/>
      <c r="SDS64" s="31"/>
      <c r="SDT64" s="31"/>
      <c r="SDU64" s="31"/>
      <c r="SDV64" s="31"/>
      <c r="SDW64" s="31"/>
      <c r="SDX64" s="31"/>
      <c r="SDY64" s="31"/>
      <c r="SDZ64" s="31"/>
      <c r="SEA64" s="31"/>
      <c r="SEB64" s="31"/>
      <c r="SEC64" s="31"/>
      <c r="SED64" s="31"/>
      <c r="SEE64" s="31"/>
      <c r="SEF64" s="31"/>
      <c r="SEG64" s="31"/>
      <c r="SEH64" s="31"/>
      <c r="SEI64" s="31"/>
      <c r="SEJ64" s="31"/>
      <c r="SEK64" s="31"/>
      <c r="SEL64" s="31"/>
      <c r="SEM64" s="31"/>
      <c r="SEN64" s="31"/>
      <c r="SEO64" s="31"/>
      <c r="SEP64" s="31"/>
      <c r="SEQ64" s="31"/>
      <c r="SER64" s="31"/>
      <c r="SES64" s="31"/>
      <c r="SET64" s="31"/>
      <c r="SEU64" s="31"/>
      <c r="SEV64" s="31"/>
      <c r="SEW64" s="31"/>
      <c r="SEX64" s="31"/>
      <c r="SEY64" s="31"/>
      <c r="SEZ64" s="31"/>
      <c r="SFA64" s="31"/>
      <c r="SFB64" s="31"/>
      <c r="SFC64" s="31"/>
      <c r="SFD64" s="31"/>
      <c r="SFE64" s="31"/>
      <c r="SFF64" s="31"/>
      <c r="SFG64" s="31"/>
      <c r="SFH64" s="31"/>
      <c r="SFI64" s="31"/>
      <c r="SFJ64" s="31"/>
      <c r="SFK64" s="31"/>
      <c r="SFL64" s="31"/>
      <c r="SFM64" s="31"/>
      <c r="SFN64" s="31"/>
      <c r="SFO64" s="31"/>
      <c r="SFP64" s="31"/>
      <c r="SFQ64" s="31"/>
      <c r="SFR64" s="31"/>
      <c r="SFS64" s="31"/>
      <c r="SFT64" s="31"/>
      <c r="SFU64" s="31"/>
      <c r="SFV64" s="31"/>
      <c r="SFW64" s="31"/>
      <c r="SFX64" s="31"/>
      <c r="SFY64" s="31"/>
      <c r="SFZ64" s="31"/>
      <c r="SGA64" s="31"/>
      <c r="SGB64" s="31"/>
      <c r="SGC64" s="31"/>
      <c r="SGD64" s="31"/>
      <c r="SGE64" s="31"/>
      <c r="SGF64" s="31"/>
      <c r="SGG64" s="31"/>
      <c r="SGH64" s="31"/>
      <c r="SGI64" s="31"/>
      <c r="SGJ64" s="31"/>
      <c r="SGK64" s="31"/>
      <c r="SGL64" s="31"/>
      <c r="SGM64" s="31"/>
      <c r="SGN64" s="31"/>
      <c r="SGO64" s="31"/>
      <c r="SGP64" s="31"/>
      <c r="SGQ64" s="31"/>
      <c r="SGR64" s="31"/>
      <c r="SGS64" s="31"/>
      <c r="SGT64" s="31"/>
      <c r="SGU64" s="31"/>
      <c r="SGV64" s="31"/>
      <c r="SGW64" s="31"/>
      <c r="SGX64" s="31"/>
      <c r="SGY64" s="31"/>
      <c r="SGZ64" s="31"/>
      <c r="SHA64" s="31"/>
      <c r="SHB64" s="31"/>
      <c r="SHC64" s="31"/>
      <c r="SHD64" s="31"/>
      <c r="SHE64" s="31"/>
      <c r="SHF64" s="31"/>
      <c r="SHG64" s="31"/>
      <c r="SHH64" s="31"/>
      <c r="SHI64" s="31"/>
      <c r="SHJ64" s="31"/>
      <c r="SHK64" s="31"/>
      <c r="SHL64" s="31"/>
      <c r="SHM64" s="31"/>
      <c r="SHN64" s="31"/>
      <c r="SHO64" s="31"/>
      <c r="SHP64" s="31"/>
      <c r="SHQ64" s="31"/>
      <c r="SHR64" s="31"/>
      <c r="SHS64" s="31"/>
      <c r="SHT64" s="31"/>
      <c r="SHU64" s="31"/>
      <c r="SHV64" s="31"/>
      <c r="SHW64" s="31"/>
      <c r="SHX64" s="31"/>
      <c r="SHY64" s="31"/>
      <c r="SHZ64" s="31"/>
      <c r="SIA64" s="31"/>
      <c r="SIB64" s="31"/>
      <c r="SIC64" s="31"/>
      <c r="SID64" s="31"/>
      <c r="SIE64" s="31"/>
      <c r="SIF64" s="31"/>
      <c r="SIG64" s="31"/>
      <c r="SIH64" s="31"/>
      <c r="SII64" s="31"/>
      <c r="SIJ64" s="31"/>
      <c r="SIK64" s="31"/>
      <c r="SIL64" s="31"/>
      <c r="SIM64" s="31"/>
      <c r="SIN64" s="31"/>
      <c r="SIO64" s="31"/>
      <c r="SIP64" s="31"/>
      <c r="SIQ64" s="31"/>
      <c r="SIR64" s="31"/>
      <c r="SIS64" s="31"/>
      <c r="SIT64" s="31"/>
      <c r="SIU64" s="31"/>
      <c r="SIV64" s="31"/>
      <c r="SIW64" s="31"/>
      <c r="SIX64" s="31"/>
      <c r="SIY64" s="31"/>
      <c r="SIZ64" s="31"/>
      <c r="SJA64" s="31"/>
      <c r="SJB64" s="31"/>
      <c r="SJC64" s="31"/>
      <c r="SJD64" s="31"/>
      <c r="SJE64" s="31"/>
      <c r="SJF64" s="31"/>
      <c r="SJG64" s="31"/>
      <c r="SJH64" s="31"/>
      <c r="SJI64" s="31"/>
      <c r="SJJ64" s="31"/>
      <c r="SJK64" s="31"/>
      <c r="SJL64" s="31"/>
      <c r="SJM64" s="31"/>
      <c r="SJN64" s="31"/>
      <c r="SJO64" s="31"/>
      <c r="SJP64" s="31"/>
      <c r="SJQ64" s="31"/>
      <c r="SJR64" s="31"/>
      <c r="SJS64" s="31"/>
      <c r="SJT64" s="31"/>
      <c r="SJU64" s="31"/>
      <c r="SJV64" s="31"/>
      <c r="SJW64" s="31"/>
      <c r="SJX64" s="31"/>
      <c r="SJY64" s="31"/>
      <c r="SJZ64" s="31"/>
      <c r="SKA64" s="31"/>
      <c r="SKB64" s="31"/>
      <c r="SKC64" s="31"/>
      <c r="SKD64" s="31"/>
      <c r="SKE64" s="31"/>
      <c r="SKF64" s="31"/>
      <c r="SKG64" s="31"/>
      <c r="SKH64" s="31"/>
      <c r="SKI64" s="31"/>
      <c r="SKJ64" s="31"/>
      <c r="SKK64" s="31"/>
      <c r="SKL64" s="31"/>
      <c r="SKM64" s="31"/>
      <c r="SKN64" s="31"/>
      <c r="SKO64" s="31"/>
      <c r="SKP64" s="31"/>
      <c r="SKQ64" s="31"/>
      <c r="SKR64" s="31"/>
      <c r="SKS64" s="31"/>
      <c r="SKT64" s="31"/>
      <c r="SKU64" s="31"/>
      <c r="SKV64" s="31"/>
      <c r="SKW64" s="31"/>
      <c r="SKX64" s="31"/>
      <c r="SKY64" s="31"/>
      <c r="SKZ64" s="31"/>
      <c r="SLA64" s="31"/>
      <c r="SLB64" s="31"/>
      <c r="SLC64" s="31"/>
      <c r="SLD64" s="31"/>
      <c r="SLE64" s="31"/>
      <c r="SLF64" s="31"/>
      <c r="SLG64" s="31"/>
      <c r="SLH64" s="31"/>
      <c r="SLI64" s="31"/>
      <c r="SLJ64" s="31"/>
      <c r="SLK64" s="31"/>
      <c r="SLL64" s="31"/>
      <c r="SLM64" s="31"/>
      <c r="SLN64" s="31"/>
      <c r="SLO64" s="31"/>
      <c r="SLP64" s="31"/>
      <c r="SLQ64" s="31"/>
      <c r="SLR64" s="31"/>
      <c r="SLS64" s="31"/>
      <c r="SLT64" s="31"/>
      <c r="SLU64" s="31"/>
      <c r="SLV64" s="31"/>
      <c r="SLW64" s="31"/>
      <c r="SLX64" s="31"/>
      <c r="SLY64" s="31"/>
      <c r="SLZ64" s="31"/>
      <c r="SMA64" s="31"/>
      <c r="SMB64" s="31"/>
      <c r="SMC64" s="31"/>
      <c r="SMD64" s="31"/>
      <c r="SME64" s="31"/>
      <c r="SMF64" s="31"/>
      <c r="SMG64" s="31"/>
      <c r="SMH64" s="31"/>
      <c r="SMI64" s="31"/>
      <c r="SMJ64" s="31"/>
      <c r="SMK64" s="31"/>
      <c r="SML64" s="31"/>
      <c r="SMM64" s="31"/>
      <c r="SMN64" s="31"/>
      <c r="SMO64" s="31"/>
      <c r="SMP64" s="31"/>
      <c r="SMQ64" s="31"/>
      <c r="SMR64" s="31"/>
      <c r="SMS64" s="31"/>
      <c r="SMT64" s="31"/>
      <c r="SMU64" s="31"/>
      <c r="SMV64" s="31"/>
      <c r="SMW64" s="31"/>
      <c r="SMX64" s="31"/>
      <c r="SMY64" s="31"/>
      <c r="SMZ64" s="31"/>
      <c r="SNA64" s="31"/>
      <c r="SNB64" s="31"/>
      <c r="SNC64" s="31"/>
      <c r="SND64" s="31"/>
      <c r="SNE64" s="31"/>
      <c r="SNF64" s="31"/>
      <c r="SNG64" s="31"/>
      <c r="SNH64" s="31"/>
      <c r="SNI64" s="31"/>
      <c r="SNJ64" s="31"/>
      <c r="SNK64" s="31"/>
      <c r="SNL64" s="31"/>
      <c r="SNM64" s="31"/>
      <c r="SNN64" s="31"/>
      <c r="SNO64" s="31"/>
      <c r="SNP64" s="31"/>
      <c r="SNQ64" s="31"/>
      <c r="SNR64" s="31"/>
      <c r="SNS64" s="31"/>
      <c r="SNT64" s="31"/>
      <c r="SNU64" s="31"/>
      <c r="SNV64" s="31"/>
      <c r="SNW64" s="31"/>
      <c r="SNX64" s="31"/>
      <c r="SNY64" s="31"/>
      <c r="SNZ64" s="31"/>
      <c r="SOA64" s="31"/>
      <c r="SOB64" s="31"/>
      <c r="SOC64" s="31"/>
      <c r="SOD64" s="31"/>
      <c r="SOE64" s="31"/>
      <c r="SOF64" s="31"/>
      <c r="SOG64" s="31"/>
      <c r="SOH64" s="31"/>
      <c r="SOI64" s="31"/>
      <c r="SOJ64" s="31"/>
      <c r="SOK64" s="31"/>
      <c r="SOL64" s="31"/>
      <c r="SOM64" s="31"/>
      <c r="SON64" s="31"/>
      <c r="SOO64" s="31"/>
      <c r="SOP64" s="31"/>
      <c r="SOQ64" s="31"/>
      <c r="SOR64" s="31"/>
      <c r="SOS64" s="31"/>
      <c r="SOT64" s="31"/>
      <c r="SOU64" s="31"/>
      <c r="SOV64" s="31"/>
      <c r="SOW64" s="31"/>
      <c r="SOX64" s="31"/>
      <c r="SOY64" s="31"/>
      <c r="SOZ64" s="31"/>
      <c r="SPA64" s="31"/>
      <c r="SPB64" s="31"/>
      <c r="SPC64" s="31"/>
      <c r="SPD64" s="31"/>
      <c r="SPE64" s="31"/>
      <c r="SPF64" s="31"/>
      <c r="SPG64" s="31"/>
      <c r="SPH64" s="31"/>
      <c r="SPI64" s="31"/>
      <c r="SPJ64" s="31"/>
      <c r="SPK64" s="31"/>
      <c r="SPL64" s="31"/>
      <c r="SPM64" s="31"/>
      <c r="SPN64" s="31"/>
      <c r="SPO64" s="31"/>
      <c r="SPP64" s="31"/>
      <c r="SPQ64" s="31"/>
      <c r="SPR64" s="31"/>
      <c r="SPS64" s="31"/>
      <c r="SPT64" s="31"/>
      <c r="SPU64" s="31"/>
      <c r="SPV64" s="31"/>
      <c r="SPW64" s="31"/>
      <c r="SPX64" s="31"/>
      <c r="SPY64" s="31"/>
      <c r="SPZ64" s="31"/>
      <c r="SQA64" s="31"/>
      <c r="SQB64" s="31"/>
      <c r="SQC64" s="31"/>
      <c r="SQD64" s="31"/>
      <c r="SQE64" s="31"/>
      <c r="SQF64" s="31"/>
      <c r="SQG64" s="31"/>
      <c r="SQH64" s="31"/>
      <c r="SQI64" s="31"/>
      <c r="SQJ64" s="31"/>
      <c r="SQK64" s="31"/>
      <c r="SQL64" s="31"/>
      <c r="SQM64" s="31"/>
      <c r="SQN64" s="31"/>
      <c r="SQO64" s="31"/>
      <c r="SQP64" s="31"/>
      <c r="SQQ64" s="31"/>
      <c r="SQR64" s="31"/>
      <c r="SQS64" s="31"/>
      <c r="SQT64" s="31"/>
      <c r="SQU64" s="31"/>
      <c r="SQV64" s="31"/>
      <c r="SQW64" s="31"/>
      <c r="SQX64" s="31"/>
      <c r="SQY64" s="31"/>
      <c r="SQZ64" s="31"/>
      <c r="SRA64" s="31"/>
      <c r="SRB64" s="31"/>
      <c r="SRC64" s="31"/>
      <c r="SRD64" s="31"/>
      <c r="SRE64" s="31"/>
      <c r="SRF64" s="31"/>
      <c r="SRG64" s="31"/>
      <c r="SRH64" s="31"/>
      <c r="SRI64" s="31"/>
      <c r="SRJ64" s="31"/>
      <c r="SRK64" s="31"/>
      <c r="SRL64" s="31"/>
      <c r="SRM64" s="31"/>
      <c r="SRN64" s="31"/>
      <c r="SRO64" s="31"/>
      <c r="SRP64" s="31"/>
      <c r="SRQ64" s="31"/>
      <c r="SRR64" s="31"/>
      <c r="SRS64" s="31"/>
      <c r="SRT64" s="31"/>
      <c r="SRU64" s="31"/>
      <c r="SRV64" s="31"/>
      <c r="SRW64" s="31"/>
      <c r="SRX64" s="31"/>
      <c r="SRY64" s="31"/>
      <c r="SRZ64" s="31"/>
      <c r="SSA64" s="31"/>
      <c r="SSB64" s="31"/>
      <c r="SSC64" s="31"/>
      <c r="SSD64" s="31"/>
      <c r="SSE64" s="31"/>
      <c r="SSF64" s="31"/>
      <c r="SSG64" s="31"/>
      <c r="SSH64" s="31"/>
      <c r="SSI64" s="31"/>
      <c r="SSJ64" s="31"/>
      <c r="SSK64" s="31"/>
      <c r="SSL64" s="31"/>
      <c r="SSM64" s="31"/>
      <c r="SSN64" s="31"/>
      <c r="SSO64" s="31"/>
      <c r="SSP64" s="31"/>
      <c r="SSQ64" s="31"/>
      <c r="SSR64" s="31"/>
      <c r="SSS64" s="31"/>
      <c r="SST64" s="31"/>
      <c r="SSU64" s="31"/>
      <c r="SSV64" s="31"/>
      <c r="SSW64" s="31"/>
      <c r="SSX64" s="31"/>
      <c r="SSY64" s="31"/>
      <c r="SSZ64" s="31"/>
      <c r="STA64" s="31"/>
      <c r="STB64" s="31"/>
      <c r="STC64" s="31"/>
      <c r="STD64" s="31"/>
      <c r="STE64" s="31"/>
      <c r="STF64" s="31"/>
      <c r="STG64" s="31"/>
      <c r="STH64" s="31"/>
      <c r="STI64" s="31"/>
      <c r="STJ64" s="31"/>
      <c r="STK64" s="31"/>
      <c r="STL64" s="31"/>
      <c r="STM64" s="31"/>
      <c r="STN64" s="31"/>
      <c r="STO64" s="31"/>
      <c r="STP64" s="31"/>
      <c r="STQ64" s="31"/>
      <c r="STR64" s="31"/>
      <c r="STS64" s="31"/>
      <c r="STT64" s="31"/>
      <c r="STU64" s="31"/>
      <c r="STV64" s="31"/>
      <c r="STW64" s="31"/>
      <c r="STX64" s="31"/>
      <c r="STY64" s="31"/>
      <c r="STZ64" s="31"/>
      <c r="SUA64" s="31"/>
      <c r="SUB64" s="31"/>
      <c r="SUC64" s="31"/>
      <c r="SUD64" s="31"/>
      <c r="SUE64" s="31"/>
      <c r="SUF64" s="31"/>
      <c r="SUG64" s="31"/>
      <c r="SUH64" s="31"/>
      <c r="SUI64" s="31"/>
      <c r="SUJ64" s="31"/>
      <c r="SUK64" s="31"/>
      <c r="SUL64" s="31"/>
      <c r="SUM64" s="31"/>
      <c r="SUN64" s="31"/>
      <c r="SUO64" s="31"/>
      <c r="SUP64" s="31"/>
      <c r="SUQ64" s="31"/>
      <c r="SUR64" s="31"/>
      <c r="SUS64" s="31"/>
      <c r="SUT64" s="31"/>
      <c r="SUU64" s="31"/>
      <c r="SUV64" s="31"/>
      <c r="SUW64" s="31"/>
      <c r="SUX64" s="31"/>
      <c r="SUY64" s="31"/>
      <c r="SUZ64" s="31"/>
      <c r="SVA64" s="31"/>
      <c r="SVB64" s="31"/>
      <c r="SVC64" s="31"/>
      <c r="SVD64" s="31"/>
      <c r="SVE64" s="31"/>
      <c r="SVF64" s="31"/>
      <c r="SVG64" s="31"/>
      <c r="SVH64" s="31"/>
      <c r="SVI64" s="31"/>
      <c r="SVJ64" s="31"/>
      <c r="SVK64" s="31"/>
      <c r="SVL64" s="31"/>
      <c r="SVM64" s="31"/>
      <c r="SVN64" s="31"/>
      <c r="SVO64" s="31"/>
      <c r="SVP64" s="31"/>
      <c r="SVQ64" s="31"/>
      <c r="SVR64" s="31"/>
      <c r="SVS64" s="31"/>
      <c r="SVT64" s="31"/>
      <c r="SVU64" s="31"/>
      <c r="SVV64" s="31"/>
      <c r="SVW64" s="31"/>
      <c r="SVX64" s="31"/>
      <c r="SVY64" s="31"/>
      <c r="SVZ64" s="31"/>
      <c r="SWA64" s="31"/>
      <c r="SWB64" s="31"/>
      <c r="SWC64" s="31"/>
      <c r="SWD64" s="31"/>
      <c r="SWE64" s="31"/>
      <c r="SWF64" s="31"/>
      <c r="SWG64" s="31"/>
      <c r="SWH64" s="31"/>
      <c r="SWI64" s="31"/>
      <c r="SWJ64" s="31"/>
      <c r="SWK64" s="31"/>
      <c r="SWL64" s="31"/>
      <c r="SWM64" s="31"/>
      <c r="SWN64" s="31"/>
      <c r="SWO64" s="31"/>
      <c r="SWP64" s="31"/>
      <c r="SWQ64" s="31"/>
      <c r="SWR64" s="31"/>
      <c r="SWS64" s="31"/>
      <c r="SWT64" s="31"/>
      <c r="SWU64" s="31"/>
      <c r="SWV64" s="31"/>
      <c r="SWW64" s="31"/>
      <c r="SWX64" s="31"/>
      <c r="SWY64" s="31"/>
      <c r="SWZ64" s="31"/>
      <c r="SXA64" s="31"/>
      <c r="SXB64" s="31"/>
      <c r="SXC64" s="31"/>
      <c r="SXD64" s="31"/>
      <c r="SXE64" s="31"/>
      <c r="SXF64" s="31"/>
      <c r="SXG64" s="31"/>
      <c r="SXH64" s="31"/>
      <c r="SXI64" s="31"/>
      <c r="SXJ64" s="31"/>
      <c r="SXK64" s="31"/>
      <c r="SXL64" s="31"/>
      <c r="SXM64" s="31"/>
      <c r="SXN64" s="31"/>
      <c r="SXO64" s="31"/>
      <c r="SXP64" s="31"/>
      <c r="SXQ64" s="31"/>
      <c r="SXR64" s="31"/>
      <c r="SXS64" s="31"/>
      <c r="SXT64" s="31"/>
      <c r="SXU64" s="31"/>
      <c r="SXV64" s="31"/>
      <c r="SXW64" s="31"/>
      <c r="SXX64" s="31"/>
      <c r="SXY64" s="31"/>
      <c r="SXZ64" s="31"/>
      <c r="SYA64" s="31"/>
      <c r="SYB64" s="31"/>
      <c r="SYC64" s="31"/>
      <c r="SYD64" s="31"/>
      <c r="SYE64" s="31"/>
      <c r="SYF64" s="31"/>
      <c r="SYG64" s="31"/>
      <c r="SYH64" s="31"/>
      <c r="SYI64" s="31"/>
      <c r="SYJ64" s="31"/>
      <c r="SYK64" s="31"/>
      <c r="SYL64" s="31"/>
      <c r="SYM64" s="31"/>
      <c r="SYN64" s="31"/>
      <c r="SYO64" s="31"/>
      <c r="SYP64" s="31"/>
      <c r="SYQ64" s="31"/>
      <c r="SYR64" s="31"/>
      <c r="SYS64" s="31"/>
      <c r="SYT64" s="31"/>
      <c r="SYU64" s="31"/>
      <c r="SYV64" s="31"/>
      <c r="SYW64" s="31"/>
      <c r="SYX64" s="31"/>
      <c r="SYY64" s="31"/>
      <c r="SYZ64" s="31"/>
      <c r="SZA64" s="31"/>
      <c r="SZB64" s="31"/>
      <c r="SZC64" s="31"/>
      <c r="SZD64" s="31"/>
      <c r="SZE64" s="31"/>
      <c r="SZF64" s="31"/>
      <c r="SZG64" s="31"/>
      <c r="SZH64" s="31"/>
      <c r="SZI64" s="31"/>
      <c r="SZJ64" s="31"/>
      <c r="SZK64" s="31"/>
      <c r="SZL64" s="31"/>
      <c r="SZM64" s="31"/>
      <c r="SZN64" s="31"/>
      <c r="SZO64" s="31"/>
      <c r="SZP64" s="31"/>
      <c r="SZQ64" s="31"/>
      <c r="SZR64" s="31"/>
      <c r="SZS64" s="31"/>
      <c r="SZT64" s="31"/>
      <c r="SZU64" s="31"/>
      <c r="SZV64" s="31"/>
      <c r="SZW64" s="31"/>
      <c r="SZX64" s="31"/>
      <c r="SZY64" s="31"/>
      <c r="SZZ64" s="31"/>
      <c r="TAA64" s="31"/>
      <c r="TAB64" s="31"/>
      <c r="TAC64" s="31"/>
      <c r="TAD64" s="31"/>
      <c r="TAE64" s="31"/>
      <c r="TAF64" s="31"/>
      <c r="TAG64" s="31"/>
      <c r="TAH64" s="31"/>
      <c r="TAI64" s="31"/>
      <c r="TAJ64" s="31"/>
      <c r="TAK64" s="31"/>
      <c r="TAL64" s="31"/>
      <c r="TAM64" s="31"/>
      <c r="TAN64" s="31"/>
      <c r="TAO64" s="31"/>
      <c r="TAP64" s="31"/>
      <c r="TAQ64" s="31"/>
      <c r="TAR64" s="31"/>
      <c r="TAS64" s="31"/>
      <c r="TAT64" s="31"/>
      <c r="TAU64" s="31"/>
      <c r="TAV64" s="31"/>
      <c r="TAW64" s="31"/>
      <c r="TAX64" s="31"/>
      <c r="TAY64" s="31"/>
      <c r="TAZ64" s="31"/>
      <c r="TBA64" s="31"/>
      <c r="TBB64" s="31"/>
      <c r="TBC64" s="31"/>
      <c r="TBD64" s="31"/>
      <c r="TBE64" s="31"/>
      <c r="TBF64" s="31"/>
      <c r="TBG64" s="31"/>
      <c r="TBH64" s="31"/>
      <c r="TBI64" s="31"/>
      <c r="TBJ64" s="31"/>
      <c r="TBK64" s="31"/>
      <c r="TBL64" s="31"/>
      <c r="TBM64" s="31"/>
      <c r="TBN64" s="31"/>
      <c r="TBO64" s="31"/>
      <c r="TBP64" s="31"/>
      <c r="TBQ64" s="31"/>
      <c r="TBR64" s="31"/>
      <c r="TBS64" s="31"/>
      <c r="TBT64" s="31"/>
      <c r="TBU64" s="31"/>
      <c r="TBV64" s="31"/>
      <c r="TBW64" s="31"/>
      <c r="TBX64" s="31"/>
      <c r="TBY64" s="31"/>
      <c r="TBZ64" s="31"/>
      <c r="TCA64" s="31"/>
      <c r="TCB64" s="31"/>
      <c r="TCC64" s="31"/>
      <c r="TCD64" s="31"/>
      <c r="TCE64" s="31"/>
      <c r="TCF64" s="31"/>
      <c r="TCG64" s="31"/>
      <c r="TCH64" s="31"/>
      <c r="TCI64" s="31"/>
      <c r="TCJ64" s="31"/>
      <c r="TCK64" s="31"/>
      <c r="TCL64" s="31"/>
      <c r="TCM64" s="31"/>
      <c r="TCN64" s="31"/>
      <c r="TCO64" s="31"/>
      <c r="TCP64" s="31"/>
      <c r="TCQ64" s="31"/>
      <c r="TCR64" s="31"/>
      <c r="TCS64" s="31"/>
      <c r="TCT64" s="31"/>
      <c r="TCU64" s="31"/>
      <c r="TCV64" s="31"/>
      <c r="TCW64" s="31"/>
      <c r="TCX64" s="31"/>
      <c r="TCY64" s="31"/>
      <c r="TCZ64" s="31"/>
      <c r="TDA64" s="31"/>
      <c r="TDB64" s="31"/>
      <c r="TDC64" s="31"/>
      <c r="TDD64" s="31"/>
      <c r="TDE64" s="31"/>
      <c r="TDF64" s="31"/>
      <c r="TDG64" s="31"/>
      <c r="TDH64" s="31"/>
      <c r="TDI64" s="31"/>
      <c r="TDJ64" s="31"/>
      <c r="TDK64" s="31"/>
      <c r="TDL64" s="31"/>
      <c r="TDM64" s="31"/>
      <c r="TDN64" s="31"/>
      <c r="TDO64" s="31"/>
      <c r="TDP64" s="31"/>
      <c r="TDQ64" s="31"/>
      <c r="TDR64" s="31"/>
      <c r="TDS64" s="31"/>
      <c r="TDT64" s="31"/>
      <c r="TDU64" s="31"/>
      <c r="TDV64" s="31"/>
      <c r="TDW64" s="31"/>
      <c r="TDX64" s="31"/>
      <c r="TDY64" s="31"/>
      <c r="TDZ64" s="31"/>
      <c r="TEA64" s="31"/>
      <c r="TEB64" s="31"/>
      <c r="TEC64" s="31"/>
      <c r="TED64" s="31"/>
      <c r="TEE64" s="31"/>
      <c r="TEF64" s="31"/>
      <c r="TEG64" s="31"/>
      <c r="TEH64" s="31"/>
      <c r="TEI64" s="31"/>
      <c r="TEJ64" s="31"/>
      <c r="TEK64" s="31"/>
      <c r="TEL64" s="31"/>
      <c r="TEM64" s="31"/>
      <c r="TEN64" s="31"/>
      <c r="TEO64" s="31"/>
      <c r="TEP64" s="31"/>
      <c r="TEQ64" s="31"/>
      <c r="TER64" s="31"/>
      <c r="TES64" s="31"/>
      <c r="TET64" s="31"/>
      <c r="TEU64" s="31"/>
      <c r="TEV64" s="31"/>
      <c r="TEW64" s="31"/>
      <c r="TEX64" s="31"/>
      <c r="TEY64" s="31"/>
      <c r="TEZ64" s="31"/>
      <c r="TFA64" s="31"/>
      <c r="TFB64" s="31"/>
      <c r="TFC64" s="31"/>
      <c r="TFD64" s="31"/>
      <c r="TFE64" s="31"/>
      <c r="TFF64" s="31"/>
      <c r="TFG64" s="31"/>
      <c r="TFH64" s="31"/>
      <c r="TFI64" s="31"/>
      <c r="TFJ64" s="31"/>
      <c r="TFK64" s="31"/>
      <c r="TFL64" s="31"/>
      <c r="TFM64" s="31"/>
      <c r="TFN64" s="31"/>
      <c r="TFO64" s="31"/>
      <c r="TFP64" s="31"/>
      <c r="TFQ64" s="31"/>
      <c r="TFR64" s="31"/>
      <c r="TFS64" s="31"/>
      <c r="TFT64" s="31"/>
      <c r="TFU64" s="31"/>
      <c r="TFV64" s="31"/>
      <c r="TFW64" s="31"/>
      <c r="TFX64" s="31"/>
      <c r="TFY64" s="31"/>
      <c r="TFZ64" s="31"/>
      <c r="TGA64" s="31"/>
      <c r="TGB64" s="31"/>
      <c r="TGC64" s="31"/>
      <c r="TGD64" s="31"/>
      <c r="TGE64" s="31"/>
      <c r="TGF64" s="31"/>
      <c r="TGG64" s="31"/>
      <c r="TGH64" s="31"/>
      <c r="TGI64" s="31"/>
      <c r="TGJ64" s="31"/>
      <c r="TGK64" s="31"/>
      <c r="TGL64" s="31"/>
      <c r="TGM64" s="31"/>
      <c r="TGN64" s="31"/>
      <c r="TGO64" s="31"/>
      <c r="TGP64" s="31"/>
      <c r="TGQ64" s="31"/>
      <c r="TGR64" s="31"/>
      <c r="TGS64" s="31"/>
      <c r="TGT64" s="31"/>
      <c r="TGU64" s="31"/>
      <c r="TGV64" s="31"/>
      <c r="TGW64" s="31"/>
      <c r="TGX64" s="31"/>
      <c r="TGY64" s="31"/>
      <c r="TGZ64" s="31"/>
      <c r="THA64" s="31"/>
      <c r="THB64" s="31"/>
      <c r="THC64" s="31"/>
      <c r="THD64" s="31"/>
      <c r="THE64" s="31"/>
      <c r="THF64" s="31"/>
      <c r="THG64" s="31"/>
      <c r="THH64" s="31"/>
      <c r="THI64" s="31"/>
      <c r="THJ64" s="31"/>
      <c r="THK64" s="31"/>
      <c r="THL64" s="31"/>
      <c r="THM64" s="31"/>
      <c r="THN64" s="31"/>
      <c r="THO64" s="31"/>
      <c r="THP64" s="31"/>
      <c r="THQ64" s="31"/>
      <c r="THR64" s="31"/>
      <c r="THS64" s="31"/>
      <c r="THT64" s="31"/>
      <c r="THU64" s="31"/>
      <c r="THV64" s="31"/>
      <c r="THW64" s="31"/>
      <c r="THX64" s="31"/>
      <c r="THY64" s="31"/>
      <c r="THZ64" s="31"/>
      <c r="TIA64" s="31"/>
      <c r="TIB64" s="31"/>
      <c r="TIC64" s="31"/>
      <c r="TID64" s="31"/>
      <c r="TIE64" s="31"/>
      <c r="TIF64" s="31"/>
      <c r="TIG64" s="31"/>
      <c r="TIH64" s="31"/>
      <c r="TII64" s="31"/>
      <c r="TIJ64" s="31"/>
      <c r="TIK64" s="31"/>
      <c r="TIL64" s="31"/>
      <c r="TIM64" s="31"/>
      <c r="TIN64" s="31"/>
      <c r="TIO64" s="31"/>
      <c r="TIP64" s="31"/>
      <c r="TIQ64" s="31"/>
      <c r="TIR64" s="31"/>
      <c r="TIS64" s="31"/>
      <c r="TIT64" s="31"/>
      <c r="TIU64" s="31"/>
      <c r="TIV64" s="31"/>
      <c r="TIW64" s="31"/>
      <c r="TIX64" s="31"/>
      <c r="TIY64" s="31"/>
      <c r="TIZ64" s="31"/>
      <c r="TJA64" s="31"/>
      <c r="TJB64" s="31"/>
      <c r="TJC64" s="31"/>
      <c r="TJD64" s="31"/>
      <c r="TJE64" s="31"/>
      <c r="TJF64" s="31"/>
      <c r="TJG64" s="31"/>
      <c r="TJH64" s="31"/>
      <c r="TJI64" s="31"/>
      <c r="TJJ64" s="31"/>
      <c r="TJK64" s="31"/>
      <c r="TJL64" s="31"/>
      <c r="TJM64" s="31"/>
      <c r="TJN64" s="31"/>
      <c r="TJO64" s="31"/>
      <c r="TJP64" s="31"/>
      <c r="TJQ64" s="31"/>
      <c r="TJR64" s="31"/>
      <c r="TJS64" s="31"/>
      <c r="TJT64" s="31"/>
      <c r="TJU64" s="31"/>
      <c r="TJV64" s="31"/>
      <c r="TJW64" s="31"/>
      <c r="TJX64" s="31"/>
      <c r="TJY64" s="31"/>
      <c r="TJZ64" s="31"/>
      <c r="TKA64" s="31"/>
      <c r="TKB64" s="31"/>
      <c r="TKC64" s="31"/>
      <c r="TKD64" s="31"/>
      <c r="TKE64" s="31"/>
      <c r="TKF64" s="31"/>
      <c r="TKG64" s="31"/>
      <c r="TKH64" s="31"/>
      <c r="TKI64" s="31"/>
      <c r="TKJ64" s="31"/>
      <c r="TKK64" s="31"/>
      <c r="TKL64" s="31"/>
      <c r="TKM64" s="31"/>
      <c r="TKN64" s="31"/>
      <c r="TKO64" s="31"/>
      <c r="TKP64" s="31"/>
      <c r="TKQ64" s="31"/>
      <c r="TKR64" s="31"/>
      <c r="TKS64" s="31"/>
      <c r="TKT64" s="31"/>
      <c r="TKU64" s="31"/>
      <c r="TKV64" s="31"/>
      <c r="TKW64" s="31"/>
      <c r="TKX64" s="31"/>
      <c r="TKY64" s="31"/>
      <c r="TKZ64" s="31"/>
      <c r="TLA64" s="31"/>
      <c r="TLB64" s="31"/>
      <c r="TLC64" s="31"/>
      <c r="TLD64" s="31"/>
      <c r="TLE64" s="31"/>
      <c r="TLF64" s="31"/>
      <c r="TLG64" s="31"/>
      <c r="TLH64" s="31"/>
      <c r="TLI64" s="31"/>
      <c r="TLJ64" s="31"/>
      <c r="TLK64" s="31"/>
      <c r="TLL64" s="31"/>
      <c r="TLM64" s="31"/>
      <c r="TLN64" s="31"/>
      <c r="TLO64" s="31"/>
      <c r="TLP64" s="31"/>
      <c r="TLQ64" s="31"/>
      <c r="TLR64" s="31"/>
      <c r="TLS64" s="31"/>
      <c r="TLT64" s="31"/>
      <c r="TLU64" s="31"/>
      <c r="TLV64" s="31"/>
      <c r="TLW64" s="31"/>
      <c r="TLX64" s="31"/>
      <c r="TLY64" s="31"/>
      <c r="TLZ64" s="31"/>
      <c r="TMA64" s="31"/>
      <c r="TMB64" s="31"/>
      <c r="TMC64" s="31"/>
      <c r="TMD64" s="31"/>
      <c r="TME64" s="31"/>
      <c r="TMF64" s="31"/>
      <c r="TMG64" s="31"/>
      <c r="TMH64" s="31"/>
      <c r="TMI64" s="31"/>
      <c r="TMJ64" s="31"/>
      <c r="TMK64" s="31"/>
      <c r="TML64" s="31"/>
      <c r="TMM64" s="31"/>
      <c r="TMN64" s="31"/>
      <c r="TMO64" s="31"/>
      <c r="TMP64" s="31"/>
      <c r="TMQ64" s="31"/>
      <c r="TMR64" s="31"/>
      <c r="TMS64" s="31"/>
      <c r="TMT64" s="31"/>
      <c r="TMU64" s="31"/>
      <c r="TMV64" s="31"/>
      <c r="TMW64" s="31"/>
      <c r="TMX64" s="31"/>
      <c r="TMY64" s="31"/>
      <c r="TMZ64" s="31"/>
      <c r="TNA64" s="31"/>
      <c r="TNB64" s="31"/>
      <c r="TNC64" s="31"/>
      <c r="TND64" s="31"/>
      <c r="TNE64" s="31"/>
      <c r="TNF64" s="31"/>
      <c r="TNG64" s="31"/>
      <c r="TNH64" s="31"/>
      <c r="TNI64" s="31"/>
      <c r="TNJ64" s="31"/>
      <c r="TNK64" s="31"/>
      <c r="TNL64" s="31"/>
      <c r="TNM64" s="31"/>
      <c r="TNN64" s="31"/>
      <c r="TNO64" s="31"/>
      <c r="TNP64" s="31"/>
      <c r="TNQ64" s="31"/>
      <c r="TNR64" s="31"/>
      <c r="TNS64" s="31"/>
      <c r="TNT64" s="31"/>
      <c r="TNU64" s="31"/>
      <c r="TNV64" s="31"/>
      <c r="TNW64" s="31"/>
      <c r="TNX64" s="31"/>
      <c r="TNY64" s="31"/>
      <c r="TNZ64" s="31"/>
      <c r="TOA64" s="31"/>
      <c r="TOB64" s="31"/>
      <c r="TOC64" s="31"/>
      <c r="TOD64" s="31"/>
      <c r="TOE64" s="31"/>
      <c r="TOF64" s="31"/>
      <c r="TOG64" s="31"/>
      <c r="TOH64" s="31"/>
      <c r="TOI64" s="31"/>
      <c r="TOJ64" s="31"/>
      <c r="TOK64" s="31"/>
      <c r="TOL64" s="31"/>
      <c r="TOM64" s="31"/>
      <c r="TON64" s="31"/>
      <c r="TOO64" s="31"/>
      <c r="TOP64" s="31"/>
      <c r="TOQ64" s="31"/>
      <c r="TOR64" s="31"/>
      <c r="TOS64" s="31"/>
      <c r="TOT64" s="31"/>
      <c r="TOU64" s="31"/>
      <c r="TOV64" s="31"/>
      <c r="TOW64" s="31"/>
      <c r="TOX64" s="31"/>
      <c r="TOY64" s="31"/>
      <c r="TOZ64" s="31"/>
      <c r="TPA64" s="31"/>
      <c r="TPB64" s="31"/>
      <c r="TPC64" s="31"/>
      <c r="TPD64" s="31"/>
      <c r="TPE64" s="31"/>
      <c r="TPF64" s="31"/>
      <c r="TPG64" s="31"/>
      <c r="TPH64" s="31"/>
      <c r="TPI64" s="31"/>
      <c r="TPJ64" s="31"/>
      <c r="TPK64" s="31"/>
      <c r="TPL64" s="31"/>
      <c r="TPM64" s="31"/>
      <c r="TPN64" s="31"/>
      <c r="TPO64" s="31"/>
      <c r="TPP64" s="31"/>
      <c r="TPQ64" s="31"/>
      <c r="TPR64" s="31"/>
      <c r="TPS64" s="31"/>
      <c r="TPT64" s="31"/>
      <c r="TPU64" s="31"/>
      <c r="TPV64" s="31"/>
      <c r="TPW64" s="31"/>
      <c r="TPX64" s="31"/>
      <c r="TPY64" s="31"/>
      <c r="TPZ64" s="31"/>
      <c r="TQA64" s="31"/>
      <c r="TQB64" s="31"/>
      <c r="TQC64" s="31"/>
      <c r="TQD64" s="31"/>
      <c r="TQE64" s="31"/>
      <c r="TQF64" s="31"/>
      <c r="TQG64" s="31"/>
      <c r="TQH64" s="31"/>
      <c r="TQI64" s="31"/>
      <c r="TQJ64" s="31"/>
      <c r="TQK64" s="31"/>
      <c r="TQL64" s="31"/>
      <c r="TQM64" s="31"/>
      <c r="TQN64" s="31"/>
      <c r="TQO64" s="31"/>
      <c r="TQP64" s="31"/>
      <c r="TQQ64" s="31"/>
      <c r="TQR64" s="31"/>
      <c r="TQS64" s="31"/>
      <c r="TQT64" s="31"/>
      <c r="TQU64" s="31"/>
      <c r="TQV64" s="31"/>
      <c r="TQW64" s="31"/>
      <c r="TQX64" s="31"/>
      <c r="TQY64" s="31"/>
      <c r="TQZ64" s="31"/>
      <c r="TRA64" s="31"/>
      <c r="TRB64" s="31"/>
      <c r="TRC64" s="31"/>
      <c r="TRD64" s="31"/>
      <c r="TRE64" s="31"/>
      <c r="TRF64" s="31"/>
      <c r="TRG64" s="31"/>
      <c r="TRH64" s="31"/>
      <c r="TRI64" s="31"/>
      <c r="TRJ64" s="31"/>
      <c r="TRK64" s="31"/>
      <c r="TRL64" s="31"/>
      <c r="TRM64" s="31"/>
      <c r="TRN64" s="31"/>
      <c r="TRO64" s="31"/>
      <c r="TRP64" s="31"/>
      <c r="TRQ64" s="31"/>
      <c r="TRR64" s="31"/>
      <c r="TRS64" s="31"/>
      <c r="TRT64" s="31"/>
      <c r="TRU64" s="31"/>
      <c r="TRV64" s="31"/>
      <c r="TRW64" s="31"/>
      <c r="TRX64" s="31"/>
      <c r="TRY64" s="31"/>
      <c r="TRZ64" s="31"/>
      <c r="TSA64" s="31"/>
      <c r="TSB64" s="31"/>
      <c r="TSC64" s="31"/>
      <c r="TSD64" s="31"/>
      <c r="TSE64" s="31"/>
      <c r="TSF64" s="31"/>
      <c r="TSG64" s="31"/>
      <c r="TSH64" s="31"/>
      <c r="TSI64" s="31"/>
      <c r="TSJ64" s="31"/>
      <c r="TSK64" s="31"/>
      <c r="TSL64" s="31"/>
      <c r="TSM64" s="31"/>
      <c r="TSN64" s="31"/>
      <c r="TSO64" s="31"/>
      <c r="TSP64" s="31"/>
      <c r="TSQ64" s="31"/>
      <c r="TSR64" s="31"/>
      <c r="TSS64" s="31"/>
      <c r="TST64" s="31"/>
      <c r="TSU64" s="31"/>
      <c r="TSV64" s="31"/>
      <c r="TSW64" s="31"/>
      <c r="TSX64" s="31"/>
      <c r="TSY64" s="31"/>
      <c r="TSZ64" s="31"/>
      <c r="TTA64" s="31"/>
      <c r="TTB64" s="31"/>
      <c r="TTC64" s="31"/>
      <c r="TTD64" s="31"/>
      <c r="TTE64" s="31"/>
      <c r="TTF64" s="31"/>
      <c r="TTG64" s="31"/>
      <c r="TTH64" s="31"/>
      <c r="TTI64" s="31"/>
      <c r="TTJ64" s="31"/>
      <c r="TTK64" s="31"/>
      <c r="TTL64" s="31"/>
      <c r="TTM64" s="31"/>
      <c r="TTN64" s="31"/>
      <c r="TTO64" s="31"/>
      <c r="TTP64" s="31"/>
      <c r="TTQ64" s="31"/>
      <c r="TTR64" s="31"/>
      <c r="TTS64" s="31"/>
      <c r="TTT64" s="31"/>
      <c r="TTU64" s="31"/>
      <c r="TTV64" s="31"/>
      <c r="TTW64" s="31"/>
      <c r="TTX64" s="31"/>
      <c r="TTY64" s="31"/>
      <c r="TTZ64" s="31"/>
      <c r="TUA64" s="31"/>
      <c r="TUB64" s="31"/>
      <c r="TUC64" s="31"/>
      <c r="TUD64" s="31"/>
      <c r="TUE64" s="31"/>
      <c r="TUF64" s="31"/>
      <c r="TUG64" s="31"/>
      <c r="TUH64" s="31"/>
      <c r="TUI64" s="31"/>
      <c r="TUJ64" s="31"/>
      <c r="TUK64" s="31"/>
      <c r="TUL64" s="31"/>
      <c r="TUM64" s="31"/>
      <c r="TUN64" s="31"/>
      <c r="TUO64" s="31"/>
      <c r="TUP64" s="31"/>
      <c r="TUQ64" s="31"/>
      <c r="TUR64" s="31"/>
      <c r="TUS64" s="31"/>
      <c r="TUT64" s="31"/>
      <c r="TUU64" s="31"/>
      <c r="TUV64" s="31"/>
      <c r="TUW64" s="31"/>
      <c r="TUX64" s="31"/>
      <c r="TUY64" s="31"/>
      <c r="TUZ64" s="31"/>
      <c r="TVA64" s="31"/>
      <c r="TVB64" s="31"/>
      <c r="TVC64" s="31"/>
      <c r="TVD64" s="31"/>
      <c r="TVE64" s="31"/>
      <c r="TVF64" s="31"/>
      <c r="TVG64" s="31"/>
      <c r="TVH64" s="31"/>
      <c r="TVI64" s="31"/>
      <c r="TVJ64" s="31"/>
      <c r="TVK64" s="31"/>
      <c r="TVL64" s="31"/>
      <c r="TVM64" s="31"/>
      <c r="TVN64" s="31"/>
      <c r="TVO64" s="31"/>
      <c r="TVP64" s="31"/>
      <c r="TVQ64" s="31"/>
      <c r="TVR64" s="31"/>
      <c r="TVS64" s="31"/>
      <c r="TVT64" s="31"/>
      <c r="TVU64" s="31"/>
      <c r="TVV64" s="31"/>
      <c r="TVW64" s="31"/>
      <c r="TVX64" s="31"/>
      <c r="TVY64" s="31"/>
      <c r="TVZ64" s="31"/>
      <c r="TWA64" s="31"/>
      <c r="TWB64" s="31"/>
      <c r="TWC64" s="31"/>
      <c r="TWD64" s="31"/>
      <c r="TWE64" s="31"/>
      <c r="TWF64" s="31"/>
      <c r="TWG64" s="31"/>
      <c r="TWH64" s="31"/>
      <c r="TWI64" s="31"/>
      <c r="TWJ64" s="31"/>
      <c r="TWK64" s="31"/>
      <c r="TWL64" s="31"/>
      <c r="TWM64" s="31"/>
      <c r="TWN64" s="31"/>
      <c r="TWO64" s="31"/>
      <c r="TWP64" s="31"/>
      <c r="TWQ64" s="31"/>
      <c r="TWR64" s="31"/>
      <c r="TWS64" s="31"/>
      <c r="TWT64" s="31"/>
      <c r="TWU64" s="31"/>
      <c r="TWV64" s="31"/>
      <c r="TWW64" s="31"/>
      <c r="TWX64" s="31"/>
      <c r="TWY64" s="31"/>
      <c r="TWZ64" s="31"/>
      <c r="TXA64" s="31"/>
      <c r="TXB64" s="31"/>
      <c r="TXC64" s="31"/>
      <c r="TXD64" s="31"/>
      <c r="TXE64" s="31"/>
      <c r="TXF64" s="31"/>
      <c r="TXG64" s="31"/>
      <c r="TXH64" s="31"/>
      <c r="TXI64" s="31"/>
      <c r="TXJ64" s="31"/>
      <c r="TXK64" s="31"/>
      <c r="TXL64" s="31"/>
      <c r="TXM64" s="31"/>
      <c r="TXN64" s="31"/>
      <c r="TXO64" s="31"/>
      <c r="TXP64" s="31"/>
      <c r="TXQ64" s="31"/>
      <c r="TXR64" s="31"/>
      <c r="TXS64" s="31"/>
      <c r="TXT64" s="31"/>
      <c r="TXU64" s="31"/>
      <c r="TXV64" s="31"/>
      <c r="TXW64" s="31"/>
      <c r="TXX64" s="31"/>
      <c r="TXY64" s="31"/>
      <c r="TXZ64" s="31"/>
      <c r="TYA64" s="31"/>
      <c r="TYB64" s="31"/>
      <c r="TYC64" s="31"/>
      <c r="TYD64" s="31"/>
      <c r="TYE64" s="31"/>
      <c r="TYF64" s="31"/>
      <c r="TYG64" s="31"/>
      <c r="TYH64" s="31"/>
      <c r="TYI64" s="31"/>
      <c r="TYJ64" s="31"/>
      <c r="TYK64" s="31"/>
      <c r="TYL64" s="31"/>
      <c r="TYM64" s="31"/>
      <c r="TYN64" s="31"/>
      <c r="TYO64" s="31"/>
      <c r="TYP64" s="31"/>
      <c r="TYQ64" s="31"/>
      <c r="TYR64" s="31"/>
      <c r="TYS64" s="31"/>
      <c r="TYT64" s="31"/>
      <c r="TYU64" s="31"/>
      <c r="TYV64" s="31"/>
      <c r="TYW64" s="31"/>
      <c r="TYX64" s="31"/>
      <c r="TYY64" s="31"/>
      <c r="TYZ64" s="31"/>
      <c r="TZA64" s="31"/>
      <c r="TZB64" s="31"/>
      <c r="TZC64" s="31"/>
      <c r="TZD64" s="31"/>
      <c r="TZE64" s="31"/>
      <c r="TZF64" s="31"/>
      <c r="TZG64" s="31"/>
      <c r="TZH64" s="31"/>
      <c r="TZI64" s="31"/>
      <c r="TZJ64" s="31"/>
      <c r="TZK64" s="31"/>
      <c r="TZL64" s="31"/>
      <c r="TZM64" s="31"/>
      <c r="TZN64" s="31"/>
      <c r="TZO64" s="31"/>
      <c r="TZP64" s="31"/>
      <c r="TZQ64" s="31"/>
      <c r="TZR64" s="31"/>
      <c r="TZS64" s="31"/>
      <c r="TZT64" s="31"/>
      <c r="TZU64" s="31"/>
      <c r="TZV64" s="31"/>
      <c r="TZW64" s="31"/>
      <c r="TZX64" s="31"/>
      <c r="TZY64" s="31"/>
      <c r="TZZ64" s="31"/>
      <c r="UAA64" s="31"/>
      <c r="UAB64" s="31"/>
      <c r="UAC64" s="31"/>
      <c r="UAD64" s="31"/>
      <c r="UAE64" s="31"/>
      <c r="UAF64" s="31"/>
      <c r="UAG64" s="31"/>
      <c r="UAH64" s="31"/>
      <c r="UAI64" s="31"/>
      <c r="UAJ64" s="31"/>
      <c r="UAK64" s="31"/>
      <c r="UAL64" s="31"/>
      <c r="UAM64" s="31"/>
      <c r="UAN64" s="31"/>
      <c r="UAO64" s="31"/>
      <c r="UAP64" s="31"/>
      <c r="UAQ64" s="31"/>
      <c r="UAR64" s="31"/>
      <c r="UAS64" s="31"/>
      <c r="UAT64" s="31"/>
      <c r="UAU64" s="31"/>
      <c r="UAV64" s="31"/>
      <c r="UAW64" s="31"/>
      <c r="UAX64" s="31"/>
      <c r="UAY64" s="31"/>
      <c r="UAZ64" s="31"/>
      <c r="UBA64" s="31"/>
      <c r="UBB64" s="31"/>
      <c r="UBC64" s="31"/>
      <c r="UBD64" s="31"/>
      <c r="UBE64" s="31"/>
      <c r="UBF64" s="31"/>
      <c r="UBG64" s="31"/>
      <c r="UBH64" s="31"/>
      <c r="UBI64" s="31"/>
      <c r="UBJ64" s="31"/>
      <c r="UBK64" s="31"/>
      <c r="UBL64" s="31"/>
      <c r="UBM64" s="31"/>
      <c r="UBN64" s="31"/>
      <c r="UBO64" s="31"/>
      <c r="UBP64" s="31"/>
      <c r="UBQ64" s="31"/>
      <c r="UBR64" s="31"/>
      <c r="UBS64" s="31"/>
      <c r="UBT64" s="31"/>
      <c r="UBU64" s="31"/>
      <c r="UBV64" s="31"/>
      <c r="UBW64" s="31"/>
      <c r="UBX64" s="31"/>
      <c r="UBY64" s="31"/>
      <c r="UBZ64" s="31"/>
      <c r="UCA64" s="31"/>
      <c r="UCB64" s="31"/>
      <c r="UCC64" s="31"/>
      <c r="UCD64" s="31"/>
      <c r="UCE64" s="31"/>
      <c r="UCF64" s="31"/>
      <c r="UCG64" s="31"/>
      <c r="UCH64" s="31"/>
      <c r="UCI64" s="31"/>
      <c r="UCJ64" s="31"/>
      <c r="UCK64" s="31"/>
      <c r="UCL64" s="31"/>
      <c r="UCM64" s="31"/>
      <c r="UCN64" s="31"/>
      <c r="UCO64" s="31"/>
      <c r="UCP64" s="31"/>
      <c r="UCQ64" s="31"/>
      <c r="UCR64" s="31"/>
      <c r="UCS64" s="31"/>
      <c r="UCT64" s="31"/>
      <c r="UCU64" s="31"/>
      <c r="UCV64" s="31"/>
      <c r="UCW64" s="31"/>
      <c r="UCX64" s="31"/>
      <c r="UCY64" s="31"/>
      <c r="UCZ64" s="31"/>
      <c r="UDA64" s="31"/>
      <c r="UDB64" s="31"/>
      <c r="UDC64" s="31"/>
      <c r="UDD64" s="31"/>
      <c r="UDE64" s="31"/>
      <c r="UDF64" s="31"/>
      <c r="UDG64" s="31"/>
      <c r="UDH64" s="31"/>
      <c r="UDI64" s="31"/>
      <c r="UDJ64" s="31"/>
      <c r="UDK64" s="31"/>
      <c r="UDL64" s="31"/>
      <c r="UDM64" s="31"/>
      <c r="UDN64" s="31"/>
      <c r="UDO64" s="31"/>
      <c r="UDP64" s="31"/>
      <c r="UDQ64" s="31"/>
      <c r="UDR64" s="31"/>
      <c r="UDS64" s="31"/>
      <c r="UDT64" s="31"/>
      <c r="UDU64" s="31"/>
      <c r="UDV64" s="31"/>
      <c r="UDW64" s="31"/>
      <c r="UDX64" s="31"/>
      <c r="UDY64" s="31"/>
      <c r="UDZ64" s="31"/>
      <c r="UEA64" s="31"/>
      <c r="UEB64" s="31"/>
      <c r="UEC64" s="31"/>
      <c r="UED64" s="31"/>
      <c r="UEE64" s="31"/>
      <c r="UEF64" s="31"/>
      <c r="UEG64" s="31"/>
      <c r="UEH64" s="31"/>
      <c r="UEI64" s="31"/>
      <c r="UEJ64" s="31"/>
      <c r="UEK64" s="31"/>
      <c r="UEL64" s="31"/>
      <c r="UEM64" s="31"/>
      <c r="UEN64" s="31"/>
      <c r="UEO64" s="31"/>
      <c r="UEP64" s="31"/>
      <c r="UEQ64" s="31"/>
      <c r="UER64" s="31"/>
      <c r="UES64" s="31"/>
      <c r="UET64" s="31"/>
      <c r="UEU64" s="31"/>
      <c r="UEV64" s="31"/>
      <c r="UEW64" s="31"/>
      <c r="UEX64" s="31"/>
      <c r="UEY64" s="31"/>
      <c r="UEZ64" s="31"/>
      <c r="UFA64" s="31"/>
      <c r="UFB64" s="31"/>
      <c r="UFC64" s="31"/>
      <c r="UFD64" s="31"/>
      <c r="UFE64" s="31"/>
      <c r="UFF64" s="31"/>
      <c r="UFG64" s="31"/>
      <c r="UFH64" s="31"/>
      <c r="UFI64" s="31"/>
      <c r="UFJ64" s="31"/>
      <c r="UFK64" s="31"/>
      <c r="UFL64" s="31"/>
      <c r="UFM64" s="31"/>
      <c r="UFN64" s="31"/>
      <c r="UFO64" s="31"/>
      <c r="UFP64" s="31"/>
      <c r="UFQ64" s="31"/>
      <c r="UFR64" s="31"/>
      <c r="UFS64" s="31"/>
      <c r="UFT64" s="31"/>
      <c r="UFU64" s="31"/>
      <c r="UFV64" s="31"/>
      <c r="UFW64" s="31"/>
      <c r="UFX64" s="31"/>
      <c r="UFY64" s="31"/>
      <c r="UFZ64" s="31"/>
      <c r="UGA64" s="31"/>
      <c r="UGB64" s="31"/>
      <c r="UGC64" s="31"/>
      <c r="UGD64" s="31"/>
      <c r="UGE64" s="31"/>
      <c r="UGF64" s="31"/>
      <c r="UGG64" s="31"/>
      <c r="UGH64" s="31"/>
      <c r="UGI64" s="31"/>
      <c r="UGJ64" s="31"/>
      <c r="UGK64" s="31"/>
      <c r="UGL64" s="31"/>
      <c r="UGM64" s="31"/>
      <c r="UGN64" s="31"/>
      <c r="UGO64" s="31"/>
      <c r="UGP64" s="31"/>
      <c r="UGQ64" s="31"/>
      <c r="UGR64" s="31"/>
      <c r="UGS64" s="31"/>
      <c r="UGT64" s="31"/>
      <c r="UGU64" s="31"/>
      <c r="UGV64" s="31"/>
      <c r="UGW64" s="31"/>
      <c r="UGX64" s="31"/>
      <c r="UGY64" s="31"/>
      <c r="UGZ64" s="31"/>
      <c r="UHA64" s="31"/>
      <c r="UHB64" s="31"/>
      <c r="UHC64" s="31"/>
      <c r="UHD64" s="31"/>
      <c r="UHE64" s="31"/>
      <c r="UHF64" s="31"/>
      <c r="UHG64" s="31"/>
      <c r="UHH64" s="31"/>
      <c r="UHI64" s="31"/>
      <c r="UHJ64" s="31"/>
      <c r="UHK64" s="31"/>
      <c r="UHL64" s="31"/>
      <c r="UHM64" s="31"/>
      <c r="UHN64" s="31"/>
      <c r="UHO64" s="31"/>
      <c r="UHP64" s="31"/>
      <c r="UHQ64" s="31"/>
      <c r="UHR64" s="31"/>
      <c r="UHS64" s="31"/>
      <c r="UHT64" s="31"/>
      <c r="UHU64" s="31"/>
      <c r="UHV64" s="31"/>
      <c r="UHW64" s="31"/>
      <c r="UHX64" s="31"/>
      <c r="UHY64" s="31"/>
      <c r="UHZ64" s="31"/>
      <c r="UIA64" s="31"/>
      <c r="UIB64" s="31"/>
      <c r="UIC64" s="31"/>
      <c r="UID64" s="31"/>
      <c r="UIE64" s="31"/>
      <c r="UIF64" s="31"/>
      <c r="UIG64" s="31"/>
      <c r="UIH64" s="31"/>
      <c r="UII64" s="31"/>
      <c r="UIJ64" s="31"/>
      <c r="UIK64" s="31"/>
      <c r="UIL64" s="31"/>
      <c r="UIM64" s="31"/>
      <c r="UIN64" s="31"/>
      <c r="UIO64" s="31"/>
      <c r="UIP64" s="31"/>
      <c r="UIQ64" s="31"/>
      <c r="UIR64" s="31"/>
      <c r="UIS64" s="31"/>
      <c r="UIT64" s="31"/>
      <c r="UIU64" s="31"/>
      <c r="UIV64" s="31"/>
      <c r="UIW64" s="31"/>
      <c r="UIX64" s="31"/>
      <c r="UIY64" s="31"/>
      <c r="UIZ64" s="31"/>
      <c r="UJA64" s="31"/>
      <c r="UJB64" s="31"/>
      <c r="UJC64" s="31"/>
      <c r="UJD64" s="31"/>
      <c r="UJE64" s="31"/>
      <c r="UJF64" s="31"/>
      <c r="UJG64" s="31"/>
      <c r="UJH64" s="31"/>
      <c r="UJI64" s="31"/>
      <c r="UJJ64" s="31"/>
      <c r="UJK64" s="31"/>
      <c r="UJL64" s="31"/>
      <c r="UJM64" s="31"/>
      <c r="UJN64" s="31"/>
      <c r="UJO64" s="31"/>
      <c r="UJP64" s="31"/>
      <c r="UJQ64" s="31"/>
      <c r="UJR64" s="31"/>
      <c r="UJS64" s="31"/>
      <c r="UJT64" s="31"/>
      <c r="UJU64" s="31"/>
      <c r="UJV64" s="31"/>
      <c r="UJW64" s="31"/>
      <c r="UJX64" s="31"/>
      <c r="UJY64" s="31"/>
      <c r="UJZ64" s="31"/>
      <c r="UKA64" s="31"/>
      <c r="UKB64" s="31"/>
      <c r="UKC64" s="31"/>
      <c r="UKD64" s="31"/>
      <c r="UKE64" s="31"/>
      <c r="UKF64" s="31"/>
      <c r="UKG64" s="31"/>
      <c r="UKH64" s="31"/>
      <c r="UKI64" s="31"/>
      <c r="UKJ64" s="31"/>
      <c r="UKK64" s="31"/>
      <c r="UKL64" s="31"/>
      <c r="UKM64" s="31"/>
      <c r="UKN64" s="31"/>
      <c r="UKO64" s="31"/>
      <c r="UKP64" s="31"/>
      <c r="UKQ64" s="31"/>
      <c r="UKR64" s="31"/>
      <c r="UKS64" s="31"/>
      <c r="UKT64" s="31"/>
      <c r="UKU64" s="31"/>
      <c r="UKV64" s="31"/>
      <c r="UKW64" s="31"/>
      <c r="UKX64" s="31"/>
      <c r="UKY64" s="31"/>
      <c r="UKZ64" s="31"/>
      <c r="ULA64" s="31"/>
      <c r="ULB64" s="31"/>
      <c r="ULC64" s="31"/>
      <c r="ULD64" s="31"/>
      <c r="ULE64" s="31"/>
      <c r="ULF64" s="31"/>
      <c r="ULG64" s="31"/>
      <c r="ULH64" s="31"/>
      <c r="ULI64" s="31"/>
      <c r="ULJ64" s="31"/>
      <c r="ULK64" s="31"/>
      <c r="ULL64" s="31"/>
      <c r="ULM64" s="31"/>
      <c r="ULN64" s="31"/>
      <c r="ULO64" s="31"/>
      <c r="ULP64" s="31"/>
      <c r="ULQ64" s="31"/>
      <c r="ULR64" s="31"/>
      <c r="ULS64" s="31"/>
      <c r="ULT64" s="31"/>
      <c r="ULU64" s="31"/>
      <c r="ULV64" s="31"/>
      <c r="ULW64" s="31"/>
      <c r="ULX64" s="31"/>
      <c r="ULY64" s="31"/>
      <c r="ULZ64" s="31"/>
      <c r="UMA64" s="31"/>
      <c r="UMB64" s="31"/>
      <c r="UMC64" s="31"/>
      <c r="UMD64" s="31"/>
      <c r="UME64" s="31"/>
      <c r="UMF64" s="31"/>
      <c r="UMG64" s="31"/>
      <c r="UMH64" s="31"/>
      <c r="UMI64" s="31"/>
      <c r="UMJ64" s="31"/>
      <c r="UMK64" s="31"/>
      <c r="UML64" s="31"/>
      <c r="UMM64" s="31"/>
      <c r="UMN64" s="31"/>
      <c r="UMO64" s="31"/>
      <c r="UMP64" s="31"/>
      <c r="UMQ64" s="31"/>
      <c r="UMR64" s="31"/>
      <c r="UMS64" s="31"/>
      <c r="UMT64" s="31"/>
      <c r="UMU64" s="31"/>
      <c r="UMV64" s="31"/>
      <c r="UMW64" s="31"/>
      <c r="UMX64" s="31"/>
      <c r="UMY64" s="31"/>
      <c r="UMZ64" s="31"/>
      <c r="UNA64" s="31"/>
      <c r="UNB64" s="31"/>
      <c r="UNC64" s="31"/>
      <c r="UND64" s="31"/>
      <c r="UNE64" s="31"/>
      <c r="UNF64" s="31"/>
      <c r="UNG64" s="31"/>
      <c r="UNH64" s="31"/>
      <c r="UNI64" s="31"/>
      <c r="UNJ64" s="31"/>
      <c r="UNK64" s="31"/>
      <c r="UNL64" s="31"/>
      <c r="UNM64" s="31"/>
      <c r="UNN64" s="31"/>
      <c r="UNO64" s="31"/>
      <c r="UNP64" s="31"/>
      <c r="UNQ64" s="31"/>
      <c r="UNR64" s="31"/>
      <c r="UNS64" s="31"/>
      <c r="UNT64" s="31"/>
      <c r="UNU64" s="31"/>
      <c r="UNV64" s="31"/>
      <c r="UNW64" s="31"/>
      <c r="UNX64" s="31"/>
      <c r="UNY64" s="31"/>
      <c r="UNZ64" s="31"/>
      <c r="UOA64" s="31"/>
      <c r="UOB64" s="31"/>
      <c r="UOC64" s="31"/>
      <c r="UOD64" s="31"/>
      <c r="UOE64" s="31"/>
      <c r="UOF64" s="31"/>
      <c r="UOG64" s="31"/>
      <c r="UOH64" s="31"/>
      <c r="UOI64" s="31"/>
      <c r="UOJ64" s="31"/>
      <c r="UOK64" s="31"/>
      <c r="UOL64" s="31"/>
      <c r="UOM64" s="31"/>
      <c r="UON64" s="31"/>
      <c r="UOO64" s="31"/>
      <c r="UOP64" s="31"/>
      <c r="UOQ64" s="31"/>
      <c r="UOR64" s="31"/>
      <c r="UOS64" s="31"/>
      <c r="UOT64" s="31"/>
      <c r="UOU64" s="31"/>
      <c r="UOV64" s="31"/>
      <c r="UOW64" s="31"/>
      <c r="UOX64" s="31"/>
      <c r="UOY64" s="31"/>
      <c r="UOZ64" s="31"/>
      <c r="UPA64" s="31"/>
      <c r="UPB64" s="31"/>
      <c r="UPC64" s="31"/>
      <c r="UPD64" s="31"/>
      <c r="UPE64" s="31"/>
      <c r="UPF64" s="31"/>
      <c r="UPG64" s="31"/>
      <c r="UPH64" s="31"/>
      <c r="UPI64" s="31"/>
      <c r="UPJ64" s="31"/>
      <c r="UPK64" s="31"/>
      <c r="UPL64" s="31"/>
      <c r="UPM64" s="31"/>
      <c r="UPN64" s="31"/>
      <c r="UPO64" s="31"/>
      <c r="UPP64" s="31"/>
      <c r="UPQ64" s="31"/>
      <c r="UPR64" s="31"/>
      <c r="UPS64" s="31"/>
      <c r="UPT64" s="31"/>
      <c r="UPU64" s="31"/>
      <c r="UPV64" s="31"/>
      <c r="UPW64" s="31"/>
      <c r="UPX64" s="31"/>
      <c r="UPY64" s="31"/>
      <c r="UPZ64" s="31"/>
      <c r="UQA64" s="31"/>
      <c r="UQB64" s="31"/>
      <c r="UQC64" s="31"/>
      <c r="UQD64" s="31"/>
      <c r="UQE64" s="31"/>
      <c r="UQF64" s="31"/>
      <c r="UQG64" s="31"/>
      <c r="UQH64" s="31"/>
      <c r="UQI64" s="31"/>
      <c r="UQJ64" s="31"/>
      <c r="UQK64" s="31"/>
      <c r="UQL64" s="31"/>
      <c r="UQM64" s="31"/>
      <c r="UQN64" s="31"/>
      <c r="UQO64" s="31"/>
      <c r="UQP64" s="31"/>
      <c r="UQQ64" s="31"/>
      <c r="UQR64" s="31"/>
      <c r="UQS64" s="31"/>
      <c r="UQT64" s="31"/>
      <c r="UQU64" s="31"/>
      <c r="UQV64" s="31"/>
      <c r="UQW64" s="31"/>
      <c r="UQX64" s="31"/>
      <c r="UQY64" s="31"/>
      <c r="UQZ64" s="31"/>
      <c r="URA64" s="31"/>
      <c r="URB64" s="31"/>
      <c r="URC64" s="31"/>
      <c r="URD64" s="31"/>
      <c r="URE64" s="31"/>
      <c r="URF64" s="31"/>
      <c r="URG64" s="31"/>
      <c r="URH64" s="31"/>
      <c r="URI64" s="31"/>
      <c r="URJ64" s="31"/>
      <c r="URK64" s="31"/>
      <c r="URL64" s="31"/>
      <c r="URM64" s="31"/>
      <c r="URN64" s="31"/>
      <c r="URO64" s="31"/>
      <c r="URP64" s="31"/>
      <c r="URQ64" s="31"/>
      <c r="URR64" s="31"/>
      <c r="URS64" s="31"/>
      <c r="URT64" s="31"/>
      <c r="URU64" s="31"/>
      <c r="URV64" s="31"/>
      <c r="URW64" s="31"/>
      <c r="URX64" s="31"/>
      <c r="URY64" s="31"/>
      <c r="URZ64" s="31"/>
      <c r="USA64" s="31"/>
      <c r="USB64" s="31"/>
      <c r="USC64" s="31"/>
      <c r="USD64" s="31"/>
      <c r="USE64" s="31"/>
      <c r="USF64" s="31"/>
      <c r="USG64" s="31"/>
      <c r="USH64" s="31"/>
      <c r="USI64" s="31"/>
      <c r="USJ64" s="31"/>
      <c r="USK64" s="31"/>
      <c r="USL64" s="31"/>
      <c r="USM64" s="31"/>
      <c r="USN64" s="31"/>
      <c r="USO64" s="31"/>
      <c r="USP64" s="31"/>
      <c r="USQ64" s="31"/>
      <c r="USR64" s="31"/>
      <c r="USS64" s="31"/>
      <c r="UST64" s="31"/>
      <c r="USU64" s="31"/>
      <c r="USV64" s="31"/>
      <c r="USW64" s="31"/>
      <c r="USX64" s="31"/>
      <c r="USY64" s="31"/>
      <c r="USZ64" s="31"/>
      <c r="UTA64" s="31"/>
      <c r="UTB64" s="31"/>
      <c r="UTC64" s="31"/>
      <c r="UTD64" s="31"/>
      <c r="UTE64" s="31"/>
      <c r="UTF64" s="31"/>
      <c r="UTG64" s="31"/>
      <c r="UTH64" s="31"/>
      <c r="UTI64" s="31"/>
      <c r="UTJ64" s="31"/>
      <c r="UTK64" s="31"/>
      <c r="UTL64" s="31"/>
      <c r="UTM64" s="31"/>
      <c r="UTN64" s="31"/>
      <c r="UTO64" s="31"/>
      <c r="UTP64" s="31"/>
      <c r="UTQ64" s="31"/>
      <c r="UTR64" s="31"/>
      <c r="UTS64" s="31"/>
      <c r="UTT64" s="31"/>
      <c r="UTU64" s="31"/>
      <c r="UTV64" s="31"/>
      <c r="UTW64" s="31"/>
      <c r="UTX64" s="31"/>
      <c r="UTY64" s="31"/>
      <c r="UTZ64" s="31"/>
      <c r="UUA64" s="31"/>
      <c r="UUB64" s="31"/>
      <c r="UUC64" s="31"/>
      <c r="UUD64" s="31"/>
      <c r="UUE64" s="31"/>
      <c r="UUF64" s="31"/>
      <c r="UUG64" s="31"/>
      <c r="UUH64" s="31"/>
      <c r="UUI64" s="31"/>
      <c r="UUJ64" s="31"/>
      <c r="UUK64" s="31"/>
      <c r="UUL64" s="31"/>
      <c r="UUM64" s="31"/>
      <c r="UUN64" s="31"/>
      <c r="UUO64" s="31"/>
      <c r="UUP64" s="31"/>
      <c r="UUQ64" s="31"/>
      <c r="UUR64" s="31"/>
      <c r="UUS64" s="31"/>
      <c r="UUT64" s="31"/>
      <c r="UUU64" s="31"/>
      <c r="UUV64" s="31"/>
      <c r="UUW64" s="31"/>
      <c r="UUX64" s="31"/>
      <c r="UUY64" s="31"/>
      <c r="UUZ64" s="31"/>
      <c r="UVA64" s="31"/>
      <c r="UVB64" s="31"/>
      <c r="UVC64" s="31"/>
      <c r="UVD64" s="31"/>
      <c r="UVE64" s="31"/>
      <c r="UVF64" s="31"/>
      <c r="UVG64" s="31"/>
      <c r="UVH64" s="31"/>
      <c r="UVI64" s="31"/>
      <c r="UVJ64" s="31"/>
      <c r="UVK64" s="31"/>
      <c r="UVL64" s="31"/>
      <c r="UVM64" s="31"/>
      <c r="UVN64" s="31"/>
      <c r="UVO64" s="31"/>
      <c r="UVP64" s="31"/>
      <c r="UVQ64" s="31"/>
      <c r="UVR64" s="31"/>
      <c r="UVS64" s="31"/>
      <c r="UVT64" s="31"/>
      <c r="UVU64" s="31"/>
      <c r="UVV64" s="31"/>
      <c r="UVW64" s="31"/>
      <c r="UVX64" s="31"/>
      <c r="UVY64" s="31"/>
      <c r="UVZ64" s="31"/>
      <c r="UWA64" s="31"/>
      <c r="UWB64" s="31"/>
      <c r="UWC64" s="31"/>
      <c r="UWD64" s="31"/>
      <c r="UWE64" s="31"/>
      <c r="UWF64" s="31"/>
      <c r="UWG64" s="31"/>
      <c r="UWH64" s="31"/>
      <c r="UWI64" s="31"/>
      <c r="UWJ64" s="31"/>
      <c r="UWK64" s="31"/>
      <c r="UWL64" s="31"/>
      <c r="UWM64" s="31"/>
      <c r="UWN64" s="31"/>
      <c r="UWO64" s="31"/>
      <c r="UWP64" s="31"/>
      <c r="UWQ64" s="31"/>
      <c r="UWR64" s="31"/>
      <c r="UWS64" s="31"/>
      <c r="UWT64" s="31"/>
      <c r="UWU64" s="31"/>
      <c r="UWV64" s="31"/>
      <c r="UWW64" s="31"/>
      <c r="UWX64" s="31"/>
      <c r="UWY64" s="31"/>
      <c r="UWZ64" s="31"/>
      <c r="UXA64" s="31"/>
      <c r="UXB64" s="31"/>
      <c r="UXC64" s="31"/>
      <c r="UXD64" s="31"/>
      <c r="UXE64" s="31"/>
      <c r="UXF64" s="31"/>
      <c r="UXG64" s="31"/>
      <c r="UXH64" s="31"/>
      <c r="UXI64" s="31"/>
      <c r="UXJ64" s="31"/>
      <c r="UXK64" s="31"/>
      <c r="UXL64" s="31"/>
      <c r="UXM64" s="31"/>
      <c r="UXN64" s="31"/>
      <c r="UXO64" s="31"/>
      <c r="UXP64" s="31"/>
      <c r="UXQ64" s="31"/>
      <c r="UXR64" s="31"/>
      <c r="UXS64" s="31"/>
      <c r="UXT64" s="31"/>
      <c r="UXU64" s="31"/>
      <c r="UXV64" s="31"/>
      <c r="UXW64" s="31"/>
      <c r="UXX64" s="31"/>
      <c r="UXY64" s="31"/>
      <c r="UXZ64" s="31"/>
      <c r="UYA64" s="31"/>
      <c r="UYB64" s="31"/>
      <c r="UYC64" s="31"/>
      <c r="UYD64" s="31"/>
      <c r="UYE64" s="31"/>
      <c r="UYF64" s="31"/>
      <c r="UYG64" s="31"/>
      <c r="UYH64" s="31"/>
      <c r="UYI64" s="31"/>
      <c r="UYJ64" s="31"/>
      <c r="UYK64" s="31"/>
      <c r="UYL64" s="31"/>
      <c r="UYM64" s="31"/>
      <c r="UYN64" s="31"/>
      <c r="UYO64" s="31"/>
      <c r="UYP64" s="31"/>
      <c r="UYQ64" s="31"/>
      <c r="UYR64" s="31"/>
      <c r="UYS64" s="31"/>
      <c r="UYT64" s="31"/>
      <c r="UYU64" s="31"/>
      <c r="UYV64" s="31"/>
      <c r="UYW64" s="31"/>
      <c r="UYX64" s="31"/>
      <c r="UYY64" s="31"/>
      <c r="UYZ64" s="31"/>
      <c r="UZA64" s="31"/>
      <c r="UZB64" s="31"/>
      <c r="UZC64" s="31"/>
      <c r="UZD64" s="31"/>
      <c r="UZE64" s="31"/>
      <c r="UZF64" s="31"/>
      <c r="UZG64" s="31"/>
      <c r="UZH64" s="31"/>
      <c r="UZI64" s="31"/>
      <c r="UZJ64" s="31"/>
      <c r="UZK64" s="31"/>
      <c r="UZL64" s="31"/>
      <c r="UZM64" s="31"/>
      <c r="UZN64" s="31"/>
      <c r="UZO64" s="31"/>
      <c r="UZP64" s="31"/>
      <c r="UZQ64" s="31"/>
      <c r="UZR64" s="31"/>
      <c r="UZS64" s="31"/>
      <c r="UZT64" s="31"/>
      <c r="UZU64" s="31"/>
      <c r="UZV64" s="31"/>
      <c r="UZW64" s="31"/>
      <c r="UZX64" s="31"/>
      <c r="UZY64" s="31"/>
      <c r="UZZ64" s="31"/>
      <c r="VAA64" s="31"/>
      <c r="VAB64" s="31"/>
      <c r="VAC64" s="31"/>
      <c r="VAD64" s="31"/>
      <c r="VAE64" s="31"/>
      <c r="VAF64" s="31"/>
      <c r="VAG64" s="31"/>
      <c r="VAH64" s="31"/>
      <c r="VAI64" s="31"/>
      <c r="VAJ64" s="31"/>
      <c r="VAK64" s="31"/>
      <c r="VAL64" s="31"/>
      <c r="VAM64" s="31"/>
      <c r="VAN64" s="31"/>
      <c r="VAO64" s="31"/>
      <c r="VAP64" s="31"/>
      <c r="VAQ64" s="31"/>
      <c r="VAR64" s="31"/>
      <c r="VAS64" s="31"/>
      <c r="VAT64" s="31"/>
      <c r="VAU64" s="31"/>
      <c r="VAV64" s="31"/>
      <c r="VAW64" s="31"/>
      <c r="VAX64" s="31"/>
      <c r="VAY64" s="31"/>
      <c r="VAZ64" s="31"/>
      <c r="VBA64" s="31"/>
      <c r="VBB64" s="31"/>
      <c r="VBC64" s="31"/>
      <c r="VBD64" s="31"/>
      <c r="VBE64" s="31"/>
      <c r="VBF64" s="31"/>
      <c r="VBG64" s="31"/>
      <c r="VBH64" s="31"/>
      <c r="VBI64" s="31"/>
      <c r="VBJ64" s="31"/>
      <c r="VBK64" s="31"/>
      <c r="VBL64" s="31"/>
      <c r="VBM64" s="31"/>
      <c r="VBN64" s="31"/>
      <c r="VBO64" s="31"/>
      <c r="VBP64" s="31"/>
      <c r="VBQ64" s="31"/>
      <c r="VBR64" s="31"/>
      <c r="VBS64" s="31"/>
      <c r="VBT64" s="31"/>
      <c r="VBU64" s="31"/>
      <c r="VBV64" s="31"/>
      <c r="VBW64" s="31"/>
      <c r="VBX64" s="31"/>
      <c r="VBY64" s="31"/>
      <c r="VBZ64" s="31"/>
      <c r="VCA64" s="31"/>
      <c r="VCB64" s="31"/>
      <c r="VCC64" s="31"/>
      <c r="VCD64" s="31"/>
      <c r="VCE64" s="31"/>
      <c r="VCF64" s="31"/>
      <c r="VCG64" s="31"/>
      <c r="VCH64" s="31"/>
      <c r="VCI64" s="31"/>
      <c r="VCJ64" s="31"/>
      <c r="VCK64" s="31"/>
      <c r="VCL64" s="31"/>
      <c r="VCM64" s="31"/>
      <c r="VCN64" s="31"/>
      <c r="VCO64" s="31"/>
      <c r="VCP64" s="31"/>
      <c r="VCQ64" s="31"/>
      <c r="VCR64" s="31"/>
      <c r="VCS64" s="31"/>
      <c r="VCT64" s="31"/>
      <c r="VCU64" s="31"/>
      <c r="VCV64" s="31"/>
      <c r="VCW64" s="31"/>
      <c r="VCX64" s="31"/>
      <c r="VCY64" s="31"/>
      <c r="VCZ64" s="31"/>
      <c r="VDA64" s="31"/>
      <c r="VDB64" s="31"/>
      <c r="VDC64" s="31"/>
      <c r="VDD64" s="31"/>
      <c r="VDE64" s="31"/>
      <c r="VDF64" s="31"/>
      <c r="VDG64" s="31"/>
      <c r="VDH64" s="31"/>
      <c r="VDI64" s="31"/>
      <c r="VDJ64" s="31"/>
      <c r="VDK64" s="31"/>
      <c r="VDL64" s="31"/>
      <c r="VDM64" s="31"/>
      <c r="VDN64" s="31"/>
      <c r="VDO64" s="31"/>
      <c r="VDP64" s="31"/>
      <c r="VDQ64" s="31"/>
      <c r="VDR64" s="31"/>
      <c r="VDS64" s="31"/>
      <c r="VDT64" s="31"/>
      <c r="VDU64" s="31"/>
      <c r="VDV64" s="31"/>
      <c r="VDW64" s="31"/>
      <c r="VDX64" s="31"/>
      <c r="VDY64" s="31"/>
      <c r="VDZ64" s="31"/>
      <c r="VEA64" s="31"/>
      <c r="VEB64" s="31"/>
      <c r="VEC64" s="31"/>
      <c r="VED64" s="31"/>
      <c r="VEE64" s="31"/>
      <c r="VEF64" s="31"/>
      <c r="VEG64" s="31"/>
      <c r="VEH64" s="31"/>
      <c r="VEI64" s="31"/>
      <c r="VEJ64" s="31"/>
      <c r="VEK64" s="31"/>
      <c r="VEL64" s="31"/>
      <c r="VEM64" s="31"/>
      <c r="VEN64" s="31"/>
      <c r="VEO64" s="31"/>
      <c r="VEP64" s="31"/>
      <c r="VEQ64" s="31"/>
      <c r="VER64" s="31"/>
      <c r="VES64" s="31"/>
      <c r="VET64" s="31"/>
      <c r="VEU64" s="31"/>
      <c r="VEV64" s="31"/>
      <c r="VEW64" s="31"/>
      <c r="VEX64" s="31"/>
      <c r="VEY64" s="31"/>
      <c r="VEZ64" s="31"/>
      <c r="VFA64" s="31"/>
      <c r="VFB64" s="31"/>
      <c r="VFC64" s="31"/>
      <c r="VFD64" s="31"/>
      <c r="VFE64" s="31"/>
      <c r="VFF64" s="31"/>
      <c r="VFG64" s="31"/>
      <c r="VFH64" s="31"/>
      <c r="VFI64" s="31"/>
      <c r="VFJ64" s="31"/>
      <c r="VFK64" s="31"/>
      <c r="VFL64" s="31"/>
      <c r="VFM64" s="31"/>
      <c r="VFN64" s="31"/>
      <c r="VFO64" s="31"/>
      <c r="VFP64" s="31"/>
      <c r="VFQ64" s="31"/>
      <c r="VFR64" s="31"/>
      <c r="VFS64" s="31"/>
      <c r="VFT64" s="31"/>
      <c r="VFU64" s="31"/>
      <c r="VFV64" s="31"/>
      <c r="VFW64" s="31"/>
      <c r="VFX64" s="31"/>
      <c r="VFY64" s="31"/>
      <c r="VFZ64" s="31"/>
      <c r="VGA64" s="31"/>
      <c r="VGB64" s="31"/>
      <c r="VGC64" s="31"/>
      <c r="VGD64" s="31"/>
      <c r="VGE64" s="31"/>
      <c r="VGF64" s="31"/>
      <c r="VGG64" s="31"/>
      <c r="VGH64" s="31"/>
      <c r="VGI64" s="31"/>
      <c r="VGJ64" s="31"/>
      <c r="VGK64" s="31"/>
      <c r="VGL64" s="31"/>
      <c r="VGM64" s="31"/>
      <c r="VGN64" s="31"/>
      <c r="VGO64" s="31"/>
      <c r="VGP64" s="31"/>
      <c r="VGQ64" s="31"/>
      <c r="VGR64" s="31"/>
      <c r="VGS64" s="31"/>
      <c r="VGT64" s="31"/>
      <c r="VGU64" s="31"/>
      <c r="VGV64" s="31"/>
      <c r="VGW64" s="31"/>
      <c r="VGX64" s="31"/>
      <c r="VGY64" s="31"/>
      <c r="VGZ64" s="31"/>
      <c r="VHA64" s="31"/>
      <c r="VHB64" s="31"/>
      <c r="VHC64" s="31"/>
      <c r="VHD64" s="31"/>
      <c r="VHE64" s="31"/>
      <c r="VHF64" s="31"/>
      <c r="VHG64" s="31"/>
      <c r="VHH64" s="31"/>
      <c r="VHI64" s="31"/>
      <c r="VHJ64" s="31"/>
      <c r="VHK64" s="31"/>
      <c r="VHL64" s="31"/>
      <c r="VHM64" s="31"/>
      <c r="VHN64" s="31"/>
      <c r="VHO64" s="31"/>
      <c r="VHP64" s="31"/>
      <c r="VHQ64" s="31"/>
      <c r="VHR64" s="31"/>
      <c r="VHS64" s="31"/>
      <c r="VHT64" s="31"/>
      <c r="VHU64" s="31"/>
      <c r="VHV64" s="31"/>
      <c r="VHW64" s="31"/>
      <c r="VHX64" s="31"/>
      <c r="VHY64" s="31"/>
      <c r="VHZ64" s="31"/>
      <c r="VIA64" s="31"/>
      <c r="VIB64" s="31"/>
      <c r="VIC64" s="31"/>
      <c r="VID64" s="31"/>
      <c r="VIE64" s="31"/>
      <c r="VIF64" s="31"/>
      <c r="VIG64" s="31"/>
      <c r="VIH64" s="31"/>
      <c r="VII64" s="31"/>
      <c r="VIJ64" s="31"/>
      <c r="VIK64" s="31"/>
      <c r="VIL64" s="31"/>
      <c r="VIM64" s="31"/>
      <c r="VIN64" s="31"/>
      <c r="VIO64" s="31"/>
      <c r="VIP64" s="31"/>
      <c r="VIQ64" s="31"/>
      <c r="VIR64" s="31"/>
      <c r="VIS64" s="31"/>
      <c r="VIT64" s="31"/>
      <c r="VIU64" s="31"/>
      <c r="VIV64" s="31"/>
      <c r="VIW64" s="31"/>
      <c r="VIX64" s="31"/>
      <c r="VIY64" s="31"/>
      <c r="VIZ64" s="31"/>
      <c r="VJA64" s="31"/>
      <c r="VJB64" s="31"/>
      <c r="VJC64" s="31"/>
      <c r="VJD64" s="31"/>
      <c r="VJE64" s="31"/>
      <c r="VJF64" s="31"/>
      <c r="VJG64" s="31"/>
      <c r="VJH64" s="31"/>
      <c r="VJI64" s="31"/>
      <c r="VJJ64" s="31"/>
      <c r="VJK64" s="31"/>
      <c r="VJL64" s="31"/>
      <c r="VJM64" s="31"/>
      <c r="VJN64" s="31"/>
      <c r="VJO64" s="31"/>
      <c r="VJP64" s="31"/>
      <c r="VJQ64" s="31"/>
      <c r="VJR64" s="31"/>
      <c r="VJS64" s="31"/>
      <c r="VJT64" s="31"/>
      <c r="VJU64" s="31"/>
      <c r="VJV64" s="31"/>
      <c r="VJW64" s="31"/>
      <c r="VJX64" s="31"/>
      <c r="VJY64" s="31"/>
      <c r="VJZ64" s="31"/>
      <c r="VKA64" s="31"/>
      <c r="VKB64" s="31"/>
      <c r="VKC64" s="31"/>
      <c r="VKD64" s="31"/>
      <c r="VKE64" s="31"/>
      <c r="VKF64" s="31"/>
      <c r="VKG64" s="31"/>
      <c r="VKH64" s="31"/>
      <c r="VKI64" s="31"/>
      <c r="VKJ64" s="31"/>
      <c r="VKK64" s="31"/>
      <c r="VKL64" s="31"/>
      <c r="VKM64" s="31"/>
      <c r="VKN64" s="31"/>
      <c r="VKO64" s="31"/>
      <c r="VKP64" s="31"/>
      <c r="VKQ64" s="31"/>
      <c r="VKR64" s="31"/>
      <c r="VKS64" s="31"/>
      <c r="VKT64" s="31"/>
      <c r="VKU64" s="31"/>
      <c r="VKV64" s="31"/>
      <c r="VKW64" s="31"/>
      <c r="VKX64" s="31"/>
      <c r="VKY64" s="31"/>
      <c r="VKZ64" s="31"/>
      <c r="VLA64" s="31"/>
      <c r="VLB64" s="31"/>
      <c r="VLC64" s="31"/>
      <c r="VLD64" s="31"/>
      <c r="VLE64" s="31"/>
      <c r="VLF64" s="31"/>
      <c r="VLG64" s="31"/>
      <c r="VLH64" s="31"/>
      <c r="VLI64" s="31"/>
      <c r="VLJ64" s="31"/>
      <c r="VLK64" s="31"/>
      <c r="VLL64" s="31"/>
      <c r="VLM64" s="31"/>
      <c r="VLN64" s="31"/>
      <c r="VLO64" s="31"/>
      <c r="VLP64" s="31"/>
      <c r="VLQ64" s="31"/>
      <c r="VLR64" s="31"/>
      <c r="VLS64" s="31"/>
      <c r="VLT64" s="31"/>
      <c r="VLU64" s="31"/>
      <c r="VLV64" s="31"/>
      <c r="VLW64" s="31"/>
      <c r="VLX64" s="31"/>
      <c r="VLY64" s="31"/>
      <c r="VLZ64" s="31"/>
      <c r="VMA64" s="31"/>
      <c r="VMB64" s="31"/>
      <c r="VMC64" s="31"/>
      <c r="VMD64" s="31"/>
      <c r="VME64" s="31"/>
      <c r="VMF64" s="31"/>
      <c r="VMG64" s="31"/>
      <c r="VMH64" s="31"/>
      <c r="VMI64" s="31"/>
      <c r="VMJ64" s="31"/>
      <c r="VMK64" s="31"/>
      <c r="VML64" s="31"/>
      <c r="VMM64" s="31"/>
      <c r="VMN64" s="31"/>
      <c r="VMO64" s="31"/>
      <c r="VMP64" s="31"/>
      <c r="VMQ64" s="31"/>
      <c r="VMR64" s="31"/>
      <c r="VMS64" s="31"/>
      <c r="VMT64" s="31"/>
      <c r="VMU64" s="31"/>
      <c r="VMV64" s="31"/>
      <c r="VMW64" s="31"/>
      <c r="VMX64" s="31"/>
      <c r="VMY64" s="31"/>
      <c r="VMZ64" s="31"/>
      <c r="VNA64" s="31"/>
      <c r="VNB64" s="31"/>
      <c r="VNC64" s="31"/>
      <c r="VND64" s="31"/>
      <c r="VNE64" s="31"/>
      <c r="VNF64" s="31"/>
      <c r="VNG64" s="31"/>
      <c r="VNH64" s="31"/>
      <c r="VNI64" s="31"/>
      <c r="VNJ64" s="31"/>
      <c r="VNK64" s="31"/>
      <c r="VNL64" s="31"/>
      <c r="VNM64" s="31"/>
      <c r="VNN64" s="31"/>
      <c r="VNO64" s="31"/>
      <c r="VNP64" s="31"/>
      <c r="VNQ64" s="31"/>
      <c r="VNR64" s="31"/>
      <c r="VNS64" s="31"/>
      <c r="VNT64" s="31"/>
      <c r="VNU64" s="31"/>
      <c r="VNV64" s="31"/>
      <c r="VNW64" s="31"/>
      <c r="VNX64" s="31"/>
      <c r="VNY64" s="31"/>
      <c r="VNZ64" s="31"/>
      <c r="VOA64" s="31"/>
      <c r="VOB64" s="31"/>
      <c r="VOC64" s="31"/>
      <c r="VOD64" s="31"/>
      <c r="VOE64" s="31"/>
      <c r="VOF64" s="31"/>
      <c r="VOG64" s="31"/>
      <c r="VOH64" s="31"/>
      <c r="VOI64" s="31"/>
      <c r="VOJ64" s="31"/>
      <c r="VOK64" s="31"/>
      <c r="VOL64" s="31"/>
      <c r="VOM64" s="31"/>
      <c r="VON64" s="31"/>
      <c r="VOO64" s="31"/>
      <c r="VOP64" s="31"/>
      <c r="VOQ64" s="31"/>
      <c r="VOR64" s="31"/>
      <c r="VOS64" s="31"/>
      <c r="VOT64" s="31"/>
      <c r="VOU64" s="31"/>
      <c r="VOV64" s="31"/>
      <c r="VOW64" s="31"/>
      <c r="VOX64" s="31"/>
      <c r="VOY64" s="31"/>
      <c r="VOZ64" s="31"/>
      <c r="VPA64" s="31"/>
      <c r="VPB64" s="31"/>
      <c r="VPC64" s="31"/>
      <c r="VPD64" s="31"/>
      <c r="VPE64" s="31"/>
      <c r="VPF64" s="31"/>
      <c r="VPG64" s="31"/>
      <c r="VPH64" s="31"/>
      <c r="VPI64" s="31"/>
      <c r="VPJ64" s="31"/>
      <c r="VPK64" s="31"/>
      <c r="VPL64" s="31"/>
      <c r="VPM64" s="31"/>
      <c r="VPN64" s="31"/>
      <c r="VPO64" s="31"/>
      <c r="VPP64" s="31"/>
      <c r="VPQ64" s="31"/>
      <c r="VPR64" s="31"/>
      <c r="VPS64" s="31"/>
      <c r="VPT64" s="31"/>
      <c r="VPU64" s="31"/>
      <c r="VPV64" s="31"/>
      <c r="VPW64" s="31"/>
      <c r="VPX64" s="31"/>
      <c r="VPY64" s="31"/>
      <c r="VPZ64" s="31"/>
      <c r="VQA64" s="31"/>
      <c r="VQB64" s="31"/>
      <c r="VQC64" s="31"/>
      <c r="VQD64" s="31"/>
      <c r="VQE64" s="31"/>
      <c r="VQF64" s="31"/>
      <c r="VQG64" s="31"/>
      <c r="VQH64" s="31"/>
      <c r="VQI64" s="31"/>
      <c r="VQJ64" s="31"/>
      <c r="VQK64" s="31"/>
      <c r="VQL64" s="31"/>
      <c r="VQM64" s="31"/>
      <c r="VQN64" s="31"/>
      <c r="VQO64" s="31"/>
      <c r="VQP64" s="31"/>
      <c r="VQQ64" s="31"/>
      <c r="VQR64" s="31"/>
      <c r="VQS64" s="31"/>
      <c r="VQT64" s="31"/>
      <c r="VQU64" s="31"/>
      <c r="VQV64" s="31"/>
      <c r="VQW64" s="31"/>
      <c r="VQX64" s="31"/>
      <c r="VQY64" s="31"/>
      <c r="VQZ64" s="31"/>
      <c r="VRA64" s="31"/>
      <c r="VRB64" s="31"/>
      <c r="VRC64" s="31"/>
      <c r="VRD64" s="31"/>
      <c r="VRE64" s="31"/>
      <c r="VRF64" s="31"/>
      <c r="VRG64" s="31"/>
      <c r="VRH64" s="31"/>
      <c r="VRI64" s="31"/>
      <c r="VRJ64" s="31"/>
      <c r="VRK64" s="31"/>
      <c r="VRL64" s="31"/>
      <c r="VRM64" s="31"/>
      <c r="VRN64" s="31"/>
      <c r="VRO64" s="31"/>
      <c r="VRP64" s="31"/>
      <c r="VRQ64" s="31"/>
      <c r="VRR64" s="31"/>
      <c r="VRS64" s="31"/>
      <c r="VRT64" s="31"/>
      <c r="VRU64" s="31"/>
      <c r="VRV64" s="31"/>
      <c r="VRW64" s="31"/>
      <c r="VRX64" s="31"/>
      <c r="VRY64" s="31"/>
      <c r="VRZ64" s="31"/>
      <c r="VSA64" s="31"/>
      <c r="VSB64" s="31"/>
      <c r="VSC64" s="31"/>
      <c r="VSD64" s="31"/>
      <c r="VSE64" s="31"/>
      <c r="VSF64" s="31"/>
      <c r="VSG64" s="31"/>
      <c r="VSH64" s="31"/>
      <c r="VSI64" s="31"/>
      <c r="VSJ64" s="31"/>
      <c r="VSK64" s="31"/>
      <c r="VSL64" s="31"/>
      <c r="VSM64" s="31"/>
      <c r="VSN64" s="31"/>
      <c r="VSO64" s="31"/>
      <c r="VSP64" s="31"/>
      <c r="VSQ64" s="31"/>
      <c r="VSR64" s="31"/>
      <c r="VSS64" s="31"/>
      <c r="VST64" s="31"/>
      <c r="VSU64" s="31"/>
      <c r="VSV64" s="31"/>
      <c r="VSW64" s="31"/>
      <c r="VSX64" s="31"/>
      <c r="VSY64" s="31"/>
      <c r="VSZ64" s="31"/>
      <c r="VTA64" s="31"/>
      <c r="VTB64" s="31"/>
      <c r="VTC64" s="31"/>
      <c r="VTD64" s="31"/>
      <c r="VTE64" s="31"/>
      <c r="VTF64" s="31"/>
      <c r="VTG64" s="31"/>
      <c r="VTH64" s="31"/>
      <c r="VTI64" s="31"/>
      <c r="VTJ64" s="31"/>
      <c r="VTK64" s="31"/>
      <c r="VTL64" s="31"/>
      <c r="VTM64" s="31"/>
      <c r="VTN64" s="31"/>
      <c r="VTO64" s="31"/>
      <c r="VTP64" s="31"/>
      <c r="VTQ64" s="31"/>
      <c r="VTR64" s="31"/>
      <c r="VTS64" s="31"/>
      <c r="VTT64" s="31"/>
      <c r="VTU64" s="31"/>
      <c r="VTV64" s="31"/>
      <c r="VTW64" s="31"/>
      <c r="VTX64" s="31"/>
      <c r="VTY64" s="31"/>
      <c r="VTZ64" s="31"/>
      <c r="VUA64" s="31"/>
      <c r="VUB64" s="31"/>
      <c r="VUC64" s="31"/>
      <c r="VUD64" s="31"/>
      <c r="VUE64" s="31"/>
      <c r="VUF64" s="31"/>
      <c r="VUG64" s="31"/>
      <c r="VUH64" s="31"/>
      <c r="VUI64" s="31"/>
      <c r="VUJ64" s="31"/>
      <c r="VUK64" s="31"/>
      <c r="VUL64" s="31"/>
      <c r="VUM64" s="31"/>
      <c r="VUN64" s="31"/>
      <c r="VUO64" s="31"/>
      <c r="VUP64" s="31"/>
      <c r="VUQ64" s="31"/>
      <c r="VUR64" s="31"/>
      <c r="VUS64" s="31"/>
      <c r="VUT64" s="31"/>
      <c r="VUU64" s="31"/>
      <c r="VUV64" s="31"/>
      <c r="VUW64" s="31"/>
      <c r="VUX64" s="31"/>
      <c r="VUY64" s="31"/>
      <c r="VUZ64" s="31"/>
      <c r="VVA64" s="31"/>
      <c r="VVB64" s="31"/>
      <c r="VVC64" s="31"/>
      <c r="VVD64" s="31"/>
      <c r="VVE64" s="31"/>
      <c r="VVF64" s="31"/>
      <c r="VVG64" s="31"/>
      <c r="VVH64" s="31"/>
      <c r="VVI64" s="31"/>
      <c r="VVJ64" s="31"/>
      <c r="VVK64" s="31"/>
      <c r="VVL64" s="31"/>
      <c r="VVM64" s="31"/>
      <c r="VVN64" s="31"/>
      <c r="VVO64" s="31"/>
      <c r="VVP64" s="31"/>
      <c r="VVQ64" s="31"/>
      <c r="VVR64" s="31"/>
      <c r="VVS64" s="31"/>
      <c r="VVT64" s="31"/>
      <c r="VVU64" s="31"/>
      <c r="VVV64" s="31"/>
      <c r="VVW64" s="31"/>
      <c r="VVX64" s="31"/>
      <c r="VVY64" s="31"/>
      <c r="VVZ64" s="31"/>
      <c r="VWA64" s="31"/>
      <c r="VWB64" s="31"/>
      <c r="VWC64" s="31"/>
      <c r="VWD64" s="31"/>
      <c r="VWE64" s="31"/>
      <c r="VWF64" s="31"/>
      <c r="VWG64" s="31"/>
      <c r="VWH64" s="31"/>
      <c r="VWI64" s="31"/>
      <c r="VWJ64" s="31"/>
      <c r="VWK64" s="31"/>
      <c r="VWL64" s="31"/>
      <c r="VWM64" s="31"/>
      <c r="VWN64" s="31"/>
      <c r="VWO64" s="31"/>
      <c r="VWP64" s="31"/>
      <c r="VWQ64" s="31"/>
      <c r="VWR64" s="31"/>
      <c r="VWS64" s="31"/>
      <c r="VWT64" s="31"/>
      <c r="VWU64" s="31"/>
      <c r="VWV64" s="31"/>
      <c r="VWW64" s="31"/>
      <c r="VWX64" s="31"/>
      <c r="VWY64" s="31"/>
      <c r="VWZ64" s="31"/>
      <c r="VXA64" s="31"/>
      <c r="VXB64" s="31"/>
      <c r="VXC64" s="31"/>
      <c r="VXD64" s="31"/>
      <c r="VXE64" s="31"/>
      <c r="VXF64" s="31"/>
      <c r="VXG64" s="31"/>
      <c r="VXH64" s="31"/>
      <c r="VXI64" s="31"/>
      <c r="VXJ64" s="31"/>
      <c r="VXK64" s="31"/>
      <c r="VXL64" s="31"/>
      <c r="VXM64" s="31"/>
      <c r="VXN64" s="31"/>
      <c r="VXO64" s="31"/>
      <c r="VXP64" s="31"/>
      <c r="VXQ64" s="31"/>
      <c r="VXR64" s="31"/>
      <c r="VXS64" s="31"/>
      <c r="VXT64" s="31"/>
      <c r="VXU64" s="31"/>
      <c r="VXV64" s="31"/>
      <c r="VXW64" s="31"/>
      <c r="VXX64" s="31"/>
      <c r="VXY64" s="31"/>
      <c r="VXZ64" s="31"/>
      <c r="VYA64" s="31"/>
      <c r="VYB64" s="31"/>
      <c r="VYC64" s="31"/>
      <c r="VYD64" s="31"/>
      <c r="VYE64" s="31"/>
      <c r="VYF64" s="31"/>
      <c r="VYG64" s="31"/>
      <c r="VYH64" s="31"/>
      <c r="VYI64" s="31"/>
      <c r="VYJ64" s="31"/>
      <c r="VYK64" s="31"/>
      <c r="VYL64" s="31"/>
      <c r="VYM64" s="31"/>
      <c r="VYN64" s="31"/>
      <c r="VYO64" s="31"/>
      <c r="VYP64" s="31"/>
      <c r="VYQ64" s="31"/>
      <c r="VYR64" s="31"/>
      <c r="VYS64" s="31"/>
      <c r="VYT64" s="31"/>
      <c r="VYU64" s="31"/>
      <c r="VYV64" s="31"/>
      <c r="VYW64" s="31"/>
      <c r="VYX64" s="31"/>
      <c r="VYY64" s="31"/>
      <c r="VYZ64" s="31"/>
      <c r="VZA64" s="31"/>
      <c r="VZB64" s="31"/>
      <c r="VZC64" s="31"/>
      <c r="VZD64" s="31"/>
      <c r="VZE64" s="31"/>
      <c r="VZF64" s="31"/>
      <c r="VZG64" s="31"/>
      <c r="VZH64" s="31"/>
      <c r="VZI64" s="31"/>
      <c r="VZJ64" s="31"/>
      <c r="VZK64" s="31"/>
      <c r="VZL64" s="31"/>
      <c r="VZM64" s="31"/>
      <c r="VZN64" s="31"/>
      <c r="VZO64" s="31"/>
      <c r="VZP64" s="31"/>
      <c r="VZQ64" s="31"/>
      <c r="VZR64" s="31"/>
      <c r="VZS64" s="31"/>
      <c r="VZT64" s="31"/>
      <c r="VZU64" s="31"/>
      <c r="VZV64" s="31"/>
      <c r="VZW64" s="31"/>
      <c r="VZX64" s="31"/>
      <c r="VZY64" s="31"/>
      <c r="VZZ64" s="31"/>
      <c r="WAA64" s="31"/>
      <c r="WAB64" s="31"/>
      <c r="WAC64" s="31"/>
      <c r="WAD64" s="31"/>
      <c r="WAE64" s="31"/>
      <c r="WAF64" s="31"/>
      <c r="WAG64" s="31"/>
      <c r="WAH64" s="31"/>
      <c r="WAI64" s="31"/>
      <c r="WAJ64" s="31"/>
      <c r="WAK64" s="31"/>
      <c r="WAL64" s="31"/>
      <c r="WAM64" s="31"/>
      <c r="WAN64" s="31"/>
      <c r="WAO64" s="31"/>
      <c r="WAP64" s="31"/>
      <c r="WAQ64" s="31"/>
      <c r="WAR64" s="31"/>
      <c r="WAS64" s="31"/>
      <c r="WAT64" s="31"/>
      <c r="WAU64" s="31"/>
      <c r="WAV64" s="31"/>
      <c r="WAW64" s="31"/>
      <c r="WAX64" s="31"/>
      <c r="WAY64" s="31"/>
      <c r="WAZ64" s="31"/>
      <c r="WBA64" s="31"/>
      <c r="WBB64" s="31"/>
      <c r="WBC64" s="31"/>
      <c r="WBD64" s="31"/>
      <c r="WBE64" s="31"/>
      <c r="WBF64" s="31"/>
      <c r="WBG64" s="31"/>
      <c r="WBH64" s="31"/>
      <c r="WBI64" s="31"/>
      <c r="WBJ64" s="31"/>
      <c r="WBK64" s="31"/>
      <c r="WBL64" s="31"/>
      <c r="WBM64" s="31"/>
      <c r="WBN64" s="31"/>
      <c r="WBO64" s="31"/>
      <c r="WBP64" s="31"/>
      <c r="WBQ64" s="31"/>
      <c r="WBR64" s="31"/>
      <c r="WBS64" s="31"/>
      <c r="WBT64" s="31"/>
      <c r="WBU64" s="31"/>
      <c r="WBV64" s="31"/>
      <c r="WBW64" s="31"/>
      <c r="WBX64" s="31"/>
      <c r="WBY64" s="31"/>
      <c r="WBZ64" s="31"/>
      <c r="WCA64" s="31"/>
      <c r="WCB64" s="31"/>
      <c r="WCC64" s="31"/>
      <c r="WCD64" s="31"/>
      <c r="WCE64" s="31"/>
      <c r="WCF64" s="31"/>
      <c r="WCG64" s="31"/>
      <c r="WCH64" s="31"/>
      <c r="WCI64" s="31"/>
      <c r="WCJ64" s="31"/>
      <c r="WCK64" s="31"/>
      <c r="WCL64" s="31"/>
      <c r="WCM64" s="31"/>
      <c r="WCN64" s="31"/>
      <c r="WCO64" s="31"/>
      <c r="WCP64" s="31"/>
      <c r="WCQ64" s="31"/>
      <c r="WCR64" s="31"/>
      <c r="WCS64" s="31"/>
      <c r="WCT64" s="31"/>
      <c r="WCU64" s="31"/>
      <c r="WCV64" s="31"/>
      <c r="WCW64" s="31"/>
      <c r="WCX64" s="31"/>
      <c r="WCY64" s="31"/>
      <c r="WCZ64" s="31"/>
      <c r="WDA64" s="31"/>
      <c r="WDB64" s="31"/>
      <c r="WDC64" s="31"/>
      <c r="WDD64" s="31"/>
      <c r="WDE64" s="31"/>
      <c r="WDF64" s="31"/>
      <c r="WDG64" s="31"/>
      <c r="WDH64" s="31"/>
      <c r="WDI64" s="31"/>
      <c r="WDJ64" s="31"/>
      <c r="WDK64" s="31"/>
      <c r="WDL64" s="31"/>
      <c r="WDM64" s="31"/>
      <c r="WDN64" s="31"/>
      <c r="WDO64" s="31"/>
      <c r="WDP64" s="31"/>
      <c r="WDQ64" s="31"/>
      <c r="WDR64" s="31"/>
      <c r="WDS64" s="31"/>
      <c r="WDT64" s="31"/>
      <c r="WDU64" s="31"/>
      <c r="WDV64" s="31"/>
      <c r="WDW64" s="31"/>
      <c r="WDX64" s="31"/>
      <c r="WDY64" s="31"/>
      <c r="WDZ64" s="31"/>
      <c r="WEA64" s="31"/>
      <c r="WEB64" s="31"/>
      <c r="WEC64" s="31"/>
      <c r="WED64" s="31"/>
      <c r="WEE64" s="31"/>
      <c r="WEF64" s="31"/>
      <c r="WEG64" s="31"/>
      <c r="WEH64" s="31"/>
      <c r="WEI64" s="31"/>
      <c r="WEJ64" s="31"/>
      <c r="WEK64" s="31"/>
      <c r="WEL64" s="31"/>
      <c r="WEM64" s="31"/>
      <c r="WEN64" s="31"/>
      <c r="WEO64" s="31"/>
      <c r="WEP64" s="31"/>
      <c r="WEQ64" s="31"/>
      <c r="WER64" s="31"/>
      <c r="WES64" s="31"/>
      <c r="WET64" s="31"/>
      <c r="WEU64" s="31"/>
      <c r="WEV64" s="31"/>
      <c r="WEW64" s="31"/>
      <c r="WEX64" s="31"/>
      <c r="WEY64" s="31"/>
      <c r="WEZ64" s="31"/>
      <c r="WFA64" s="31"/>
      <c r="WFB64" s="31"/>
      <c r="WFC64" s="31"/>
      <c r="WFD64" s="31"/>
      <c r="WFE64" s="31"/>
      <c r="WFF64" s="31"/>
      <c r="WFG64" s="31"/>
      <c r="WFH64" s="31"/>
      <c r="WFI64" s="31"/>
      <c r="WFJ64" s="31"/>
      <c r="WFK64" s="31"/>
      <c r="WFL64" s="31"/>
      <c r="WFM64" s="31"/>
      <c r="WFN64" s="31"/>
      <c r="WFO64" s="31"/>
      <c r="WFP64" s="31"/>
      <c r="WFQ64" s="31"/>
      <c r="WFR64" s="31"/>
      <c r="WFS64" s="31"/>
      <c r="WFT64" s="31"/>
      <c r="WFU64" s="31"/>
      <c r="WFV64" s="31"/>
      <c r="WFW64" s="31"/>
      <c r="WFX64" s="31"/>
      <c r="WFY64" s="31"/>
      <c r="WFZ64" s="31"/>
      <c r="WGA64" s="31"/>
      <c r="WGB64" s="31"/>
      <c r="WGC64" s="31"/>
      <c r="WGD64" s="31"/>
      <c r="WGE64" s="31"/>
      <c r="WGF64" s="31"/>
      <c r="WGG64" s="31"/>
      <c r="WGH64" s="31"/>
      <c r="WGI64" s="31"/>
      <c r="WGJ64" s="31"/>
      <c r="WGK64" s="31"/>
      <c r="WGL64" s="31"/>
      <c r="WGM64" s="31"/>
      <c r="WGN64" s="31"/>
      <c r="WGO64" s="31"/>
      <c r="WGP64" s="31"/>
      <c r="WGQ64" s="31"/>
      <c r="WGR64" s="31"/>
      <c r="WGS64" s="31"/>
      <c r="WGT64" s="31"/>
      <c r="WGU64" s="31"/>
      <c r="WGV64" s="31"/>
      <c r="WGW64" s="31"/>
      <c r="WGX64" s="31"/>
      <c r="WGY64" s="31"/>
      <c r="WGZ64" s="31"/>
      <c r="WHA64" s="31"/>
      <c r="WHB64" s="31"/>
      <c r="WHC64" s="31"/>
      <c r="WHD64" s="31"/>
      <c r="WHE64" s="31"/>
      <c r="WHF64" s="31"/>
      <c r="WHG64" s="31"/>
      <c r="WHH64" s="31"/>
      <c r="WHI64" s="31"/>
      <c r="WHJ64" s="31"/>
      <c r="WHK64" s="31"/>
      <c r="WHL64" s="31"/>
      <c r="WHM64" s="31"/>
      <c r="WHN64" s="31"/>
      <c r="WHO64" s="31"/>
      <c r="WHP64" s="31"/>
      <c r="WHQ64" s="31"/>
      <c r="WHR64" s="31"/>
      <c r="WHS64" s="31"/>
      <c r="WHT64" s="31"/>
      <c r="WHU64" s="31"/>
      <c r="WHV64" s="31"/>
      <c r="WHW64" s="31"/>
      <c r="WHX64" s="31"/>
      <c r="WHY64" s="31"/>
      <c r="WHZ64" s="31"/>
      <c r="WIA64" s="31"/>
      <c r="WIB64" s="31"/>
      <c r="WIC64" s="31"/>
      <c r="WID64" s="31"/>
      <c r="WIE64" s="31"/>
      <c r="WIF64" s="31"/>
      <c r="WIG64" s="31"/>
      <c r="WIH64" s="31"/>
      <c r="WII64" s="31"/>
      <c r="WIJ64" s="31"/>
      <c r="WIK64" s="31"/>
      <c r="WIL64" s="31"/>
      <c r="WIM64" s="31"/>
      <c r="WIN64" s="31"/>
      <c r="WIO64" s="31"/>
      <c r="WIP64" s="31"/>
      <c r="WIQ64" s="31"/>
      <c r="WIR64" s="31"/>
      <c r="WIS64" s="31"/>
      <c r="WIT64" s="31"/>
      <c r="WIU64" s="31"/>
      <c r="WIV64" s="31"/>
      <c r="WIW64" s="31"/>
      <c r="WIX64" s="31"/>
      <c r="WIY64" s="31"/>
      <c r="WIZ64" s="31"/>
      <c r="WJA64" s="31"/>
      <c r="WJB64" s="31"/>
      <c r="WJC64" s="31"/>
      <c r="WJD64" s="31"/>
      <c r="WJE64" s="31"/>
      <c r="WJF64" s="31"/>
      <c r="WJG64" s="31"/>
      <c r="WJH64" s="31"/>
      <c r="WJI64" s="31"/>
      <c r="WJJ64" s="31"/>
      <c r="WJK64" s="31"/>
      <c r="WJL64" s="31"/>
      <c r="WJM64" s="31"/>
      <c r="WJN64" s="31"/>
      <c r="WJO64" s="31"/>
      <c r="WJP64" s="31"/>
      <c r="WJQ64" s="31"/>
      <c r="WJR64" s="31"/>
      <c r="WJS64" s="31"/>
      <c r="WJT64" s="31"/>
      <c r="WJU64" s="31"/>
      <c r="WJV64" s="31"/>
      <c r="WJW64" s="31"/>
      <c r="WJX64" s="31"/>
      <c r="WJY64" s="31"/>
      <c r="WJZ64" s="31"/>
      <c r="WKA64" s="31"/>
      <c r="WKB64" s="31"/>
      <c r="WKC64" s="31"/>
      <c r="WKD64" s="31"/>
      <c r="WKE64" s="31"/>
      <c r="WKF64" s="31"/>
      <c r="WKG64" s="31"/>
      <c r="WKH64" s="31"/>
      <c r="WKI64" s="31"/>
      <c r="WKJ64" s="31"/>
      <c r="WKK64" s="31"/>
      <c r="WKL64" s="31"/>
      <c r="WKM64" s="31"/>
      <c r="WKN64" s="31"/>
      <c r="WKO64" s="31"/>
      <c r="WKP64" s="31"/>
      <c r="WKQ64" s="31"/>
      <c r="WKR64" s="31"/>
      <c r="WKS64" s="31"/>
      <c r="WKT64" s="31"/>
      <c r="WKU64" s="31"/>
      <c r="WKV64" s="31"/>
      <c r="WKW64" s="31"/>
      <c r="WKX64" s="31"/>
      <c r="WKY64" s="31"/>
      <c r="WKZ64" s="31"/>
      <c r="WLA64" s="31"/>
      <c r="WLB64" s="31"/>
      <c r="WLC64" s="31"/>
      <c r="WLD64" s="31"/>
      <c r="WLE64" s="31"/>
      <c r="WLF64" s="31"/>
      <c r="WLG64" s="31"/>
      <c r="WLH64" s="31"/>
      <c r="WLI64" s="31"/>
      <c r="WLJ64" s="31"/>
      <c r="WLK64" s="31"/>
      <c r="WLL64" s="31"/>
      <c r="WLM64" s="31"/>
      <c r="WLN64" s="31"/>
      <c r="WLO64" s="31"/>
      <c r="WLP64" s="31"/>
      <c r="WLQ64" s="31"/>
      <c r="WLR64" s="31"/>
      <c r="WLS64" s="31"/>
      <c r="WLT64" s="31"/>
      <c r="WLU64" s="31"/>
      <c r="WLV64" s="31"/>
      <c r="WLW64" s="31"/>
      <c r="WLX64" s="31"/>
      <c r="WLY64" s="31"/>
      <c r="WLZ64" s="31"/>
      <c r="WMA64" s="31"/>
      <c r="WMB64" s="31"/>
      <c r="WMC64" s="31"/>
      <c r="WMD64" s="31"/>
      <c r="WME64" s="31"/>
      <c r="WMF64" s="31"/>
      <c r="WMG64" s="31"/>
      <c r="WMH64" s="31"/>
      <c r="WMI64" s="31"/>
      <c r="WMJ64" s="31"/>
      <c r="WMK64" s="31"/>
      <c r="WML64" s="31"/>
      <c r="WMM64" s="31"/>
      <c r="WMN64" s="31"/>
      <c r="WMO64" s="31"/>
      <c r="WMP64" s="31"/>
      <c r="WMQ64" s="31"/>
      <c r="WMR64" s="31"/>
      <c r="WMS64" s="31"/>
      <c r="WMT64" s="31"/>
      <c r="WMU64" s="31"/>
      <c r="WMV64" s="31"/>
      <c r="WMW64" s="31"/>
      <c r="WMX64" s="31"/>
      <c r="WMY64" s="31"/>
      <c r="WMZ64" s="31"/>
      <c r="WNA64" s="31"/>
      <c r="WNB64" s="31"/>
      <c r="WNC64" s="31"/>
      <c r="WND64" s="31"/>
      <c r="WNE64" s="31"/>
      <c r="WNF64" s="31"/>
      <c r="WNG64" s="31"/>
      <c r="WNH64" s="31"/>
      <c r="WNI64" s="31"/>
      <c r="WNJ64" s="31"/>
      <c r="WNK64" s="31"/>
      <c r="WNL64" s="31"/>
      <c r="WNM64" s="31"/>
      <c r="WNN64" s="31"/>
      <c r="WNO64" s="31"/>
      <c r="WNP64" s="31"/>
      <c r="WNQ64" s="31"/>
      <c r="WNR64" s="31"/>
      <c r="WNS64" s="31"/>
      <c r="WNT64" s="31"/>
      <c r="WNU64" s="31"/>
      <c r="WNV64" s="31"/>
      <c r="WNW64" s="31"/>
      <c r="WNX64" s="31"/>
      <c r="WNY64" s="31"/>
      <c r="WNZ64" s="31"/>
      <c r="WOA64" s="31"/>
      <c r="WOB64" s="31"/>
      <c r="WOC64" s="31"/>
      <c r="WOD64" s="31"/>
      <c r="WOE64" s="31"/>
      <c r="WOF64" s="31"/>
      <c r="WOG64" s="31"/>
      <c r="WOH64" s="31"/>
      <c r="WOI64" s="31"/>
      <c r="WOJ64" s="31"/>
      <c r="WOK64" s="31"/>
      <c r="WOL64" s="31"/>
      <c r="WOM64" s="31"/>
      <c r="WON64" s="31"/>
      <c r="WOO64" s="31"/>
      <c r="WOP64" s="31"/>
      <c r="WOQ64" s="31"/>
      <c r="WOR64" s="31"/>
      <c r="WOS64" s="31"/>
      <c r="WOT64" s="31"/>
      <c r="WOU64" s="31"/>
      <c r="WOV64" s="31"/>
      <c r="WOW64" s="31"/>
      <c r="WOX64" s="31"/>
      <c r="WOY64" s="31"/>
      <c r="WOZ64" s="31"/>
      <c r="WPA64" s="31"/>
      <c r="WPB64" s="31"/>
      <c r="WPC64" s="31"/>
      <c r="WPD64" s="31"/>
      <c r="WPE64" s="31"/>
      <c r="WPF64" s="31"/>
      <c r="WPG64" s="31"/>
      <c r="WPH64" s="31"/>
      <c r="WPI64" s="31"/>
      <c r="WPJ64" s="31"/>
      <c r="WPK64" s="31"/>
      <c r="WPL64" s="31"/>
      <c r="WPM64" s="31"/>
      <c r="WPN64" s="31"/>
      <c r="WPO64" s="31"/>
      <c r="WPP64" s="31"/>
      <c r="WPQ64" s="31"/>
      <c r="WPR64" s="31"/>
      <c r="WPS64" s="31"/>
      <c r="WPT64" s="31"/>
      <c r="WPU64" s="31"/>
      <c r="WPV64" s="31"/>
      <c r="WPW64" s="31"/>
      <c r="WPX64" s="31"/>
      <c r="WPY64" s="31"/>
      <c r="WPZ64" s="31"/>
      <c r="WQA64" s="31"/>
      <c r="WQB64" s="31"/>
      <c r="WQC64" s="31"/>
      <c r="WQD64" s="31"/>
      <c r="WQE64" s="31"/>
      <c r="WQF64" s="31"/>
      <c r="WQG64" s="31"/>
      <c r="WQH64" s="31"/>
      <c r="WQI64" s="31"/>
      <c r="WQJ64" s="31"/>
      <c r="WQK64" s="31"/>
      <c r="WQL64" s="31"/>
      <c r="WQM64" s="31"/>
      <c r="WQN64" s="31"/>
      <c r="WQO64" s="31"/>
      <c r="WQP64" s="31"/>
      <c r="WQQ64" s="31"/>
      <c r="WQR64" s="31"/>
      <c r="WQS64" s="31"/>
      <c r="WQT64" s="31"/>
      <c r="WQU64" s="31"/>
      <c r="WQV64" s="31"/>
      <c r="WQW64" s="31"/>
      <c r="WQX64" s="31"/>
      <c r="WQY64" s="31"/>
      <c r="WQZ64" s="31"/>
      <c r="WRA64" s="31"/>
      <c r="WRB64" s="31"/>
      <c r="WRC64" s="31"/>
      <c r="WRD64" s="31"/>
      <c r="WRE64" s="31"/>
      <c r="WRF64" s="31"/>
      <c r="WRG64" s="31"/>
      <c r="WRH64" s="31"/>
      <c r="WRI64" s="31"/>
      <c r="WRJ64" s="31"/>
      <c r="WRK64" s="31"/>
      <c r="WRL64" s="31"/>
      <c r="WRM64" s="31"/>
      <c r="WRN64" s="31"/>
      <c r="WRO64" s="31"/>
      <c r="WRP64" s="31"/>
      <c r="WRQ64" s="31"/>
      <c r="WRR64" s="31"/>
      <c r="WRS64" s="31"/>
      <c r="WRT64" s="31"/>
      <c r="WRU64" s="31"/>
      <c r="WRV64" s="31"/>
      <c r="WRW64" s="31"/>
      <c r="WRX64" s="31"/>
      <c r="WRY64" s="31"/>
      <c r="WRZ64" s="31"/>
      <c r="WSA64" s="31"/>
      <c r="WSB64" s="31"/>
      <c r="WSC64" s="31"/>
      <c r="WSD64" s="31"/>
      <c r="WSE64" s="31"/>
      <c r="WSF64" s="31"/>
      <c r="WSG64" s="31"/>
      <c r="WSH64" s="31"/>
      <c r="WSI64" s="31"/>
      <c r="WSJ64" s="31"/>
      <c r="WSK64" s="31"/>
      <c r="WSL64" s="31"/>
      <c r="WSM64" s="31"/>
      <c r="WSN64" s="31"/>
      <c r="WSO64" s="31"/>
      <c r="WSP64" s="31"/>
      <c r="WSQ64" s="31"/>
      <c r="WSR64" s="31"/>
      <c r="WSS64" s="31"/>
      <c r="WST64" s="31"/>
      <c r="WSU64" s="31"/>
      <c r="WSV64" s="31"/>
      <c r="WSW64" s="31"/>
      <c r="WSX64" s="31"/>
      <c r="WSY64" s="31"/>
      <c r="WSZ64" s="31"/>
      <c r="WTA64" s="31"/>
      <c r="WTB64" s="31"/>
      <c r="WTC64" s="31"/>
      <c r="WTD64" s="31"/>
      <c r="WTE64" s="31"/>
      <c r="WTF64" s="31"/>
      <c r="WTG64" s="31"/>
      <c r="WTH64" s="31"/>
      <c r="WTI64" s="31"/>
      <c r="WTJ64" s="31"/>
      <c r="WTK64" s="31"/>
      <c r="WTL64" s="31"/>
      <c r="WTM64" s="31"/>
      <c r="WTN64" s="31"/>
      <c r="WTO64" s="31"/>
      <c r="WTP64" s="31"/>
      <c r="WTQ64" s="31"/>
      <c r="WTR64" s="31"/>
      <c r="WTS64" s="31"/>
      <c r="WTT64" s="31"/>
      <c r="WTU64" s="31"/>
      <c r="WTV64" s="31"/>
      <c r="WTW64" s="31"/>
      <c r="WTX64" s="31"/>
      <c r="WTY64" s="31"/>
      <c r="WTZ64" s="31"/>
      <c r="WUA64" s="31"/>
      <c r="WUB64" s="31"/>
      <c r="WUC64" s="31"/>
      <c r="WUD64" s="31"/>
      <c r="WUE64" s="31"/>
      <c r="WUF64" s="31"/>
      <c r="WUG64" s="31"/>
      <c r="WUH64" s="31"/>
      <c r="WUI64" s="31"/>
      <c r="WUJ64" s="31"/>
      <c r="WUK64" s="31"/>
      <c r="WUL64" s="31"/>
      <c r="WUM64" s="31"/>
      <c r="WUN64" s="31"/>
      <c r="WUO64" s="31"/>
      <c r="WUP64" s="31"/>
      <c r="WUQ64" s="31"/>
      <c r="WUR64" s="31"/>
      <c r="WUS64" s="31"/>
      <c r="WUT64" s="31"/>
      <c r="WUU64" s="31"/>
      <c r="WUV64" s="31"/>
      <c r="WUW64" s="31"/>
      <c r="WUX64" s="31"/>
      <c r="WUY64" s="31"/>
      <c r="WUZ64" s="31"/>
      <c r="WVA64" s="31"/>
      <c r="WVB64" s="31"/>
      <c r="WVC64" s="31"/>
      <c r="WVD64" s="31"/>
      <c r="WVE64" s="31"/>
      <c r="WVF64" s="31"/>
      <c r="WVG64" s="31"/>
      <c r="WVH64" s="31"/>
      <c r="WVI64" s="31"/>
      <c r="WVJ64" s="31"/>
      <c r="WVK64" s="31"/>
      <c r="WVL64" s="31"/>
      <c r="WVM64" s="31"/>
      <c r="WVN64" s="31"/>
      <c r="WVO64" s="31"/>
      <c r="WVP64" s="31"/>
      <c r="WVQ64" s="31"/>
      <c r="WVR64" s="31"/>
      <c r="WVS64" s="31"/>
      <c r="WVT64" s="31"/>
      <c r="WVU64" s="31"/>
      <c r="WVV64" s="31"/>
      <c r="WVW64" s="31"/>
      <c r="WVX64" s="31"/>
      <c r="WVY64" s="31"/>
      <c r="WVZ64" s="31"/>
      <c r="WWA64" s="31"/>
      <c r="WWB64" s="31"/>
      <c r="WWC64" s="31"/>
      <c r="WWD64" s="31"/>
      <c r="WWE64" s="31"/>
      <c r="WWF64" s="31"/>
      <c r="WWG64" s="31"/>
      <c r="WWH64" s="31"/>
      <c r="WWI64" s="31"/>
      <c r="WWJ64" s="31"/>
      <c r="WWK64" s="31"/>
      <c r="WWL64" s="31"/>
      <c r="WWM64" s="31"/>
      <c r="WWN64" s="31"/>
      <c r="WWO64" s="31"/>
      <c r="WWP64" s="31"/>
      <c r="WWQ64" s="31"/>
      <c r="WWR64" s="31"/>
      <c r="WWS64" s="31"/>
      <c r="WWT64" s="31"/>
      <c r="WWU64" s="31"/>
      <c r="WWV64" s="31"/>
      <c r="WWW64" s="31"/>
      <c r="WWX64" s="31"/>
      <c r="WWY64" s="31"/>
      <c r="WWZ64" s="31"/>
      <c r="WXA64" s="31"/>
      <c r="WXB64" s="31"/>
      <c r="WXC64" s="31"/>
      <c r="WXD64" s="31"/>
      <c r="WXE64" s="31"/>
      <c r="WXF64" s="31"/>
      <c r="WXG64" s="31"/>
      <c r="WXH64" s="31"/>
      <c r="WXI64" s="31"/>
      <c r="WXJ64" s="31"/>
      <c r="WXK64" s="31"/>
      <c r="WXL64" s="31"/>
      <c r="WXM64" s="31"/>
      <c r="WXN64" s="31"/>
      <c r="WXO64" s="31"/>
      <c r="WXP64" s="31"/>
      <c r="WXQ64" s="31"/>
      <c r="WXR64" s="31"/>
      <c r="WXS64" s="31"/>
      <c r="WXT64" s="31"/>
      <c r="WXU64" s="31"/>
      <c r="WXV64" s="31"/>
      <c r="WXW64" s="31"/>
      <c r="WXX64" s="31"/>
      <c r="WXY64" s="31"/>
      <c r="WXZ64" s="31"/>
      <c r="WYA64" s="31"/>
      <c r="WYB64" s="31"/>
      <c r="WYC64" s="31"/>
      <c r="WYD64" s="31"/>
      <c r="WYE64" s="31"/>
      <c r="WYF64" s="31"/>
      <c r="WYG64" s="31"/>
      <c r="WYH64" s="31"/>
      <c r="WYI64" s="31"/>
      <c r="WYJ64" s="31"/>
      <c r="WYK64" s="31"/>
      <c r="WYL64" s="31"/>
      <c r="WYM64" s="31"/>
      <c r="WYN64" s="31"/>
      <c r="WYO64" s="31"/>
      <c r="WYP64" s="31"/>
      <c r="WYQ64" s="31"/>
      <c r="WYR64" s="31"/>
      <c r="WYS64" s="31"/>
      <c r="WYT64" s="31"/>
      <c r="WYU64" s="31"/>
      <c r="WYV64" s="31"/>
      <c r="WYW64" s="31"/>
      <c r="WYX64" s="31"/>
      <c r="WYY64" s="31"/>
      <c r="WYZ64" s="31"/>
      <c r="WZA64" s="31"/>
      <c r="WZB64" s="31"/>
      <c r="WZC64" s="31"/>
      <c r="WZD64" s="31"/>
      <c r="WZE64" s="31"/>
      <c r="WZF64" s="31"/>
      <c r="WZG64" s="31"/>
      <c r="WZH64" s="31"/>
      <c r="WZI64" s="31"/>
      <c r="WZJ64" s="31"/>
      <c r="WZK64" s="31"/>
      <c r="WZL64" s="31"/>
      <c r="WZM64" s="31"/>
      <c r="WZN64" s="31"/>
      <c r="WZO64" s="31"/>
      <c r="WZP64" s="31"/>
      <c r="WZQ64" s="31"/>
      <c r="WZR64" s="31"/>
      <c r="WZS64" s="31"/>
      <c r="WZT64" s="31"/>
      <c r="WZU64" s="31"/>
      <c r="WZV64" s="31"/>
      <c r="WZW64" s="31"/>
      <c r="WZX64" s="31"/>
      <c r="WZY64" s="31"/>
      <c r="WZZ64" s="31"/>
      <c r="XAA64" s="31"/>
      <c r="XAB64" s="31"/>
      <c r="XAC64" s="31"/>
      <c r="XAD64" s="31"/>
      <c r="XAE64" s="31"/>
      <c r="XAF64" s="31"/>
      <c r="XAG64" s="31"/>
      <c r="XAH64" s="31"/>
      <c r="XAI64" s="31"/>
      <c r="XAJ64" s="31"/>
      <c r="XAK64" s="31"/>
      <c r="XAL64" s="31"/>
      <c r="XAM64" s="31"/>
      <c r="XAN64" s="31"/>
      <c r="XAO64" s="31"/>
      <c r="XAP64" s="31"/>
      <c r="XAQ64" s="31"/>
      <c r="XAR64" s="31"/>
      <c r="XAS64" s="31"/>
      <c r="XAT64" s="31"/>
      <c r="XAU64" s="31"/>
      <c r="XAV64" s="31"/>
      <c r="XAW64" s="31"/>
      <c r="XAX64" s="31"/>
      <c r="XAY64" s="31"/>
      <c r="XAZ64" s="31"/>
      <c r="XBA64" s="31"/>
      <c r="XBB64" s="31"/>
      <c r="XBC64" s="31"/>
      <c r="XBD64" s="31"/>
      <c r="XBE64" s="31"/>
      <c r="XBF64" s="31"/>
      <c r="XBG64" s="31"/>
      <c r="XBH64" s="31"/>
      <c r="XBI64" s="31"/>
      <c r="XBJ64" s="31"/>
      <c r="XBK64" s="31"/>
      <c r="XBL64" s="31"/>
      <c r="XBM64" s="31"/>
      <c r="XBN64" s="31"/>
      <c r="XBO64" s="31"/>
      <c r="XBP64" s="31"/>
      <c r="XBQ64" s="31"/>
      <c r="XBR64" s="31"/>
      <c r="XBS64" s="31"/>
      <c r="XBT64" s="31"/>
      <c r="XBU64" s="31"/>
      <c r="XBV64" s="31"/>
      <c r="XBW64" s="31"/>
      <c r="XBX64" s="31"/>
      <c r="XBY64" s="31"/>
      <c r="XBZ64" s="31"/>
      <c r="XCA64" s="31"/>
      <c r="XCB64" s="31"/>
      <c r="XCC64" s="31"/>
      <c r="XCD64" s="31"/>
      <c r="XCE64" s="31"/>
      <c r="XCF64" s="31"/>
      <c r="XCG64" s="31"/>
      <c r="XCH64" s="31"/>
      <c r="XCI64" s="31"/>
      <c r="XCJ64" s="31"/>
      <c r="XCK64" s="31"/>
      <c r="XCL64" s="31"/>
      <c r="XCM64" s="31"/>
      <c r="XCN64" s="31"/>
      <c r="XCO64" s="31"/>
      <c r="XCP64" s="31"/>
      <c r="XCQ64" s="31"/>
      <c r="XCR64" s="31"/>
      <c r="XCS64" s="31"/>
      <c r="XCT64" s="31"/>
      <c r="XCU64" s="31"/>
      <c r="XCV64" s="31"/>
      <c r="XCW64" s="31"/>
      <c r="XCX64" s="31"/>
      <c r="XCY64" s="31"/>
      <c r="XCZ64" s="31"/>
      <c r="XDA64" s="31"/>
      <c r="XDB64" s="31"/>
      <c r="XDC64" s="31"/>
      <c r="XDD64" s="31"/>
      <c r="XDE64" s="31"/>
      <c r="XDF64" s="31"/>
      <c r="XDG64" s="31"/>
      <c r="XDH64" s="31"/>
      <c r="XDI64" s="31"/>
      <c r="XDJ64" s="31"/>
      <c r="XDK64" s="31"/>
      <c r="XDL64" s="31"/>
      <c r="XDM64" s="31"/>
      <c r="XDN64" s="31"/>
      <c r="XDO64" s="31"/>
      <c r="XDP64" s="31"/>
      <c r="XDQ64" s="31"/>
      <c r="XDR64" s="31"/>
      <c r="XDS64" s="31"/>
      <c r="XDT64" s="31"/>
      <c r="XDU64" s="31"/>
      <c r="XDV64" s="31"/>
      <c r="XDW64" s="31"/>
      <c r="XDX64" s="31"/>
      <c r="XDY64" s="31"/>
      <c r="XDZ64" s="31"/>
      <c r="XEA64" s="31"/>
      <c r="XEB64" s="31"/>
      <c r="XEC64" s="31"/>
      <c r="XED64" s="31"/>
      <c r="XEE64" s="31"/>
      <c r="XEF64" s="31"/>
      <c r="XEG64" s="31"/>
      <c r="XEH64" s="31"/>
      <c r="XEI64" s="31"/>
      <c r="XEJ64" s="31"/>
      <c r="XEK64" s="31"/>
      <c r="XEL64" s="31"/>
      <c r="XEM64" s="31"/>
      <c r="XEN64" s="31"/>
      <c r="XEO64" s="31"/>
      <c r="XEP64" s="31"/>
      <c r="XEQ64" s="31"/>
      <c r="XER64" s="31"/>
      <c r="XES64" s="31"/>
      <c r="XET64" s="31"/>
      <c r="XEU64" s="31"/>
      <c r="XEV64" s="31"/>
      <c r="XEW64" s="31"/>
      <c r="XEX64" s="31"/>
      <c r="XEY64" s="31"/>
      <c r="XEZ64" s="31"/>
      <c r="XFA64" s="31"/>
      <c r="XFB64" s="31"/>
      <c r="XFC64" s="31"/>
      <c r="XFD64" s="31"/>
    </row>
    <row r="65" spans="1:16384" x14ac:dyDescent="0.55000000000000004">
      <c r="A65" s="45">
        <v>64</v>
      </c>
      <c r="B65" s="46">
        <v>2567</v>
      </c>
      <c r="C65" s="46" t="s">
        <v>85</v>
      </c>
      <c r="D65" s="46" t="s">
        <v>131</v>
      </c>
      <c r="E65" s="46" t="s">
        <v>55</v>
      </c>
      <c r="F65" s="46" t="s">
        <v>56</v>
      </c>
      <c r="G65" s="46" t="s">
        <v>57</v>
      </c>
      <c r="H65" s="111" t="s">
        <v>98</v>
      </c>
      <c r="I65" s="25">
        <v>497900</v>
      </c>
      <c r="J65" s="46" t="s">
        <v>59</v>
      </c>
      <c r="K65" s="49" t="s">
        <v>68</v>
      </c>
      <c r="L65" s="49" t="s">
        <v>79</v>
      </c>
      <c r="M65" s="26">
        <v>497900</v>
      </c>
      <c r="N65" s="26">
        <v>497900</v>
      </c>
      <c r="O65" s="49" t="s">
        <v>99</v>
      </c>
      <c r="P65" s="132">
        <v>67099441002</v>
      </c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  <c r="QR65" s="31"/>
      <c r="QS65" s="31"/>
      <c r="QT65" s="31"/>
      <c r="QU65" s="31"/>
      <c r="QV65" s="31"/>
      <c r="QW65" s="31"/>
      <c r="QX65" s="31"/>
      <c r="QY65" s="31"/>
      <c r="QZ65" s="31"/>
      <c r="RA65" s="31"/>
      <c r="RB65" s="31"/>
      <c r="RC65" s="31"/>
      <c r="RD65" s="31"/>
      <c r="RE65" s="31"/>
      <c r="RF65" s="31"/>
      <c r="RG65" s="31"/>
      <c r="RH65" s="31"/>
      <c r="RI65" s="31"/>
      <c r="RJ65" s="31"/>
      <c r="RK65" s="31"/>
      <c r="RL65" s="31"/>
      <c r="RM65" s="31"/>
      <c r="RN65" s="31"/>
      <c r="RO65" s="31"/>
      <c r="RP65" s="31"/>
      <c r="RQ65" s="31"/>
      <c r="RR65" s="31"/>
      <c r="RS65" s="31"/>
      <c r="RT65" s="31"/>
      <c r="RU65" s="31"/>
      <c r="RV65" s="31"/>
      <c r="RW65" s="31"/>
      <c r="RX65" s="31"/>
      <c r="RY65" s="31"/>
      <c r="RZ65" s="31"/>
      <c r="SA65" s="31"/>
      <c r="SB65" s="31"/>
      <c r="SC65" s="31"/>
      <c r="SD65" s="31"/>
      <c r="SE65" s="31"/>
      <c r="SF65" s="31"/>
      <c r="SG65" s="31"/>
      <c r="SH65" s="31"/>
      <c r="SI65" s="31"/>
      <c r="SJ65" s="31"/>
      <c r="SK65" s="31"/>
      <c r="SL65" s="31"/>
      <c r="SM65" s="31"/>
      <c r="SN65" s="31"/>
      <c r="SO65" s="31"/>
      <c r="SP65" s="31"/>
      <c r="SQ65" s="31"/>
      <c r="SR65" s="31"/>
      <c r="SS65" s="31"/>
      <c r="ST65" s="31"/>
      <c r="SU65" s="31"/>
      <c r="SV65" s="31"/>
      <c r="SW65" s="31"/>
      <c r="SX65" s="31"/>
      <c r="SY65" s="31"/>
      <c r="SZ65" s="31"/>
      <c r="TA65" s="31"/>
      <c r="TB65" s="31"/>
      <c r="TC65" s="31"/>
      <c r="TD65" s="31"/>
      <c r="TE65" s="31"/>
      <c r="TF65" s="31"/>
      <c r="TG65" s="31"/>
      <c r="TH65" s="31"/>
      <c r="TI65" s="31"/>
      <c r="TJ65" s="31"/>
      <c r="TK65" s="31"/>
      <c r="TL65" s="31"/>
      <c r="TM65" s="31"/>
      <c r="TN65" s="31"/>
      <c r="TO65" s="31"/>
      <c r="TP65" s="31"/>
      <c r="TQ65" s="31"/>
      <c r="TR65" s="31"/>
      <c r="TS65" s="31"/>
      <c r="TT65" s="31"/>
      <c r="TU65" s="31"/>
      <c r="TV65" s="31"/>
      <c r="TW65" s="31"/>
      <c r="TX65" s="31"/>
      <c r="TY65" s="31"/>
      <c r="TZ65" s="31"/>
      <c r="UA65" s="31"/>
      <c r="UB65" s="31"/>
      <c r="UC65" s="31"/>
      <c r="UD65" s="31"/>
      <c r="UE65" s="31"/>
      <c r="UF65" s="31"/>
      <c r="UG65" s="31"/>
      <c r="UH65" s="31"/>
      <c r="UI65" s="31"/>
      <c r="UJ65" s="31"/>
      <c r="UK65" s="31"/>
      <c r="UL65" s="31"/>
      <c r="UM65" s="31"/>
      <c r="UN65" s="31"/>
      <c r="UO65" s="31"/>
      <c r="UP65" s="31"/>
      <c r="UQ65" s="31"/>
      <c r="UR65" s="31"/>
      <c r="US65" s="31"/>
      <c r="UT65" s="31"/>
      <c r="UU65" s="31"/>
      <c r="UV65" s="31"/>
      <c r="UW65" s="31"/>
      <c r="UX65" s="31"/>
      <c r="UY65" s="31"/>
      <c r="UZ65" s="31"/>
      <c r="VA65" s="31"/>
      <c r="VB65" s="31"/>
      <c r="VC65" s="31"/>
      <c r="VD65" s="31"/>
      <c r="VE65" s="31"/>
      <c r="VF65" s="31"/>
      <c r="VG65" s="31"/>
      <c r="VH65" s="31"/>
      <c r="VI65" s="31"/>
      <c r="VJ65" s="31"/>
      <c r="VK65" s="31"/>
      <c r="VL65" s="31"/>
      <c r="VM65" s="31"/>
      <c r="VN65" s="31"/>
      <c r="VO65" s="31"/>
      <c r="VP65" s="31"/>
      <c r="VQ65" s="31"/>
      <c r="VR65" s="31"/>
      <c r="VS65" s="31"/>
      <c r="VT65" s="31"/>
      <c r="VU65" s="31"/>
      <c r="VV65" s="31"/>
      <c r="VW65" s="31"/>
      <c r="VX65" s="31"/>
      <c r="VY65" s="31"/>
      <c r="VZ65" s="31"/>
      <c r="WA65" s="31"/>
      <c r="WB65" s="31"/>
      <c r="WC65" s="31"/>
      <c r="WD65" s="31"/>
      <c r="WE65" s="31"/>
      <c r="WF65" s="31"/>
      <c r="WG65" s="31"/>
      <c r="WH65" s="31"/>
      <c r="WI65" s="31"/>
      <c r="WJ65" s="31"/>
      <c r="WK65" s="31"/>
      <c r="WL65" s="31"/>
      <c r="WM65" s="31"/>
      <c r="WN65" s="31"/>
      <c r="WO65" s="31"/>
      <c r="WP65" s="31"/>
      <c r="WQ65" s="31"/>
      <c r="WR65" s="31"/>
      <c r="WS65" s="31"/>
      <c r="WT65" s="31"/>
      <c r="WU65" s="31"/>
      <c r="WV65" s="31"/>
      <c r="WW65" s="31"/>
      <c r="WX65" s="31"/>
      <c r="WY65" s="31"/>
      <c r="WZ65" s="31"/>
      <c r="XA65" s="31"/>
      <c r="XB65" s="31"/>
      <c r="XC65" s="31"/>
      <c r="XD65" s="31"/>
      <c r="XE65" s="31"/>
      <c r="XF65" s="31"/>
      <c r="XG65" s="31"/>
      <c r="XH65" s="31"/>
      <c r="XI65" s="31"/>
      <c r="XJ65" s="31"/>
      <c r="XK65" s="31"/>
      <c r="XL65" s="31"/>
      <c r="XM65" s="31"/>
      <c r="XN65" s="31"/>
      <c r="XO65" s="31"/>
      <c r="XP65" s="31"/>
      <c r="XQ65" s="31"/>
      <c r="XR65" s="31"/>
      <c r="XS65" s="31"/>
      <c r="XT65" s="31"/>
      <c r="XU65" s="31"/>
      <c r="XV65" s="31"/>
      <c r="XW65" s="31"/>
      <c r="XX65" s="31"/>
      <c r="XY65" s="31"/>
      <c r="XZ65" s="31"/>
      <c r="YA65" s="31"/>
      <c r="YB65" s="31"/>
      <c r="YC65" s="31"/>
      <c r="YD65" s="31"/>
      <c r="YE65" s="31"/>
      <c r="YF65" s="31"/>
      <c r="YG65" s="31"/>
      <c r="YH65" s="31"/>
      <c r="YI65" s="31"/>
      <c r="YJ65" s="31"/>
      <c r="YK65" s="31"/>
      <c r="YL65" s="31"/>
      <c r="YM65" s="31"/>
      <c r="YN65" s="31"/>
      <c r="YO65" s="31"/>
      <c r="YP65" s="31"/>
      <c r="YQ65" s="31"/>
      <c r="YR65" s="31"/>
      <c r="YS65" s="31"/>
      <c r="YT65" s="31"/>
      <c r="YU65" s="31"/>
      <c r="YV65" s="31"/>
      <c r="YW65" s="31"/>
      <c r="YX65" s="31"/>
      <c r="YY65" s="31"/>
      <c r="YZ65" s="31"/>
      <c r="ZA65" s="31"/>
      <c r="ZB65" s="31"/>
      <c r="ZC65" s="31"/>
      <c r="ZD65" s="31"/>
      <c r="ZE65" s="31"/>
      <c r="ZF65" s="31"/>
      <c r="ZG65" s="31"/>
      <c r="ZH65" s="31"/>
      <c r="ZI65" s="31"/>
      <c r="ZJ65" s="31"/>
      <c r="ZK65" s="31"/>
      <c r="ZL65" s="31"/>
      <c r="ZM65" s="31"/>
      <c r="ZN65" s="31"/>
      <c r="ZO65" s="31"/>
      <c r="ZP65" s="31"/>
      <c r="ZQ65" s="31"/>
      <c r="ZR65" s="31"/>
      <c r="ZS65" s="31"/>
      <c r="ZT65" s="31"/>
      <c r="ZU65" s="31"/>
      <c r="ZV65" s="31"/>
      <c r="ZW65" s="31"/>
      <c r="ZX65" s="31"/>
      <c r="ZY65" s="31"/>
      <c r="ZZ65" s="31"/>
      <c r="AAA65" s="31"/>
      <c r="AAB65" s="31"/>
      <c r="AAC65" s="31"/>
      <c r="AAD65" s="31"/>
      <c r="AAE65" s="31"/>
      <c r="AAF65" s="31"/>
      <c r="AAG65" s="31"/>
      <c r="AAH65" s="31"/>
      <c r="AAI65" s="31"/>
      <c r="AAJ65" s="31"/>
      <c r="AAK65" s="31"/>
      <c r="AAL65" s="31"/>
      <c r="AAM65" s="31"/>
      <c r="AAN65" s="31"/>
      <c r="AAO65" s="31"/>
      <c r="AAP65" s="31"/>
      <c r="AAQ65" s="31"/>
      <c r="AAR65" s="31"/>
      <c r="AAS65" s="31"/>
      <c r="AAT65" s="31"/>
      <c r="AAU65" s="31"/>
      <c r="AAV65" s="31"/>
      <c r="AAW65" s="31"/>
      <c r="AAX65" s="31"/>
      <c r="AAY65" s="31"/>
      <c r="AAZ65" s="31"/>
      <c r="ABA65" s="31"/>
      <c r="ABB65" s="31"/>
      <c r="ABC65" s="31"/>
      <c r="ABD65" s="31"/>
      <c r="ABE65" s="31"/>
      <c r="ABF65" s="31"/>
      <c r="ABG65" s="31"/>
      <c r="ABH65" s="31"/>
      <c r="ABI65" s="31"/>
      <c r="ABJ65" s="31"/>
      <c r="ABK65" s="31"/>
      <c r="ABL65" s="31"/>
      <c r="ABM65" s="31"/>
      <c r="ABN65" s="31"/>
      <c r="ABO65" s="31"/>
      <c r="ABP65" s="31"/>
      <c r="ABQ65" s="31"/>
      <c r="ABR65" s="31"/>
      <c r="ABS65" s="31"/>
      <c r="ABT65" s="31"/>
      <c r="ABU65" s="31"/>
      <c r="ABV65" s="31"/>
      <c r="ABW65" s="31"/>
      <c r="ABX65" s="31"/>
      <c r="ABY65" s="31"/>
      <c r="ABZ65" s="31"/>
      <c r="ACA65" s="31"/>
      <c r="ACB65" s="31"/>
      <c r="ACC65" s="31"/>
      <c r="ACD65" s="31"/>
      <c r="ACE65" s="31"/>
      <c r="ACF65" s="31"/>
      <c r="ACG65" s="31"/>
      <c r="ACH65" s="31"/>
      <c r="ACI65" s="31"/>
      <c r="ACJ65" s="31"/>
      <c r="ACK65" s="31"/>
      <c r="ACL65" s="31"/>
      <c r="ACM65" s="31"/>
      <c r="ACN65" s="31"/>
      <c r="ACO65" s="31"/>
      <c r="ACP65" s="31"/>
      <c r="ACQ65" s="31"/>
      <c r="ACR65" s="31"/>
      <c r="ACS65" s="31"/>
      <c r="ACT65" s="31"/>
      <c r="ACU65" s="31"/>
      <c r="ACV65" s="31"/>
      <c r="ACW65" s="31"/>
      <c r="ACX65" s="31"/>
      <c r="ACY65" s="31"/>
      <c r="ACZ65" s="31"/>
      <c r="ADA65" s="31"/>
      <c r="ADB65" s="31"/>
      <c r="ADC65" s="31"/>
      <c r="ADD65" s="31"/>
      <c r="ADE65" s="31"/>
      <c r="ADF65" s="31"/>
      <c r="ADG65" s="31"/>
      <c r="ADH65" s="31"/>
      <c r="ADI65" s="31"/>
      <c r="ADJ65" s="31"/>
      <c r="ADK65" s="31"/>
      <c r="ADL65" s="31"/>
      <c r="ADM65" s="31"/>
      <c r="ADN65" s="31"/>
      <c r="ADO65" s="31"/>
      <c r="ADP65" s="31"/>
      <c r="ADQ65" s="31"/>
      <c r="ADR65" s="31"/>
      <c r="ADS65" s="31"/>
      <c r="ADT65" s="31"/>
      <c r="ADU65" s="31"/>
      <c r="ADV65" s="31"/>
      <c r="ADW65" s="31"/>
      <c r="ADX65" s="31"/>
      <c r="ADY65" s="31"/>
      <c r="ADZ65" s="31"/>
      <c r="AEA65" s="31"/>
      <c r="AEB65" s="31"/>
      <c r="AEC65" s="31"/>
      <c r="AED65" s="31"/>
      <c r="AEE65" s="31"/>
      <c r="AEF65" s="31"/>
      <c r="AEG65" s="31"/>
      <c r="AEH65" s="31"/>
      <c r="AEI65" s="31"/>
      <c r="AEJ65" s="31"/>
      <c r="AEK65" s="31"/>
      <c r="AEL65" s="31"/>
      <c r="AEM65" s="31"/>
      <c r="AEN65" s="31"/>
      <c r="AEO65" s="31"/>
      <c r="AEP65" s="31"/>
      <c r="AEQ65" s="31"/>
      <c r="AER65" s="31"/>
      <c r="AES65" s="31"/>
      <c r="AET65" s="31"/>
      <c r="AEU65" s="31"/>
      <c r="AEV65" s="31"/>
      <c r="AEW65" s="31"/>
      <c r="AEX65" s="31"/>
      <c r="AEY65" s="31"/>
      <c r="AEZ65" s="31"/>
      <c r="AFA65" s="31"/>
      <c r="AFB65" s="31"/>
      <c r="AFC65" s="31"/>
      <c r="AFD65" s="31"/>
      <c r="AFE65" s="31"/>
      <c r="AFF65" s="31"/>
      <c r="AFG65" s="31"/>
      <c r="AFH65" s="31"/>
      <c r="AFI65" s="31"/>
      <c r="AFJ65" s="31"/>
      <c r="AFK65" s="31"/>
      <c r="AFL65" s="31"/>
      <c r="AFM65" s="31"/>
      <c r="AFN65" s="31"/>
      <c r="AFO65" s="31"/>
      <c r="AFP65" s="31"/>
      <c r="AFQ65" s="31"/>
      <c r="AFR65" s="31"/>
      <c r="AFS65" s="31"/>
      <c r="AFT65" s="31"/>
      <c r="AFU65" s="31"/>
      <c r="AFV65" s="31"/>
      <c r="AFW65" s="31"/>
      <c r="AFX65" s="31"/>
      <c r="AFY65" s="31"/>
      <c r="AFZ65" s="31"/>
      <c r="AGA65" s="31"/>
      <c r="AGB65" s="31"/>
      <c r="AGC65" s="31"/>
      <c r="AGD65" s="31"/>
      <c r="AGE65" s="31"/>
      <c r="AGF65" s="31"/>
      <c r="AGG65" s="31"/>
      <c r="AGH65" s="31"/>
      <c r="AGI65" s="31"/>
      <c r="AGJ65" s="31"/>
      <c r="AGK65" s="31"/>
      <c r="AGL65" s="31"/>
      <c r="AGM65" s="31"/>
      <c r="AGN65" s="31"/>
      <c r="AGO65" s="31"/>
      <c r="AGP65" s="31"/>
      <c r="AGQ65" s="31"/>
      <c r="AGR65" s="31"/>
      <c r="AGS65" s="31"/>
      <c r="AGT65" s="31"/>
      <c r="AGU65" s="31"/>
      <c r="AGV65" s="31"/>
      <c r="AGW65" s="31"/>
      <c r="AGX65" s="31"/>
      <c r="AGY65" s="31"/>
      <c r="AGZ65" s="31"/>
      <c r="AHA65" s="31"/>
      <c r="AHB65" s="31"/>
      <c r="AHC65" s="31"/>
      <c r="AHD65" s="31"/>
      <c r="AHE65" s="31"/>
      <c r="AHF65" s="31"/>
      <c r="AHG65" s="31"/>
      <c r="AHH65" s="31"/>
      <c r="AHI65" s="31"/>
      <c r="AHJ65" s="31"/>
      <c r="AHK65" s="31"/>
      <c r="AHL65" s="31"/>
      <c r="AHM65" s="31"/>
      <c r="AHN65" s="31"/>
      <c r="AHO65" s="31"/>
      <c r="AHP65" s="31"/>
      <c r="AHQ65" s="31"/>
      <c r="AHR65" s="31"/>
      <c r="AHS65" s="31"/>
      <c r="AHT65" s="31"/>
      <c r="AHU65" s="31"/>
      <c r="AHV65" s="31"/>
      <c r="AHW65" s="31"/>
      <c r="AHX65" s="31"/>
      <c r="AHY65" s="31"/>
      <c r="AHZ65" s="31"/>
      <c r="AIA65" s="31"/>
      <c r="AIB65" s="31"/>
      <c r="AIC65" s="31"/>
      <c r="AID65" s="31"/>
      <c r="AIE65" s="31"/>
      <c r="AIF65" s="31"/>
      <c r="AIG65" s="31"/>
      <c r="AIH65" s="31"/>
      <c r="AII65" s="31"/>
      <c r="AIJ65" s="31"/>
      <c r="AIK65" s="31"/>
      <c r="AIL65" s="31"/>
      <c r="AIM65" s="31"/>
      <c r="AIN65" s="31"/>
      <c r="AIO65" s="31"/>
      <c r="AIP65" s="31"/>
      <c r="AIQ65" s="31"/>
      <c r="AIR65" s="31"/>
      <c r="AIS65" s="31"/>
      <c r="AIT65" s="31"/>
      <c r="AIU65" s="31"/>
      <c r="AIV65" s="31"/>
      <c r="AIW65" s="31"/>
      <c r="AIX65" s="31"/>
      <c r="AIY65" s="31"/>
      <c r="AIZ65" s="31"/>
      <c r="AJA65" s="31"/>
      <c r="AJB65" s="31"/>
      <c r="AJC65" s="31"/>
      <c r="AJD65" s="31"/>
      <c r="AJE65" s="31"/>
      <c r="AJF65" s="31"/>
      <c r="AJG65" s="31"/>
      <c r="AJH65" s="31"/>
      <c r="AJI65" s="31"/>
      <c r="AJJ65" s="31"/>
      <c r="AJK65" s="31"/>
      <c r="AJL65" s="31"/>
      <c r="AJM65" s="31"/>
      <c r="AJN65" s="31"/>
      <c r="AJO65" s="31"/>
      <c r="AJP65" s="31"/>
      <c r="AJQ65" s="31"/>
      <c r="AJR65" s="31"/>
      <c r="AJS65" s="31"/>
      <c r="AJT65" s="31"/>
      <c r="AJU65" s="31"/>
      <c r="AJV65" s="31"/>
      <c r="AJW65" s="31"/>
      <c r="AJX65" s="31"/>
      <c r="AJY65" s="31"/>
      <c r="AJZ65" s="31"/>
      <c r="AKA65" s="31"/>
      <c r="AKB65" s="31"/>
      <c r="AKC65" s="31"/>
      <c r="AKD65" s="31"/>
      <c r="AKE65" s="31"/>
      <c r="AKF65" s="31"/>
      <c r="AKG65" s="31"/>
      <c r="AKH65" s="31"/>
      <c r="AKI65" s="31"/>
      <c r="AKJ65" s="31"/>
      <c r="AKK65" s="31"/>
      <c r="AKL65" s="31"/>
      <c r="AKM65" s="31"/>
      <c r="AKN65" s="31"/>
      <c r="AKO65" s="31"/>
      <c r="AKP65" s="31"/>
      <c r="AKQ65" s="31"/>
      <c r="AKR65" s="31"/>
      <c r="AKS65" s="31"/>
      <c r="AKT65" s="31"/>
      <c r="AKU65" s="31"/>
      <c r="AKV65" s="31"/>
      <c r="AKW65" s="31"/>
      <c r="AKX65" s="31"/>
      <c r="AKY65" s="31"/>
      <c r="AKZ65" s="31"/>
      <c r="ALA65" s="31"/>
      <c r="ALB65" s="31"/>
      <c r="ALC65" s="31"/>
      <c r="ALD65" s="31"/>
      <c r="ALE65" s="31"/>
      <c r="ALF65" s="31"/>
      <c r="ALG65" s="31"/>
      <c r="ALH65" s="31"/>
      <c r="ALI65" s="31"/>
      <c r="ALJ65" s="31"/>
      <c r="ALK65" s="31"/>
      <c r="ALL65" s="31"/>
      <c r="ALM65" s="31"/>
      <c r="ALN65" s="31"/>
      <c r="ALO65" s="31"/>
      <c r="ALP65" s="31"/>
      <c r="ALQ65" s="31"/>
      <c r="ALR65" s="31"/>
      <c r="ALS65" s="31"/>
      <c r="ALT65" s="31"/>
      <c r="ALU65" s="31"/>
      <c r="ALV65" s="31"/>
      <c r="ALW65" s="31"/>
      <c r="ALX65" s="31"/>
      <c r="ALY65" s="31"/>
      <c r="ALZ65" s="31"/>
      <c r="AMA65" s="31"/>
      <c r="AMB65" s="31"/>
      <c r="AMC65" s="31"/>
      <c r="AMD65" s="31"/>
      <c r="AME65" s="31"/>
      <c r="AMF65" s="31"/>
      <c r="AMG65" s="31"/>
      <c r="AMH65" s="31"/>
      <c r="AMI65" s="31"/>
      <c r="AMJ65" s="31"/>
      <c r="AMK65" s="31"/>
      <c r="AML65" s="31"/>
      <c r="AMM65" s="31"/>
      <c r="AMN65" s="31"/>
      <c r="AMO65" s="31"/>
      <c r="AMP65" s="31"/>
      <c r="AMQ65" s="31"/>
      <c r="AMR65" s="31"/>
      <c r="AMS65" s="31"/>
      <c r="AMT65" s="31"/>
      <c r="AMU65" s="31"/>
      <c r="AMV65" s="31"/>
      <c r="AMW65" s="31"/>
      <c r="AMX65" s="31"/>
      <c r="AMY65" s="31"/>
      <c r="AMZ65" s="31"/>
      <c r="ANA65" s="31"/>
      <c r="ANB65" s="31"/>
      <c r="ANC65" s="31"/>
      <c r="AND65" s="31"/>
      <c r="ANE65" s="31"/>
      <c r="ANF65" s="31"/>
      <c r="ANG65" s="31"/>
      <c r="ANH65" s="31"/>
      <c r="ANI65" s="31"/>
      <c r="ANJ65" s="31"/>
      <c r="ANK65" s="31"/>
      <c r="ANL65" s="31"/>
      <c r="ANM65" s="31"/>
      <c r="ANN65" s="31"/>
      <c r="ANO65" s="31"/>
      <c r="ANP65" s="31"/>
      <c r="ANQ65" s="31"/>
      <c r="ANR65" s="31"/>
      <c r="ANS65" s="31"/>
      <c r="ANT65" s="31"/>
      <c r="ANU65" s="31"/>
      <c r="ANV65" s="31"/>
      <c r="ANW65" s="31"/>
      <c r="ANX65" s="31"/>
      <c r="ANY65" s="31"/>
      <c r="ANZ65" s="31"/>
      <c r="AOA65" s="31"/>
      <c r="AOB65" s="31"/>
      <c r="AOC65" s="31"/>
      <c r="AOD65" s="31"/>
      <c r="AOE65" s="31"/>
      <c r="AOF65" s="31"/>
      <c r="AOG65" s="31"/>
      <c r="AOH65" s="31"/>
      <c r="AOI65" s="31"/>
      <c r="AOJ65" s="31"/>
      <c r="AOK65" s="31"/>
      <c r="AOL65" s="31"/>
      <c r="AOM65" s="31"/>
      <c r="AON65" s="31"/>
      <c r="AOO65" s="31"/>
      <c r="AOP65" s="31"/>
      <c r="AOQ65" s="31"/>
      <c r="AOR65" s="31"/>
      <c r="AOS65" s="31"/>
      <c r="AOT65" s="31"/>
      <c r="AOU65" s="31"/>
      <c r="AOV65" s="31"/>
      <c r="AOW65" s="31"/>
      <c r="AOX65" s="31"/>
      <c r="AOY65" s="31"/>
      <c r="AOZ65" s="31"/>
      <c r="APA65" s="31"/>
      <c r="APB65" s="31"/>
      <c r="APC65" s="31"/>
      <c r="APD65" s="31"/>
      <c r="APE65" s="31"/>
      <c r="APF65" s="31"/>
      <c r="APG65" s="31"/>
      <c r="APH65" s="31"/>
      <c r="API65" s="31"/>
      <c r="APJ65" s="31"/>
      <c r="APK65" s="31"/>
      <c r="APL65" s="31"/>
      <c r="APM65" s="31"/>
      <c r="APN65" s="31"/>
      <c r="APO65" s="31"/>
      <c r="APP65" s="31"/>
      <c r="APQ65" s="31"/>
      <c r="APR65" s="31"/>
      <c r="APS65" s="31"/>
      <c r="APT65" s="31"/>
      <c r="APU65" s="31"/>
      <c r="APV65" s="31"/>
      <c r="APW65" s="31"/>
      <c r="APX65" s="31"/>
      <c r="APY65" s="31"/>
      <c r="APZ65" s="31"/>
      <c r="AQA65" s="31"/>
      <c r="AQB65" s="31"/>
      <c r="AQC65" s="31"/>
      <c r="AQD65" s="31"/>
      <c r="AQE65" s="31"/>
      <c r="AQF65" s="31"/>
      <c r="AQG65" s="31"/>
      <c r="AQH65" s="31"/>
      <c r="AQI65" s="31"/>
      <c r="AQJ65" s="31"/>
      <c r="AQK65" s="31"/>
      <c r="AQL65" s="31"/>
      <c r="AQM65" s="31"/>
      <c r="AQN65" s="31"/>
      <c r="AQO65" s="31"/>
      <c r="AQP65" s="31"/>
      <c r="AQQ65" s="31"/>
      <c r="AQR65" s="31"/>
      <c r="AQS65" s="31"/>
      <c r="AQT65" s="31"/>
      <c r="AQU65" s="31"/>
      <c r="AQV65" s="31"/>
      <c r="AQW65" s="31"/>
      <c r="AQX65" s="31"/>
      <c r="AQY65" s="31"/>
      <c r="AQZ65" s="31"/>
      <c r="ARA65" s="31"/>
      <c r="ARB65" s="31"/>
      <c r="ARC65" s="31"/>
      <c r="ARD65" s="31"/>
      <c r="ARE65" s="31"/>
      <c r="ARF65" s="31"/>
      <c r="ARG65" s="31"/>
      <c r="ARH65" s="31"/>
      <c r="ARI65" s="31"/>
      <c r="ARJ65" s="31"/>
      <c r="ARK65" s="31"/>
      <c r="ARL65" s="31"/>
      <c r="ARM65" s="31"/>
      <c r="ARN65" s="31"/>
      <c r="ARO65" s="31"/>
      <c r="ARP65" s="31"/>
      <c r="ARQ65" s="31"/>
      <c r="ARR65" s="31"/>
      <c r="ARS65" s="31"/>
      <c r="ART65" s="31"/>
      <c r="ARU65" s="31"/>
      <c r="ARV65" s="31"/>
      <c r="ARW65" s="31"/>
      <c r="ARX65" s="31"/>
      <c r="ARY65" s="31"/>
      <c r="ARZ65" s="31"/>
      <c r="ASA65" s="31"/>
      <c r="ASB65" s="31"/>
      <c r="ASC65" s="31"/>
      <c r="ASD65" s="31"/>
      <c r="ASE65" s="31"/>
      <c r="ASF65" s="31"/>
      <c r="ASG65" s="31"/>
      <c r="ASH65" s="31"/>
      <c r="ASI65" s="31"/>
      <c r="ASJ65" s="31"/>
      <c r="ASK65" s="31"/>
      <c r="ASL65" s="31"/>
      <c r="ASM65" s="31"/>
      <c r="ASN65" s="31"/>
      <c r="ASO65" s="31"/>
      <c r="ASP65" s="31"/>
      <c r="ASQ65" s="31"/>
      <c r="ASR65" s="31"/>
      <c r="ASS65" s="31"/>
      <c r="AST65" s="31"/>
      <c r="ASU65" s="31"/>
      <c r="ASV65" s="31"/>
      <c r="ASW65" s="31"/>
      <c r="ASX65" s="31"/>
      <c r="ASY65" s="31"/>
      <c r="ASZ65" s="31"/>
      <c r="ATA65" s="31"/>
      <c r="ATB65" s="31"/>
      <c r="ATC65" s="31"/>
      <c r="ATD65" s="31"/>
      <c r="ATE65" s="31"/>
      <c r="ATF65" s="31"/>
      <c r="ATG65" s="31"/>
      <c r="ATH65" s="31"/>
      <c r="ATI65" s="31"/>
      <c r="ATJ65" s="31"/>
      <c r="ATK65" s="31"/>
      <c r="ATL65" s="31"/>
      <c r="ATM65" s="31"/>
      <c r="ATN65" s="31"/>
      <c r="ATO65" s="31"/>
      <c r="ATP65" s="31"/>
      <c r="ATQ65" s="31"/>
      <c r="ATR65" s="31"/>
      <c r="ATS65" s="31"/>
      <c r="ATT65" s="31"/>
      <c r="ATU65" s="31"/>
      <c r="ATV65" s="31"/>
      <c r="ATW65" s="31"/>
      <c r="ATX65" s="31"/>
      <c r="ATY65" s="31"/>
      <c r="ATZ65" s="31"/>
      <c r="AUA65" s="31"/>
      <c r="AUB65" s="31"/>
      <c r="AUC65" s="31"/>
      <c r="AUD65" s="31"/>
      <c r="AUE65" s="31"/>
      <c r="AUF65" s="31"/>
      <c r="AUG65" s="31"/>
      <c r="AUH65" s="31"/>
      <c r="AUI65" s="31"/>
      <c r="AUJ65" s="31"/>
      <c r="AUK65" s="31"/>
      <c r="AUL65" s="31"/>
      <c r="AUM65" s="31"/>
      <c r="AUN65" s="31"/>
      <c r="AUO65" s="31"/>
      <c r="AUP65" s="31"/>
      <c r="AUQ65" s="31"/>
      <c r="AUR65" s="31"/>
      <c r="AUS65" s="31"/>
      <c r="AUT65" s="31"/>
      <c r="AUU65" s="31"/>
      <c r="AUV65" s="31"/>
      <c r="AUW65" s="31"/>
      <c r="AUX65" s="31"/>
      <c r="AUY65" s="31"/>
      <c r="AUZ65" s="31"/>
      <c r="AVA65" s="31"/>
      <c r="AVB65" s="31"/>
      <c r="AVC65" s="31"/>
      <c r="AVD65" s="31"/>
      <c r="AVE65" s="31"/>
      <c r="AVF65" s="31"/>
      <c r="AVG65" s="31"/>
      <c r="AVH65" s="31"/>
      <c r="AVI65" s="31"/>
      <c r="AVJ65" s="31"/>
      <c r="AVK65" s="31"/>
      <c r="AVL65" s="31"/>
      <c r="AVM65" s="31"/>
      <c r="AVN65" s="31"/>
      <c r="AVO65" s="31"/>
      <c r="AVP65" s="31"/>
      <c r="AVQ65" s="31"/>
      <c r="AVR65" s="31"/>
      <c r="AVS65" s="31"/>
      <c r="AVT65" s="31"/>
      <c r="AVU65" s="31"/>
      <c r="AVV65" s="31"/>
      <c r="AVW65" s="31"/>
      <c r="AVX65" s="31"/>
      <c r="AVY65" s="31"/>
      <c r="AVZ65" s="31"/>
      <c r="AWA65" s="31"/>
      <c r="AWB65" s="31"/>
      <c r="AWC65" s="31"/>
      <c r="AWD65" s="31"/>
      <c r="AWE65" s="31"/>
      <c r="AWF65" s="31"/>
      <c r="AWG65" s="31"/>
      <c r="AWH65" s="31"/>
      <c r="AWI65" s="31"/>
      <c r="AWJ65" s="31"/>
      <c r="AWK65" s="31"/>
      <c r="AWL65" s="31"/>
      <c r="AWM65" s="31"/>
      <c r="AWN65" s="31"/>
      <c r="AWO65" s="31"/>
      <c r="AWP65" s="31"/>
      <c r="AWQ65" s="31"/>
      <c r="AWR65" s="31"/>
      <c r="AWS65" s="31"/>
      <c r="AWT65" s="31"/>
      <c r="AWU65" s="31"/>
      <c r="AWV65" s="31"/>
      <c r="AWW65" s="31"/>
      <c r="AWX65" s="31"/>
      <c r="AWY65" s="31"/>
      <c r="AWZ65" s="31"/>
      <c r="AXA65" s="31"/>
      <c r="AXB65" s="31"/>
      <c r="AXC65" s="31"/>
      <c r="AXD65" s="31"/>
      <c r="AXE65" s="31"/>
      <c r="AXF65" s="31"/>
      <c r="AXG65" s="31"/>
      <c r="AXH65" s="31"/>
      <c r="AXI65" s="31"/>
      <c r="AXJ65" s="31"/>
      <c r="AXK65" s="31"/>
      <c r="AXL65" s="31"/>
      <c r="AXM65" s="31"/>
      <c r="AXN65" s="31"/>
      <c r="AXO65" s="31"/>
      <c r="AXP65" s="31"/>
      <c r="AXQ65" s="31"/>
      <c r="AXR65" s="31"/>
      <c r="AXS65" s="31"/>
      <c r="AXT65" s="31"/>
      <c r="AXU65" s="31"/>
      <c r="AXV65" s="31"/>
      <c r="AXW65" s="31"/>
      <c r="AXX65" s="31"/>
      <c r="AXY65" s="31"/>
      <c r="AXZ65" s="31"/>
      <c r="AYA65" s="31"/>
      <c r="AYB65" s="31"/>
      <c r="AYC65" s="31"/>
      <c r="AYD65" s="31"/>
      <c r="AYE65" s="31"/>
      <c r="AYF65" s="31"/>
      <c r="AYG65" s="31"/>
      <c r="AYH65" s="31"/>
      <c r="AYI65" s="31"/>
      <c r="AYJ65" s="31"/>
      <c r="AYK65" s="31"/>
      <c r="AYL65" s="31"/>
      <c r="AYM65" s="31"/>
      <c r="AYN65" s="31"/>
      <c r="AYO65" s="31"/>
      <c r="AYP65" s="31"/>
      <c r="AYQ65" s="31"/>
      <c r="AYR65" s="31"/>
      <c r="AYS65" s="31"/>
      <c r="AYT65" s="31"/>
      <c r="AYU65" s="31"/>
      <c r="AYV65" s="31"/>
      <c r="AYW65" s="31"/>
      <c r="AYX65" s="31"/>
      <c r="AYY65" s="31"/>
      <c r="AYZ65" s="31"/>
      <c r="AZA65" s="31"/>
      <c r="AZB65" s="31"/>
      <c r="AZC65" s="31"/>
      <c r="AZD65" s="31"/>
      <c r="AZE65" s="31"/>
      <c r="AZF65" s="31"/>
      <c r="AZG65" s="31"/>
      <c r="AZH65" s="31"/>
      <c r="AZI65" s="31"/>
      <c r="AZJ65" s="31"/>
      <c r="AZK65" s="31"/>
      <c r="AZL65" s="31"/>
      <c r="AZM65" s="31"/>
      <c r="AZN65" s="31"/>
      <c r="AZO65" s="31"/>
      <c r="AZP65" s="31"/>
      <c r="AZQ65" s="31"/>
      <c r="AZR65" s="31"/>
      <c r="AZS65" s="31"/>
      <c r="AZT65" s="31"/>
      <c r="AZU65" s="31"/>
      <c r="AZV65" s="31"/>
      <c r="AZW65" s="31"/>
      <c r="AZX65" s="31"/>
      <c r="AZY65" s="31"/>
      <c r="AZZ65" s="31"/>
      <c r="BAA65" s="31"/>
      <c r="BAB65" s="31"/>
      <c r="BAC65" s="31"/>
      <c r="BAD65" s="31"/>
      <c r="BAE65" s="31"/>
      <c r="BAF65" s="31"/>
      <c r="BAG65" s="31"/>
      <c r="BAH65" s="31"/>
      <c r="BAI65" s="31"/>
      <c r="BAJ65" s="31"/>
      <c r="BAK65" s="31"/>
      <c r="BAL65" s="31"/>
      <c r="BAM65" s="31"/>
      <c r="BAN65" s="31"/>
      <c r="BAO65" s="31"/>
      <c r="BAP65" s="31"/>
      <c r="BAQ65" s="31"/>
      <c r="BAR65" s="31"/>
      <c r="BAS65" s="31"/>
      <c r="BAT65" s="31"/>
      <c r="BAU65" s="31"/>
      <c r="BAV65" s="31"/>
      <c r="BAW65" s="31"/>
      <c r="BAX65" s="31"/>
      <c r="BAY65" s="31"/>
      <c r="BAZ65" s="31"/>
      <c r="BBA65" s="31"/>
      <c r="BBB65" s="31"/>
      <c r="BBC65" s="31"/>
      <c r="BBD65" s="31"/>
      <c r="BBE65" s="31"/>
      <c r="BBF65" s="31"/>
      <c r="BBG65" s="31"/>
      <c r="BBH65" s="31"/>
      <c r="BBI65" s="31"/>
      <c r="BBJ65" s="31"/>
      <c r="BBK65" s="31"/>
      <c r="BBL65" s="31"/>
      <c r="BBM65" s="31"/>
      <c r="BBN65" s="31"/>
      <c r="BBO65" s="31"/>
      <c r="BBP65" s="31"/>
      <c r="BBQ65" s="31"/>
      <c r="BBR65" s="31"/>
      <c r="BBS65" s="31"/>
      <c r="BBT65" s="31"/>
      <c r="BBU65" s="31"/>
      <c r="BBV65" s="31"/>
      <c r="BBW65" s="31"/>
      <c r="BBX65" s="31"/>
      <c r="BBY65" s="31"/>
      <c r="BBZ65" s="31"/>
      <c r="BCA65" s="31"/>
      <c r="BCB65" s="31"/>
      <c r="BCC65" s="31"/>
      <c r="BCD65" s="31"/>
      <c r="BCE65" s="31"/>
      <c r="BCF65" s="31"/>
      <c r="BCG65" s="31"/>
      <c r="BCH65" s="31"/>
      <c r="BCI65" s="31"/>
      <c r="BCJ65" s="31"/>
      <c r="BCK65" s="31"/>
      <c r="BCL65" s="31"/>
      <c r="BCM65" s="31"/>
      <c r="BCN65" s="31"/>
      <c r="BCO65" s="31"/>
      <c r="BCP65" s="31"/>
      <c r="BCQ65" s="31"/>
      <c r="BCR65" s="31"/>
      <c r="BCS65" s="31"/>
      <c r="BCT65" s="31"/>
      <c r="BCU65" s="31"/>
      <c r="BCV65" s="31"/>
      <c r="BCW65" s="31"/>
      <c r="BCX65" s="31"/>
      <c r="BCY65" s="31"/>
      <c r="BCZ65" s="31"/>
      <c r="BDA65" s="31"/>
      <c r="BDB65" s="31"/>
      <c r="BDC65" s="31"/>
      <c r="BDD65" s="31"/>
      <c r="BDE65" s="31"/>
      <c r="BDF65" s="31"/>
      <c r="BDG65" s="31"/>
      <c r="BDH65" s="31"/>
      <c r="BDI65" s="31"/>
      <c r="BDJ65" s="31"/>
      <c r="BDK65" s="31"/>
      <c r="BDL65" s="31"/>
      <c r="BDM65" s="31"/>
      <c r="BDN65" s="31"/>
      <c r="BDO65" s="31"/>
      <c r="BDP65" s="31"/>
      <c r="BDQ65" s="31"/>
      <c r="BDR65" s="31"/>
      <c r="BDS65" s="31"/>
      <c r="BDT65" s="31"/>
      <c r="BDU65" s="31"/>
      <c r="BDV65" s="31"/>
      <c r="BDW65" s="31"/>
      <c r="BDX65" s="31"/>
      <c r="BDY65" s="31"/>
      <c r="BDZ65" s="31"/>
      <c r="BEA65" s="31"/>
      <c r="BEB65" s="31"/>
      <c r="BEC65" s="31"/>
      <c r="BED65" s="31"/>
      <c r="BEE65" s="31"/>
      <c r="BEF65" s="31"/>
      <c r="BEG65" s="31"/>
      <c r="BEH65" s="31"/>
      <c r="BEI65" s="31"/>
      <c r="BEJ65" s="31"/>
      <c r="BEK65" s="31"/>
      <c r="BEL65" s="31"/>
      <c r="BEM65" s="31"/>
      <c r="BEN65" s="31"/>
      <c r="BEO65" s="31"/>
      <c r="BEP65" s="31"/>
      <c r="BEQ65" s="31"/>
      <c r="BER65" s="31"/>
      <c r="BES65" s="31"/>
      <c r="BET65" s="31"/>
      <c r="BEU65" s="31"/>
      <c r="BEV65" s="31"/>
      <c r="BEW65" s="31"/>
      <c r="BEX65" s="31"/>
      <c r="BEY65" s="31"/>
      <c r="BEZ65" s="31"/>
      <c r="BFA65" s="31"/>
      <c r="BFB65" s="31"/>
      <c r="BFC65" s="31"/>
      <c r="BFD65" s="31"/>
      <c r="BFE65" s="31"/>
      <c r="BFF65" s="31"/>
      <c r="BFG65" s="31"/>
      <c r="BFH65" s="31"/>
      <c r="BFI65" s="31"/>
      <c r="BFJ65" s="31"/>
      <c r="BFK65" s="31"/>
      <c r="BFL65" s="31"/>
      <c r="BFM65" s="31"/>
      <c r="BFN65" s="31"/>
      <c r="BFO65" s="31"/>
      <c r="BFP65" s="31"/>
      <c r="BFQ65" s="31"/>
      <c r="BFR65" s="31"/>
      <c r="BFS65" s="31"/>
      <c r="BFT65" s="31"/>
      <c r="BFU65" s="31"/>
      <c r="BFV65" s="31"/>
      <c r="BFW65" s="31"/>
      <c r="BFX65" s="31"/>
      <c r="BFY65" s="31"/>
      <c r="BFZ65" s="31"/>
      <c r="BGA65" s="31"/>
      <c r="BGB65" s="31"/>
      <c r="BGC65" s="31"/>
      <c r="BGD65" s="31"/>
      <c r="BGE65" s="31"/>
      <c r="BGF65" s="31"/>
      <c r="BGG65" s="31"/>
      <c r="BGH65" s="31"/>
      <c r="BGI65" s="31"/>
      <c r="BGJ65" s="31"/>
      <c r="BGK65" s="31"/>
      <c r="BGL65" s="31"/>
      <c r="BGM65" s="31"/>
      <c r="BGN65" s="31"/>
      <c r="BGO65" s="31"/>
      <c r="BGP65" s="31"/>
      <c r="BGQ65" s="31"/>
      <c r="BGR65" s="31"/>
      <c r="BGS65" s="31"/>
      <c r="BGT65" s="31"/>
      <c r="BGU65" s="31"/>
      <c r="BGV65" s="31"/>
      <c r="BGW65" s="31"/>
      <c r="BGX65" s="31"/>
      <c r="BGY65" s="31"/>
      <c r="BGZ65" s="31"/>
      <c r="BHA65" s="31"/>
      <c r="BHB65" s="31"/>
      <c r="BHC65" s="31"/>
      <c r="BHD65" s="31"/>
      <c r="BHE65" s="31"/>
      <c r="BHF65" s="31"/>
      <c r="BHG65" s="31"/>
      <c r="BHH65" s="31"/>
      <c r="BHI65" s="31"/>
      <c r="BHJ65" s="31"/>
      <c r="BHK65" s="31"/>
      <c r="BHL65" s="31"/>
      <c r="BHM65" s="31"/>
      <c r="BHN65" s="31"/>
      <c r="BHO65" s="31"/>
      <c r="BHP65" s="31"/>
      <c r="BHQ65" s="31"/>
      <c r="BHR65" s="31"/>
      <c r="BHS65" s="31"/>
      <c r="BHT65" s="31"/>
      <c r="BHU65" s="31"/>
      <c r="BHV65" s="31"/>
      <c r="BHW65" s="31"/>
      <c r="BHX65" s="31"/>
      <c r="BHY65" s="31"/>
      <c r="BHZ65" s="31"/>
      <c r="BIA65" s="31"/>
      <c r="BIB65" s="31"/>
      <c r="BIC65" s="31"/>
      <c r="BID65" s="31"/>
      <c r="BIE65" s="31"/>
      <c r="BIF65" s="31"/>
      <c r="BIG65" s="31"/>
      <c r="BIH65" s="31"/>
      <c r="BII65" s="31"/>
      <c r="BIJ65" s="31"/>
      <c r="BIK65" s="31"/>
      <c r="BIL65" s="31"/>
      <c r="BIM65" s="31"/>
      <c r="BIN65" s="31"/>
      <c r="BIO65" s="31"/>
      <c r="BIP65" s="31"/>
      <c r="BIQ65" s="31"/>
      <c r="BIR65" s="31"/>
      <c r="BIS65" s="31"/>
      <c r="BIT65" s="31"/>
      <c r="BIU65" s="31"/>
      <c r="BIV65" s="31"/>
      <c r="BIW65" s="31"/>
      <c r="BIX65" s="31"/>
      <c r="BIY65" s="31"/>
      <c r="BIZ65" s="31"/>
      <c r="BJA65" s="31"/>
      <c r="BJB65" s="31"/>
      <c r="BJC65" s="31"/>
      <c r="BJD65" s="31"/>
      <c r="BJE65" s="31"/>
      <c r="BJF65" s="31"/>
      <c r="BJG65" s="31"/>
      <c r="BJH65" s="31"/>
      <c r="BJI65" s="31"/>
      <c r="BJJ65" s="31"/>
      <c r="BJK65" s="31"/>
      <c r="BJL65" s="31"/>
      <c r="BJM65" s="31"/>
      <c r="BJN65" s="31"/>
      <c r="BJO65" s="31"/>
      <c r="BJP65" s="31"/>
      <c r="BJQ65" s="31"/>
      <c r="BJR65" s="31"/>
      <c r="BJS65" s="31"/>
      <c r="BJT65" s="31"/>
      <c r="BJU65" s="31"/>
      <c r="BJV65" s="31"/>
      <c r="BJW65" s="31"/>
      <c r="BJX65" s="31"/>
      <c r="BJY65" s="31"/>
      <c r="BJZ65" s="31"/>
      <c r="BKA65" s="31"/>
      <c r="BKB65" s="31"/>
      <c r="BKC65" s="31"/>
      <c r="BKD65" s="31"/>
      <c r="BKE65" s="31"/>
      <c r="BKF65" s="31"/>
      <c r="BKG65" s="31"/>
      <c r="BKH65" s="31"/>
      <c r="BKI65" s="31"/>
      <c r="BKJ65" s="31"/>
      <c r="BKK65" s="31"/>
      <c r="BKL65" s="31"/>
      <c r="BKM65" s="31"/>
      <c r="BKN65" s="31"/>
      <c r="BKO65" s="31"/>
      <c r="BKP65" s="31"/>
      <c r="BKQ65" s="31"/>
      <c r="BKR65" s="31"/>
      <c r="BKS65" s="31"/>
      <c r="BKT65" s="31"/>
      <c r="BKU65" s="31"/>
      <c r="BKV65" s="31"/>
      <c r="BKW65" s="31"/>
      <c r="BKX65" s="31"/>
      <c r="BKY65" s="31"/>
      <c r="BKZ65" s="31"/>
      <c r="BLA65" s="31"/>
      <c r="BLB65" s="31"/>
      <c r="BLC65" s="31"/>
      <c r="BLD65" s="31"/>
      <c r="BLE65" s="31"/>
      <c r="BLF65" s="31"/>
      <c r="BLG65" s="31"/>
      <c r="BLH65" s="31"/>
      <c r="BLI65" s="31"/>
      <c r="BLJ65" s="31"/>
      <c r="BLK65" s="31"/>
      <c r="BLL65" s="31"/>
      <c r="BLM65" s="31"/>
      <c r="BLN65" s="31"/>
      <c r="BLO65" s="31"/>
      <c r="BLP65" s="31"/>
      <c r="BLQ65" s="31"/>
      <c r="BLR65" s="31"/>
      <c r="BLS65" s="31"/>
      <c r="BLT65" s="31"/>
      <c r="BLU65" s="31"/>
      <c r="BLV65" s="31"/>
      <c r="BLW65" s="31"/>
      <c r="BLX65" s="31"/>
      <c r="BLY65" s="31"/>
      <c r="BLZ65" s="31"/>
      <c r="BMA65" s="31"/>
      <c r="BMB65" s="31"/>
      <c r="BMC65" s="31"/>
      <c r="BMD65" s="31"/>
      <c r="BME65" s="31"/>
      <c r="BMF65" s="31"/>
      <c r="BMG65" s="31"/>
      <c r="BMH65" s="31"/>
      <c r="BMI65" s="31"/>
      <c r="BMJ65" s="31"/>
      <c r="BMK65" s="31"/>
      <c r="BML65" s="31"/>
      <c r="BMM65" s="31"/>
      <c r="BMN65" s="31"/>
      <c r="BMO65" s="31"/>
      <c r="BMP65" s="31"/>
      <c r="BMQ65" s="31"/>
      <c r="BMR65" s="31"/>
      <c r="BMS65" s="31"/>
      <c r="BMT65" s="31"/>
      <c r="BMU65" s="31"/>
      <c r="BMV65" s="31"/>
      <c r="BMW65" s="31"/>
      <c r="BMX65" s="31"/>
      <c r="BMY65" s="31"/>
      <c r="BMZ65" s="31"/>
      <c r="BNA65" s="31"/>
      <c r="BNB65" s="31"/>
      <c r="BNC65" s="31"/>
      <c r="BND65" s="31"/>
      <c r="BNE65" s="31"/>
      <c r="BNF65" s="31"/>
      <c r="BNG65" s="31"/>
      <c r="BNH65" s="31"/>
      <c r="BNI65" s="31"/>
      <c r="BNJ65" s="31"/>
      <c r="BNK65" s="31"/>
      <c r="BNL65" s="31"/>
      <c r="BNM65" s="31"/>
      <c r="BNN65" s="31"/>
      <c r="BNO65" s="31"/>
      <c r="BNP65" s="31"/>
      <c r="BNQ65" s="31"/>
      <c r="BNR65" s="31"/>
      <c r="BNS65" s="31"/>
      <c r="BNT65" s="31"/>
      <c r="BNU65" s="31"/>
      <c r="BNV65" s="31"/>
      <c r="BNW65" s="31"/>
      <c r="BNX65" s="31"/>
      <c r="BNY65" s="31"/>
      <c r="BNZ65" s="31"/>
      <c r="BOA65" s="31"/>
      <c r="BOB65" s="31"/>
      <c r="BOC65" s="31"/>
      <c r="BOD65" s="31"/>
      <c r="BOE65" s="31"/>
      <c r="BOF65" s="31"/>
      <c r="BOG65" s="31"/>
      <c r="BOH65" s="31"/>
      <c r="BOI65" s="31"/>
      <c r="BOJ65" s="31"/>
      <c r="BOK65" s="31"/>
      <c r="BOL65" s="31"/>
      <c r="BOM65" s="31"/>
      <c r="BON65" s="31"/>
      <c r="BOO65" s="31"/>
      <c r="BOP65" s="31"/>
      <c r="BOQ65" s="31"/>
      <c r="BOR65" s="31"/>
      <c r="BOS65" s="31"/>
      <c r="BOT65" s="31"/>
      <c r="BOU65" s="31"/>
      <c r="BOV65" s="31"/>
      <c r="BOW65" s="31"/>
      <c r="BOX65" s="31"/>
      <c r="BOY65" s="31"/>
      <c r="BOZ65" s="31"/>
      <c r="BPA65" s="31"/>
      <c r="BPB65" s="31"/>
      <c r="BPC65" s="31"/>
      <c r="BPD65" s="31"/>
      <c r="BPE65" s="31"/>
      <c r="BPF65" s="31"/>
      <c r="BPG65" s="31"/>
      <c r="BPH65" s="31"/>
      <c r="BPI65" s="31"/>
      <c r="BPJ65" s="31"/>
      <c r="BPK65" s="31"/>
      <c r="BPL65" s="31"/>
      <c r="BPM65" s="31"/>
      <c r="BPN65" s="31"/>
      <c r="BPO65" s="31"/>
      <c r="BPP65" s="31"/>
      <c r="BPQ65" s="31"/>
      <c r="BPR65" s="31"/>
      <c r="BPS65" s="31"/>
      <c r="BPT65" s="31"/>
      <c r="BPU65" s="31"/>
      <c r="BPV65" s="31"/>
      <c r="BPW65" s="31"/>
      <c r="BPX65" s="31"/>
      <c r="BPY65" s="31"/>
      <c r="BPZ65" s="31"/>
      <c r="BQA65" s="31"/>
      <c r="BQB65" s="31"/>
      <c r="BQC65" s="31"/>
      <c r="BQD65" s="31"/>
      <c r="BQE65" s="31"/>
      <c r="BQF65" s="31"/>
      <c r="BQG65" s="31"/>
      <c r="BQH65" s="31"/>
      <c r="BQI65" s="31"/>
      <c r="BQJ65" s="31"/>
      <c r="BQK65" s="31"/>
      <c r="BQL65" s="31"/>
      <c r="BQM65" s="31"/>
      <c r="BQN65" s="31"/>
      <c r="BQO65" s="31"/>
      <c r="BQP65" s="31"/>
      <c r="BQQ65" s="31"/>
      <c r="BQR65" s="31"/>
      <c r="BQS65" s="31"/>
      <c r="BQT65" s="31"/>
      <c r="BQU65" s="31"/>
      <c r="BQV65" s="31"/>
      <c r="BQW65" s="31"/>
      <c r="BQX65" s="31"/>
      <c r="BQY65" s="31"/>
      <c r="BQZ65" s="31"/>
      <c r="BRA65" s="31"/>
      <c r="BRB65" s="31"/>
      <c r="BRC65" s="31"/>
      <c r="BRD65" s="31"/>
      <c r="BRE65" s="31"/>
      <c r="BRF65" s="31"/>
      <c r="BRG65" s="31"/>
      <c r="BRH65" s="31"/>
      <c r="BRI65" s="31"/>
      <c r="BRJ65" s="31"/>
      <c r="BRK65" s="31"/>
      <c r="BRL65" s="31"/>
      <c r="BRM65" s="31"/>
      <c r="BRN65" s="31"/>
      <c r="BRO65" s="31"/>
      <c r="BRP65" s="31"/>
      <c r="BRQ65" s="31"/>
      <c r="BRR65" s="31"/>
      <c r="BRS65" s="31"/>
      <c r="BRT65" s="31"/>
      <c r="BRU65" s="31"/>
      <c r="BRV65" s="31"/>
      <c r="BRW65" s="31"/>
      <c r="BRX65" s="31"/>
      <c r="BRY65" s="31"/>
      <c r="BRZ65" s="31"/>
      <c r="BSA65" s="31"/>
      <c r="BSB65" s="31"/>
      <c r="BSC65" s="31"/>
      <c r="BSD65" s="31"/>
      <c r="BSE65" s="31"/>
      <c r="BSF65" s="31"/>
      <c r="BSG65" s="31"/>
      <c r="BSH65" s="31"/>
      <c r="BSI65" s="31"/>
      <c r="BSJ65" s="31"/>
      <c r="BSK65" s="31"/>
      <c r="BSL65" s="31"/>
      <c r="BSM65" s="31"/>
      <c r="BSN65" s="31"/>
      <c r="BSO65" s="31"/>
      <c r="BSP65" s="31"/>
      <c r="BSQ65" s="31"/>
      <c r="BSR65" s="31"/>
      <c r="BSS65" s="31"/>
      <c r="BST65" s="31"/>
      <c r="BSU65" s="31"/>
      <c r="BSV65" s="31"/>
      <c r="BSW65" s="31"/>
      <c r="BSX65" s="31"/>
      <c r="BSY65" s="31"/>
      <c r="BSZ65" s="31"/>
      <c r="BTA65" s="31"/>
      <c r="BTB65" s="31"/>
      <c r="BTC65" s="31"/>
      <c r="BTD65" s="31"/>
      <c r="BTE65" s="31"/>
      <c r="BTF65" s="31"/>
      <c r="BTG65" s="31"/>
      <c r="BTH65" s="31"/>
      <c r="BTI65" s="31"/>
      <c r="BTJ65" s="31"/>
      <c r="BTK65" s="31"/>
      <c r="BTL65" s="31"/>
      <c r="BTM65" s="31"/>
      <c r="BTN65" s="31"/>
      <c r="BTO65" s="31"/>
      <c r="BTP65" s="31"/>
      <c r="BTQ65" s="31"/>
      <c r="BTR65" s="31"/>
      <c r="BTS65" s="31"/>
      <c r="BTT65" s="31"/>
      <c r="BTU65" s="31"/>
      <c r="BTV65" s="31"/>
      <c r="BTW65" s="31"/>
      <c r="BTX65" s="31"/>
      <c r="BTY65" s="31"/>
      <c r="BTZ65" s="31"/>
      <c r="BUA65" s="31"/>
      <c r="BUB65" s="31"/>
      <c r="BUC65" s="31"/>
      <c r="BUD65" s="31"/>
      <c r="BUE65" s="31"/>
      <c r="BUF65" s="31"/>
      <c r="BUG65" s="31"/>
      <c r="BUH65" s="31"/>
      <c r="BUI65" s="31"/>
      <c r="BUJ65" s="31"/>
      <c r="BUK65" s="31"/>
      <c r="BUL65" s="31"/>
      <c r="BUM65" s="31"/>
      <c r="BUN65" s="31"/>
      <c r="BUO65" s="31"/>
      <c r="BUP65" s="31"/>
      <c r="BUQ65" s="31"/>
      <c r="BUR65" s="31"/>
      <c r="BUS65" s="31"/>
      <c r="BUT65" s="31"/>
      <c r="BUU65" s="31"/>
      <c r="BUV65" s="31"/>
      <c r="BUW65" s="31"/>
      <c r="BUX65" s="31"/>
      <c r="BUY65" s="31"/>
      <c r="BUZ65" s="31"/>
      <c r="BVA65" s="31"/>
      <c r="BVB65" s="31"/>
      <c r="BVC65" s="31"/>
      <c r="BVD65" s="31"/>
      <c r="BVE65" s="31"/>
      <c r="BVF65" s="31"/>
      <c r="BVG65" s="31"/>
      <c r="BVH65" s="31"/>
      <c r="BVI65" s="31"/>
      <c r="BVJ65" s="31"/>
      <c r="BVK65" s="31"/>
      <c r="BVL65" s="31"/>
      <c r="BVM65" s="31"/>
      <c r="BVN65" s="31"/>
      <c r="BVO65" s="31"/>
      <c r="BVP65" s="31"/>
      <c r="BVQ65" s="31"/>
      <c r="BVR65" s="31"/>
      <c r="BVS65" s="31"/>
      <c r="BVT65" s="31"/>
      <c r="BVU65" s="31"/>
      <c r="BVV65" s="31"/>
      <c r="BVW65" s="31"/>
      <c r="BVX65" s="31"/>
      <c r="BVY65" s="31"/>
      <c r="BVZ65" s="31"/>
      <c r="BWA65" s="31"/>
      <c r="BWB65" s="31"/>
      <c r="BWC65" s="31"/>
      <c r="BWD65" s="31"/>
      <c r="BWE65" s="31"/>
      <c r="BWF65" s="31"/>
      <c r="BWG65" s="31"/>
      <c r="BWH65" s="31"/>
      <c r="BWI65" s="31"/>
      <c r="BWJ65" s="31"/>
      <c r="BWK65" s="31"/>
      <c r="BWL65" s="31"/>
      <c r="BWM65" s="31"/>
      <c r="BWN65" s="31"/>
      <c r="BWO65" s="31"/>
      <c r="BWP65" s="31"/>
      <c r="BWQ65" s="31"/>
      <c r="BWR65" s="31"/>
      <c r="BWS65" s="31"/>
      <c r="BWT65" s="31"/>
      <c r="BWU65" s="31"/>
      <c r="BWV65" s="31"/>
      <c r="BWW65" s="31"/>
      <c r="BWX65" s="31"/>
      <c r="BWY65" s="31"/>
      <c r="BWZ65" s="31"/>
      <c r="BXA65" s="31"/>
      <c r="BXB65" s="31"/>
      <c r="BXC65" s="31"/>
      <c r="BXD65" s="31"/>
      <c r="BXE65" s="31"/>
      <c r="BXF65" s="31"/>
      <c r="BXG65" s="31"/>
      <c r="BXH65" s="31"/>
      <c r="BXI65" s="31"/>
      <c r="BXJ65" s="31"/>
      <c r="BXK65" s="31"/>
      <c r="BXL65" s="31"/>
      <c r="BXM65" s="31"/>
      <c r="BXN65" s="31"/>
      <c r="BXO65" s="31"/>
      <c r="BXP65" s="31"/>
      <c r="BXQ65" s="31"/>
      <c r="BXR65" s="31"/>
      <c r="BXS65" s="31"/>
      <c r="BXT65" s="31"/>
      <c r="BXU65" s="31"/>
      <c r="BXV65" s="31"/>
      <c r="BXW65" s="31"/>
      <c r="BXX65" s="31"/>
      <c r="BXY65" s="31"/>
      <c r="BXZ65" s="31"/>
      <c r="BYA65" s="31"/>
      <c r="BYB65" s="31"/>
      <c r="BYC65" s="31"/>
      <c r="BYD65" s="31"/>
      <c r="BYE65" s="31"/>
      <c r="BYF65" s="31"/>
      <c r="BYG65" s="31"/>
      <c r="BYH65" s="31"/>
      <c r="BYI65" s="31"/>
      <c r="BYJ65" s="31"/>
      <c r="BYK65" s="31"/>
      <c r="BYL65" s="31"/>
      <c r="BYM65" s="31"/>
      <c r="BYN65" s="31"/>
      <c r="BYO65" s="31"/>
      <c r="BYP65" s="31"/>
      <c r="BYQ65" s="31"/>
      <c r="BYR65" s="31"/>
      <c r="BYS65" s="31"/>
      <c r="BYT65" s="31"/>
      <c r="BYU65" s="31"/>
      <c r="BYV65" s="31"/>
      <c r="BYW65" s="31"/>
      <c r="BYX65" s="31"/>
      <c r="BYY65" s="31"/>
      <c r="BYZ65" s="31"/>
      <c r="BZA65" s="31"/>
      <c r="BZB65" s="31"/>
      <c r="BZC65" s="31"/>
      <c r="BZD65" s="31"/>
      <c r="BZE65" s="31"/>
      <c r="BZF65" s="31"/>
      <c r="BZG65" s="31"/>
      <c r="BZH65" s="31"/>
      <c r="BZI65" s="31"/>
      <c r="BZJ65" s="31"/>
      <c r="BZK65" s="31"/>
      <c r="BZL65" s="31"/>
      <c r="BZM65" s="31"/>
      <c r="BZN65" s="31"/>
      <c r="BZO65" s="31"/>
      <c r="BZP65" s="31"/>
      <c r="BZQ65" s="31"/>
      <c r="BZR65" s="31"/>
      <c r="BZS65" s="31"/>
      <c r="BZT65" s="31"/>
      <c r="BZU65" s="31"/>
      <c r="BZV65" s="31"/>
      <c r="BZW65" s="31"/>
      <c r="BZX65" s="31"/>
      <c r="BZY65" s="31"/>
      <c r="BZZ65" s="31"/>
      <c r="CAA65" s="31"/>
      <c r="CAB65" s="31"/>
      <c r="CAC65" s="31"/>
      <c r="CAD65" s="31"/>
      <c r="CAE65" s="31"/>
      <c r="CAF65" s="31"/>
      <c r="CAG65" s="31"/>
      <c r="CAH65" s="31"/>
      <c r="CAI65" s="31"/>
      <c r="CAJ65" s="31"/>
      <c r="CAK65" s="31"/>
      <c r="CAL65" s="31"/>
      <c r="CAM65" s="31"/>
      <c r="CAN65" s="31"/>
      <c r="CAO65" s="31"/>
      <c r="CAP65" s="31"/>
      <c r="CAQ65" s="31"/>
      <c r="CAR65" s="31"/>
      <c r="CAS65" s="31"/>
      <c r="CAT65" s="31"/>
      <c r="CAU65" s="31"/>
      <c r="CAV65" s="31"/>
      <c r="CAW65" s="31"/>
      <c r="CAX65" s="31"/>
      <c r="CAY65" s="31"/>
      <c r="CAZ65" s="31"/>
      <c r="CBA65" s="31"/>
      <c r="CBB65" s="31"/>
      <c r="CBC65" s="31"/>
      <c r="CBD65" s="31"/>
      <c r="CBE65" s="31"/>
      <c r="CBF65" s="31"/>
      <c r="CBG65" s="31"/>
      <c r="CBH65" s="31"/>
      <c r="CBI65" s="31"/>
      <c r="CBJ65" s="31"/>
      <c r="CBK65" s="31"/>
      <c r="CBL65" s="31"/>
      <c r="CBM65" s="31"/>
      <c r="CBN65" s="31"/>
      <c r="CBO65" s="31"/>
      <c r="CBP65" s="31"/>
      <c r="CBQ65" s="31"/>
      <c r="CBR65" s="31"/>
      <c r="CBS65" s="31"/>
      <c r="CBT65" s="31"/>
      <c r="CBU65" s="31"/>
      <c r="CBV65" s="31"/>
      <c r="CBW65" s="31"/>
      <c r="CBX65" s="31"/>
      <c r="CBY65" s="31"/>
      <c r="CBZ65" s="31"/>
      <c r="CCA65" s="31"/>
      <c r="CCB65" s="31"/>
      <c r="CCC65" s="31"/>
      <c r="CCD65" s="31"/>
      <c r="CCE65" s="31"/>
      <c r="CCF65" s="31"/>
      <c r="CCG65" s="31"/>
      <c r="CCH65" s="31"/>
      <c r="CCI65" s="31"/>
      <c r="CCJ65" s="31"/>
      <c r="CCK65" s="31"/>
      <c r="CCL65" s="31"/>
      <c r="CCM65" s="31"/>
      <c r="CCN65" s="31"/>
      <c r="CCO65" s="31"/>
      <c r="CCP65" s="31"/>
      <c r="CCQ65" s="31"/>
      <c r="CCR65" s="31"/>
      <c r="CCS65" s="31"/>
      <c r="CCT65" s="31"/>
      <c r="CCU65" s="31"/>
      <c r="CCV65" s="31"/>
      <c r="CCW65" s="31"/>
      <c r="CCX65" s="31"/>
      <c r="CCY65" s="31"/>
      <c r="CCZ65" s="31"/>
      <c r="CDA65" s="31"/>
      <c r="CDB65" s="31"/>
      <c r="CDC65" s="31"/>
      <c r="CDD65" s="31"/>
      <c r="CDE65" s="31"/>
      <c r="CDF65" s="31"/>
      <c r="CDG65" s="31"/>
      <c r="CDH65" s="31"/>
      <c r="CDI65" s="31"/>
      <c r="CDJ65" s="31"/>
      <c r="CDK65" s="31"/>
      <c r="CDL65" s="31"/>
      <c r="CDM65" s="31"/>
      <c r="CDN65" s="31"/>
      <c r="CDO65" s="31"/>
      <c r="CDP65" s="31"/>
      <c r="CDQ65" s="31"/>
      <c r="CDR65" s="31"/>
      <c r="CDS65" s="31"/>
      <c r="CDT65" s="31"/>
      <c r="CDU65" s="31"/>
      <c r="CDV65" s="31"/>
      <c r="CDW65" s="31"/>
      <c r="CDX65" s="31"/>
      <c r="CDY65" s="31"/>
      <c r="CDZ65" s="31"/>
      <c r="CEA65" s="31"/>
      <c r="CEB65" s="31"/>
      <c r="CEC65" s="31"/>
      <c r="CED65" s="31"/>
      <c r="CEE65" s="31"/>
      <c r="CEF65" s="31"/>
      <c r="CEG65" s="31"/>
      <c r="CEH65" s="31"/>
      <c r="CEI65" s="31"/>
      <c r="CEJ65" s="31"/>
      <c r="CEK65" s="31"/>
      <c r="CEL65" s="31"/>
      <c r="CEM65" s="31"/>
      <c r="CEN65" s="31"/>
      <c r="CEO65" s="31"/>
      <c r="CEP65" s="31"/>
      <c r="CEQ65" s="31"/>
      <c r="CER65" s="31"/>
      <c r="CES65" s="31"/>
      <c r="CET65" s="31"/>
      <c r="CEU65" s="31"/>
      <c r="CEV65" s="31"/>
      <c r="CEW65" s="31"/>
      <c r="CEX65" s="31"/>
      <c r="CEY65" s="31"/>
      <c r="CEZ65" s="31"/>
      <c r="CFA65" s="31"/>
      <c r="CFB65" s="31"/>
      <c r="CFC65" s="31"/>
      <c r="CFD65" s="31"/>
      <c r="CFE65" s="31"/>
      <c r="CFF65" s="31"/>
      <c r="CFG65" s="31"/>
      <c r="CFH65" s="31"/>
      <c r="CFI65" s="31"/>
      <c r="CFJ65" s="31"/>
      <c r="CFK65" s="31"/>
      <c r="CFL65" s="31"/>
      <c r="CFM65" s="31"/>
      <c r="CFN65" s="31"/>
      <c r="CFO65" s="31"/>
      <c r="CFP65" s="31"/>
      <c r="CFQ65" s="31"/>
      <c r="CFR65" s="31"/>
      <c r="CFS65" s="31"/>
      <c r="CFT65" s="31"/>
      <c r="CFU65" s="31"/>
      <c r="CFV65" s="31"/>
      <c r="CFW65" s="31"/>
      <c r="CFX65" s="31"/>
      <c r="CFY65" s="31"/>
      <c r="CFZ65" s="31"/>
      <c r="CGA65" s="31"/>
      <c r="CGB65" s="31"/>
      <c r="CGC65" s="31"/>
      <c r="CGD65" s="31"/>
      <c r="CGE65" s="31"/>
      <c r="CGF65" s="31"/>
      <c r="CGG65" s="31"/>
      <c r="CGH65" s="31"/>
      <c r="CGI65" s="31"/>
      <c r="CGJ65" s="31"/>
      <c r="CGK65" s="31"/>
      <c r="CGL65" s="31"/>
      <c r="CGM65" s="31"/>
      <c r="CGN65" s="31"/>
      <c r="CGO65" s="31"/>
      <c r="CGP65" s="31"/>
      <c r="CGQ65" s="31"/>
      <c r="CGR65" s="31"/>
      <c r="CGS65" s="31"/>
      <c r="CGT65" s="31"/>
      <c r="CGU65" s="31"/>
      <c r="CGV65" s="31"/>
      <c r="CGW65" s="31"/>
      <c r="CGX65" s="31"/>
      <c r="CGY65" s="31"/>
      <c r="CGZ65" s="31"/>
      <c r="CHA65" s="31"/>
      <c r="CHB65" s="31"/>
      <c r="CHC65" s="31"/>
      <c r="CHD65" s="31"/>
      <c r="CHE65" s="31"/>
      <c r="CHF65" s="31"/>
      <c r="CHG65" s="31"/>
      <c r="CHH65" s="31"/>
      <c r="CHI65" s="31"/>
      <c r="CHJ65" s="31"/>
      <c r="CHK65" s="31"/>
      <c r="CHL65" s="31"/>
      <c r="CHM65" s="31"/>
      <c r="CHN65" s="31"/>
      <c r="CHO65" s="31"/>
      <c r="CHP65" s="31"/>
      <c r="CHQ65" s="31"/>
      <c r="CHR65" s="31"/>
      <c r="CHS65" s="31"/>
      <c r="CHT65" s="31"/>
      <c r="CHU65" s="31"/>
      <c r="CHV65" s="31"/>
      <c r="CHW65" s="31"/>
      <c r="CHX65" s="31"/>
      <c r="CHY65" s="31"/>
      <c r="CHZ65" s="31"/>
      <c r="CIA65" s="31"/>
      <c r="CIB65" s="31"/>
      <c r="CIC65" s="31"/>
      <c r="CID65" s="31"/>
      <c r="CIE65" s="31"/>
      <c r="CIF65" s="31"/>
      <c r="CIG65" s="31"/>
      <c r="CIH65" s="31"/>
      <c r="CII65" s="31"/>
      <c r="CIJ65" s="31"/>
      <c r="CIK65" s="31"/>
      <c r="CIL65" s="31"/>
      <c r="CIM65" s="31"/>
      <c r="CIN65" s="31"/>
      <c r="CIO65" s="31"/>
      <c r="CIP65" s="31"/>
      <c r="CIQ65" s="31"/>
      <c r="CIR65" s="31"/>
      <c r="CIS65" s="31"/>
      <c r="CIT65" s="31"/>
      <c r="CIU65" s="31"/>
      <c r="CIV65" s="31"/>
      <c r="CIW65" s="31"/>
      <c r="CIX65" s="31"/>
      <c r="CIY65" s="31"/>
      <c r="CIZ65" s="31"/>
      <c r="CJA65" s="31"/>
      <c r="CJB65" s="31"/>
      <c r="CJC65" s="31"/>
      <c r="CJD65" s="31"/>
      <c r="CJE65" s="31"/>
      <c r="CJF65" s="31"/>
      <c r="CJG65" s="31"/>
      <c r="CJH65" s="31"/>
      <c r="CJI65" s="31"/>
      <c r="CJJ65" s="31"/>
      <c r="CJK65" s="31"/>
      <c r="CJL65" s="31"/>
      <c r="CJM65" s="31"/>
      <c r="CJN65" s="31"/>
      <c r="CJO65" s="31"/>
      <c r="CJP65" s="31"/>
      <c r="CJQ65" s="31"/>
      <c r="CJR65" s="31"/>
      <c r="CJS65" s="31"/>
      <c r="CJT65" s="31"/>
      <c r="CJU65" s="31"/>
      <c r="CJV65" s="31"/>
      <c r="CJW65" s="31"/>
      <c r="CJX65" s="31"/>
      <c r="CJY65" s="31"/>
      <c r="CJZ65" s="31"/>
      <c r="CKA65" s="31"/>
      <c r="CKB65" s="31"/>
      <c r="CKC65" s="31"/>
      <c r="CKD65" s="31"/>
      <c r="CKE65" s="31"/>
      <c r="CKF65" s="31"/>
      <c r="CKG65" s="31"/>
      <c r="CKH65" s="31"/>
      <c r="CKI65" s="31"/>
      <c r="CKJ65" s="31"/>
      <c r="CKK65" s="31"/>
      <c r="CKL65" s="31"/>
      <c r="CKM65" s="31"/>
      <c r="CKN65" s="31"/>
      <c r="CKO65" s="31"/>
      <c r="CKP65" s="31"/>
      <c r="CKQ65" s="31"/>
      <c r="CKR65" s="31"/>
      <c r="CKS65" s="31"/>
      <c r="CKT65" s="31"/>
      <c r="CKU65" s="31"/>
      <c r="CKV65" s="31"/>
      <c r="CKW65" s="31"/>
      <c r="CKX65" s="31"/>
      <c r="CKY65" s="31"/>
      <c r="CKZ65" s="31"/>
      <c r="CLA65" s="31"/>
      <c r="CLB65" s="31"/>
      <c r="CLC65" s="31"/>
      <c r="CLD65" s="31"/>
      <c r="CLE65" s="31"/>
      <c r="CLF65" s="31"/>
      <c r="CLG65" s="31"/>
      <c r="CLH65" s="31"/>
      <c r="CLI65" s="31"/>
      <c r="CLJ65" s="31"/>
      <c r="CLK65" s="31"/>
      <c r="CLL65" s="31"/>
      <c r="CLM65" s="31"/>
      <c r="CLN65" s="31"/>
      <c r="CLO65" s="31"/>
      <c r="CLP65" s="31"/>
      <c r="CLQ65" s="31"/>
      <c r="CLR65" s="31"/>
      <c r="CLS65" s="31"/>
      <c r="CLT65" s="31"/>
      <c r="CLU65" s="31"/>
      <c r="CLV65" s="31"/>
      <c r="CLW65" s="31"/>
      <c r="CLX65" s="31"/>
      <c r="CLY65" s="31"/>
      <c r="CLZ65" s="31"/>
      <c r="CMA65" s="31"/>
      <c r="CMB65" s="31"/>
      <c r="CMC65" s="31"/>
      <c r="CMD65" s="31"/>
      <c r="CME65" s="31"/>
      <c r="CMF65" s="31"/>
      <c r="CMG65" s="31"/>
      <c r="CMH65" s="31"/>
      <c r="CMI65" s="31"/>
      <c r="CMJ65" s="31"/>
      <c r="CMK65" s="31"/>
      <c r="CML65" s="31"/>
      <c r="CMM65" s="31"/>
      <c r="CMN65" s="31"/>
      <c r="CMO65" s="31"/>
      <c r="CMP65" s="31"/>
      <c r="CMQ65" s="31"/>
      <c r="CMR65" s="31"/>
      <c r="CMS65" s="31"/>
      <c r="CMT65" s="31"/>
      <c r="CMU65" s="31"/>
      <c r="CMV65" s="31"/>
      <c r="CMW65" s="31"/>
      <c r="CMX65" s="31"/>
      <c r="CMY65" s="31"/>
      <c r="CMZ65" s="31"/>
      <c r="CNA65" s="31"/>
      <c r="CNB65" s="31"/>
      <c r="CNC65" s="31"/>
      <c r="CND65" s="31"/>
      <c r="CNE65" s="31"/>
      <c r="CNF65" s="31"/>
      <c r="CNG65" s="31"/>
      <c r="CNH65" s="31"/>
      <c r="CNI65" s="31"/>
      <c r="CNJ65" s="31"/>
      <c r="CNK65" s="31"/>
      <c r="CNL65" s="31"/>
      <c r="CNM65" s="31"/>
      <c r="CNN65" s="31"/>
      <c r="CNO65" s="31"/>
      <c r="CNP65" s="31"/>
      <c r="CNQ65" s="31"/>
      <c r="CNR65" s="31"/>
      <c r="CNS65" s="31"/>
      <c r="CNT65" s="31"/>
      <c r="CNU65" s="31"/>
      <c r="CNV65" s="31"/>
      <c r="CNW65" s="31"/>
      <c r="CNX65" s="31"/>
      <c r="CNY65" s="31"/>
      <c r="CNZ65" s="31"/>
      <c r="COA65" s="31"/>
      <c r="COB65" s="31"/>
      <c r="COC65" s="31"/>
      <c r="COD65" s="31"/>
      <c r="COE65" s="31"/>
      <c r="COF65" s="31"/>
      <c r="COG65" s="31"/>
      <c r="COH65" s="31"/>
      <c r="COI65" s="31"/>
      <c r="COJ65" s="31"/>
      <c r="COK65" s="31"/>
      <c r="COL65" s="31"/>
      <c r="COM65" s="31"/>
      <c r="CON65" s="31"/>
      <c r="COO65" s="31"/>
      <c r="COP65" s="31"/>
      <c r="COQ65" s="31"/>
      <c r="COR65" s="31"/>
      <c r="COS65" s="31"/>
      <c r="COT65" s="31"/>
      <c r="COU65" s="31"/>
      <c r="COV65" s="31"/>
      <c r="COW65" s="31"/>
      <c r="COX65" s="31"/>
      <c r="COY65" s="31"/>
      <c r="COZ65" s="31"/>
      <c r="CPA65" s="31"/>
      <c r="CPB65" s="31"/>
      <c r="CPC65" s="31"/>
      <c r="CPD65" s="31"/>
      <c r="CPE65" s="31"/>
      <c r="CPF65" s="31"/>
      <c r="CPG65" s="31"/>
      <c r="CPH65" s="31"/>
      <c r="CPI65" s="31"/>
      <c r="CPJ65" s="31"/>
      <c r="CPK65" s="31"/>
      <c r="CPL65" s="31"/>
      <c r="CPM65" s="31"/>
      <c r="CPN65" s="31"/>
      <c r="CPO65" s="31"/>
      <c r="CPP65" s="31"/>
      <c r="CPQ65" s="31"/>
      <c r="CPR65" s="31"/>
      <c r="CPS65" s="31"/>
      <c r="CPT65" s="31"/>
      <c r="CPU65" s="31"/>
      <c r="CPV65" s="31"/>
      <c r="CPW65" s="31"/>
      <c r="CPX65" s="31"/>
      <c r="CPY65" s="31"/>
      <c r="CPZ65" s="31"/>
      <c r="CQA65" s="31"/>
      <c r="CQB65" s="31"/>
      <c r="CQC65" s="31"/>
      <c r="CQD65" s="31"/>
      <c r="CQE65" s="31"/>
      <c r="CQF65" s="31"/>
      <c r="CQG65" s="31"/>
      <c r="CQH65" s="31"/>
      <c r="CQI65" s="31"/>
      <c r="CQJ65" s="31"/>
      <c r="CQK65" s="31"/>
      <c r="CQL65" s="31"/>
      <c r="CQM65" s="31"/>
      <c r="CQN65" s="31"/>
      <c r="CQO65" s="31"/>
      <c r="CQP65" s="31"/>
      <c r="CQQ65" s="31"/>
      <c r="CQR65" s="31"/>
      <c r="CQS65" s="31"/>
      <c r="CQT65" s="31"/>
      <c r="CQU65" s="31"/>
      <c r="CQV65" s="31"/>
      <c r="CQW65" s="31"/>
      <c r="CQX65" s="31"/>
      <c r="CQY65" s="31"/>
      <c r="CQZ65" s="31"/>
      <c r="CRA65" s="31"/>
      <c r="CRB65" s="31"/>
      <c r="CRC65" s="31"/>
      <c r="CRD65" s="31"/>
      <c r="CRE65" s="31"/>
      <c r="CRF65" s="31"/>
      <c r="CRG65" s="31"/>
      <c r="CRH65" s="31"/>
      <c r="CRI65" s="31"/>
      <c r="CRJ65" s="31"/>
      <c r="CRK65" s="31"/>
      <c r="CRL65" s="31"/>
      <c r="CRM65" s="31"/>
      <c r="CRN65" s="31"/>
      <c r="CRO65" s="31"/>
      <c r="CRP65" s="31"/>
      <c r="CRQ65" s="31"/>
      <c r="CRR65" s="31"/>
      <c r="CRS65" s="31"/>
      <c r="CRT65" s="31"/>
      <c r="CRU65" s="31"/>
      <c r="CRV65" s="31"/>
      <c r="CRW65" s="31"/>
      <c r="CRX65" s="31"/>
      <c r="CRY65" s="31"/>
      <c r="CRZ65" s="31"/>
      <c r="CSA65" s="31"/>
      <c r="CSB65" s="31"/>
      <c r="CSC65" s="31"/>
      <c r="CSD65" s="31"/>
      <c r="CSE65" s="31"/>
      <c r="CSF65" s="31"/>
      <c r="CSG65" s="31"/>
      <c r="CSH65" s="31"/>
      <c r="CSI65" s="31"/>
      <c r="CSJ65" s="31"/>
      <c r="CSK65" s="31"/>
      <c r="CSL65" s="31"/>
      <c r="CSM65" s="31"/>
      <c r="CSN65" s="31"/>
      <c r="CSO65" s="31"/>
      <c r="CSP65" s="31"/>
      <c r="CSQ65" s="31"/>
      <c r="CSR65" s="31"/>
      <c r="CSS65" s="31"/>
      <c r="CST65" s="31"/>
      <c r="CSU65" s="31"/>
      <c r="CSV65" s="31"/>
      <c r="CSW65" s="31"/>
      <c r="CSX65" s="31"/>
      <c r="CSY65" s="31"/>
      <c r="CSZ65" s="31"/>
      <c r="CTA65" s="31"/>
      <c r="CTB65" s="31"/>
      <c r="CTC65" s="31"/>
      <c r="CTD65" s="31"/>
      <c r="CTE65" s="31"/>
      <c r="CTF65" s="31"/>
      <c r="CTG65" s="31"/>
      <c r="CTH65" s="31"/>
      <c r="CTI65" s="31"/>
      <c r="CTJ65" s="31"/>
      <c r="CTK65" s="31"/>
      <c r="CTL65" s="31"/>
      <c r="CTM65" s="31"/>
      <c r="CTN65" s="31"/>
      <c r="CTO65" s="31"/>
      <c r="CTP65" s="31"/>
      <c r="CTQ65" s="31"/>
      <c r="CTR65" s="31"/>
      <c r="CTS65" s="31"/>
      <c r="CTT65" s="31"/>
      <c r="CTU65" s="31"/>
      <c r="CTV65" s="31"/>
      <c r="CTW65" s="31"/>
      <c r="CTX65" s="31"/>
      <c r="CTY65" s="31"/>
      <c r="CTZ65" s="31"/>
      <c r="CUA65" s="31"/>
      <c r="CUB65" s="31"/>
      <c r="CUC65" s="31"/>
      <c r="CUD65" s="31"/>
      <c r="CUE65" s="31"/>
      <c r="CUF65" s="31"/>
      <c r="CUG65" s="31"/>
      <c r="CUH65" s="31"/>
      <c r="CUI65" s="31"/>
      <c r="CUJ65" s="31"/>
      <c r="CUK65" s="31"/>
      <c r="CUL65" s="31"/>
      <c r="CUM65" s="31"/>
      <c r="CUN65" s="31"/>
      <c r="CUO65" s="31"/>
      <c r="CUP65" s="31"/>
      <c r="CUQ65" s="31"/>
      <c r="CUR65" s="31"/>
      <c r="CUS65" s="31"/>
      <c r="CUT65" s="31"/>
      <c r="CUU65" s="31"/>
      <c r="CUV65" s="31"/>
      <c r="CUW65" s="31"/>
      <c r="CUX65" s="31"/>
      <c r="CUY65" s="31"/>
      <c r="CUZ65" s="31"/>
      <c r="CVA65" s="31"/>
      <c r="CVB65" s="31"/>
      <c r="CVC65" s="31"/>
      <c r="CVD65" s="31"/>
      <c r="CVE65" s="31"/>
      <c r="CVF65" s="31"/>
      <c r="CVG65" s="31"/>
      <c r="CVH65" s="31"/>
      <c r="CVI65" s="31"/>
      <c r="CVJ65" s="31"/>
      <c r="CVK65" s="31"/>
      <c r="CVL65" s="31"/>
      <c r="CVM65" s="31"/>
      <c r="CVN65" s="31"/>
      <c r="CVO65" s="31"/>
      <c r="CVP65" s="31"/>
      <c r="CVQ65" s="31"/>
      <c r="CVR65" s="31"/>
      <c r="CVS65" s="31"/>
      <c r="CVT65" s="31"/>
      <c r="CVU65" s="31"/>
      <c r="CVV65" s="31"/>
      <c r="CVW65" s="31"/>
      <c r="CVX65" s="31"/>
      <c r="CVY65" s="31"/>
      <c r="CVZ65" s="31"/>
      <c r="CWA65" s="31"/>
      <c r="CWB65" s="31"/>
      <c r="CWC65" s="31"/>
      <c r="CWD65" s="31"/>
      <c r="CWE65" s="31"/>
      <c r="CWF65" s="31"/>
      <c r="CWG65" s="31"/>
      <c r="CWH65" s="31"/>
      <c r="CWI65" s="31"/>
      <c r="CWJ65" s="31"/>
      <c r="CWK65" s="31"/>
      <c r="CWL65" s="31"/>
      <c r="CWM65" s="31"/>
      <c r="CWN65" s="31"/>
      <c r="CWO65" s="31"/>
      <c r="CWP65" s="31"/>
      <c r="CWQ65" s="31"/>
      <c r="CWR65" s="31"/>
      <c r="CWS65" s="31"/>
      <c r="CWT65" s="31"/>
      <c r="CWU65" s="31"/>
      <c r="CWV65" s="31"/>
      <c r="CWW65" s="31"/>
      <c r="CWX65" s="31"/>
      <c r="CWY65" s="31"/>
      <c r="CWZ65" s="31"/>
      <c r="CXA65" s="31"/>
      <c r="CXB65" s="31"/>
      <c r="CXC65" s="31"/>
      <c r="CXD65" s="31"/>
      <c r="CXE65" s="31"/>
      <c r="CXF65" s="31"/>
      <c r="CXG65" s="31"/>
      <c r="CXH65" s="31"/>
      <c r="CXI65" s="31"/>
      <c r="CXJ65" s="31"/>
      <c r="CXK65" s="31"/>
      <c r="CXL65" s="31"/>
      <c r="CXM65" s="31"/>
      <c r="CXN65" s="31"/>
      <c r="CXO65" s="31"/>
      <c r="CXP65" s="31"/>
      <c r="CXQ65" s="31"/>
      <c r="CXR65" s="31"/>
      <c r="CXS65" s="31"/>
      <c r="CXT65" s="31"/>
      <c r="CXU65" s="31"/>
      <c r="CXV65" s="31"/>
      <c r="CXW65" s="31"/>
      <c r="CXX65" s="31"/>
      <c r="CXY65" s="31"/>
      <c r="CXZ65" s="31"/>
      <c r="CYA65" s="31"/>
      <c r="CYB65" s="31"/>
      <c r="CYC65" s="31"/>
      <c r="CYD65" s="31"/>
      <c r="CYE65" s="31"/>
      <c r="CYF65" s="31"/>
      <c r="CYG65" s="31"/>
      <c r="CYH65" s="31"/>
      <c r="CYI65" s="31"/>
      <c r="CYJ65" s="31"/>
      <c r="CYK65" s="31"/>
      <c r="CYL65" s="31"/>
      <c r="CYM65" s="31"/>
      <c r="CYN65" s="31"/>
      <c r="CYO65" s="31"/>
      <c r="CYP65" s="31"/>
      <c r="CYQ65" s="31"/>
      <c r="CYR65" s="31"/>
      <c r="CYS65" s="31"/>
      <c r="CYT65" s="31"/>
      <c r="CYU65" s="31"/>
      <c r="CYV65" s="31"/>
      <c r="CYW65" s="31"/>
      <c r="CYX65" s="31"/>
      <c r="CYY65" s="31"/>
      <c r="CYZ65" s="31"/>
      <c r="CZA65" s="31"/>
      <c r="CZB65" s="31"/>
      <c r="CZC65" s="31"/>
      <c r="CZD65" s="31"/>
      <c r="CZE65" s="31"/>
      <c r="CZF65" s="31"/>
      <c r="CZG65" s="31"/>
      <c r="CZH65" s="31"/>
      <c r="CZI65" s="31"/>
      <c r="CZJ65" s="31"/>
      <c r="CZK65" s="31"/>
      <c r="CZL65" s="31"/>
      <c r="CZM65" s="31"/>
      <c r="CZN65" s="31"/>
      <c r="CZO65" s="31"/>
      <c r="CZP65" s="31"/>
      <c r="CZQ65" s="31"/>
      <c r="CZR65" s="31"/>
      <c r="CZS65" s="31"/>
      <c r="CZT65" s="31"/>
      <c r="CZU65" s="31"/>
      <c r="CZV65" s="31"/>
      <c r="CZW65" s="31"/>
      <c r="CZX65" s="31"/>
      <c r="CZY65" s="31"/>
      <c r="CZZ65" s="31"/>
      <c r="DAA65" s="31"/>
      <c r="DAB65" s="31"/>
      <c r="DAC65" s="31"/>
      <c r="DAD65" s="31"/>
      <c r="DAE65" s="31"/>
      <c r="DAF65" s="31"/>
      <c r="DAG65" s="31"/>
      <c r="DAH65" s="31"/>
      <c r="DAI65" s="31"/>
      <c r="DAJ65" s="31"/>
      <c r="DAK65" s="31"/>
      <c r="DAL65" s="31"/>
      <c r="DAM65" s="31"/>
      <c r="DAN65" s="31"/>
      <c r="DAO65" s="31"/>
      <c r="DAP65" s="31"/>
      <c r="DAQ65" s="31"/>
      <c r="DAR65" s="31"/>
      <c r="DAS65" s="31"/>
      <c r="DAT65" s="31"/>
      <c r="DAU65" s="31"/>
      <c r="DAV65" s="31"/>
      <c r="DAW65" s="31"/>
      <c r="DAX65" s="31"/>
      <c r="DAY65" s="31"/>
      <c r="DAZ65" s="31"/>
      <c r="DBA65" s="31"/>
      <c r="DBB65" s="31"/>
      <c r="DBC65" s="31"/>
      <c r="DBD65" s="31"/>
      <c r="DBE65" s="31"/>
      <c r="DBF65" s="31"/>
      <c r="DBG65" s="31"/>
      <c r="DBH65" s="31"/>
      <c r="DBI65" s="31"/>
      <c r="DBJ65" s="31"/>
      <c r="DBK65" s="31"/>
      <c r="DBL65" s="31"/>
      <c r="DBM65" s="31"/>
      <c r="DBN65" s="31"/>
      <c r="DBO65" s="31"/>
      <c r="DBP65" s="31"/>
      <c r="DBQ65" s="31"/>
      <c r="DBR65" s="31"/>
      <c r="DBS65" s="31"/>
      <c r="DBT65" s="31"/>
      <c r="DBU65" s="31"/>
      <c r="DBV65" s="31"/>
      <c r="DBW65" s="31"/>
      <c r="DBX65" s="31"/>
      <c r="DBY65" s="31"/>
      <c r="DBZ65" s="31"/>
      <c r="DCA65" s="31"/>
      <c r="DCB65" s="31"/>
      <c r="DCC65" s="31"/>
      <c r="DCD65" s="31"/>
      <c r="DCE65" s="31"/>
      <c r="DCF65" s="31"/>
      <c r="DCG65" s="31"/>
      <c r="DCH65" s="31"/>
      <c r="DCI65" s="31"/>
      <c r="DCJ65" s="31"/>
      <c r="DCK65" s="31"/>
      <c r="DCL65" s="31"/>
      <c r="DCM65" s="31"/>
      <c r="DCN65" s="31"/>
      <c r="DCO65" s="31"/>
      <c r="DCP65" s="31"/>
      <c r="DCQ65" s="31"/>
      <c r="DCR65" s="31"/>
      <c r="DCS65" s="31"/>
      <c r="DCT65" s="31"/>
      <c r="DCU65" s="31"/>
      <c r="DCV65" s="31"/>
      <c r="DCW65" s="31"/>
      <c r="DCX65" s="31"/>
      <c r="DCY65" s="31"/>
      <c r="DCZ65" s="31"/>
      <c r="DDA65" s="31"/>
      <c r="DDB65" s="31"/>
      <c r="DDC65" s="31"/>
      <c r="DDD65" s="31"/>
      <c r="DDE65" s="31"/>
      <c r="DDF65" s="31"/>
      <c r="DDG65" s="31"/>
      <c r="DDH65" s="31"/>
      <c r="DDI65" s="31"/>
      <c r="DDJ65" s="31"/>
      <c r="DDK65" s="31"/>
      <c r="DDL65" s="31"/>
      <c r="DDM65" s="31"/>
      <c r="DDN65" s="31"/>
      <c r="DDO65" s="31"/>
      <c r="DDP65" s="31"/>
      <c r="DDQ65" s="31"/>
      <c r="DDR65" s="31"/>
      <c r="DDS65" s="31"/>
      <c r="DDT65" s="31"/>
      <c r="DDU65" s="31"/>
      <c r="DDV65" s="31"/>
      <c r="DDW65" s="31"/>
      <c r="DDX65" s="31"/>
      <c r="DDY65" s="31"/>
      <c r="DDZ65" s="31"/>
      <c r="DEA65" s="31"/>
      <c r="DEB65" s="31"/>
      <c r="DEC65" s="31"/>
      <c r="DED65" s="31"/>
      <c r="DEE65" s="31"/>
      <c r="DEF65" s="31"/>
      <c r="DEG65" s="31"/>
      <c r="DEH65" s="31"/>
      <c r="DEI65" s="31"/>
      <c r="DEJ65" s="31"/>
      <c r="DEK65" s="31"/>
      <c r="DEL65" s="31"/>
      <c r="DEM65" s="31"/>
      <c r="DEN65" s="31"/>
      <c r="DEO65" s="31"/>
      <c r="DEP65" s="31"/>
      <c r="DEQ65" s="31"/>
      <c r="DER65" s="31"/>
      <c r="DES65" s="31"/>
      <c r="DET65" s="31"/>
      <c r="DEU65" s="31"/>
      <c r="DEV65" s="31"/>
      <c r="DEW65" s="31"/>
      <c r="DEX65" s="31"/>
      <c r="DEY65" s="31"/>
      <c r="DEZ65" s="31"/>
      <c r="DFA65" s="31"/>
      <c r="DFB65" s="31"/>
      <c r="DFC65" s="31"/>
      <c r="DFD65" s="31"/>
      <c r="DFE65" s="31"/>
      <c r="DFF65" s="31"/>
      <c r="DFG65" s="31"/>
      <c r="DFH65" s="31"/>
      <c r="DFI65" s="31"/>
      <c r="DFJ65" s="31"/>
      <c r="DFK65" s="31"/>
      <c r="DFL65" s="31"/>
      <c r="DFM65" s="31"/>
      <c r="DFN65" s="31"/>
      <c r="DFO65" s="31"/>
      <c r="DFP65" s="31"/>
      <c r="DFQ65" s="31"/>
      <c r="DFR65" s="31"/>
      <c r="DFS65" s="31"/>
      <c r="DFT65" s="31"/>
      <c r="DFU65" s="31"/>
      <c r="DFV65" s="31"/>
      <c r="DFW65" s="31"/>
      <c r="DFX65" s="31"/>
      <c r="DFY65" s="31"/>
      <c r="DFZ65" s="31"/>
      <c r="DGA65" s="31"/>
      <c r="DGB65" s="31"/>
      <c r="DGC65" s="31"/>
      <c r="DGD65" s="31"/>
      <c r="DGE65" s="31"/>
      <c r="DGF65" s="31"/>
      <c r="DGG65" s="31"/>
      <c r="DGH65" s="31"/>
      <c r="DGI65" s="31"/>
      <c r="DGJ65" s="31"/>
      <c r="DGK65" s="31"/>
      <c r="DGL65" s="31"/>
      <c r="DGM65" s="31"/>
      <c r="DGN65" s="31"/>
      <c r="DGO65" s="31"/>
      <c r="DGP65" s="31"/>
      <c r="DGQ65" s="31"/>
      <c r="DGR65" s="31"/>
      <c r="DGS65" s="31"/>
      <c r="DGT65" s="31"/>
      <c r="DGU65" s="31"/>
      <c r="DGV65" s="31"/>
      <c r="DGW65" s="31"/>
      <c r="DGX65" s="31"/>
      <c r="DGY65" s="31"/>
      <c r="DGZ65" s="31"/>
      <c r="DHA65" s="31"/>
      <c r="DHB65" s="31"/>
      <c r="DHC65" s="31"/>
      <c r="DHD65" s="31"/>
      <c r="DHE65" s="31"/>
      <c r="DHF65" s="31"/>
      <c r="DHG65" s="31"/>
      <c r="DHH65" s="31"/>
      <c r="DHI65" s="31"/>
      <c r="DHJ65" s="31"/>
      <c r="DHK65" s="31"/>
      <c r="DHL65" s="31"/>
      <c r="DHM65" s="31"/>
      <c r="DHN65" s="31"/>
      <c r="DHO65" s="31"/>
      <c r="DHP65" s="31"/>
      <c r="DHQ65" s="31"/>
      <c r="DHR65" s="31"/>
      <c r="DHS65" s="31"/>
      <c r="DHT65" s="31"/>
      <c r="DHU65" s="31"/>
      <c r="DHV65" s="31"/>
      <c r="DHW65" s="31"/>
      <c r="DHX65" s="31"/>
      <c r="DHY65" s="31"/>
      <c r="DHZ65" s="31"/>
      <c r="DIA65" s="31"/>
      <c r="DIB65" s="31"/>
      <c r="DIC65" s="31"/>
      <c r="DID65" s="31"/>
      <c r="DIE65" s="31"/>
      <c r="DIF65" s="31"/>
      <c r="DIG65" s="31"/>
      <c r="DIH65" s="31"/>
      <c r="DII65" s="31"/>
      <c r="DIJ65" s="31"/>
      <c r="DIK65" s="31"/>
      <c r="DIL65" s="31"/>
      <c r="DIM65" s="31"/>
      <c r="DIN65" s="31"/>
      <c r="DIO65" s="31"/>
      <c r="DIP65" s="31"/>
      <c r="DIQ65" s="31"/>
      <c r="DIR65" s="31"/>
      <c r="DIS65" s="31"/>
      <c r="DIT65" s="31"/>
      <c r="DIU65" s="31"/>
      <c r="DIV65" s="31"/>
      <c r="DIW65" s="31"/>
      <c r="DIX65" s="31"/>
      <c r="DIY65" s="31"/>
      <c r="DIZ65" s="31"/>
      <c r="DJA65" s="31"/>
      <c r="DJB65" s="31"/>
      <c r="DJC65" s="31"/>
      <c r="DJD65" s="31"/>
      <c r="DJE65" s="31"/>
      <c r="DJF65" s="31"/>
      <c r="DJG65" s="31"/>
      <c r="DJH65" s="31"/>
      <c r="DJI65" s="31"/>
      <c r="DJJ65" s="31"/>
      <c r="DJK65" s="31"/>
      <c r="DJL65" s="31"/>
      <c r="DJM65" s="31"/>
      <c r="DJN65" s="31"/>
      <c r="DJO65" s="31"/>
      <c r="DJP65" s="31"/>
      <c r="DJQ65" s="31"/>
      <c r="DJR65" s="31"/>
      <c r="DJS65" s="31"/>
      <c r="DJT65" s="31"/>
      <c r="DJU65" s="31"/>
      <c r="DJV65" s="31"/>
      <c r="DJW65" s="31"/>
      <c r="DJX65" s="31"/>
      <c r="DJY65" s="31"/>
      <c r="DJZ65" s="31"/>
      <c r="DKA65" s="31"/>
      <c r="DKB65" s="31"/>
      <c r="DKC65" s="31"/>
      <c r="DKD65" s="31"/>
      <c r="DKE65" s="31"/>
      <c r="DKF65" s="31"/>
      <c r="DKG65" s="31"/>
      <c r="DKH65" s="31"/>
      <c r="DKI65" s="31"/>
      <c r="DKJ65" s="31"/>
      <c r="DKK65" s="31"/>
      <c r="DKL65" s="31"/>
      <c r="DKM65" s="31"/>
      <c r="DKN65" s="31"/>
      <c r="DKO65" s="31"/>
      <c r="DKP65" s="31"/>
      <c r="DKQ65" s="31"/>
      <c r="DKR65" s="31"/>
      <c r="DKS65" s="31"/>
      <c r="DKT65" s="31"/>
      <c r="DKU65" s="31"/>
      <c r="DKV65" s="31"/>
      <c r="DKW65" s="31"/>
      <c r="DKX65" s="31"/>
      <c r="DKY65" s="31"/>
      <c r="DKZ65" s="31"/>
      <c r="DLA65" s="31"/>
      <c r="DLB65" s="31"/>
      <c r="DLC65" s="31"/>
      <c r="DLD65" s="31"/>
      <c r="DLE65" s="31"/>
      <c r="DLF65" s="31"/>
      <c r="DLG65" s="31"/>
      <c r="DLH65" s="31"/>
      <c r="DLI65" s="31"/>
      <c r="DLJ65" s="31"/>
      <c r="DLK65" s="31"/>
      <c r="DLL65" s="31"/>
      <c r="DLM65" s="31"/>
      <c r="DLN65" s="31"/>
      <c r="DLO65" s="31"/>
      <c r="DLP65" s="31"/>
      <c r="DLQ65" s="31"/>
      <c r="DLR65" s="31"/>
      <c r="DLS65" s="31"/>
      <c r="DLT65" s="31"/>
      <c r="DLU65" s="31"/>
      <c r="DLV65" s="31"/>
      <c r="DLW65" s="31"/>
      <c r="DLX65" s="31"/>
      <c r="DLY65" s="31"/>
      <c r="DLZ65" s="31"/>
      <c r="DMA65" s="31"/>
      <c r="DMB65" s="31"/>
      <c r="DMC65" s="31"/>
      <c r="DMD65" s="31"/>
      <c r="DME65" s="31"/>
      <c r="DMF65" s="31"/>
      <c r="DMG65" s="31"/>
      <c r="DMH65" s="31"/>
      <c r="DMI65" s="31"/>
      <c r="DMJ65" s="31"/>
      <c r="DMK65" s="31"/>
      <c r="DML65" s="31"/>
      <c r="DMM65" s="31"/>
      <c r="DMN65" s="31"/>
      <c r="DMO65" s="31"/>
      <c r="DMP65" s="31"/>
      <c r="DMQ65" s="31"/>
      <c r="DMR65" s="31"/>
      <c r="DMS65" s="31"/>
      <c r="DMT65" s="31"/>
      <c r="DMU65" s="31"/>
      <c r="DMV65" s="31"/>
      <c r="DMW65" s="31"/>
      <c r="DMX65" s="31"/>
      <c r="DMY65" s="31"/>
      <c r="DMZ65" s="31"/>
      <c r="DNA65" s="31"/>
      <c r="DNB65" s="31"/>
      <c r="DNC65" s="31"/>
      <c r="DND65" s="31"/>
      <c r="DNE65" s="31"/>
      <c r="DNF65" s="31"/>
      <c r="DNG65" s="31"/>
      <c r="DNH65" s="31"/>
      <c r="DNI65" s="31"/>
      <c r="DNJ65" s="31"/>
      <c r="DNK65" s="31"/>
      <c r="DNL65" s="31"/>
      <c r="DNM65" s="31"/>
      <c r="DNN65" s="31"/>
      <c r="DNO65" s="31"/>
      <c r="DNP65" s="31"/>
      <c r="DNQ65" s="31"/>
      <c r="DNR65" s="31"/>
      <c r="DNS65" s="31"/>
      <c r="DNT65" s="31"/>
      <c r="DNU65" s="31"/>
      <c r="DNV65" s="31"/>
      <c r="DNW65" s="31"/>
      <c r="DNX65" s="31"/>
      <c r="DNY65" s="31"/>
      <c r="DNZ65" s="31"/>
      <c r="DOA65" s="31"/>
      <c r="DOB65" s="31"/>
      <c r="DOC65" s="31"/>
      <c r="DOD65" s="31"/>
      <c r="DOE65" s="31"/>
      <c r="DOF65" s="31"/>
      <c r="DOG65" s="31"/>
      <c r="DOH65" s="31"/>
      <c r="DOI65" s="31"/>
      <c r="DOJ65" s="31"/>
      <c r="DOK65" s="31"/>
      <c r="DOL65" s="31"/>
      <c r="DOM65" s="31"/>
      <c r="DON65" s="31"/>
      <c r="DOO65" s="31"/>
      <c r="DOP65" s="31"/>
      <c r="DOQ65" s="31"/>
      <c r="DOR65" s="31"/>
      <c r="DOS65" s="31"/>
      <c r="DOT65" s="31"/>
      <c r="DOU65" s="31"/>
      <c r="DOV65" s="31"/>
      <c r="DOW65" s="31"/>
      <c r="DOX65" s="31"/>
      <c r="DOY65" s="31"/>
      <c r="DOZ65" s="31"/>
      <c r="DPA65" s="31"/>
      <c r="DPB65" s="31"/>
      <c r="DPC65" s="31"/>
      <c r="DPD65" s="31"/>
      <c r="DPE65" s="31"/>
      <c r="DPF65" s="31"/>
      <c r="DPG65" s="31"/>
      <c r="DPH65" s="31"/>
      <c r="DPI65" s="31"/>
      <c r="DPJ65" s="31"/>
      <c r="DPK65" s="31"/>
      <c r="DPL65" s="31"/>
      <c r="DPM65" s="31"/>
      <c r="DPN65" s="31"/>
      <c r="DPO65" s="31"/>
      <c r="DPP65" s="31"/>
      <c r="DPQ65" s="31"/>
      <c r="DPR65" s="31"/>
      <c r="DPS65" s="31"/>
      <c r="DPT65" s="31"/>
      <c r="DPU65" s="31"/>
      <c r="DPV65" s="31"/>
      <c r="DPW65" s="31"/>
      <c r="DPX65" s="31"/>
      <c r="DPY65" s="31"/>
      <c r="DPZ65" s="31"/>
      <c r="DQA65" s="31"/>
      <c r="DQB65" s="31"/>
      <c r="DQC65" s="31"/>
      <c r="DQD65" s="31"/>
      <c r="DQE65" s="31"/>
      <c r="DQF65" s="31"/>
      <c r="DQG65" s="31"/>
      <c r="DQH65" s="31"/>
      <c r="DQI65" s="31"/>
      <c r="DQJ65" s="31"/>
      <c r="DQK65" s="31"/>
      <c r="DQL65" s="31"/>
      <c r="DQM65" s="31"/>
      <c r="DQN65" s="31"/>
      <c r="DQO65" s="31"/>
      <c r="DQP65" s="31"/>
      <c r="DQQ65" s="31"/>
      <c r="DQR65" s="31"/>
      <c r="DQS65" s="31"/>
      <c r="DQT65" s="31"/>
      <c r="DQU65" s="31"/>
      <c r="DQV65" s="31"/>
      <c r="DQW65" s="31"/>
      <c r="DQX65" s="31"/>
      <c r="DQY65" s="31"/>
      <c r="DQZ65" s="31"/>
      <c r="DRA65" s="31"/>
      <c r="DRB65" s="31"/>
      <c r="DRC65" s="31"/>
      <c r="DRD65" s="31"/>
      <c r="DRE65" s="31"/>
      <c r="DRF65" s="31"/>
      <c r="DRG65" s="31"/>
      <c r="DRH65" s="31"/>
      <c r="DRI65" s="31"/>
      <c r="DRJ65" s="31"/>
      <c r="DRK65" s="31"/>
      <c r="DRL65" s="31"/>
      <c r="DRM65" s="31"/>
      <c r="DRN65" s="31"/>
      <c r="DRO65" s="31"/>
      <c r="DRP65" s="31"/>
      <c r="DRQ65" s="31"/>
      <c r="DRR65" s="31"/>
      <c r="DRS65" s="31"/>
      <c r="DRT65" s="31"/>
      <c r="DRU65" s="31"/>
      <c r="DRV65" s="31"/>
      <c r="DRW65" s="31"/>
      <c r="DRX65" s="31"/>
      <c r="DRY65" s="31"/>
      <c r="DRZ65" s="31"/>
      <c r="DSA65" s="31"/>
      <c r="DSB65" s="31"/>
      <c r="DSC65" s="31"/>
      <c r="DSD65" s="31"/>
      <c r="DSE65" s="31"/>
      <c r="DSF65" s="31"/>
      <c r="DSG65" s="31"/>
      <c r="DSH65" s="31"/>
      <c r="DSI65" s="31"/>
      <c r="DSJ65" s="31"/>
      <c r="DSK65" s="31"/>
      <c r="DSL65" s="31"/>
      <c r="DSM65" s="31"/>
      <c r="DSN65" s="31"/>
      <c r="DSO65" s="31"/>
      <c r="DSP65" s="31"/>
      <c r="DSQ65" s="31"/>
      <c r="DSR65" s="31"/>
      <c r="DSS65" s="31"/>
      <c r="DST65" s="31"/>
      <c r="DSU65" s="31"/>
      <c r="DSV65" s="31"/>
      <c r="DSW65" s="31"/>
      <c r="DSX65" s="31"/>
      <c r="DSY65" s="31"/>
      <c r="DSZ65" s="31"/>
      <c r="DTA65" s="31"/>
      <c r="DTB65" s="31"/>
      <c r="DTC65" s="31"/>
      <c r="DTD65" s="31"/>
      <c r="DTE65" s="31"/>
      <c r="DTF65" s="31"/>
      <c r="DTG65" s="31"/>
      <c r="DTH65" s="31"/>
      <c r="DTI65" s="31"/>
      <c r="DTJ65" s="31"/>
      <c r="DTK65" s="31"/>
      <c r="DTL65" s="31"/>
      <c r="DTM65" s="31"/>
      <c r="DTN65" s="31"/>
      <c r="DTO65" s="31"/>
      <c r="DTP65" s="31"/>
      <c r="DTQ65" s="31"/>
      <c r="DTR65" s="31"/>
      <c r="DTS65" s="31"/>
      <c r="DTT65" s="31"/>
      <c r="DTU65" s="31"/>
      <c r="DTV65" s="31"/>
      <c r="DTW65" s="31"/>
      <c r="DTX65" s="31"/>
      <c r="DTY65" s="31"/>
      <c r="DTZ65" s="31"/>
      <c r="DUA65" s="31"/>
      <c r="DUB65" s="31"/>
      <c r="DUC65" s="31"/>
      <c r="DUD65" s="31"/>
      <c r="DUE65" s="31"/>
      <c r="DUF65" s="31"/>
      <c r="DUG65" s="31"/>
      <c r="DUH65" s="31"/>
      <c r="DUI65" s="31"/>
      <c r="DUJ65" s="31"/>
      <c r="DUK65" s="31"/>
      <c r="DUL65" s="31"/>
      <c r="DUM65" s="31"/>
      <c r="DUN65" s="31"/>
      <c r="DUO65" s="31"/>
      <c r="DUP65" s="31"/>
      <c r="DUQ65" s="31"/>
      <c r="DUR65" s="31"/>
      <c r="DUS65" s="31"/>
      <c r="DUT65" s="31"/>
      <c r="DUU65" s="31"/>
      <c r="DUV65" s="31"/>
      <c r="DUW65" s="31"/>
      <c r="DUX65" s="31"/>
      <c r="DUY65" s="31"/>
      <c r="DUZ65" s="31"/>
      <c r="DVA65" s="31"/>
      <c r="DVB65" s="31"/>
      <c r="DVC65" s="31"/>
      <c r="DVD65" s="31"/>
      <c r="DVE65" s="31"/>
      <c r="DVF65" s="31"/>
      <c r="DVG65" s="31"/>
      <c r="DVH65" s="31"/>
      <c r="DVI65" s="31"/>
      <c r="DVJ65" s="31"/>
      <c r="DVK65" s="31"/>
      <c r="DVL65" s="31"/>
      <c r="DVM65" s="31"/>
      <c r="DVN65" s="31"/>
      <c r="DVO65" s="31"/>
      <c r="DVP65" s="31"/>
      <c r="DVQ65" s="31"/>
      <c r="DVR65" s="31"/>
      <c r="DVS65" s="31"/>
      <c r="DVT65" s="31"/>
      <c r="DVU65" s="31"/>
      <c r="DVV65" s="31"/>
      <c r="DVW65" s="31"/>
      <c r="DVX65" s="31"/>
      <c r="DVY65" s="31"/>
      <c r="DVZ65" s="31"/>
      <c r="DWA65" s="31"/>
      <c r="DWB65" s="31"/>
      <c r="DWC65" s="31"/>
      <c r="DWD65" s="31"/>
      <c r="DWE65" s="31"/>
      <c r="DWF65" s="31"/>
      <c r="DWG65" s="31"/>
      <c r="DWH65" s="31"/>
      <c r="DWI65" s="31"/>
      <c r="DWJ65" s="31"/>
      <c r="DWK65" s="31"/>
      <c r="DWL65" s="31"/>
      <c r="DWM65" s="31"/>
      <c r="DWN65" s="31"/>
      <c r="DWO65" s="31"/>
      <c r="DWP65" s="31"/>
      <c r="DWQ65" s="31"/>
      <c r="DWR65" s="31"/>
      <c r="DWS65" s="31"/>
      <c r="DWT65" s="31"/>
      <c r="DWU65" s="31"/>
      <c r="DWV65" s="31"/>
      <c r="DWW65" s="31"/>
      <c r="DWX65" s="31"/>
      <c r="DWY65" s="31"/>
      <c r="DWZ65" s="31"/>
      <c r="DXA65" s="31"/>
      <c r="DXB65" s="31"/>
      <c r="DXC65" s="31"/>
      <c r="DXD65" s="31"/>
      <c r="DXE65" s="31"/>
      <c r="DXF65" s="31"/>
      <c r="DXG65" s="31"/>
      <c r="DXH65" s="31"/>
      <c r="DXI65" s="31"/>
      <c r="DXJ65" s="31"/>
      <c r="DXK65" s="31"/>
      <c r="DXL65" s="31"/>
      <c r="DXM65" s="31"/>
      <c r="DXN65" s="31"/>
      <c r="DXO65" s="31"/>
      <c r="DXP65" s="31"/>
      <c r="DXQ65" s="31"/>
      <c r="DXR65" s="31"/>
      <c r="DXS65" s="31"/>
      <c r="DXT65" s="31"/>
      <c r="DXU65" s="31"/>
      <c r="DXV65" s="31"/>
      <c r="DXW65" s="31"/>
      <c r="DXX65" s="31"/>
      <c r="DXY65" s="31"/>
      <c r="DXZ65" s="31"/>
      <c r="DYA65" s="31"/>
      <c r="DYB65" s="31"/>
      <c r="DYC65" s="31"/>
      <c r="DYD65" s="31"/>
      <c r="DYE65" s="31"/>
      <c r="DYF65" s="31"/>
      <c r="DYG65" s="31"/>
      <c r="DYH65" s="31"/>
      <c r="DYI65" s="31"/>
      <c r="DYJ65" s="31"/>
      <c r="DYK65" s="31"/>
      <c r="DYL65" s="31"/>
      <c r="DYM65" s="31"/>
      <c r="DYN65" s="31"/>
      <c r="DYO65" s="31"/>
      <c r="DYP65" s="31"/>
      <c r="DYQ65" s="31"/>
      <c r="DYR65" s="31"/>
      <c r="DYS65" s="31"/>
      <c r="DYT65" s="31"/>
      <c r="DYU65" s="31"/>
      <c r="DYV65" s="31"/>
      <c r="DYW65" s="31"/>
      <c r="DYX65" s="31"/>
      <c r="DYY65" s="31"/>
      <c r="DYZ65" s="31"/>
      <c r="DZA65" s="31"/>
      <c r="DZB65" s="31"/>
      <c r="DZC65" s="31"/>
      <c r="DZD65" s="31"/>
      <c r="DZE65" s="31"/>
      <c r="DZF65" s="31"/>
      <c r="DZG65" s="31"/>
      <c r="DZH65" s="31"/>
      <c r="DZI65" s="31"/>
      <c r="DZJ65" s="31"/>
      <c r="DZK65" s="31"/>
      <c r="DZL65" s="31"/>
      <c r="DZM65" s="31"/>
      <c r="DZN65" s="31"/>
      <c r="DZO65" s="31"/>
      <c r="DZP65" s="31"/>
      <c r="DZQ65" s="31"/>
      <c r="DZR65" s="31"/>
      <c r="DZS65" s="31"/>
      <c r="DZT65" s="31"/>
      <c r="DZU65" s="31"/>
      <c r="DZV65" s="31"/>
      <c r="DZW65" s="31"/>
      <c r="DZX65" s="31"/>
      <c r="DZY65" s="31"/>
      <c r="DZZ65" s="31"/>
      <c r="EAA65" s="31"/>
      <c r="EAB65" s="31"/>
      <c r="EAC65" s="31"/>
      <c r="EAD65" s="31"/>
      <c r="EAE65" s="31"/>
      <c r="EAF65" s="31"/>
      <c r="EAG65" s="31"/>
      <c r="EAH65" s="31"/>
      <c r="EAI65" s="31"/>
      <c r="EAJ65" s="31"/>
      <c r="EAK65" s="31"/>
      <c r="EAL65" s="31"/>
      <c r="EAM65" s="31"/>
      <c r="EAN65" s="31"/>
      <c r="EAO65" s="31"/>
      <c r="EAP65" s="31"/>
      <c r="EAQ65" s="31"/>
      <c r="EAR65" s="31"/>
      <c r="EAS65" s="31"/>
      <c r="EAT65" s="31"/>
      <c r="EAU65" s="31"/>
      <c r="EAV65" s="31"/>
      <c r="EAW65" s="31"/>
      <c r="EAX65" s="31"/>
      <c r="EAY65" s="31"/>
      <c r="EAZ65" s="31"/>
      <c r="EBA65" s="31"/>
      <c r="EBB65" s="31"/>
      <c r="EBC65" s="31"/>
      <c r="EBD65" s="31"/>
      <c r="EBE65" s="31"/>
      <c r="EBF65" s="31"/>
      <c r="EBG65" s="31"/>
      <c r="EBH65" s="31"/>
      <c r="EBI65" s="31"/>
      <c r="EBJ65" s="31"/>
      <c r="EBK65" s="31"/>
      <c r="EBL65" s="31"/>
      <c r="EBM65" s="31"/>
      <c r="EBN65" s="31"/>
      <c r="EBO65" s="31"/>
      <c r="EBP65" s="31"/>
      <c r="EBQ65" s="31"/>
      <c r="EBR65" s="31"/>
      <c r="EBS65" s="31"/>
      <c r="EBT65" s="31"/>
      <c r="EBU65" s="31"/>
      <c r="EBV65" s="31"/>
      <c r="EBW65" s="31"/>
      <c r="EBX65" s="31"/>
      <c r="EBY65" s="31"/>
      <c r="EBZ65" s="31"/>
      <c r="ECA65" s="31"/>
      <c r="ECB65" s="31"/>
      <c r="ECC65" s="31"/>
      <c r="ECD65" s="31"/>
      <c r="ECE65" s="31"/>
      <c r="ECF65" s="31"/>
      <c r="ECG65" s="31"/>
      <c r="ECH65" s="31"/>
      <c r="ECI65" s="31"/>
      <c r="ECJ65" s="31"/>
      <c r="ECK65" s="31"/>
      <c r="ECL65" s="31"/>
      <c r="ECM65" s="31"/>
      <c r="ECN65" s="31"/>
      <c r="ECO65" s="31"/>
      <c r="ECP65" s="31"/>
      <c r="ECQ65" s="31"/>
      <c r="ECR65" s="31"/>
      <c r="ECS65" s="31"/>
      <c r="ECT65" s="31"/>
      <c r="ECU65" s="31"/>
      <c r="ECV65" s="31"/>
      <c r="ECW65" s="31"/>
      <c r="ECX65" s="31"/>
      <c r="ECY65" s="31"/>
      <c r="ECZ65" s="31"/>
      <c r="EDA65" s="31"/>
      <c r="EDB65" s="31"/>
      <c r="EDC65" s="31"/>
      <c r="EDD65" s="31"/>
      <c r="EDE65" s="31"/>
      <c r="EDF65" s="31"/>
      <c r="EDG65" s="31"/>
      <c r="EDH65" s="31"/>
      <c r="EDI65" s="31"/>
      <c r="EDJ65" s="31"/>
      <c r="EDK65" s="31"/>
      <c r="EDL65" s="31"/>
      <c r="EDM65" s="31"/>
      <c r="EDN65" s="31"/>
      <c r="EDO65" s="31"/>
      <c r="EDP65" s="31"/>
      <c r="EDQ65" s="31"/>
      <c r="EDR65" s="31"/>
      <c r="EDS65" s="31"/>
      <c r="EDT65" s="31"/>
      <c r="EDU65" s="31"/>
      <c r="EDV65" s="31"/>
      <c r="EDW65" s="31"/>
      <c r="EDX65" s="31"/>
      <c r="EDY65" s="31"/>
      <c r="EDZ65" s="31"/>
      <c r="EEA65" s="31"/>
      <c r="EEB65" s="31"/>
      <c r="EEC65" s="31"/>
      <c r="EED65" s="31"/>
      <c r="EEE65" s="31"/>
      <c r="EEF65" s="31"/>
      <c r="EEG65" s="31"/>
      <c r="EEH65" s="31"/>
      <c r="EEI65" s="31"/>
      <c r="EEJ65" s="31"/>
      <c r="EEK65" s="31"/>
      <c r="EEL65" s="31"/>
      <c r="EEM65" s="31"/>
      <c r="EEN65" s="31"/>
      <c r="EEO65" s="31"/>
      <c r="EEP65" s="31"/>
      <c r="EEQ65" s="31"/>
      <c r="EER65" s="31"/>
      <c r="EES65" s="31"/>
      <c r="EET65" s="31"/>
      <c r="EEU65" s="31"/>
      <c r="EEV65" s="31"/>
      <c r="EEW65" s="31"/>
      <c r="EEX65" s="31"/>
      <c r="EEY65" s="31"/>
      <c r="EEZ65" s="31"/>
      <c r="EFA65" s="31"/>
      <c r="EFB65" s="31"/>
      <c r="EFC65" s="31"/>
      <c r="EFD65" s="31"/>
      <c r="EFE65" s="31"/>
      <c r="EFF65" s="31"/>
      <c r="EFG65" s="31"/>
      <c r="EFH65" s="31"/>
      <c r="EFI65" s="31"/>
      <c r="EFJ65" s="31"/>
      <c r="EFK65" s="31"/>
      <c r="EFL65" s="31"/>
      <c r="EFM65" s="31"/>
      <c r="EFN65" s="31"/>
      <c r="EFO65" s="31"/>
      <c r="EFP65" s="31"/>
      <c r="EFQ65" s="31"/>
      <c r="EFR65" s="31"/>
      <c r="EFS65" s="31"/>
      <c r="EFT65" s="31"/>
      <c r="EFU65" s="31"/>
      <c r="EFV65" s="31"/>
      <c r="EFW65" s="31"/>
      <c r="EFX65" s="31"/>
      <c r="EFY65" s="31"/>
      <c r="EFZ65" s="31"/>
      <c r="EGA65" s="31"/>
      <c r="EGB65" s="31"/>
      <c r="EGC65" s="31"/>
      <c r="EGD65" s="31"/>
      <c r="EGE65" s="31"/>
      <c r="EGF65" s="31"/>
      <c r="EGG65" s="31"/>
      <c r="EGH65" s="31"/>
      <c r="EGI65" s="31"/>
      <c r="EGJ65" s="31"/>
      <c r="EGK65" s="31"/>
      <c r="EGL65" s="31"/>
      <c r="EGM65" s="31"/>
      <c r="EGN65" s="31"/>
      <c r="EGO65" s="31"/>
      <c r="EGP65" s="31"/>
      <c r="EGQ65" s="31"/>
      <c r="EGR65" s="31"/>
      <c r="EGS65" s="31"/>
      <c r="EGT65" s="31"/>
      <c r="EGU65" s="31"/>
      <c r="EGV65" s="31"/>
      <c r="EGW65" s="31"/>
      <c r="EGX65" s="31"/>
      <c r="EGY65" s="31"/>
      <c r="EGZ65" s="31"/>
      <c r="EHA65" s="31"/>
      <c r="EHB65" s="31"/>
      <c r="EHC65" s="31"/>
      <c r="EHD65" s="31"/>
      <c r="EHE65" s="31"/>
      <c r="EHF65" s="31"/>
      <c r="EHG65" s="31"/>
      <c r="EHH65" s="31"/>
      <c r="EHI65" s="31"/>
      <c r="EHJ65" s="31"/>
      <c r="EHK65" s="31"/>
      <c r="EHL65" s="31"/>
      <c r="EHM65" s="31"/>
      <c r="EHN65" s="31"/>
      <c r="EHO65" s="31"/>
      <c r="EHP65" s="31"/>
      <c r="EHQ65" s="31"/>
      <c r="EHR65" s="31"/>
      <c r="EHS65" s="31"/>
      <c r="EHT65" s="31"/>
      <c r="EHU65" s="31"/>
      <c r="EHV65" s="31"/>
      <c r="EHW65" s="31"/>
      <c r="EHX65" s="31"/>
      <c r="EHY65" s="31"/>
      <c r="EHZ65" s="31"/>
      <c r="EIA65" s="31"/>
      <c r="EIB65" s="31"/>
      <c r="EIC65" s="31"/>
      <c r="EID65" s="31"/>
      <c r="EIE65" s="31"/>
      <c r="EIF65" s="31"/>
      <c r="EIG65" s="31"/>
      <c r="EIH65" s="31"/>
      <c r="EII65" s="31"/>
      <c r="EIJ65" s="31"/>
      <c r="EIK65" s="31"/>
      <c r="EIL65" s="31"/>
      <c r="EIM65" s="31"/>
      <c r="EIN65" s="31"/>
      <c r="EIO65" s="31"/>
      <c r="EIP65" s="31"/>
      <c r="EIQ65" s="31"/>
      <c r="EIR65" s="31"/>
      <c r="EIS65" s="31"/>
      <c r="EIT65" s="31"/>
      <c r="EIU65" s="31"/>
      <c r="EIV65" s="31"/>
      <c r="EIW65" s="31"/>
      <c r="EIX65" s="31"/>
      <c r="EIY65" s="31"/>
      <c r="EIZ65" s="31"/>
      <c r="EJA65" s="31"/>
      <c r="EJB65" s="31"/>
      <c r="EJC65" s="31"/>
      <c r="EJD65" s="31"/>
      <c r="EJE65" s="31"/>
      <c r="EJF65" s="31"/>
      <c r="EJG65" s="31"/>
      <c r="EJH65" s="31"/>
      <c r="EJI65" s="31"/>
      <c r="EJJ65" s="31"/>
      <c r="EJK65" s="31"/>
      <c r="EJL65" s="31"/>
      <c r="EJM65" s="31"/>
      <c r="EJN65" s="31"/>
      <c r="EJO65" s="31"/>
      <c r="EJP65" s="31"/>
      <c r="EJQ65" s="31"/>
      <c r="EJR65" s="31"/>
      <c r="EJS65" s="31"/>
      <c r="EJT65" s="31"/>
      <c r="EJU65" s="31"/>
      <c r="EJV65" s="31"/>
      <c r="EJW65" s="31"/>
      <c r="EJX65" s="31"/>
      <c r="EJY65" s="31"/>
      <c r="EJZ65" s="31"/>
      <c r="EKA65" s="31"/>
      <c r="EKB65" s="31"/>
      <c r="EKC65" s="31"/>
      <c r="EKD65" s="31"/>
      <c r="EKE65" s="31"/>
      <c r="EKF65" s="31"/>
      <c r="EKG65" s="31"/>
      <c r="EKH65" s="31"/>
      <c r="EKI65" s="31"/>
      <c r="EKJ65" s="31"/>
      <c r="EKK65" s="31"/>
      <c r="EKL65" s="31"/>
      <c r="EKM65" s="31"/>
      <c r="EKN65" s="31"/>
      <c r="EKO65" s="31"/>
      <c r="EKP65" s="31"/>
      <c r="EKQ65" s="31"/>
      <c r="EKR65" s="31"/>
      <c r="EKS65" s="31"/>
      <c r="EKT65" s="31"/>
      <c r="EKU65" s="31"/>
      <c r="EKV65" s="31"/>
      <c r="EKW65" s="31"/>
      <c r="EKX65" s="31"/>
      <c r="EKY65" s="31"/>
      <c r="EKZ65" s="31"/>
      <c r="ELA65" s="31"/>
      <c r="ELB65" s="31"/>
      <c r="ELC65" s="31"/>
      <c r="ELD65" s="31"/>
      <c r="ELE65" s="31"/>
      <c r="ELF65" s="31"/>
      <c r="ELG65" s="31"/>
      <c r="ELH65" s="31"/>
      <c r="ELI65" s="31"/>
      <c r="ELJ65" s="31"/>
      <c r="ELK65" s="31"/>
      <c r="ELL65" s="31"/>
      <c r="ELM65" s="31"/>
      <c r="ELN65" s="31"/>
      <c r="ELO65" s="31"/>
      <c r="ELP65" s="31"/>
      <c r="ELQ65" s="31"/>
      <c r="ELR65" s="31"/>
      <c r="ELS65" s="31"/>
      <c r="ELT65" s="31"/>
      <c r="ELU65" s="31"/>
      <c r="ELV65" s="31"/>
      <c r="ELW65" s="31"/>
      <c r="ELX65" s="31"/>
      <c r="ELY65" s="31"/>
      <c r="ELZ65" s="31"/>
      <c r="EMA65" s="31"/>
      <c r="EMB65" s="31"/>
      <c r="EMC65" s="31"/>
      <c r="EMD65" s="31"/>
      <c r="EME65" s="31"/>
      <c r="EMF65" s="31"/>
      <c r="EMG65" s="31"/>
      <c r="EMH65" s="31"/>
      <c r="EMI65" s="31"/>
      <c r="EMJ65" s="31"/>
      <c r="EMK65" s="31"/>
      <c r="EML65" s="31"/>
      <c r="EMM65" s="31"/>
      <c r="EMN65" s="31"/>
      <c r="EMO65" s="31"/>
      <c r="EMP65" s="31"/>
      <c r="EMQ65" s="31"/>
      <c r="EMR65" s="31"/>
      <c r="EMS65" s="31"/>
      <c r="EMT65" s="31"/>
      <c r="EMU65" s="31"/>
      <c r="EMV65" s="31"/>
      <c r="EMW65" s="31"/>
      <c r="EMX65" s="31"/>
      <c r="EMY65" s="31"/>
      <c r="EMZ65" s="31"/>
      <c r="ENA65" s="31"/>
      <c r="ENB65" s="31"/>
      <c r="ENC65" s="31"/>
      <c r="END65" s="31"/>
      <c r="ENE65" s="31"/>
      <c r="ENF65" s="31"/>
      <c r="ENG65" s="31"/>
      <c r="ENH65" s="31"/>
      <c r="ENI65" s="31"/>
      <c r="ENJ65" s="31"/>
      <c r="ENK65" s="31"/>
      <c r="ENL65" s="31"/>
      <c r="ENM65" s="31"/>
      <c r="ENN65" s="31"/>
      <c r="ENO65" s="31"/>
      <c r="ENP65" s="31"/>
      <c r="ENQ65" s="31"/>
      <c r="ENR65" s="31"/>
      <c r="ENS65" s="31"/>
      <c r="ENT65" s="31"/>
      <c r="ENU65" s="31"/>
      <c r="ENV65" s="31"/>
      <c r="ENW65" s="31"/>
      <c r="ENX65" s="31"/>
      <c r="ENY65" s="31"/>
      <c r="ENZ65" s="31"/>
      <c r="EOA65" s="31"/>
      <c r="EOB65" s="31"/>
      <c r="EOC65" s="31"/>
      <c r="EOD65" s="31"/>
      <c r="EOE65" s="31"/>
      <c r="EOF65" s="31"/>
      <c r="EOG65" s="31"/>
      <c r="EOH65" s="31"/>
      <c r="EOI65" s="31"/>
      <c r="EOJ65" s="31"/>
      <c r="EOK65" s="31"/>
      <c r="EOL65" s="31"/>
      <c r="EOM65" s="31"/>
      <c r="EON65" s="31"/>
      <c r="EOO65" s="31"/>
      <c r="EOP65" s="31"/>
      <c r="EOQ65" s="31"/>
      <c r="EOR65" s="31"/>
      <c r="EOS65" s="31"/>
      <c r="EOT65" s="31"/>
      <c r="EOU65" s="31"/>
      <c r="EOV65" s="31"/>
      <c r="EOW65" s="31"/>
      <c r="EOX65" s="31"/>
      <c r="EOY65" s="31"/>
      <c r="EOZ65" s="31"/>
      <c r="EPA65" s="31"/>
      <c r="EPB65" s="31"/>
      <c r="EPC65" s="31"/>
      <c r="EPD65" s="31"/>
      <c r="EPE65" s="31"/>
      <c r="EPF65" s="31"/>
      <c r="EPG65" s="31"/>
      <c r="EPH65" s="31"/>
      <c r="EPI65" s="31"/>
      <c r="EPJ65" s="31"/>
      <c r="EPK65" s="31"/>
      <c r="EPL65" s="31"/>
      <c r="EPM65" s="31"/>
      <c r="EPN65" s="31"/>
      <c r="EPO65" s="31"/>
      <c r="EPP65" s="31"/>
      <c r="EPQ65" s="31"/>
      <c r="EPR65" s="31"/>
      <c r="EPS65" s="31"/>
      <c r="EPT65" s="31"/>
      <c r="EPU65" s="31"/>
      <c r="EPV65" s="31"/>
      <c r="EPW65" s="31"/>
      <c r="EPX65" s="31"/>
      <c r="EPY65" s="31"/>
      <c r="EPZ65" s="31"/>
      <c r="EQA65" s="31"/>
      <c r="EQB65" s="31"/>
      <c r="EQC65" s="31"/>
      <c r="EQD65" s="31"/>
      <c r="EQE65" s="31"/>
      <c r="EQF65" s="31"/>
      <c r="EQG65" s="31"/>
      <c r="EQH65" s="31"/>
      <c r="EQI65" s="31"/>
      <c r="EQJ65" s="31"/>
      <c r="EQK65" s="31"/>
      <c r="EQL65" s="31"/>
      <c r="EQM65" s="31"/>
      <c r="EQN65" s="31"/>
      <c r="EQO65" s="31"/>
      <c r="EQP65" s="31"/>
      <c r="EQQ65" s="31"/>
      <c r="EQR65" s="31"/>
      <c r="EQS65" s="31"/>
      <c r="EQT65" s="31"/>
      <c r="EQU65" s="31"/>
      <c r="EQV65" s="31"/>
      <c r="EQW65" s="31"/>
      <c r="EQX65" s="31"/>
      <c r="EQY65" s="31"/>
      <c r="EQZ65" s="31"/>
      <c r="ERA65" s="31"/>
      <c r="ERB65" s="31"/>
      <c r="ERC65" s="31"/>
      <c r="ERD65" s="31"/>
      <c r="ERE65" s="31"/>
      <c r="ERF65" s="31"/>
      <c r="ERG65" s="31"/>
      <c r="ERH65" s="31"/>
      <c r="ERI65" s="31"/>
      <c r="ERJ65" s="31"/>
      <c r="ERK65" s="31"/>
      <c r="ERL65" s="31"/>
      <c r="ERM65" s="31"/>
      <c r="ERN65" s="31"/>
      <c r="ERO65" s="31"/>
      <c r="ERP65" s="31"/>
      <c r="ERQ65" s="31"/>
      <c r="ERR65" s="31"/>
      <c r="ERS65" s="31"/>
      <c r="ERT65" s="31"/>
      <c r="ERU65" s="31"/>
      <c r="ERV65" s="31"/>
      <c r="ERW65" s="31"/>
      <c r="ERX65" s="31"/>
      <c r="ERY65" s="31"/>
      <c r="ERZ65" s="31"/>
      <c r="ESA65" s="31"/>
      <c r="ESB65" s="31"/>
      <c r="ESC65" s="31"/>
      <c r="ESD65" s="31"/>
      <c r="ESE65" s="31"/>
      <c r="ESF65" s="31"/>
      <c r="ESG65" s="31"/>
      <c r="ESH65" s="31"/>
      <c r="ESI65" s="31"/>
      <c r="ESJ65" s="31"/>
      <c r="ESK65" s="31"/>
      <c r="ESL65" s="31"/>
      <c r="ESM65" s="31"/>
      <c r="ESN65" s="31"/>
      <c r="ESO65" s="31"/>
      <c r="ESP65" s="31"/>
      <c r="ESQ65" s="31"/>
      <c r="ESR65" s="31"/>
      <c r="ESS65" s="31"/>
      <c r="EST65" s="31"/>
      <c r="ESU65" s="31"/>
      <c r="ESV65" s="31"/>
      <c r="ESW65" s="31"/>
      <c r="ESX65" s="31"/>
      <c r="ESY65" s="31"/>
      <c r="ESZ65" s="31"/>
      <c r="ETA65" s="31"/>
      <c r="ETB65" s="31"/>
      <c r="ETC65" s="31"/>
      <c r="ETD65" s="31"/>
      <c r="ETE65" s="31"/>
      <c r="ETF65" s="31"/>
      <c r="ETG65" s="31"/>
      <c r="ETH65" s="31"/>
      <c r="ETI65" s="31"/>
      <c r="ETJ65" s="31"/>
      <c r="ETK65" s="31"/>
      <c r="ETL65" s="31"/>
      <c r="ETM65" s="31"/>
      <c r="ETN65" s="31"/>
      <c r="ETO65" s="31"/>
      <c r="ETP65" s="31"/>
      <c r="ETQ65" s="31"/>
      <c r="ETR65" s="31"/>
      <c r="ETS65" s="31"/>
      <c r="ETT65" s="31"/>
      <c r="ETU65" s="31"/>
      <c r="ETV65" s="31"/>
      <c r="ETW65" s="31"/>
      <c r="ETX65" s="31"/>
      <c r="ETY65" s="31"/>
      <c r="ETZ65" s="31"/>
      <c r="EUA65" s="31"/>
      <c r="EUB65" s="31"/>
      <c r="EUC65" s="31"/>
      <c r="EUD65" s="31"/>
      <c r="EUE65" s="31"/>
      <c r="EUF65" s="31"/>
      <c r="EUG65" s="31"/>
      <c r="EUH65" s="31"/>
      <c r="EUI65" s="31"/>
      <c r="EUJ65" s="31"/>
      <c r="EUK65" s="31"/>
      <c r="EUL65" s="31"/>
      <c r="EUM65" s="31"/>
      <c r="EUN65" s="31"/>
      <c r="EUO65" s="31"/>
      <c r="EUP65" s="31"/>
      <c r="EUQ65" s="31"/>
      <c r="EUR65" s="31"/>
      <c r="EUS65" s="31"/>
      <c r="EUT65" s="31"/>
      <c r="EUU65" s="31"/>
      <c r="EUV65" s="31"/>
      <c r="EUW65" s="31"/>
      <c r="EUX65" s="31"/>
      <c r="EUY65" s="31"/>
      <c r="EUZ65" s="31"/>
      <c r="EVA65" s="31"/>
      <c r="EVB65" s="31"/>
      <c r="EVC65" s="31"/>
      <c r="EVD65" s="31"/>
      <c r="EVE65" s="31"/>
      <c r="EVF65" s="31"/>
      <c r="EVG65" s="31"/>
      <c r="EVH65" s="31"/>
      <c r="EVI65" s="31"/>
      <c r="EVJ65" s="31"/>
      <c r="EVK65" s="31"/>
      <c r="EVL65" s="31"/>
      <c r="EVM65" s="31"/>
      <c r="EVN65" s="31"/>
      <c r="EVO65" s="31"/>
      <c r="EVP65" s="31"/>
      <c r="EVQ65" s="31"/>
      <c r="EVR65" s="31"/>
      <c r="EVS65" s="31"/>
      <c r="EVT65" s="31"/>
      <c r="EVU65" s="31"/>
      <c r="EVV65" s="31"/>
      <c r="EVW65" s="31"/>
      <c r="EVX65" s="31"/>
      <c r="EVY65" s="31"/>
      <c r="EVZ65" s="31"/>
      <c r="EWA65" s="31"/>
      <c r="EWB65" s="31"/>
      <c r="EWC65" s="31"/>
      <c r="EWD65" s="31"/>
      <c r="EWE65" s="31"/>
      <c r="EWF65" s="31"/>
      <c r="EWG65" s="31"/>
      <c r="EWH65" s="31"/>
      <c r="EWI65" s="31"/>
      <c r="EWJ65" s="31"/>
      <c r="EWK65" s="31"/>
      <c r="EWL65" s="31"/>
      <c r="EWM65" s="31"/>
      <c r="EWN65" s="31"/>
      <c r="EWO65" s="31"/>
      <c r="EWP65" s="31"/>
      <c r="EWQ65" s="31"/>
      <c r="EWR65" s="31"/>
      <c r="EWS65" s="31"/>
      <c r="EWT65" s="31"/>
      <c r="EWU65" s="31"/>
      <c r="EWV65" s="31"/>
      <c r="EWW65" s="31"/>
      <c r="EWX65" s="31"/>
      <c r="EWY65" s="31"/>
      <c r="EWZ65" s="31"/>
      <c r="EXA65" s="31"/>
      <c r="EXB65" s="31"/>
      <c r="EXC65" s="31"/>
      <c r="EXD65" s="31"/>
      <c r="EXE65" s="31"/>
      <c r="EXF65" s="31"/>
      <c r="EXG65" s="31"/>
      <c r="EXH65" s="31"/>
      <c r="EXI65" s="31"/>
      <c r="EXJ65" s="31"/>
      <c r="EXK65" s="31"/>
      <c r="EXL65" s="31"/>
      <c r="EXM65" s="31"/>
      <c r="EXN65" s="31"/>
      <c r="EXO65" s="31"/>
      <c r="EXP65" s="31"/>
      <c r="EXQ65" s="31"/>
      <c r="EXR65" s="31"/>
      <c r="EXS65" s="31"/>
      <c r="EXT65" s="31"/>
      <c r="EXU65" s="31"/>
      <c r="EXV65" s="31"/>
      <c r="EXW65" s="31"/>
      <c r="EXX65" s="31"/>
      <c r="EXY65" s="31"/>
      <c r="EXZ65" s="31"/>
      <c r="EYA65" s="31"/>
      <c r="EYB65" s="31"/>
      <c r="EYC65" s="31"/>
      <c r="EYD65" s="31"/>
      <c r="EYE65" s="31"/>
      <c r="EYF65" s="31"/>
      <c r="EYG65" s="31"/>
      <c r="EYH65" s="31"/>
      <c r="EYI65" s="31"/>
      <c r="EYJ65" s="31"/>
      <c r="EYK65" s="31"/>
      <c r="EYL65" s="31"/>
      <c r="EYM65" s="31"/>
      <c r="EYN65" s="31"/>
      <c r="EYO65" s="31"/>
      <c r="EYP65" s="31"/>
      <c r="EYQ65" s="31"/>
      <c r="EYR65" s="31"/>
      <c r="EYS65" s="31"/>
      <c r="EYT65" s="31"/>
      <c r="EYU65" s="31"/>
      <c r="EYV65" s="31"/>
      <c r="EYW65" s="31"/>
      <c r="EYX65" s="31"/>
      <c r="EYY65" s="31"/>
      <c r="EYZ65" s="31"/>
      <c r="EZA65" s="31"/>
      <c r="EZB65" s="31"/>
      <c r="EZC65" s="31"/>
      <c r="EZD65" s="31"/>
      <c r="EZE65" s="31"/>
      <c r="EZF65" s="31"/>
      <c r="EZG65" s="31"/>
      <c r="EZH65" s="31"/>
      <c r="EZI65" s="31"/>
      <c r="EZJ65" s="31"/>
      <c r="EZK65" s="31"/>
      <c r="EZL65" s="31"/>
      <c r="EZM65" s="31"/>
      <c r="EZN65" s="31"/>
      <c r="EZO65" s="31"/>
      <c r="EZP65" s="31"/>
      <c r="EZQ65" s="31"/>
      <c r="EZR65" s="31"/>
      <c r="EZS65" s="31"/>
      <c r="EZT65" s="31"/>
      <c r="EZU65" s="31"/>
      <c r="EZV65" s="31"/>
      <c r="EZW65" s="31"/>
      <c r="EZX65" s="31"/>
      <c r="EZY65" s="31"/>
      <c r="EZZ65" s="31"/>
      <c r="FAA65" s="31"/>
      <c r="FAB65" s="31"/>
      <c r="FAC65" s="31"/>
      <c r="FAD65" s="31"/>
      <c r="FAE65" s="31"/>
      <c r="FAF65" s="31"/>
      <c r="FAG65" s="31"/>
      <c r="FAH65" s="31"/>
      <c r="FAI65" s="31"/>
      <c r="FAJ65" s="31"/>
      <c r="FAK65" s="31"/>
      <c r="FAL65" s="31"/>
      <c r="FAM65" s="31"/>
      <c r="FAN65" s="31"/>
      <c r="FAO65" s="31"/>
      <c r="FAP65" s="31"/>
      <c r="FAQ65" s="31"/>
      <c r="FAR65" s="31"/>
      <c r="FAS65" s="31"/>
      <c r="FAT65" s="31"/>
      <c r="FAU65" s="31"/>
      <c r="FAV65" s="31"/>
      <c r="FAW65" s="31"/>
      <c r="FAX65" s="31"/>
      <c r="FAY65" s="31"/>
      <c r="FAZ65" s="31"/>
      <c r="FBA65" s="31"/>
      <c r="FBB65" s="31"/>
      <c r="FBC65" s="31"/>
      <c r="FBD65" s="31"/>
      <c r="FBE65" s="31"/>
      <c r="FBF65" s="31"/>
      <c r="FBG65" s="31"/>
      <c r="FBH65" s="31"/>
      <c r="FBI65" s="31"/>
      <c r="FBJ65" s="31"/>
      <c r="FBK65" s="31"/>
      <c r="FBL65" s="31"/>
      <c r="FBM65" s="31"/>
      <c r="FBN65" s="31"/>
      <c r="FBO65" s="31"/>
      <c r="FBP65" s="31"/>
      <c r="FBQ65" s="31"/>
      <c r="FBR65" s="31"/>
      <c r="FBS65" s="31"/>
      <c r="FBT65" s="31"/>
      <c r="FBU65" s="31"/>
      <c r="FBV65" s="31"/>
      <c r="FBW65" s="31"/>
      <c r="FBX65" s="31"/>
      <c r="FBY65" s="31"/>
      <c r="FBZ65" s="31"/>
      <c r="FCA65" s="31"/>
      <c r="FCB65" s="31"/>
      <c r="FCC65" s="31"/>
      <c r="FCD65" s="31"/>
      <c r="FCE65" s="31"/>
      <c r="FCF65" s="31"/>
      <c r="FCG65" s="31"/>
      <c r="FCH65" s="31"/>
      <c r="FCI65" s="31"/>
      <c r="FCJ65" s="31"/>
      <c r="FCK65" s="31"/>
      <c r="FCL65" s="31"/>
      <c r="FCM65" s="31"/>
      <c r="FCN65" s="31"/>
      <c r="FCO65" s="31"/>
      <c r="FCP65" s="31"/>
      <c r="FCQ65" s="31"/>
      <c r="FCR65" s="31"/>
      <c r="FCS65" s="31"/>
      <c r="FCT65" s="31"/>
      <c r="FCU65" s="31"/>
      <c r="FCV65" s="31"/>
      <c r="FCW65" s="31"/>
      <c r="FCX65" s="31"/>
      <c r="FCY65" s="31"/>
      <c r="FCZ65" s="31"/>
      <c r="FDA65" s="31"/>
      <c r="FDB65" s="31"/>
      <c r="FDC65" s="31"/>
      <c r="FDD65" s="31"/>
      <c r="FDE65" s="31"/>
      <c r="FDF65" s="31"/>
      <c r="FDG65" s="31"/>
      <c r="FDH65" s="31"/>
      <c r="FDI65" s="31"/>
      <c r="FDJ65" s="31"/>
      <c r="FDK65" s="31"/>
      <c r="FDL65" s="31"/>
      <c r="FDM65" s="31"/>
      <c r="FDN65" s="31"/>
      <c r="FDO65" s="31"/>
      <c r="FDP65" s="31"/>
      <c r="FDQ65" s="31"/>
      <c r="FDR65" s="31"/>
      <c r="FDS65" s="31"/>
      <c r="FDT65" s="31"/>
      <c r="FDU65" s="31"/>
      <c r="FDV65" s="31"/>
      <c r="FDW65" s="31"/>
      <c r="FDX65" s="31"/>
      <c r="FDY65" s="31"/>
      <c r="FDZ65" s="31"/>
      <c r="FEA65" s="31"/>
      <c r="FEB65" s="31"/>
      <c r="FEC65" s="31"/>
      <c r="FED65" s="31"/>
      <c r="FEE65" s="31"/>
      <c r="FEF65" s="31"/>
      <c r="FEG65" s="31"/>
      <c r="FEH65" s="31"/>
      <c r="FEI65" s="31"/>
      <c r="FEJ65" s="31"/>
      <c r="FEK65" s="31"/>
      <c r="FEL65" s="31"/>
      <c r="FEM65" s="31"/>
      <c r="FEN65" s="31"/>
      <c r="FEO65" s="31"/>
      <c r="FEP65" s="31"/>
      <c r="FEQ65" s="31"/>
      <c r="FER65" s="31"/>
      <c r="FES65" s="31"/>
      <c r="FET65" s="31"/>
      <c r="FEU65" s="31"/>
      <c r="FEV65" s="31"/>
      <c r="FEW65" s="31"/>
      <c r="FEX65" s="31"/>
      <c r="FEY65" s="31"/>
      <c r="FEZ65" s="31"/>
      <c r="FFA65" s="31"/>
      <c r="FFB65" s="31"/>
      <c r="FFC65" s="31"/>
      <c r="FFD65" s="31"/>
      <c r="FFE65" s="31"/>
      <c r="FFF65" s="31"/>
      <c r="FFG65" s="31"/>
      <c r="FFH65" s="31"/>
      <c r="FFI65" s="31"/>
      <c r="FFJ65" s="31"/>
      <c r="FFK65" s="31"/>
      <c r="FFL65" s="31"/>
      <c r="FFM65" s="31"/>
      <c r="FFN65" s="31"/>
      <c r="FFO65" s="31"/>
      <c r="FFP65" s="31"/>
      <c r="FFQ65" s="31"/>
      <c r="FFR65" s="31"/>
      <c r="FFS65" s="31"/>
      <c r="FFT65" s="31"/>
      <c r="FFU65" s="31"/>
      <c r="FFV65" s="31"/>
      <c r="FFW65" s="31"/>
      <c r="FFX65" s="31"/>
      <c r="FFY65" s="31"/>
      <c r="FFZ65" s="31"/>
      <c r="FGA65" s="31"/>
      <c r="FGB65" s="31"/>
      <c r="FGC65" s="31"/>
      <c r="FGD65" s="31"/>
      <c r="FGE65" s="31"/>
      <c r="FGF65" s="31"/>
      <c r="FGG65" s="31"/>
      <c r="FGH65" s="31"/>
      <c r="FGI65" s="31"/>
      <c r="FGJ65" s="31"/>
      <c r="FGK65" s="31"/>
      <c r="FGL65" s="31"/>
      <c r="FGM65" s="31"/>
      <c r="FGN65" s="31"/>
      <c r="FGO65" s="31"/>
      <c r="FGP65" s="31"/>
      <c r="FGQ65" s="31"/>
      <c r="FGR65" s="31"/>
      <c r="FGS65" s="31"/>
      <c r="FGT65" s="31"/>
      <c r="FGU65" s="31"/>
      <c r="FGV65" s="31"/>
      <c r="FGW65" s="31"/>
      <c r="FGX65" s="31"/>
      <c r="FGY65" s="31"/>
      <c r="FGZ65" s="31"/>
      <c r="FHA65" s="31"/>
      <c r="FHB65" s="31"/>
      <c r="FHC65" s="31"/>
      <c r="FHD65" s="31"/>
      <c r="FHE65" s="31"/>
      <c r="FHF65" s="31"/>
      <c r="FHG65" s="31"/>
      <c r="FHH65" s="31"/>
      <c r="FHI65" s="31"/>
      <c r="FHJ65" s="31"/>
      <c r="FHK65" s="31"/>
      <c r="FHL65" s="31"/>
      <c r="FHM65" s="31"/>
      <c r="FHN65" s="31"/>
      <c r="FHO65" s="31"/>
      <c r="FHP65" s="31"/>
      <c r="FHQ65" s="31"/>
      <c r="FHR65" s="31"/>
      <c r="FHS65" s="31"/>
      <c r="FHT65" s="31"/>
      <c r="FHU65" s="31"/>
      <c r="FHV65" s="31"/>
      <c r="FHW65" s="31"/>
      <c r="FHX65" s="31"/>
      <c r="FHY65" s="31"/>
      <c r="FHZ65" s="31"/>
      <c r="FIA65" s="31"/>
      <c r="FIB65" s="31"/>
      <c r="FIC65" s="31"/>
      <c r="FID65" s="31"/>
      <c r="FIE65" s="31"/>
      <c r="FIF65" s="31"/>
      <c r="FIG65" s="31"/>
      <c r="FIH65" s="31"/>
      <c r="FII65" s="31"/>
      <c r="FIJ65" s="31"/>
      <c r="FIK65" s="31"/>
      <c r="FIL65" s="31"/>
      <c r="FIM65" s="31"/>
      <c r="FIN65" s="31"/>
      <c r="FIO65" s="31"/>
      <c r="FIP65" s="31"/>
      <c r="FIQ65" s="31"/>
      <c r="FIR65" s="31"/>
      <c r="FIS65" s="31"/>
      <c r="FIT65" s="31"/>
      <c r="FIU65" s="31"/>
      <c r="FIV65" s="31"/>
      <c r="FIW65" s="31"/>
      <c r="FIX65" s="31"/>
      <c r="FIY65" s="31"/>
      <c r="FIZ65" s="31"/>
      <c r="FJA65" s="31"/>
      <c r="FJB65" s="31"/>
      <c r="FJC65" s="31"/>
      <c r="FJD65" s="31"/>
      <c r="FJE65" s="31"/>
      <c r="FJF65" s="31"/>
      <c r="FJG65" s="31"/>
      <c r="FJH65" s="31"/>
      <c r="FJI65" s="31"/>
      <c r="FJJ65" s="31"/>
      <c r="FJK65" s="31"/>
      <c r="FJL65" s="31"/>
      <c r="FJM65" s="31"/>
      <c r="FJN65" s="31"/>
      <c r="FJO65" s="31"/>
      <c r="FJP65" s="31"/>
      <c r="FJQ65" s="31"/>
      <c r="FJR65" s="31"/>
      <c r="FJS65" s="31"/>
      <c r="FJT65" s="31"/>
      <c r="FJU65" s="31"/>
      <c r="FJV65" s="31"/>
      <c r="FJW65" s="31"/>
      <c r="FJX65" s="31"/>
      <c r="FJY65" s="31"/>
      <c r="FJZ65" s="31"/>
      <c r="FKA65" s="31"/>
      <c r="FKB65" s="31"/>
      <c r="FKC65" s="31"/>
      <c r="FKD65" s="31"/>
      <c r="FKE65" s="31"/>
      <c r="FKF65" s="31"/>
      <c r="FKG65" s="31"/>
      <c r="FKH65" s="31"/>
      <c r="FKI65" s="31"/>
      <c r="FKJ65" s="31"/>
      <c r="FKK65" s="31"/>
      <c r="FKL65" s="31"/>
      <c r="FKM65" s="31"/>
      <c r="FKN65" s="31"/>
      <c r="FKO65" s="31"/>
      <c r="FKP65" s="31"/>
      <c r="FKQ65" s="31"/>
      <c r="FKR65" s="31"/>
      <c r="FKS65" s="31"/>
      <c r="FKT65" s="31"/>
      <c r="FKU65" s="31"/>
      <c r="FKV65" s="31"/>
      <c r="FKW65" s="31"/>
      <c r="FKX65" s="31"/>
      <c r="FKY65" s="31"/>
      <c r="FKZ65" s="31"/>
      <c r="FLA65" s="31"/>
      <c r="FLB65" s="31"/>
      <c r="FLC65" s="31"/>
      <c r="FLD65" s="31"/>
      <c r="FLE65" s="31"/>
      <c r="FLF65" s="31"/>
      <c r="FLG65" s="31"/>
      <c r="FLH65" s="31"/>
      <c r="FLI65" s="31"/>
      <c r="FLJ65" s="31"/>
      <c r="FLK65" s="31"/>
      <c r="FLL65" s="31"/>
      <c r="FLM65" s="31"/>
      <c r="FLN65" s="31"/>
      <c r="FLO65" s="31"/>
      <c r="FLP65" s="31"/>
      <c r="FLQ65" s="31"/>
      <c r="FLR65" s="31"/>
      <c r="FLS65" s="31"/>
      <c r="FLT65" s="31"/>
      <c r="FLU65" s="31"/>
      <c r="FLV65" s="31"/>
      <c r="FLW65" s="31"/>
      <c r="FLX65" s="31"/>
      <c r="FLY65" s="31"/>
      <c r="FLZ65" s="31"/>
      <c r="FMA65" s="31"/>
      <c r="FMB65" s="31"/>
      <c r="FMC65" s="31"/>
      <c r="FMD65" s="31"/>
      <c r="FME65" s="31"/>
      <c r="FMF65" s="31"/>
      <c r="FMG65" s="31"/>
      <c r="FMH65" s="31"/>
      <c r="FMI65" s="31"/>
      <c r="FMJ65" s="31"/>
      <c r="FMK65" s="31"/>
      <c r="FML65" s="31"/>
      <c r="FMM65" s="31"/>
      <c r="FMN65" s="31"/>
      <c r="FMO65" s="31"/>
      <c r="FMP65" s="31"/>
      <c r="FMQ65" s="31"/>
      <c r="FMR65" s="31"/>
      <c r="FMS65" s="31"/>
      <c r="FMT65" s="31"/>
      <c r="FMU65" s="31"/>
      <c r="FMV65" s="31"/>
      <c r="FMW65" s="31"/>
      <c r="FMX65" s="31"/>
      <c r="FMY65" s="31"/>
      <c r="FMZ65" s="31"/>
      <c r="FNA65" s="31"/>
      <c r="FNB65" s="31"/>
      <c r="FNC65" s="31"/>
      <c r="FND65" s="31"/>
      <c r="FNE65" s="31"/>
      <c r="FNF65" s="31"/>
      <c r="FNG65" s="31"/>
      <c r="FNH65" s="31"/>
      <c r="FNI65" s="31"/>
      <c r="FNJ65" s="31"/>
      <c r="FNK65" s="31"/>
      <c r="FNL65" s="31"/>
      <c r="FNM65" s="31"/>
      <c r="FNN65" s="31"/>
      <c r="FNO65" s="31"/>
      <c r="FNP65" s="31"/>
      <c r="FNQ65" s="31"/>
      <c r="FNR65" s="31"/>
      <c r="FNS65" s="31"/>
      <c r="FNT65" s="31"/>
      <c r="FNU65" s="31"/>
      <c r="FNV65" s="31"/>
      <c r="FNW65" s="31"/>
      <c r="FNX65" s="31"/>
      <c r="FNY65" s="31"/>
      <c r="FNZ65" s="31"/>
      <c r="FOA65" s="31"/>
      <c r="FOB65" s="31"/>
      <c r="FOC65" s="31"/>
      <c r="FOD65" s="31"/>
      <c r="FOE65" s="31"/>
      <c r="FOF65" s="31"/>
      <c r="FOG65" s="31"/>
      <c r="FOH65" s="31"/>
      <c r="FOI65" s="31"/>
      <c r="FOJ65" s="31"/>
      <c r="FOK65" s="31"/>
      <c r="FOL65" s="31"/>
      <c r="FOM65" s="31"/>
      <c r="FON65" s="31"/>
      <c r="FOO65" s="31"/>
      <c r="FOP65" s="31"/>
      <c r="FOQ65" s="31"/>
      <c r="FOR65" s="31"/>
      <c r="FOS65" s="31"/>
      <c r="FOT65" s="31"/>
      <c r="FOU65" s="31"/>
      <c r="FOV65" s="31"/>
      <c r="FOW65" s="31"/>
      <c r="FOX65" s="31"/>
      <c r="FOY65" s="31"/>
      <c r="FOZ65" s="31"/>
      <c r="FPA65" s="31"/>
      <c r="FPB65" s="31"/>
      <c r="FPC65" s="31"/>
      <c r="FPD65" s="31"/>
      <c r="FPE65" s="31"/>
      <c r="FPF65" s="31"/>
      <c r="FPG65" s="31"/>
      <c r="FPH65" s="31"/>
      <c r="FPI65" s="31"/>
      <c r="FPJ65" s="31"/>
      <c r="FPK65" s="31"/>
      <c r="FPL65" s="31"/>
      <c r="FPM65" s="31"/>
      <c r="FPN65" s="31"/>
      <c r="FPO65" s="31"/>
      <c r="FPP65" s="31"/>
      <c r="FPQ65" s="31"/>
      <c r="FPR65" s="31"/>
      <c r="FPS65" s="31"/>
      <c r="FPT65" s="31"/>
      <c r="FPU65" s="31"/>
      <c r="FPV65" s="31"/>
      <c r="FPW65" s="31"/>
      <c r="FPX65" s="31"/>
      <c r="FPY65" s="31"/>
      <c r="FPZ65" s="31"/>
      <c r="FQA65" s="31"/>
      <c r="FQB65" s="31"/>
      <c r="FQC65" s="31"/>
      <c r="FQD65" s="31"/>
      <c r="FQE65" s="31"/>
      <c r="FQF65" s="31"/>
      <c r="FQG65" s="31"/>
      <c r="FQH65" s="31"/>
      <c r="FQI65" s="31"/>
      <c r="FQJ65" s="31"/>
      <c r="FQK65" s="31"/>
      <c r="FQL65" s="31"/>
      <c r="FQM65" s="31"/>
      <c r="FQN65" s="31"/>
      <c r="FQO65" s="31"/>
      <c r="FQP65" s="31"/>
      <c r="FQQ65" s="31"/>
      <c r="FQR65" s="31"/>
      <c r="FQS65" s="31"/>
      <c r="FQT65" s="31"/>
      <c r="FQU65" s="31"/>
      <c r="FQV65" s="31"/>
      <c r="FQW65" s="31"/>
      <c r="FQX65" s="31"/>
      <c r="FQY65" s="31"/>
      <c r="FQZ65" s="31"/>
      <c r="FRA65" s="31"/>
      <c r="FRB65" s="31"/>
      <c r="FRC65" s="31"/>
      <c r="FRD65" s="31"/>
      <c r="FRE65" s="31"/>
      <c r="FRF65" s="31"/>
      <c r="FRG65" s="31"/>
      <c r="FRH65" s="31"/>
      <c r="FRI65" s="31"/>
      <c r="FRJ65" s="31"/>
      <c r="FRK65" s="31"/>
      <c r="FRL65" s="31"/>
      <c r="FRM65" s="31"/>
      <c r="FRN65" s="31"/>
      <c r="FRO65" s="31"/>
      <c r="FRP65" s="31"/>
      <c r="FRQ65" s="31"/>
      <c r="FRR65" s="31"/>
      <c r="FRS65" s="31"/>
      <c r="FRT65" s="31"/>
      <c r="FRU65" s="31"/>
      <c r="FRV65" s="31"/>
      <c r="FRW65" s="31"/>
      <c r="FRX65" s="31"/>
      <c r="FRY65" s="31"/>
      <c r="FRZ65" s="31"/>
      <c r="FSA65" s="31"/>
      <c r="FSB65" s="31"/>
      <c r="FSC65" s="31"/>
      <c r="FSD65" s="31"/>
      <c r="FSE65" s="31"/>
      <c r="FSF65" s="31"/>
      <c r="FSG65" s="31"/>
      <c r="FSH65" s="31"/>
      <c r="FSI65" s="31"/>
      <c r="FSJ65" s="31"/>
      <c r="FSK65" s="31"/>
      <c r="FSL65" s="31"/>
      <c r="FSM65" s="31"/>
      <c r="FSN65" s="31"/>
      <c r="FSO65" s="31"/>
      <c r="FSP65" s="31"/>
      <c r="FSQ65" s="31"/>
      <c r="FSR65" s="31"/>
      <c r="FSS65" s="31"/>
      <c r="FST65" s="31"/>
      <c r="FSU65" s="31"/>
      <c r="FSV65" s="31"/>
      <c r="FSW65" s="31"/>
      <c r="FSX65" s="31"/>
      <c r="FSY65" s="31"/>
      <c r="FSZ65" s="31"/>
      <c r="FTA65" s="31"/>
      <c r="FTB65" s="31"/>
      <c r="FTC65" s="31"/>
      <c r="FTD65" s="31"/>
      <c r="FTE65" s="31"/>
      <c r="FTF65" s="31"/>
      <c r="FTG65" s="31"/>
      <c r="FTH65" s="31"/>
      <c r="FTI65" s="31"/>
      <c r="FTJ65" s="31"/>
      <c r="FTK65" s="31"/>
      <c r="FTL65" s="31"/>
      <c r="FTM65" s="31"/>
      <c r="FTN65" s="31"/>
      <c r="FTO65" s="31"/>
      <c r="FTP65" s="31"/>
      <c r="FTQ65" s="31"/>
      <c r="FTR65" s="31"/>
      <c r="FTS65" s="31"/>
      <c r="FTT65" s="31"/>
      <c r="FTU65" s="31"/>
      <c r="FTV65" s="31"/>
      <c r="FTW65" s="31"/>
      <c r="FTX65" s="31"/>
      <c r="FTY65" s="31"/>
      <c r="FTZ65" s="31"/>
      <c r="FUA65" s="31"/>
      <c r="FUB65" s="31"/>
      <c r="FUC65" s="31"/>
      <c r="FUD65" s="31"/>
      <c r="FUE65" s="31"/>
      <c r="FUF65" s="31"/>
      <c r="FUG65" s="31"/>
      <c r="FUH65" s="31"/>
      <c r="FUI65" s="31"/>
      <c r="FUJ65" s="31"/>
      <c r="FUK65" s="31"/>
      <c r="FUL65" s="31"/>
      <c r="FUM65" s="31"/>
      <c r="FUN65" s="31"/>
      <c r="FUO65" s="31"/>
      <c r="FUP65" s="31"/>
      <c r="FUQ65" s="31"/>
      <c r="FUR65" s="31"/>
      <c r="FUS65" s="31"/>
      <c r="FUT65" s="31"/>
      <c r="FUU65" s="31"/>
      <c r="FUV65" s="31"/>
      <c r="FUW65" s="31"/>
      <c r="FUX65" s="31"/>
      <c r="FUY65" s="31"/>
      <c r="FUZ65" s="31"/>
      <c r="FVA65" s="31"/>
      <c r="FVB65" s="31"/>
      <c r="FVC65" s="31"/>
      <c r="FVD65" s="31"/>
      <c r="FVE65" s="31"/>
      <c r="FVF65" s="31"/>
      <c r="FVG65" s="31"/>
      <c r="FVH65" s="31"/>
      <c r="FVI65" s="31"/>
      <c r="FVJ65" s="31"/>
      <c r="FVK65" s="31"/>
      <c r="FVL65" s="31"/>
      <c r="FVM65" s="31"/>
      <c r="FVN65" s="31"/>
      <c r="FVO65" s="31"/>
      <c r="FVP65" s="31"/>
      <c r="FVQ65" s="31"/>
      <c r="FVR65" s="31"/>
      <c r="FVS65" s="31"/>
      <c r="FVT65" s="31"/>
      <c r="FVU65" s="31"/>
      <c r="FVV65" s="31"/>
      <c r="FVW65" s="31"/>
      <c r="FVX65" s="31"/>
      <c r="FVY65" s="31"/>
      <c r="FVZ65" s="31"/>
      <c r="FWA65" s="31"/>
      <c r="FWB65" s="31"/>
      <c r="FWC65" s="31"/>
      <c r="FWD65" s="31"/>
      <c r="FWE65" s="31"/>
      <c r="FWF65" s="31"/>
      <c r="FWG65" s="31"/>
      <c r="FWH65" s="31"/>
      <c r="FWI65" s="31"/>
      <c r="FWJ65" s="31"/>
      <c r="FWK65" s="31"/>
      <c r="FWL65" s="31"/>
      <c r="FWM65" s="31"/>
      <c r="FWN65" s="31"/>
      <c r="FWO65" s="31"/>
      <c r="FWP65" s="31"/>
      <c r="FWQ65" s="31"/>
      <c r="FWR65" s="31"/>
      <c r="FWS65" s="31"/>
      <c r="FWT65" s="31"/>
      <c r="FWU65" s="31"/>
      <c r="FWV65" s="31"/>
      <c r="FWW65" s="31"/>
      <c r="FWX65" s="31"/>
      <c r="FWY65" s="31"/>
      <c r="FWZ65" s="31"/>
      <c r="FXA65" s="31"/>
      <c r="FXB65" s="31"/>
      <c r="FXC65" s="31"/>
      <c r="FXD65" s="31"/>
      <c r="FXE65" s="31"/>
      <c r="FXF65" s="31"/>
      <c r="FXG65" s="31"/>
      <c r="FXH65" s="31"/>
      <c r="FXI65" s="31"/>
      <c r="FXJ65" s="31"/>
      <c r="FXK65" s="31"/>
      <c r="FXL65" s="31"/>
      <c r="FXM65" s="31"/>
      <c r="FXN65" s="31"/>
      <c r="FXO65" s="31"/>
      <c r="FXP65" s="31"/>
      <c r="FXQ65" s="31"/>
      <c r="FXR65" s="31"/>
      <c r="FXS65" s="31"/>
      <c r="FXT65" s="31"/>
      <c r="FXU65" s="31"/>
      <c r="FXV65" s="31"/>
      <c r="FXW65" s="31"/>
      <c r="FXX65" s="31"/>
      <c r="FXY65" s="31"/>
      <c r="FXZ65" s="31"/>
      <c r="FYA65" s="31"/>
      <c r="FYB65" s="31"/>
      <c r="FYC65" s="31"/>
      <c r="FYD65" s="31"/>
      <c r="FYE65" s="31"/>
      <c r="FYF65" s="31"/>
      <c r="FYG65" s="31"/>
      <c r="FYH65" s="31"/>
      <c r="FYI65" s="31"/>
      <c r="FYJ65" s="31"/>
      <c r="FYK65" s="31"/>
      <c r="FYL65" s="31"/>
      <c r="FYM65" s="31"/>
      <c r="FYN65" s="31"/>
      <c r="FYO65" s="31"/>
      <c r="FYP65" s="31"/>
      <c r="FYQ65" s="31"/>
      <c r="FYR65" s="31"/>
      <c r="FYS65" s="31"/>
      <c r="FYT65" s="31"/>
      <c r="FYU65" s="31"/>
      <c r="FYV65" s="31"/>
      <c r="FYW65" s="31"/>
      <c r="FYX65" s="31"/>
      <c r="FYY65" s="31"/>
      <c r="FYZ65" s="31"/>
      <c r="FZA65" s="31"/>
      <c r="FZB65" s="31"/>
      <c r="FZC65" s="31"/>
      <c r="FZD65" s="31"/>
      <c r="FZE65" s="31"/>
      <c r="FZF65" s="31"/>
      <c r="FZG65" s="31"/>
      <c r="FZH65" s="31"/>
      <c r="FZI65" s="31"/>
      <c r="FZJ65" s="31"/>
      <c r="FZK65" s="31"/>
      <c r="FZL65" s="31"/>
      <c r="FZM65" s="31"/>
      <c r="FZN65" s="31"/>
      <c r="FZO65" s="31"/>
      <c r="FZP65" s="31"/>
      <c r="FZQ65" s="31"/>
      <c r="FZR65" s="31"/>
      <c r="FZS65" s="31"/>
      <c r="FZT65" s="31"/>
      <c r="FZU65" s="31"/>
      <c r="FZV65" s="31"/>
      <c r="FZW65" s="31"/>
      <c r="FZX65" s="31"/>
      <c r="FZY65" s="31"/>
      <c r="FZZ65" s="31"/>
      <c r="GAA65" s="31"/>
      <c r="GAB65" s="31"/>
      <c r="GAC65" s="31"/>
      <c r="GAD65" s="31"/>
      <c r="GAE65" s="31"/>
      <c r="GAF65" s="31"/>
      <c r="GAG65" s="31"/>
      <c r="GAH65" s="31"/>
      <c r="GAI65" s="31"/>
      <c r="GAJ65" s="31"/>
      <c r="GAK65" s="31"/>
      <c r="GAL65" s="31"/>
      <c r="GAM65" s="31"/>
      <c r="GAN65" s="31"/>
      <c r="GAO65" s="31"/>
      <c r="GAP65" s="31"/>
      <c r="GAQ65" s="31"/>
      <c r="GAR65" s="31"/>
      <c r="GAS65" s="31"/>
      <c r="GAT65" s="31"/>
      <c r="GAU65" s="31"/>
      <c r="GAV65" s="31"/>
      <c r="GAW65" s="31"/>
      <c r="GAX65" s="31"/>
      <c r="GAY65" s="31"/>
      <c r="GAZ65" s="31"/>
      <c r="GBA65" s="31"/>
      <c r="GBB65" s="31"/>
      <c r="GBC65" s="31"/>
      <c r="GBD65" s="31"/>
      <c r="GBE65" s="31"/>
      <c r="GBF65" s="31"/>
      <c r="GBG65" s="31"/>
      <c r="GBH65" s="31"/>
      <c r="GBI65" s="31"/>
      <c r="GBJ65" s="31"/>
      <c r="GBK65" s="31"/>
      <c r="GBL65" s="31"/>
      <c r="GBM65" s="31"/>
      <c r="GBN65" s="31"/>
      <c r="GBO65" s="31"/>
      <c r="GBP65" s="31"/>
      <c r="GBQ65" s="31"/>
      <c r="GBR65" s="31"/>
      <c r="GBS65" s="31"/>
      <c r="GBT65" s="31"/>
      <c r="GBU65" s="31"/>
      <c r="GBV65" s="31"/>
      <c r="GBW65" s="31"/>
      <c r="GBX65" s="31"/>
      <c r="GBY65" s="31"/>
      <c r="GBZ65" s="31"/>
      <c r="GCA65" s="31"/>
      <c r="GCB65" s="31"/>
      <c r="GCC65" s="31"/>
      <c r="GCD65" s="31"/>
      <c r="GCE65" s="31"/>
      <c r="GCF65" s="31"/>
      <c r="GCG65" s="31"/>
      <c r="GCH65" s="31"/>
      <c r="GCI65" s="31"/>
      <c r="GCJ65" s="31"/>
      <c r="GCK65" s="31"/>
      <c r="GCL65" s="31"/>
      <c r="GCM65" s="31"/>
      <c r="GCN65" s="31"/>
      <c r="GCO65" s="31"/>
      <c r="GCP65" s="31"/>
      <c r="GCQ65" s="31"/>
      <c r="GCR65" s="31"/>
      <c r="GCS65" s="31"/>
      <c r="GCT65" s="31"/>
      <c r="GCU65" s="31"/>
      <c r="GCV65" s="31"/>
      <c r="GCW65" s="31"/>
      <c r="GCX65" s="31"/>
      <c r="GCY65" s="31"/>
      <c r="GCZ65" s="31"/>
      <c r="GDA65" s="31"/>
      <c r="GDB65" s="31"/>
      <c r="GDC65" s="31"/>
      <c r="GDD65" s="31"/>
      <c r="GDE65" s="31"/>
      <c r="GDF65" s="31"/>
      <c r="GDG65" s="31"/>
      <c r="GDH65" s="31"/>
      <c r="GDI65" s="31"/>
      <c r="GDJ65" s="31"/>
      <c r="GDK65" s="31"/>
      <c r="GDL65" s="31"/>
      <c r="GDM65" s="31"/>
      <c r="GDN65" s="31"/>
      <c r="GDO65" s="31"/>
      <c r="GDP65" s="31"/>
      <c r="GDQ65" s="31"/>
      <c r="GDR65" s="31"/>
      <c r="GDS65" s="31"/>
      <c r="GDT65" s="31"/>
      <c r="GDU65" s="31"/>
      <c r="GDV65" s="31"/>
      <c r="GDW65" s="31"/>
      <c r="GDX65" s="31"/>
      <c r="GDY65" s="31"/>
      <c r="GDZ65" s="31"/>
      <c r="GEA65" s="31"/>
      <c r="GEB65" s="31"/>
      <c r="GEC65" s="31"/>
      <c r="GED65" s="31"/>
      <c r="GEE65" s="31"/>
      <c r="GEF65" s="31"/>
      <c r="GEG65" s="31"/>
      <c r="GEH65" s="31"/>
      <c r="GEI65" s="31"/>
      <c r="GEJ65" s="31"/>
      <c r="GEK65" s="31"/>
      <c r="GEL65" s="31"/>
      <c r="GEM65" s="31"/>
      <c r="GEN65" s="31"/>
      <c r="GEO65" s="31"/>
      <c r="GEP65" s="31"/>
      <c r="GEQ65" s="31"/>
      <c r="GER65" s="31"/>
      <c r="GES65" s="31"/>
      <c r="GET65" s="31"/>
      <c r="GEU65" s="31"/>
      <c r="GEV65" s="31"/>
      <c r="GEW65" s="31"/>
      <c r="GEX65" s="31"/>
      <c r="GEY65" s="31"/>
      <c r="GEZ65" s="31"/>
      <c r="GFA65" s="31"/>
      <c r="GFB65" s="31"/>
      <c r="GFC65" s="31"/>
      <c r="GFD65" s="31"/>
      <c r="GFE65" s="31"/>
      <c r="GFF65" s="31"/>
      <c r="GFG65" s="31"/>
      <c r="GFH65" s="31"/>
      <c r="GFI65" s="31"/>
      <c r="GFJ65" s="31"/>
      <c r="GFK65" s="31"/>
      <c r="GFL65" s="31"/>
      <c r="GFM65" s="31"/>
      <c r="GFN65" s="31"/>
      <c r="GFO65" s="31"/>
      <c r="GFP65" s="31"/>
      <c r="GFQ65" s="31"/>
      <c r="GFR65" s="31"/>
      <c r="GFS65" s="31"/>
      <c r="GFT65" s="31"/>
      <c r="GFU65" s="31"/>
      <c r="GFV65" s="31"/>
      <c r="GFW65" s="31"/>
      <c r="GFX65" s="31"/>
      <c r="GFY65" s="31"/>
      <c r="GFZ65" s="31"/>
      <c r="GGA65" s="31"/>
      <c r="GGB65" s="31"/>
      <c r="GGC65" s="31"/>
      <c r="GGD65" s="31"/>
      <c r="GGE65" s="31"/>
      <c r="GGF65" s="31"/>
      <c r="GGG65" s="31"/>
      <c r="GGH65" s="31"/>
      <c r="GGI65" s="31"/>
      <c r="GGJ65" s="31"/>
      <c r="GGK65" s="31"/>
      <c r="GGL65" s="31"/>
      <c r="GGM65" s="31"/>
      <c r="GGN65" s="31"/>
      <c r="GGO65" s="31"/>
      <c r="GGP65" s="31"/>
      <c r="GGQ65" s="31"/>
      <c r="GGR65" s="31"/>
      <c r="GGS65" s="31"/>
      <c r="GGT65" s="31"/>
      <c r="GGU65" s="31"/>
      <c r="GGV65" s="31"/>
      <c r="GGW65" s="31"/>
      <c r="GGX65" s="31"/>
      <c r="GGY65" s="31"/>
      <c r="GGZ65" s="31"/>
      <c r="GHA65" s="31"/>
      <c r="GHB65" s="31"/>
      <c r="GHC65" s="31"/>
      <c r="GHD65" s="31"/>
      <c r="GHE65" s="31"/>
      <c r="GHF65" s="31"/>
      <c r="GHG65" s="31"/>
      <c r="GHH65" s="31"/>
      <c r="GHI65" s="31"/>
      <c r="GHJ65" s="31"/>
      <c r="GHK65" s="31"/>
      <c r="GHL65" s="31"/>
      <c r="GHM65" s="31"/>
      <c r="GHN65" s="31"/>
      <c r="GHO65" s="31"/>
      <c r="GHP65" s="31"/>
      <c r="GHQ65" s="31"/>
      <c r="GHR65" s="31"/>
      <c r="GHS65" s="31"/>
      <c r="GHT65" s="31"/>
      <c r="GHU65" s="31"/>
      <c r="GHV65" s="31"/>
      <c r="GHW65" s="31"/>
      <c r="GHX65" s="31"/>
      <c r="GHY65" s="31"/>
      <c r="GHZ65" s="31"/>
      <c r="GIA65" s="31"/>
      <c r="GIB65" s="31"/>
      <c r="GIC65" s="31"/>
      <c r="GID65" s="31"/>
      <c r="GIE65" s="31"/>
      <c r="GIF65" s="31"/>
      <c r="GIG65" s="31"/>
      <c r="GIH65" s="31"/>
      <c r="GII65" s="31"/>
      <c r="GIJ65" s="31"/>
      <c r="GIK65" s="31"/>
      <c r="GIL65" s="31"/>
      <c r="GIM65" s="31"/>
      <c r="GIN65" s="31"/>
      <c r="GIO65" s="31"/>
      <c r="GIP65" s="31"/>
      <c r="GIQ65" s="31"/>
      <c r="GIR65" s="31"/>
      <c r="GIS65" s="31"/>
      <c r="GIT65" s="31"/>
      <c r="GIU65" s="31"/>
      <c r="GIV65" s="31"/>
      <c r="GIW65" s="31"/>
      <c r="GIX65" s="31"/>
      <c r="GIY65" s="31"/>
      <c r="GIZ65" s="31"/>
      <c r="GJA65" s="31"/>
      <c r="GJB65" s="31"/>
      <c r="GJC65" s="31"/>
      <c r="GJD65" s="31"/>
      <c r="GJE65" s="31"/>
      <c r="GJF65" s="31"/>
      <c r="GJG65" s="31"/>
      <c r="GJH65" s="31"/>
      <c r="GJI65" s="31"/>
      <c r="GJJ65" s="31"/>
      <c r="GJK65" s="31"/>
      <c r="GJL65" s="31"/>
      <c r="GJM65" s="31"/>
      <c r="GJN65" s="31"/>
      <c r="GJO65" s="31"/>
      <c r="GJP65" s="31"/>
      <c r="GJQ65" s="31"/>
      <c r="GJR65" s="31"/>
      <c r="GJS65" s="31"/>
      <c r="GJT65" s="31"/>
      <c r="GJU65" s="31"/>
      <c r="GJV65" s="31"/>
      <c r="GJW65" s="31"/>
      <c r="GJX65" s="31"/>
      <c r="GJY65" s="31"/>
      <c r="GJZ65" s="31"/>
      <c r="GKA65" s="31"/>
      <c r="GKB65" s="31"/>
      <c r="GKC65" s="31"/>
      <c r="GKD65" s="31"/>
      <c r="GKE65" s="31"/>
      <c r="GKF65" s="31"/>
      <c r="GKG65" s="31"/>
      <c r="GKH65" s="31"/>
      <c r="GKI65" s="31"/>
      <c r="GKJ65" s="31"/>
      <c r="GKK65" s="31"/>
      <c r="GKL65" s="31"/>
      <c r="GKM65" s="31"/>
      <c r="GKN65" s="31"/>
      <c r="GKO65" s="31"/>
      <c r="GKP65" s="31"/>
      <c r="GKQ65" s="31"/>
      <c r="GKR65" s="31"/>
      <c r="GKS65" s="31"/>
      <c r="GKT65" s="31"/>
      <c r="GKU65" s="31"/>
      <c r="GKV65" s="31"/>
      <c r="GKW65" s="31"/>
      <c r="GKX65" s="31"/>
      <c r="GKY65" s="31"/>
      <c r="GKZ65" s="31"/>
      <c r="GLA65" s="31"/>
      <c r="GLB65" s="31"/>
      <c r="GLC65" s="31"/>
      <c r="GLD65" s="31"/>
      <c r="GLE65" s="31"/>
      <c r="GLF65" s="31"/>
      <c r="GLG65" s="31"/>
      <c r="GLH65" s="31"/>
      <c r="GLI65" s="31"/>
      <c r="GLJ65" s="31"/>
      <c r="GLK65" s="31"/>
      <c r="GLL65" s="31"/>
      <c r="GLM65" s="31"/>
      <c r="GLN65" s="31"/>
      <c r="GLO65" s="31"/>
      <c r="GLP65" s="31"/>
      <c r="GLQ65" s="31"/>
      <c r="GLR65" s="31"/>
      <c r="GLS65" s="31"/>
      <c r="GLT65" s="31"/>
      <c r="GLU65" s="31"/>
      <c r="GLV65" s="31"/>
      <c r="GLW65" s="31"/>
      <c r="GLX65" s="31"/>
      <c r="GLY65" s="31"/>
      <c r="GLZ65" s="31"/>
      <c r="GMA65" s="31"/>
      <c r="GMB65" s="31"/>
      <c r="GMC65" s="31"/>
      <c r="GMD65" s="31"/>
      <c r="GME65" s="31"/>
      <c r="GMF65" s="31"/>
      <c r="GMG65" s="31"/>
      <c r="GMH65" s="31"/>
      <c r="GMI65" s="31"/>
      <c r="GMJ65" s="31"/>
      <c r="GMK65" s="31"/>
      <c r="GML65" s="31"/>
      <c r="GMM65" s="31"/>
      <c r="GMN65" s="31"/>
      <c r="GMO65" s="31"/>
      <c r="GMP65" s="31"/>
      <c r="GMQ65" s="31"/>
      <c r="GMR65" s="31"/>
      <c r="GMS65" s="31"/>
      <c r="GMT65" s="31"/>
      <c r="GMU65" s="31"/>
      <c r="GMV65" s="31"/>
      <c r="GMW65" s="31"/>
      <c r="GMX65" s="31"/>
      <c r="GMY65" s="31"/>
      <c r="GMZ65" s="31"/>
      <c r="GNA65" s="31"/>
      <c r="GNB65" s="31"/>
      <c r="GNC65" s="31"/>
      <c r="GND65" s="31"/>
      <c r="GNE65" s="31"/>
      <c r="GNF65" s="31"/>
      <c r="GNG65" s="31"/>
      <c r="GNH65" s="31"/>
      <c r="GNI65" s="31"/>
      <c r="GNJ65" s="31"/>
      <c r="GNK65" s="31"/>
      <c r="GNL65" s="31"/>
      <c r="GNM65" s="31"/>
      <c r="GNN65" s="31"/>
      <c r="GNO65" s="31"/>
      <c r="GNP65" s="31"/>
      <c r="GNQ65" s="31"/>
      <c r="GNR65" s="31"/>
      <c r="GNS65" s="31"/>
      <c r="GNT65" s="31"/>
      <c r="GNU65" s="31"/>
      <c r="GNV65" s="31"/>
      <c r="GNW65" s="31"/>
      <c r="GNX65" s="31"/>
      <c r="GNY65" s="31"/>
      <c r="GNZ65" s="31"/>
      <c r="GOA65" s="31"/>
      <c r="GOB65" s="31"/>
      <c r="GOC65" s="31"/>
      <c r="GOD65" s="31"/>
      <c r="GOE65" s="31"/>
      <c r="GOF65" s="31"/>
      <c r="GOG65" s="31"/>
      <c r="GOH65" s="31"/>
      <c r="GOI65" s="31"/>
      <c r="GOJ65" s="31"/>
      <c r="GOK65" s="31"/>
      <c r="GOL65" s="31"/>
      <c r="GOM65" s="31"/>
      <c r="GON65" s="31"/>
      <c r="GOO65" s="31"/>
      <c r="GOP65" s="31"/>
      <c r="GOQ65" s="31"/>
      <c r="GOR65" s="31"/>
      <c r="GOS65" s="31"/>
      <c r="GOT65" s="31"/>
      <c r="GOU65" s="31"/>
      <c r="GOV65" s="31"/>
      <c r="GOW65" s="31"/>
      <c r="GOX65" s="31"/>
      <c r="GOY65" s="31"/>
      <c r="GOZ65" s="31"/>
      <c r="GPA65" s="31"/>
      <c r="GPB65" s="31"/>
      <c r="GPC65" s="31"/>
      <c r="GPD65" s="31"/>
      <c r="GPE65" s="31"/>
      <c r="GPF65" s="31"/>
      <c r="GPG65" s="31"/>
      <c r="GPH65" s="31"/>
      <c r="GPI65" s="31"/>
      <c r="GPJ65" s="31"/>
      <c r="GPK65" s="31"/>
      <c r="GPL65" s="31"/>
      <c r="GPM65" s="31"/>
      <c r="GPN65" s="31"/>
      <c r="GPO65" s="31"/>
      <c r="GPP65" s="31"/>
      <c r="GPQ65" s="31"/>
      <c r="GPR65" s="31"/>
      <c r="GPS65" s="31"/>
      <c r="GPT65" s="31"/>
      <c r="GPU65" s="31"/>
      <c r="GPV65" s="31"/>
      <c r="GPW65" s="31"/>
      <c r="GPX65" s="31"/>
      <c r="GPY65" s="31"/>
      <c r="GPZ65" s="31"/>
      <c r="GQA65" s="31"/>
      <c r="GQB65" s="31"/>
      <c r="GQC65" s="31"/>
      <c r="GQD65" s="31"/>
      <c r="GQE65" s="31"/>
      <c r="GQF65" s="31"/>
      <c r="GQG65" s="31"/>
      <c r="GQH65" s="31"/>
      <c r="GQI65" s="31"/>
      <c r="GQJ65" s="31"/>
      <c r="GQK65" s="31"/>
      <c r="GQL65" s="31"/>
      <c r="GQM65" s="31"/>
      <c r="GQN65" s="31"/>
      <c r="GQO65" s="31"/>
      <c r="GQP65" s="31"/>
      <c r="GQQ65" s="31"/>
      <c r="GQR65" s="31"/>
      <c r="GQS65" s="31"/>
      <c r="GQT65" s="31"/>
      <c r="GQU65" s="31"/>
      <c r="GQV65" s="31"/>
      <c r="GQW65" s="31"/>
      <c r="GQX65" s="31"/>
      <c r="GQY65" s="31"/>
      <c r="GQZ65" s="31"/>
      <c r="GRA65" s="31"/>
      <c r="GRB65" s="31"/>
      <c r="GRC65" s="31"/>
      <c r="GRD65" s="31"/>
      <c r="GRE65" s="31"/>
      <c r="GRF65" s="31"/>
      <c r="GRG65" s="31"/>
      <c r="GRH65" s="31"/>
      <c r="GRI65" s="31"/>
      <c r="GRJ65" s="31"/>
      <c r="GRK65" s="31"/>
      <c r="GRL65" s="31"/>
      <c r="GRM65" s="31"/>
      <c r="GRN65" s="31"/>
      <c r="GRO65" s="31"/>
      <c r="GRP65" s="31"/>
      <c r="GRQ65" s="31"/>
      <c r="GRR65" s="31"/>
      <c r="GRS65" s="31"/>
      <c r="GRT65" s="31"/>
      <c r="GRU65" s="31"/>
      <c r="GRV65" s="31"/>
      <c r="GRW65" s="31"/>
      <c r="GRX65" s="31"/>
      <c r="GRY65" s="31"/>
      <c r="GRZ65" s="31"/>
      <c r="GSA65" s="31"/>
      <c r="GSB65" s="31"/>
      <c r="GSC65" s="31"/>
      <c r="GSD65" s="31"/>
      <c r="GSE65" s="31"/>
      <c r="GSF65" s="31"/>
      <c r="GSG65" s="31"/>
      <c r="GSH65" s="31"/>
      <c r="GSI65" s="31"/>
      <c r="GSJ65" s="31"/>
      <c r="GSK65" s="31"/>
      <c r="GSL65" s="31"/>
      <c r="GSM65" s="31"/>
      <c r="GSN65" s="31"/>
      <c r="GSO65" s="31"/>
      <c r="GSP65" s="31"/>
      <c r="GSQ65" s="31"/>
      <c r="GSR65" s="31"/>
      <c r="GSS65" s="31"/>
      <c r="GST65" s="31"/>
      <c r="GSU65" s="31"/>
      <c r="GSV65" s="31"/>
      <c r="GSW65" s="31"/>
      <c r="GSX65" s="31"/>
      <c r="GSY65" s="31"/>
      <c r="GSZ65" s="31"/>
      <c r="GTA65" s="31"/>
      <c r="GTB65" s="31"/>
      <c r="GTC65" s="31"/>
      <c r="GTD65" s="31"/>
      <c r="GTE65" s="31"/>
      <c r="GTF65" s="31"/>
      <c r="GTG65" s="31"/>
      <c r="GTH65" s="31"/>
      <c r="GTI65" s="31"/>
      <c r="GTJ65" s="31"/>
      <c r="GTK65" s="31"/>
      <c r="GTL65" s="31"/>
      <c r="GTM65" s="31"/>
      <c r="GTN65" s="31"/>
      <c r="GTO65" s="31"/>
      <c r="GTP65" s="31"/>
      <c r="GTQ65" s="31"/>
      <c r="GTR65" s="31"/>
      <c r="GTS65" s="31"/>
      <c r="GTT65" s="31"/>
      <c r="GTU65" s="31"/>
      <c r="GTV65" s="31"/>
      <c r="GTW65" s="31"/>
      <c r="GTX65" s="31"/>
      <c r="GTY65" s="31"/>
      <c r="GTZ65" s="31"/>
      <c r="GUA65" s="31"/>
      <c r="GUB65" s="31"/>
      <c r="GUC65" s="31"/>
      <c r="GUD65" s="31"/>
      <c r="GUE65" s="31"/>
      <c r="GUF65" s="31"/>
      <c r="GUG65" s="31"/>
      <c r="GUH65" s="31"/>
      <c r="GUI65" s="31"/>
      <c r="GUJ65" s="31"/>
      <c r="GUK65" s="31"/>
      <c r="GUL65" s="31"/>
      <c r="GUM65" s="31"/>
      <c r="GUN65" s="31"/>
      <c r="GUO65" s="31"/>
      <c r="GUP65" s="31"/>
      <c r="GUQ65" s="31"/>
      <c r="GUR65" s="31"/>
      <c r="GUS65" s="31"/>
      <c r="GUT65" s="31"/>
      <c r="GUU65" s="31"/>
      <c r="GUV65" s="31"/>
      <c r="GUW65" s="31"/>
      <c r="GUX65" s="31"/>
      <c r="GUY65" s="31"/>
      <c r="GUZ65" s="31"/>
      <c r="GVA65" s="31"/>
      <c r="GVB65" s="31"/>
      <c r="GVC65" s="31"/>
      <c r="GVD65" s="31"/>
      <c r="GVE65" s="31"/>
      <c r="GVF65" s="31"/>
      <c r="GVG65" s="31"/>
      <c r="GVH65" s="31"/>
      <c r="GVI65" s="31"/>
      <c r="GVJ65" s="31"/>
      <c r="GVK65" s="31"/>
      <c r="GVL65" s="31"/>
      <c r="GVM65" s="31"/>
      <c r="GVN65" s="31"/>
      <c r="GVO65" s="31"/>
      <c r="GVP65" s="31"/>
      <c r="GVQ65" s="31"/>
      <c r="GVR65" s="31"/>
      <c r="GVS65" s="31"/>
      <c r="GVT65" s="31"/>
      <c r="GVU65" s="31"/>
      <c r="GVV65" s="31"/>
      <c r="GVW65" s="31"/>
      <c r="GVX65" s="31"/>
      <c r="GVY65" s="31"/>
      <c r="GVZ65" s="31"/>
      <c r="GWA65" s="31"/>
      <c r="GWB65" s="31"/>
      <c r="GWC65" s="31"/>
      <c r="GWD65" s="31"/>
      <c r="GWE65" s="31"/>
      <c r="GWF65" s="31"/>
      <c r="GWG65" s="31"/>
      <c r="GWH65" s="31"/>
      <c r="GWI65" s="31"/>
      <c r="GWJ65" s="31"/>
      <c r="GWK65" s="31"/>
      <c r="GWL65" s="31"/>
      <c r="GWM65" s="31"/>
      <c r="GWN65" s="31"/>
      <c r="GWO65" s="31"/>
      <c r="GWP65" s="31"/>
      <c r="GWQ65" s="31"/>
      <c r="GWR65" s="31"/>
      <c r="GWS65" s="31"/>
      <c r="GWT65" s="31"/>
      <c r="GWU65" s="31"/>
      <c r="GWV65" s="31"/>
      <c r="GWW65" s="31"/>
      <c r="GWX65" s="31"/>
      <c r="GWY65" s="31"/>
      <c r="GWZ65" s="31"/>
      <c r="GXA65" s="31"/>
      <c r="GXB65" s="31"/>
      <c r="GXC65" s="31"/>
      <c r="GXD65" s="31"/>
      <c r="GXE65" s="31"/>
      <c r="GXF65" s="31"/>
      <c r="GXG65" s="31"/>
      <c r="GXH65" s="31"/>
      <c r="GXI65" s="31"/>
      <c r="GXJ65" s="31"/>
      <c r="GXK65" s="31"/>
      <c r="GXL65" s="31"/>
      <c r="GXM65" s="31"/>
      <c r="GXN65" s="31"/>
      <c r="GXO65" s="31"/>
      <c r="GXP65" s="31"/>
      <c r="GXQ65" s="31"/>
      <c r="GXR65" s="31"/>
      <c r="GXS65" s="31"/>
      <c r="GXT65" s="31"/>
      <c r="GXU65" s="31"/>
      <c r="GXV65" s="31"/>
      <c r="GXW65" s="31"/>
      <c r="GXX65" s="31"/>
      <c r="GXY65" s="31"/>
      <c r="GXZ65" s="31"/>
      <c r="GYA65" s="31"/>
      <c r="GYB65" s="31"/>
      <c r="GYC65" s="31"/>
      <c r="GYD65" s="31"/>
      <c r="GYE65" s="31"/>
      <c r="GYF65" s="31"/>
      <c r="GYG65" s="31"/>
      <c r="GYH65" s="31"/>
      <c r="GYI65" s="31"/>
      <c r="GYJ65" s="31"/>
      <c r="GYK65" s="31"/>
      <c r="GYL65" s="31"/>
      <c r="GYM65" s="31"/>
      <c r="GYN65" s="31"/>
      <c r="GYO65" s="31"/>
      <c r="GYP65" s="31"/>
      <c r="GYQ65" s="31"/>
      <c r="GYR65" s="31"/>
      <c r="GYS65" s="31"/>
      <c r="GYT65" s="31"/>
      <c r="GYU65" s="31"/>
      <c r="GYV65" s="31"/>
      <c r="GYW65" s="31"/>
      <c r="GYX65" s="31"/>
      <c r="GYY65" s="31"/>
      <c r="GYZ65" s="31"/>
      <c r="GZA65" s="31"/>
      <c r="GZB65" s="31"/>
      <c r="GZC65" s="31"/>
      <c r="GZD65" s="31"/>
      <c r="GZE65" s="31"/>
      <c r="GZF65" s="31"/>
      <c r="GZG65" s="31"/>
      <c r="GZH65" s="31"/>
      <c r="GZI65" s="31"/>
      <c r="GZJ65" s="31"/>
      <c r="GZK65" s="31"/>
      <c r="GZL65" s="31"/>
      <c r="GZM65" s="31"/>
      <c r="GZN65" s="31"/>
      <c r="GZO65" s="31"/>
      <c r="GZP65" s="31"/>
      <c r="GZQ65" s="31"/>
      <c r="GZR65" s="31"/>
      <c r="GZS65" s="31"/>
      <c r="GZT65" s="31"/>
      <c r="GZU65" s="31"/>
      <c r="GZV65" s="31"/>
      <c r="GZW65" s="31"/>
      <c r="GZX65" s="31"/>
      <c r="GZY65" s="31"/>
      <c r="GZZ65" s="31"/>
      <c r="HAA65" s="31"/>
      <c r="HAB65" s="31"/>
      <c r="HAC65" s="31"/>
      <c r="HAD65" s="31"/>
      <c r="HAE65" s="31"/>
      <c r="HAF65" s="31"/>
      <c r="HAG65" s="31"/>
      <c r="HAH65" s="31"/>
      <c r="HAI65" s="31"/>
      <c r="HAJ65" s="31"/>
      <c r="HAK65" s="31"/>
      <c r="HAL65" s="31"/>
      <c r="HAM65" s="31"/>
      <c r="HAN65" s="31"/>
      <c r="HAO65" s="31"/>
      <c r="HAP65" s="31"/>
      <c r="HAQ65" s="31"/>
      <c r="HAR65" s="31"/>
      <c r="HAS65" s="31"/>
      <c r="HAT65" s="31"/>
      <c r="HAU65" s="31"/>
      <c r="HAV65" s="31"/>
      <c r="HAW65" s="31"/>
      <c r="HAX65" s="31"/>
      <c r="HAY65" s="31"/>
      <c r="HAZ65" s="31"/>
      <c r="HBA65" s="31"/>
      <c r="HBB65" s="31"/>
      <c r="HBC65" s="31"/>
      <c r="HBD65" s="31"/>
      <c r="HBE65" s="31"/>
      <c r="HBF65" s="31"/>
      <c r="HBG65" s="31"/>
      <c r="HBH65" s="31"/>
      <c r="HBI65" s="31"/>
      <c r="HBJ65" s="31"/>
      <c r="HBK65" s="31"/>
      <c r="HBL65" s="31"/>
      <c r="HBM65" s="31"/>
      <c r="HBN65" s="31"/>
      <c r="HBO65" s="31"/>
      <c r="HBP65" s="31"/>
      <c r="HBQ65" s="31"/>
      <c r="HBR65" s="31"/>
      <c r="HBS65" s="31"/>
      <c r="HBT65" s="31"/>
      <c r="HBU65" s="31"/>
      <c r="HBV65" s="31"/>
      <c r="HBW65" s="31"/>
      <c r="HBX65" s="31"/>
      <c r="HBY65" s="31"/>
      <c r="HBZ65" s="31"/>
      <c r="HCA65" s="31"/>
      <c r="HCB65" s="31"/>
      <c r="HCC65" s="31"/>
      <c r="HCD65" s="31"/>
      <c r="HCE65" s="31"/>
      <c r="HCF65" s="31"/>
      <c r="HCG65" s="31"/>
      <c r="HCH65" s="31"/>
      <c r="HCI65" s="31"/>
      <c r="HCJ65" s="31"/>
      <c r="HCK65" s="31"/>
      <c r="HCL65" s="31"/>
      <c r="HCM65" s="31"/>
      <c r="HCN65" s="31"/>
      <c r="HCO65" s="31"/>
      <c r="HCP65" s="31"/>
      <c r="HCQ65" s="31"/>
      <c r="HCR65" s="31"/>
      <c r="HCS65" s="31"/>
      <c r="HCT65" s="31"/>
      <c r="HCU65" s="31"/>
      <c r="HCV65" s="31"/>
      <c r="HCW65" s="31"/>
      <c r="HCX65" s="31"/>
      <c r="HCY65" s="31"/>
      <c r="HCZ65" s="31"/>
      <c r="HDA65" s="31"/>
      <c r="HDB65" s="31"/>
      <c r="HDC65" s="31"/>
      <c r="HDD65" s="31"/>
      <c r="HDE65" s="31"/>
      <c r="HDF65" s="31"/>
      <c r="HDG65" s="31"/>
      <c r="HDH65" s="31"/>
      <c r="HDI65" s="31"/>
      <c r="HDJ65" s="31"/>
      <c r="HDK65" s="31"/>
      <c r="HDL65" s="31"/>
      <c r="HDM65" s="31"/>
      <c r="HDN65" s="31"/>
      <c r="HDO65" s="31"/>
      <c r="HDP65" s="31"/>
      <c r="HDQ65" s="31"/>
      <c r="HDR65" s="31"/>
      <c r="HDS65" s="31"/>
      <c r="HDT65" s="31"/>
      <c r="HDU65" s="31"/>
      <c r="HDV65" s="31"/>
      <c r="HDW65" s="31"/>
      <c r="HDX65" s="31"/>
      <c r="HDY65" s="31"/>
      <c r="HDZ65" s="31"/>
      <c r="HEA65" s="31"/>
      <c r="HEB65" s="31"/>
      <c r="HEC65" s="31"/>
      <c r="HED65" s="31"/>
      <c r="HEE65" s="31"/>
      <c r="HEF65" s="31"/>
      <c r="HEG65" s="31"/>
      <c r="HEH65" s="31"/>
      <c r="HEI65" s="31"/>
      <c r="HEJ65" s="31"/>
      <c r="HEK65" s="31"/>
      <c r="HEL65" s="31"/>
      <c r="HEM65" s="31"/>
      <c r="HEN65" s="31"/>
      <c r="HEO65" s="31"/>
      <c r="HEP65" s="31"/>
      <c r="HEQ65" s="31"/>
      <c r="HER65" s="31"/>
      <c r="HES65" s="31"/>
      <c r="HET65" s="31"/>
      <c r="HEU65" s="31"/>
      <c r="HEV65" s="31"/>
      <c r="HEW65" s="31"/>
      <c r="HEX65" s="31"/>
      <c r="HEY65" s="31"/>
      <c r="HEZ65" s="31"/>
      <c r="HFA65" s="31"/>
      <c r="HFB65" s="31"/>
      <c r="HFC65" s="31"/>
      <c r="HFD65" s="31"/>
      <c r="HFE65" s="31"/>
      <c r="HFF65" s="31"/>
      <c r="HFG65" s="31"/>
      <c r="HFH65" s="31"/>
      <c r="HFI65" s="31"/>
      <c r="HFJ65" s="31"/>
      <c r="HFK65" s="31"/>
      <c r="HFL65" s="31"/>
      <c r="HFM65" s="31"/>
      <c r="HFN65" s="31"/>
      <c r="HFO65" s="31"/>
      <c r="HFP65" s="31"/>
      <c r="HFQ65" s="31"/>
      <c r="HFR65" s="31"/>
      <c r="HFS65" s="31"/>
      <c r="HFT65" s="31"/>
      <c r="HFU65" s="31"/>
      <c r="HFV65" s="31"/>
      <c r="HFW65" s="31"/>
      <c r="HFX65" s="31"/>
      <c r="HFY65" s="31"/>
      <c r="HFZ65" s="31"/>
      <c r="HGA65" s="31"/>
      <c r="HGB65" s="31"/>
      <c r="HGC65" s="31"/>
      <c r="HGD65" s="31"/>
      <c r="HGE65" s="31"/>
      <c r="HGF65" s="31"/>
      <c r="HGG65" s="31"/>
      <c r="HGH65" s="31"/>
      <c r="HGI65" s="31"/>
      <c r="HGJ65" s="31"/>
      <c r="HGK65" s="31"/>
      <c r="HGL65" s="31"/>
      <c r="HGM65" s="31"/>
      <c r="HGN65" s="31"/>
      <c r="HGO65" s="31"/>
      <c r="HGP65" s="31"/>
      <c r="HGQ65" s="31"/>
      <c r="HGR65" s="31"/>
      <c r="HGS65" s="31"/>
      <c r="HGT65" s="31"/>
      <c r="HGU65" s="31"/>
      <c r="HGV65" s="31"/>
      <c r="HGW65" s="31"/>
      <c r="HGX65" s="31"/>
      <c r="HGY65" s="31"/>
      <c r="HGZ65" s="31"/>
      <c r="HHA65" s="31"/>
      <c r="HHB65" s="31"/>
      <c r="HHC65" s="31"/>
      <c r="HHD65" s="31"/>
      <c r="HHE65" s="31"/>
      <c r="HHF65" s="31"/>
      <c r="HHG65" s="31"/>
      <c r="HHH65" s="31"/>
      <c r="HHI65" s="31"/>
      <c r="HHJ65" s="31"/>
      <c r="HHK65" s="31"/>
      <c r="HHL65" s="31"/>
      <c r="HHM65" s="31"/>
      <c r="HHN65" s="31"/>
      <c r="HHO65" s="31"/>
      <c r="HHP65" s="31"/>
      <c r="HHQ65" s="31"/>
      <c r="HHR65" s="31"/>
      <c r="HHS65" s="31"/>
      <c r="HHT65" s="31"/>
      <c r="HHU65" s="31"/>
      <c r="HHV65" s="31"/>
      <c r="HHW65" s="31"/>
      <c r="HHX65" s="31"/>
      <c r="HHY65" s="31"/>
      <c r="HHZ65" s="31"/>
      <c r="HIA65" s="31"/>
      <c r="HIB65" s="31"/>
      <c r="HIC65" s="31"/>
      <c r="HID65" s="31"/>
      <c r="HIE65" s="31"/>
      <c r="HIF65" s="31"/>
      <c r="HIG65" s="31"/>
      <c r="HIH65" s="31"/>
      <c r="HII65" s="31"/>
      <c r="HIJ65" s="31"/>
      <c r="HIK65" s="31"/>
      <c r="HIL65" s="31"/>
      <c r="HIM65" s="31"/>
      <c r="HIN65" s="31"/>
      <c r="HIO65" s="31"/>
      <c r="HIP65" s="31"/>
      <c r="HIQ65" s="31"/>
      <c r="HIR65" s="31"/>
      <c r="HIS65" s="31"/>
      <c r="HIT65" s="31"/>
      <c r="HIU65" s="31"/>
      <c r="HIV65" s="31"/>
      <c r="HIW65" s="31"/>
      <c r="HIX65" s="31"/>
      <c r="HIY65" s="31"/>
      <c r="HIZ65" s="31"/>
      <c r="HJA65" s="31"/>
      <c r="HJB65" s="31"/>
      <c r="HJC65" s="31"/>
      <c r="HJD65" s="31"/>
      <c r="HJE65" s="31"/>
      <c r="HJF65" s="31"/>
      <c r="HJG65" s="31"/>
      <c r="HJH65" s="31"/>
      <c r="HJI65" s="31"/>
      <c r="HJJ65" s="31"/>
      <c r="HJK65" s="31"/>
      <c r="HJL65" s="31"/>
      <c r="HJM65" s="31"/>
      <c r="HJN65" s="31"/>
      <c r="HJO65" s="31"/>
      <c r="HJP65" s="31"/>
      <c r="HJQ65" s="31"/>
      <c r="HJR65" s="31"/>
      <c r="HJS65" s="31"/>
      <c r="HJT65" s="31"/>
      <c r="HJU65" s="31"/>
      <c r="HJV65" s="31"/>
      <c r="HJW65" s="31"/>
      <c r="HJX65" s="31"/>
      <c r="HJY65" s="31"/>
      <c r="HJZ65" s="31"/>
      <c r="HKA65" s="31"/>
      <c r="HKB65" s="31"/>
      <c r="HKC65" s="31"/>
      <c r="HKD65" s="31"/>
      <c r="HKE65" s="31"/>
      <c r="HKF65" s="31"/>
      <c r="HKG65" s="31"/>
      <c r="HKH65" s="31"/>
      <c r="HKI65" s="31"/>
      <c r="HKJ65" s="31"/>
      <c r="HKK65" s="31"/>
      <c r="HKL65" s="31"/>
      <c r="HKM65" s="31"/>
      <c r="HKN65" s="31"/>
      <c r="HKO65" s="31"/>
      <c r="HKP65" s="31"/>
      <c r="HKQ65" s="31"/>
      <c r="HKR65" s="31"/>
      <c r="HKS65" s="31"/>
      <c r="HKT65" s="31"/>
      <c r="HKU65" s="31"/>
      <c r="HKV65" s="31"/>
      <c r="HKW65" s="31"/>
      <c r="HKX65" s="31"/>
      <c r="HKY65" s="31"/>
      <c r="HKZ65" s="31"/>
      <c r="HLA65" s="31"/>
      <c r="HLB65" s="31"/>
      <c r="HLC65" s="31"/>
      <c r="HLD65" s="31"/>
      <c r="HLE65" s="31"/>
      <c r="HLF65" s="31"/>
      <c r="HLG65" s="31"/>
      <c r="HLH65" s="31"/>
      <c r="HLI65" s="31"/>
      <c r="HLJ65" s="31"/>
      <c r="HLK65" s="31"/>
      <c r="HLL65" s="31"/>
      <c r="HLM65" s="31"/>
      <c r="HLN65" s="31"/>
      <c r="HLO65" s="31"/>
      <c r="HLP65" s="31"/>
      <c r="HLQ65" s="31"/>
      <c r="HLR65" s="31"/>
      <c r="HLS65" s="31"/>
      <c r="HLT65" s="31"/>
      <c r="HLU65" s="31"/>
      <c r="HLV65" s="31"/>
      <c r="HLW65" s="31"/>
      <c r="HLX65" s="31"/>
      <c r="HLY65" s="31"/>
      <c r="HLZ65" s="31"/>
      <c r="HMA65" s="31"/>
      <c r="HMB65" s="31"/>
      <c r="HMC65" s="31"/>
      <c r="HMD65" s="31"/>
      <c r="HME65" s="31"/>
      <c r="HMF65" s="31"/>
      <c r="HMG65" s="31"/>
      <c r="HMH65" s="31"/>
      <c r="HMI65" s="31"/>
      <c r="HMJ65" s="31"/>
      <c r="HMK65" s="31"/>
      <c r="HML65" s="31"/>
      <c r="HMM65" s="31"/>
      <c r="HMN65" s="31"/>
      <c r="HMO65" s="31"/>
      <c r="HMP65" s="31"/>
      <c r="HMQ65" s="31"/>
      <c r="HMR65" s="31"/>
      <c r="HMS65" s="31"/>
      <c r="HMT65" s="31"/>
      <c r="HMU65" s="31"/>
      <c r="HMV65" s="31"/>
      <c r="HMW65" s="31"/>
      <c r="HMX65" s="31"/>
      <c r="HMY65" s="31"/>
      <c r="HMZ65" s="31"/>
      <c r="HNA65" s="31"/>
      <c r="HNB65" s="31"/>
      <c r="HNC65" s="31"/>
      <c r="HND65" s="31"/>
      <c r="HNE65" s="31"/>
      <c r="HNF65" s="31"/>
      <c r="HNG65" s="31"/>
      <c r="HNH65" s="31"/>
      <c r="HNI65" s="31"/>
      <c r="HNJ65" s="31"/>
      <c r="HNK65" s="31"/>
      <c r="HNL65" s="31"/>
      <c r="HNM65" s="31"/>
      <c r="HNN65" s="31"/>
      <c r="HNO65" s="31"/>
      <c r="HNP65" s="31"/>
      <c r="HNQ65" s="31"/>
      <c r="HNR65" s="31"/>
      <c r="HNS65" s="31"/>
      <c r="HNT65" s="31"/>
      <c r="HNU65" s="31"/>
      <c r="HNV65" s="31"/>
      <c r="HNW65" s="31"/>
      <c r="HNX65" s="31"/>
      <c r="HNY65" s="31"/>
      <c r="HNZ65" s="31"/>
      <c r="HOA65" s="31"/>
      <c r="HOB65" s="31"/>
      <c r="HOC65" s="31"/>
      <c r="HOD65" s="31"/>
      <c r="HOE65" s="31"/>
      <c r="HOF65" s="31"/>
      <c r="HOG65" s="31"/>
      <c r="HOH65" s="31"/>
      <c r="HOI65" s="31"/>
      <c r="HOJ65" s="31"/>
      <c r="HOK65" s="31"/>
      <c r="HOL65" s="31"/>
      <c r="HOM65" s="31"/>
      <c r="HON65" s="31"/>
      <c r="HOO65" s="31"/>
      <c r="HOP65" s="31"/>
      <c r="HOQ65" s="31"/>
      <c r="HOR65" s="31"/>
      <c r="HOS65" s="31"/>
      <c r="HOT65" s="31"/>
      <c r="HOU65" s="31"/>
      <c r="HOV65" s="31"/>
      <c r="HOW65" s="31"/>
      <c r="HOX65" s="31"/>
      <c r="HOY65" s="31"/>
      <c r="HOZ65" s="31"/>
      <c r="HPA65" s="31"/>
      <c r="HPB65" s="31"/>
      <c r="HPC65" s="31"/>
      <c r="HPD65" s="31"/>
      <c r="HPE65" s="31"/>
      <c r="HPF65" s="31"/>
      <c r="HPG65" s="31"/>
      <c r="HPH65" s="31"/>
      <c r="HPI65" s="31"/>
      <c r="HPJ65" s="31"/>
      <c r="HPK65" s="31"/>
      <c r="HPL65" s="31"/>
      <c r="HPM65" s="31"/>
      <c r="HPN65" s="31"/>
      <c r="HPO65" s="31"/>
      <c r="HPP65" s="31"/>
      <c r="HPQ65" s="31"/>
      <c r="HPR65" s="31"/>
      <c r="HPS65" s="31"/>
      <c r="HPT65" s="31"/>
      <c r="HPU65" s="31"/>
      <c r="HPV65" s="31"/>
      <c r="HPW65" s="31"/>
      <c r="HPX65" s="31"/>
      <c r="HPY65" s="31"/>
      <c r="HPZ65" s="31"/>
      <c r="HQA65" s="31"/>
      <c r="HQB65" s="31"/>
      <c r="HQC65" s="31"/>
      <c r="HQD65" s="31"/>
      <c r="HQE65" s="31"/>
      <c r="HQF65" s="31"/>
      <c r="HQG65" s="31"/>
      <c r="HQH65" s="31"/>
      <c r="HQI65" s="31"/>
      <c r="HQJ65" s="31"/>
      <c r="HQK65" s="31"/>
      <c r="HQL65" s="31"/>
      <c r="HQM65" s="31"/>
      <c r="HQN65" s="31"/>
      <c r="HQO65" s="31"/>
      <c r="HQP65" s="31"/>
      <c r="HQQ65" s="31"/>
      <c r="HQR65" s="31"/>
      <c r="HQS65" s="31"/>
      <c r="HQT65" s="31"/>
      <c r="HQU65" s="31"/>
      <c r="HQV65" s="31"/>
      <c r="HQW65" s="31"/>
      <c r="HQX65" s="31"/>
      <c r="HQY65" s="31"/>
      <c r="HQZ65" s="31"/>
      <c r="HRA65" s="31"/>
      <c r="HRB65" s="31"/>
      <c r="HRC65" s="31"/>
      <c r="HRD65" s="31"/>
      <c r="HRE65" s="31"/>
      <c r="HRF65" s="31"/>
      <c r="HRG65" s="31"/>
      <c r="HRH65" s="31"/>
      <c r="HRI65" s="31"/>
      <c r="HRJ65" s="31"/>
      <c r="HRK65" s="31"/>
      <c r="HRL65" s="31"/>
      <c r="HRM65" s="31"/>
      <c r="HRN65" s="31"/>
      <c r="HRO65" s="31"/>
      <c r="HRP65" s="31"/>
      <c r="HRQ65" s="31"/>
      <c r="HRR65" s="31"/>
      <c r="HRS65" s="31"/>
      <c r="HRT65" s="31"/>
      <c r="HRU65" s="31"/>
      <c r="HRV65" s="31"/>
      <c r="HRW65" s="31"/>
      <c r="HRX65" s="31"/>
      <c r="HRY65" s="31"/>
      <c r="HRZ65" s="31"/>
      <c r="HSA65" s="31"/>
      <c r="HSB65" s="31"/>
      <c r="HSC65" s="31"/>
      <c r="HSD65" s="31"/>
      <c r="HSE65" s="31"/>
      <c r="HSF65" s="31"/>
      <c r="HSG65" s="31"/>
      <c r="HSH65" s="31"/>
      <c r="HSI65" s="31"/>
      <c r="HSJ65" s="31"/>
      <c r="HSK65" s="31"/>
      <c r="HSL65" s="31"/>
      <c r="HSM65" s="31"/>
      <c r="HSN65" s="31"/>
      <c r="HSO65" s="31"/>
      <c r="HSP65" s="31"/>
      <c r="HSQ65" s="31"/>
      <c r="HSR65" s="31"/>
      <c r="HSS65" s="31"/>
      <c r="HST65" s="31"/>
      <c r="HSU65" s="31"/>
      <c r="HSV65" s="31"/>
      <c r="HSW65" s="31"/>
      <c r="HSX65" s="31"/>
      <c r="HSY65" s="31"/>
      <c r="HSZ65" s="31"/>
      <c r="HTA65" s="31"/>
      <c r="HTB65" s="31"/>
      <c r="HTC65" s="31"/>
      <c r="HTD65" s="31"/>
      <c r="HTE65" s="31"/>
      <c r="HTF65" s="31"/>
      <c r="HTG65" s="31"/>
      <c r="HTH65" s="31"/>
      <c r="HTI65" s="31"/>
      <c r="HTJ65" s="31"/>
      <c r="HTK65" s="31"/>
      <c r="HTL65" s="31"/>
      <c r="HTM65" s="31"/>
      <c r="HTN65" s="31"/>
      <c r="HTO65" s="31"/>
      <c r="HTP65" s="31"/>
      <c r="HTQ65" s="31"/>
      <c r="HTR65" s="31"/>
      <c r="HTS65" s="31"/>
      <c r="HTT65" s="31"/>
      <c r="HTU65" s="31"/>
      <c r="HTV65" s="31"/>
      <c r="HTW65" s="31"/>
      <c r="HTX65" s="31"/>
      <c r="HTY65" s="31"/>
      <c r="HTZ65" s="31"/>
      <c r="HUA65" s="31"/>
      <c r="HUB65" s="31"/>
      <c r="HUC65" s="31"/>
      <c r="HUD65" s="31"/>
      <c r="HUE65" s="31"/>
      <c r="HUF65" s="31"/>
      <c r="HUG65" s="31"/>
      <c r="HUH65" s="31"/>
      <c r="HUI65" s="31"/>
      <c r="HUJ65" s="31"/>
      <c r="HUK65" s="31"/>
      <c r="HUL65" s="31"/>
      <c r="HUM65" s="31"/>
      <c r="HUN65" s="31"/>
      <c r="HUO65" s="31"/>
      <c r="HUP65" s="31"/>
      <c r="HUQ65" s="31"/>
      <c r="HUR65" s="31"/>
      <c r="HUS65" s="31"/>
      <c r="HUT65" s="31"/>
      <c r="HUU65" s="31"/>
      <c r="HUV65" s="31"/>
      <c r="HUW65" s="31"/>
      <c r="HUX65" s="31"/>
      <c r="HUY65" s="31"/>
      <c r="HUZ65" s="31"/>
      <c r="HVA65" s="31"/>
      <c r="HVB65" s="31"/>
      <c r="HVC65" s="31"/>
      <c r="HVD65" s="31"/>
      <c r="HVE65" s="31"/>
      <c r="HVF65" s="31"/>
      <c r="HVG65" s="31"/>
      <c r="HVH65" s="31"/>
      <c r="HVI65" s="31"/>
      <c r="HVJ65" s="31"/>
      <c r="HVK65" s="31"/>
      <c r="HVL65" s="31"/>
      <c r="HVM65" s="31"/>
      <c r="HVN65" s="31"/>
      <c r="HVO65" s="31"/>
      <c r="HVP65" s="31"/>
      <c r="HVQ65" s="31"/>
      <c r="HVR65" s="31"/>
      <c r="HVS65" s="31"/>
      <c r="HVT65" s="31"/>
      <c r="HVU65" s="31"/>
      <c r="HVV65" s="31"/>
      <c r="HVW65" s="31"/>
      <c r="HVX65" s="31"/>
      <c r="HVY65" s="31"/>
      <c r="HVZ65" s="31"/>
      <c r="HWA65" s="31"/>
      <c r="HWB65" s="31"/>
      <c r="HWC65" s="31"/>
      <c r="HWD65" s="31"/>
      <c r="HWE65" s="31"/>
      <c r="HWF65" s="31"/>
      <c r="HWG65" s="31"/>
      <c r="HWH65" s="31"/>
      <c r="HWI65" s="31"/>
      <c r="HWJ65" s="31"/>
      <c r="HWK65" s="31"/>
      <c r="HWL65" s="31"/>
      <c r="HWM65" s="31"/>
      <c r="HWN65" s="31"/>
      <c r="HWO65" s="31"/>
      <c r="HWP65" s="31"/>
      <c r="HWQ65" s="31"/>
      <c r="HWR65" s="31"/>
      <c r="HWS65" s="31"/>
      <c r="HWT65" s="31"/>
      <c r="HWU65" s="31"/>
      <c r="HWV65" s="31"/>
      <c r="HWW65" s="31"/>
      <c r="HWX65" s="31"/>
      <c r="HWY65" s="31"/>
      <c r="HWZ65" s="31"/>
      <c r="HXA65" s="31"/>
      <c r="HXB65" s="31"/>
      <c r="HXC65" s="31"/>
      <c r="HXD65" s="31"/>
      <c r="HXE65" s="31"/>
      <c r="HXF65" s="31"/>
      <c r="HXG65" s="31"/>
      <c r="HXH65" s="31"/>
      <c r="HXI65" s="31"/>
      <c r="HXJ65" s="31"/>
      <c r="HXK65" s="31"/>
      <c r="HXL65" s="31"/>
      <c r="HXM65" s="31"/>
      <c r="HXN65" s="31"/>
      <c r="HXO65" s="31"/>
      <c r="HXP65" s="31"/>
      <c r="HXQ65" s="31"/>
      <c r="HXR65" s="31"/>
      <c r="HXS65" s="31"/>
      <c r="HXT65" s="31"/>
      <c r="HXU65" s="31"/>
      <c r="HXV65" s="31"/>
      <c r="HXW65" s="31"/>
      <c r="HXX65" s="31"/>
      <c r="HXY65" s="31"/>
      <c r="HXZ65" s="31"/>
      <c r="HYA65" s="31"/>
      <c r="HYB65" s="31"/>
      <c r="HYC65" s="31"/>
      <c r="HYD65" s="31"/>
      <c r="HYE65" s="31"/>
      <c r="HYF65" s="31"/>
      <c r="HYG65" s="31"/>
      <c r="HYH65" s="31"/>
      <c r="HYI65" s="31"/>
      <c r="HYJ65" s="31"/>
      <c r="HYK65" s="31"/>
      <c r="HYL65" s="31"/>
      <c r="HYM65" s="31"/>
      <c r="HYN65" s="31"/>
      <c r="HYO65" s="31"/>
      <c r="HYP65" s="31"/>
      <c r="HYQ65" s="31"/>
      <c r="HYR65" s="31"/>
      <c r="HYS65" s="31"/>
      <c r="HYT65" s="31"/>
      <c r="HYU65" s="31"/>
      <c r="HYV65" s="31"/>
      <c r="HYW65" s="31"/>
      <c r="HYX65" s="31"/>
      <c r="HYY65" s="31"/>
      <c r="HYZ65" s="31"/>
      <c r="HZA65" s="31"/>
      <c r="HZB65" s="31"/>
      <c r="HZC65" s="31"/>
      <c r="HZD65" s="31"/>
      <c r="HZE65" s="31"/>
      <c r="HZF65" s="31"/>
      <c r="HZG65" s="31"/>
      <c r="HZH65" s="31"/>
      <c r="HZI65" s="31"/>
      <c r="HZJ65" s="31"/>
      <c r="HZK65" s="31"/>
      <c r="HZL65" s="31"/>
      <c r="HZM65" s="31"/>
      <c r="HZN65" s="31"/>
      <c r="HZO65" s="31"/>
      <c r="HZP65" s="31"/>
      <c r="HZQ65" s="31"/>
      <c r="HZR65" s="31"/>
      <c r="HZS65" s="31"/>
      <c r="HZT65" s="31"/>
      <c r="HZU65" s="31"/>
      <c r="HZV65" s="31"/>
      <c r="HZW65" s="31"/>
      <c r="HZX65" s="31"/>
      <c r="HZY65" s="31"/>
      <c r="HZZ65" s="31"/>
      <c r="IAA65" s="31"/>
      <c r="IAB65" s="31"/>
      <c r="IAC65" s="31"/>
      <c r="IAD65" s="31"/>
      <c r="IAE65" s="31"/>
      <c r="IAF65" s="31"/>
      <c r="IAG65" s="31"/>
      <c r="IAH65" s="31"/>
      <c r="IAI65" s="31"/>
      <c r="IAJ65" s="31"/>
      <c r="IAK65" s="31"/>
      <c r="IAL65" s="31"/>
      <c r="IAM65" s="31"/>
      <c r="IAN65" s="31"/>
      <c r="IAO65" s="31"/>
      <c r="IAP65" s="31"/>
      <c r="IAQ65" s="31"/>
      <c r="IAR65" s="31"/>
      <c r="IAS65" s="31"/>
      <c r="IAT65" s="31"/>
      <c r="IAU65" s="31"/>
      <c r="IAV65" s="31"/>
      <c r="IAW65" s="31"/>
      <c r="IAX65" s="31"/>
      <c r="IAY65" s="31"/>
      <c r="IAZ65" s="31"/>
      <c r="IBA65" s="31"/>
      <c r="IBB65" s="31"/>
      <c r="IBC65" s="31"/>
      <c r="IBD65" s="31"/>
      <c r="IBE65" s="31"/>
      <c r="IBF65" s="31"/>
      <c r="IBG65" s="31"/>
      <c r="IBH65" s="31"/>
      <c r="IBI65" s="31"/>
      <c r="IBJ65" s="31"/>
      <c r="IBK65" s="31"/>
      <c r="IBL65" s="31"/>
      <c r="IBM65" s="31"/>
      <c r="IBN65" s="31"/>
      <c r="IBO65" s="31"/>
      <c r="IBP65" s="31"/>
      <c r="IBQ65" s="31"/>
      <c r="IBR65" s="31"/>
      <c r="IBS65" s="31"/>
      <c r="IBT65" s="31"/>
      <c r="IBU65" s="31"/>
      <c r="IBV65" s="31"/>
      <c r="IBW65" s="31"/>
      <c r="IBX65" s="31"/>
      <c r="IBY65" s="31"/>
      <c r="IBZ65" s="31"/>
      <c r="ICA65" s="31"/>
      <c r="ICB65" s="31"/>
      <c r="ICC65" s="31"/>
      <c r="ICD65" s="31"/>
      <c r="ICE65" s="31"/>
      <c r="ICF65" s="31"/>
      <c r="ICG65" s="31"/>
      <c r="ICH65" s="31"/>
      <c r="ICI65" s="31"/>
      <c r="ICJ65" s="31"/>
      <c r="ICK65" s="31"/>
      <c r="ICL65" s="31"/>
      <c r="ICM65" s="31"/>
      <c r="ICN65" s="31"/>
      <c r="ICO65" s="31"/>
      <c r="ICP65" s="31"/>
      <c r="ICQ65" s="31"/>
      <c r="ICR65" s="31"/>
      <c r="ICS65" s="31"/>
      <c r="ICT65" s="31"/>
      <c r="ICU65" s="31"/>
      <c r="ICV65" s="31"/>
      <c r="ICW65" s="31"/>
      <c r="ICX65" s="31"/>
      <c r="ICY65" s="31"/>
      <c r="ICZ65" s="31"/>
      <c r="IDA65" s="31"/>
      <c r="IDB65" s="31"/>
      <c r="IDC65" s="31"/>
      <c r="IDD65" s="31"/>
      <c r="IDE65" s="31"/>
      <c r="IDF65" s="31"/>
      <c r="IDG65" s="31"/>
      <c r="IDH65" s="31"/>
      <c r="IDI65" s="31"/>
      <c r="IDJ65" s="31"/>
      <c r="IDK65" s="31"/>
      <c r="IDL65" s="31"/>
      <c r="IDM65" s="31"/>
      <c r="IDN65" s="31"/>
      <c r="IDO65" s="31"/>
      <c r="IDP65" s="31"/>
      <c r="IDQ65" s="31"/>
      <c r="IDR65" s="31"/>
      <c r="IDS65" s="31"/>
      <c r="IDT65" s="31"/>
      <c r="IDU65" s="31"/>
      <c r="IDV65" s="31"/>
      <c r="IDW65" s="31"/>
      <c r="IDX65" s="31"/>
      <c r="IDY65" s="31"/>
      <c r="IDZ65" s="31"/>
      <c r="IEA65" s="31"/>
      <c r="IEB65" s="31"/>
      <c r="IEC65" s="31"/>
      <c r="IED65" s="31"/>
      <c r="IEE65" s="31"/>
      <c r="IEF65" s="31"/>
      <c r="IEG65" s="31"/>
      <c r="IEH65" s="31"/>
      <c r="IEI65" s="31"/>
      <c r="IEJ65" s="31"/>
      <c r="IEK65" s="31"/>
      <c r="IEL65" s="31"/>
      <c r="IEM65" s="31"/>
      <c r="IEN65" s="31"/>
      <c r="IEO65" s="31"/>
      <c r="IEP65" s="31"/>
      <c r="IEQ65" s="31"/>
      <c r="IER65" s="31"/>
      <c r="IES65" s="31"/>
      <c r="IET65" s="31"/>
      <c r="IEU65" s="31"/>
      <c r="IEV65" s="31"/>
      <c r="IEW65" s="31"/>
      <c r="IEX65" s="31"/>
      <c r="IEY65" s="31"/>
      <c r="IEZ65" s="31"/>
      <c r="IFA65" s="31"/>
      <c r="IFB65" s="31"/>
      <c r="IFC65" s="31"/>
      <c r="IFD65" s="31"/>
      <c r="IFE65" s="31"/>
      <c r="IFF65" s="31"/>
      <c r="IFG65" s="31"/>
      <c r="IFH65" s="31"/>
      <c r="IFI65" s="31"/>
      <c r="IFJ65" s="31"/>
      <c r="IFK65" s="31"/>
      <c r="IFL65" s="31"/>
      <c r="IFM65" s="31"/>
      <c r="IFN65" s="31"/>
      <c r="IFO65" s="31"/>
      <c r="IFP65" s="31"/>
      <c r="IFQ65" s="31"/>
      <c r="IFR65" s="31"/>
      <c r="IFS65" s="31"/>
      <c r="IFT65" s="31"/>
      <c r="IFU65" s="31"/>
      <c r="IFV65" s="31"/>
      <c r="IFW65" s="31"/>
      <c r="IFX65" s="31"/>
      <c r="IFY65" s="31"/>
      <c r="IFZ65" s="31"/>
      <c r="IGA65" s="31"/>
      <c r="IGB65" s="31"/>
      <c r="IGC65" s="31"/>
      <c r="IGD65" s="31"/>
      <c r="IGE65" s="31"/>
      <c r="IGF65" s="31"/>
      <c r="IGG65" s="31"/>
      <c r="IGH65" s="31"/>
      <c r="IGI65" s="31"/>
      <c r="IGJ65" s="31"/>
      <c r="IGK65" s="31"/>
      <c r="IGL65" s="31"/>
      <c r="IGM65" s="31"/>
      <c r="IGN65" s="31"/>
      <c r="IGO65" s="31"/>
      <c r="IGP65" s="31"/>
      <c r="IGQ65" s="31"/>
      <c r="IGR65" s="31"/>
      <c r="IGS65" s="31"/>
      <c r="IGT65" s="31"/>
      <c r="IGU65" s="31"/>
      <c r="IGV65" s="31"/>
      <c r="IGW65" s="31"/>
      <c r="IGX65" s="31"/>
      <c r="IGY65" s="31"/>
      <c r="IGZ65" s="31"/>
      <c r="IHA65" s="31"/>
      <c r="IHB65" s="31"/>
      <c r="IHC65" s="31"/>
      <c r="IHD65" s="31"/>
      <c r="IHE65" s="31"/>
      <c r="IHF65" s="31"/>
      <c r="IHG65" s="31"/>
      <c r="IHH65" s="31"/>
      <c r="IHI65" s="31"/>
      <c r="IHJ65" s="31"/>
      <c r="IHK65" s="31"/>
      <c r="IHL65" s="31"/>
      <c r="IHM65" s="31"/>
      <c r="IHN65" s="31"/>
      <c r="IHO65" s="31"/>
      <c r="IHP65" s="31"/>
      <c r="IHQ65" s="31"/>
      <c r="IHR65" s="31"/>
      <c r="IHS65" s="31"/>
      <c r="IHT65" s="31"/>
      <c r="IHU65" s="31"/>
      <c r="IHV65" s="31"/>
      <c r="IHW65" s="31"/>
      <c r="IHX65" s="31"/>
      <c r="IHY65" s="31"/>
      <c r="IHZ65" s="31"/>
      <c r="IIA65" s="31"/>
      <c r="IIB65" s="31"/>
      <c r="IIC65" s="31"/>
      <c r="IID65" s="31"/>
      <c r="IIE65" s="31"/>
      <c r="IIF65" s="31"/>
      <c r="IIG65" s="31"/>
      <c r="IIH65" s="31"/>
      <c r="III65" s="31"/>
      <c r="IIJ65" s="31"/>
      <c r="IIK65" s="31"/>
      <c r="IIL65" s="31"/>
      <c r="IIM65" s="31"/>
      <c r="IIN65" s="31"/>
      <c r="IIO65" s="31"/>
      <c r="IIP65" s="31"/>
      <c r="IIQ65" s="31"/>
      <c r="IIR65" s="31"/>
      <c r="IIS65" s="31"/>
      <c r="IIT65" s="31"/>
      <c r="IIU65" s="31"/>
      <c r="IIV65" s="31"/>
      <c r="IIW65" s="31"/>
      <c r="IIX65" s="31"/>
      <c r="IIY65" s="31"/>
      <c r="IIZ65" s="31"/>
      <c r="IJA65" s="31"/>
      <c r="IJB65" s="31"/>
      <c r="IJC65" s="31"/>
      <c r="IJD65" s="31"/>
      <c r="IJE65" s="31"/>
      <c r="IJF65" s="31"/>
      <c r="IJG65" s="31"/>
      <c r="IJH65" s="31"/>
      <c r="IJI65" s="31"/>
      <c r="IJJ65" s="31"/>
      <c r="IJK65" s="31"/>
      <c r="IJL65" s="31"/>
      <c r="IJM65" s="31"/>
      <c r="IJN65" s="31"/>
      <c r="IJO65" s="31"/>
      <c r="IJP65" s="31"/>
      <c r="IJQ65" s="31"/>
      <c r="IJR65" s="31"/>
      <c r="IJS65" s="31"/>
      <c r="IJT65" s="31"/>
      <c r="IJU65" s="31"/>
      <c r="IJV65" s="31"/>
      <c r="IJW65" s="31"/>
      <c r="IJX65" s="31"/>
      <c r="IJY65" s="31"/>
      <c r="IJZ65" s="31"/>
      <c r="IKA65" s="31"/>
      <c r="IKB65" s="31"/>
      <c r="IKC65" s="31"/>
      <c r="IKD65" s="31"/>
      <c r="IKE65" s="31"/>
      <c r="IKF65" s="31"/>
      <c r="IKG65" s="31"/>
      <c r="IKH65" s="31"/>
      <c r="IKI65" s="31"/>
      <c r="IKJ65" s="31"/>
      <c r="IKK65" s="31"/>
      <c r="IKL65" s="31"/>
      <c r="IKM65" s="31"/>
      <c r="IKN65" s="31"/>
      <c r="IKO65" s="31"/>
      <c r="IKP65" s="31"/>
      <c r="IKQ65" s="31"/>
      <c r="IKR65" s="31"/>
      <c r="IKS65" s="31"/>
      <c r="IKT65" s="31"/>
      <c r="IKU65" s="31"/>
      <c r="IKV65" s="31"/>
      <c r="IKW65" s="31"/>
      <c r="IKX65" s="31"/>
      <c r="IKY65" s="31"/>
      <c r="IKZ65" s="31"/>
      <c r="ILA65" s="31"/>
      <c r="ILB65" s="31"/>
      <c r="ILC65" s="31"/>
      <c r="ILD65" s="31"/>
      <c r="ILE65" s="31"/>
      <c r="ILF65" s="31"/>
      <c r="ILG65" s="31"/>
      <c r="ILH65" s="31"/>
      <c r="ILI65" s="31"/>
      <c r="ILJ65" s="31"/>
      <c r="ILK65" s="31"/>
      <c r="ILL65" s="31"/>
      <c r="ILM65" s="31"/>
      <c r="ILN65" s="31"/>
      <c r="ILO65" s="31"/>
      <c r="ILP65" s="31"/>
      <c r="ILQ65" s="31"/>
      <c r="ILR65" s="31"/>
      <c r="ILS65" s="31"/>
      <c r="ILT65" s="31"/>
      <c r="ILU65" s="31"/>
      <c r="ILV65" s="31"/>
      <c r="ILW65" s="31"/>
      <c r="ILX65" s="31"/>
      <c r="ILY65" s="31"/>
      <c r="ILZ65" s="31"/>
      <c r="IMA65" s="31"/>
      <c r="IMB65" s="31"/>
      <c r="IMC65" s="31"/>
      <c r="IMD65" s="31"/>
      <c r="IME65" s="31"/>
      <c r="IMF65" s="31"/>
      <c r="IMG65" s="31"/>
      <c r="IMH65" s="31"/>
      <c r="IMI65" s="31"/>
      <c r="IMJ65" s="31"/>
      <c r="IMK65" s="31"/>
      <c r="IML65" s="31"/>
      <c r="IMM65" s="31"/>
      <c r="IMN65" s="31"/>
      <c r="IMO65" s="31"/>
      <c r="IMP65" s="31"/>
      <c r="IMQ65" s="31"/>
      <c r="IMR65" s="31"/>
      <c r="IMS65" s="31"/>
      <c r="IMT65" s="31"/>
      <c r="IMU65" s="31"/>
      <c r="IMV65" s="31"/>
      <c r="IMW65" s="31"/>
      <c r="IMX65" s="31"/>
      <c r="IMY65" s="31"/>
      <c r="IMZ65" s="31"/>
      <c r="INA65" s="31"/>
      <c r="INB65" s="31"/>
      <c r="INC65" s="31"/>
      <c r="IND65" s="31"/>
      <c r="INE65" s="31"/>
      <c r="INF65" s="31"/>
      <c r="ING65" s="31"/>
      <c r="INH65" s="31"/>
      <c r="INI65" s="31"/>
      <c r="INJ65" s="31"/>
      <c r="INK65" s="31"/>
      <c r="INL65" s="31"/>
      <c r="INM65" s="31"/>
      <c r="INN65" s="31"/>
      <c r="INO65" s="31"/>
      <c r="INP65" s="31"/>
      <c r="INQ65" s="31"/>
      <c r="INR65" s="31"/>
      <c r="INS65" s="31"/>
      <c r="INT65" s="31"/>
      <c r="INU65" s="31"/>
      <c r="INV65" s="31"/>
      <c r="INW65" s="31"/>
      <c r="INX65" s="31"/>
      <c r="INY65" s="31"/>
      <c r="INZ65" s="31"/>
      <c r="IOA65" s="31"/>
      <c r="IOB65" s="31"/>
      <c r="IOC65" s="31"/>
      <c r="IOD65" s="31"/>
      <c r="IOE65" s="31"/>
      <c r="IOF65" s="31"/>
      <c r="IOG65" s="31"/>
      <c r="IOH65" s="31"/>
      <c r="IOI65" s="31"/>
      <c r="IOJ65" s="31"/>
      <c r="IOK65" s="31"/>
      <c r="IOL65" s="31"/>
      <c r="IOM65" s="31"/>
      <c r="ION65" s="31"/>
      <c r="IOO65" s="31"/>
      <c r="IOP65" s="31"/>
      <c r="IOQ65" s="31"/>
      <c r="IOR65" s="31"/>
      <c r="IOS65" s="31"/>
      <c r="IOT65" s="31"/>
      <c r="IOU65" s="31"/>
      <c r="IOV65" s="31"/>
      <c r="IOW65" s="31"/>
      <c r="IOX65" s="31"/>
      <c r="IOY65" s="31"/>
      <c r="IOZ65" s="31"/>
      <c r="IPA65" s="31"/>
      <c r="IPB65" s="31"/>
      <c r="IPC65" s="31"/>
      <c r="IPD65" s="31"/>
      <c r="IPE65" s="31"/>
      <c r="IPF65" s="31"/>
      <c r="IPG65" s="31"/>
      <c r="IPH65" s="31"/>
      <c r="IPI65" s="31"/>
      <c r="IPJ65" s="31"/>
      <c r="IPK65" s="31"/>
      <c r="IPL65" s="31"/>
      <c r="IPM65" s="31"/>
      <c r="IPN65" s="31"/>
      <c r="IPO65" s="31"/>
      <c r="IPP65" s="31"/>
      <c r="IPQ65" s="31"/>
      <c r="IPR65" s="31"/>
      <c r="IPS65" s="31"/>
      <c r="IPT65" s="31"/>
      <c r="IPU65" s="31"/>
      <c r="IPV65" s="31"/>
      <c r="IPW65" s="31"/>
      <c r="IPX65" s="31"/>
      <c r="IPY65" s="31"/>
      <c r="IPZ65" s="31"/>
      <c r="IQA65" s="31"/>
      <c r="IQB65" s="31"/>
      <c r="IQC65" s="31"/>
      <c r="IQD65" s="31"/>
      <c r="IQE65" s="31"/>
      <c r="IQF65" s="31"/>
      <c r="IQG65" s="31"/>
      <c r="IQH65" s="31"/>
      <c r="IQI65" s="31"/>
      <c r="IQJ65" s="31"/>
      <c r="IQK65" s="31"/>
      <c r="IQL65" s="31"/>
      <c r="IQM65" s="31"/>
      <c r="IQN65" s="31"/>
      <c r="IQO65" s="31"/>
      <c r="IQP65" s="31"/>
      <c r="IQQ65" s="31"/>
      <c r="IQR65" s="31"/>
      <c r="IQS65" s="31"/>
      <c r="IQT65" s="31"/>
      <c r="IQU65" s="31"/>
      <c r="IQV65" s="31"/>
      <c r="IQW65" s="31"/>
      <c r="IQX65" s="31"/>
      <c r="IQY65" s="31"/>
      <c r="IQZ65" s="31"/>
      <c r="IRA65" s="31"/>
      <c r="IRB65" s="31"/>
      <c r="IRC65" s="31"/>
      <c r="IRD65" s="31"/>
      <c r="IRE65" s="31"/>
      <c r="IRF65" s="31"/>
      <c r="IRG65" s="31"/>
      <c r="IRH65" s="31"/>
      <c r="IRI65" s="31"/>
      <c r="IRJ65" s="31"/>
      <c r="IRK65" s="31"/>
      <c r="IRL65" s="31"/>
      <c r="IRM65" s="31"/>
      <c r="IRN65" s="31"/>
      <c r="IRO65" s="31"/>
      <c r="IRP65" s="31"/>
      <c r="IRQ65" s="31"/>
      <c r="IRR65" s="31"/>
      <c r="IRS65" s="31"/>
      <c r="IRT65" s="31"/>
      <c r="IRU65" s="31"/>
      <c r="IRV65" s="31"/>
      <c r="IRW65" s="31"/>
      <c r="IRX65" s="31"/>
      <c r="IRY65" s="31"/>
      <c r="IRZ65" s="31"/>
      <c r="ISA65" s="31"/>
      <c r="ISB65" s="31"/>
      <c r="ISC65" s="31"/>
      <c r="ISD65" s="31"/>
      <c r="ISE65" s="31"/>
      <c r="ISF65" s="31"/>
      <c r="ISG65" s="31"/>
      <c r="ISH65" s="31"/>
      <c r="ISI65" s="31"/>
      <c r="ISJ65" s="31"/>
      <c r="ISK65" s="31"/>
      <c r="ISL65" s="31"/>
      <c r="ISM65" s="31"/>
      <c r="ISN65" s="31"/>
      <c r="ISO65" s="31"/>
      <c r="ISP65" s="31"/>
      <c r="ISQ65" s="31"/>
      <c r="ISR65" s="31"/>
      <c r="ISS65" s="31"/>
      <c r="IST65" s="31"/>
      <c r="ISU65" s="31"/>
      <c r="ISV65" s="31"/>
      <c r="ISW65" s="31"/>
      <c r="ISX65" s="31"/>
      <c r="ISY65" s="31"/>
      <c r="ISZ65" s="31"/>
      <c r="ITA65" s="31"/>
      <c r="ITB65" s="31"/>
      <c r="ITC65" s="31"/>
      <c r="ITD65" s="31"/>
      <c r="ITE65" s="31"/>
      <c r="ITF65" s="31"/>
      <c r="ITG65" s="31"/>
      <c r="ITH65" s="31"/>
      <c r="ITI65" s="31"/>
      <c r="ITJ65" s="31"/>
      <c r="ITK65" s="31"/>
      <c r="ITL65" s="31"/>
      <c r="ITM65" s="31"/>
      <c r="ITN65" s="31"/>
      <c r="ITO65" s="31"/>
      <c r="ITP65" s="31"/>
      <c r="ITQ65" s="31"/>
      <c r="ITR65" s="31"/>
      <c r="ITS65" s="31"/>
      <c r="ITT65" s="31"/>
      <c r="ITU65" s="31"/>
      <c r="ITV65" s="31"/>
      <c r="ITW65" s="31"/>
      <c r="ITX65" s="31"/>
      <c r="ITY65" s="31"/>
      <c r="ITZ65" s="31"/>
      <c r="IUA65" s="31"/>
      <c r="IUB65" s="31"/>
      <c r="IUC65" s="31"/>
      <c r="IUD65" s="31"/>
      <c r="IUE65" s="31"/>
      <c r="IUF65" s="31"/>
      <c r="IUG65" s="31"/>
      <c r="IUH65" s="31"/>
      <c r="IUI65" s="31"/>
      <c r="IUJ65" s="31"/>
      <c r="IUK65" s="31"/>
      <c r="IUL65" s="31"/>
      <c r="IUM65" s="31"/>
      <c r="IUN65" s="31"/>
      <c r="IUO65" s="31"/>
      <c r="IUP65" s="31"/>
      <c r="IUQ65" s="31"/>
      <c r="IUR65" s="31"/>
      <c r="IUS65" s="31"/>
      <c r="IUT65" s="31"/>
      <c r="IUU65" s="31"/>
      <c r="IUV65" s="31"/>
      <c r="IUW65" s="31"/>
      <c r="IUX65" s="31"/>
      <c r="IUY65" s="31"/>
      <c r="IUZ65" s="31"/>
      <c r="IVA65" s="31"/>
      <c r="IVB65" s="31"/>
      <c r="IVC65" s="31"/>
      <c r="IVD65" s="31"/>
      <c r="IVE65" s="31"/>
      <c r="IVF65" s="31"/>
      <c r="IVG65" s="31"/>
      <c r="IVH65" s="31"/>
      <c r="IVI65" s="31"/>
      <c r="IVJ65" s="31"/>
      <c r="IVK65" s="31"/>
      <c r="IVL65" s="31"/>
      <c r="IVM65" s="31"/>
      <c r="IVN65" s="31"/>
      <c r="IVO65" s="31"/>
      <c r="IVP65" s="31"/>
      <c r="IVQ65" s="31"/>
      <c r="IVR65" s="31"/>
      <c r="IVS65" s="31"/>
      <c r="IVT65" s="31"/>
      <c r="IVU65" s="31"/>
      <c r="IVV65" s="31"/>
      <c r="IVW65" s="31"/>
      <c r="IVX65" s="31"/>
      <c r="IVY65" s="31"/>
      <c r="IVZ65" s="31"/>
      <c r="IWA65" s="31"/>
      <c r="IWB65" s="31"/>
      <c r="IWC65" s="31"/>
      <c r="IWD65" s="31"/>
      <c r="IWE65" s="31"/>
      <c r="IWF65" s="31"/>
      <c r="IWG65" s="31"/>
      <c r="IWH65" s="31"/>
      <c r="IWI65" s="31"/>
      <c r="IWJ65" s="31"/>
      <c r="IWK65" s="31"/>
      <c r="IWL65" s="31"/>
      <c r="IWM65" s="31"/>
      <c r="IWN65" s="31"/>
      <c r="IWO65" s="31"/>
      <c r="IWP65" s="31"/>
      <c r="IWQ65" s="31"/>
      <c r="IWR65" s="31"/>
      <c r="IWS65" s="31"/>
      <c r="IWT65" s="31"/>
      <c r="IWU65" s="31"/>
      <c r="IWV65" s="31"/>
      <c r="IWW65" s="31"/>
      <c r="IWX65" s="31"/>
      <c r="IWY65" s="31"/>
      <c r="IWZ65" s="31"/>
      <c r="IXA65" s="31"/>
      <c r="IXB65" s="31"/>
      <c r="IXC65" s="31"/>
      <c r="IXD65" s="31"/>
      <c r="IXE65" s="31"/>
      <c r="IXF65" s="31"/>
      <c r="IXG65" s="31"/>
      <c r="IXH65" s="31"/>
      <c r="IXI65" s="31"/>
      <c r="IXJ65" s="31"/>
      <c r="IXK65" s="31"/>
      <c r="IXL65" s="31"/>
      <c r="IXM65" s="31"/>
      <c r="IXN65" s="31"/>
      <c r="IXO65" s="31"/>
      <c r="IXP65" s="31"/>
      <c r="IXQ65" s="31"/>
      <c r="IXR65" s="31"/>
      <c r="IXS65" s="31"/>
      <c r="IXT65" s="31"/>
      <c r="IXU65" s="31"/>
      <c r="IXV65" s="31"/>
      <c r="IXW65" s="31"/>
      <c r="IXX65" s="31"/>
      <c r="IXY65" s="31"/>
      <c r="IXZ65" s="31"/>
      <c r="IYA65" s="31"/>
      <c r="IYB65" s="31"/>
      <c r="IYC65" s="31"/>
      <c r="IYD65" s="31"/>
      <c r="IYE65" s="31"/>
      <c r="IYF65" s="31"/>
      <c r="IYG65" s="31"/>
      <c r="IYH65" s="31"/>
      <c r="IYI65" s="31"/>
      <c r="IYJ65" s="31"/>
      <c r="IYK65" s="31"/>
      <c r="IYL65" s="31"/>
      <c r="IYM65" s="31"/>
      <c r="IYN65" s="31"/>
      <c r="IYO65" s="31"/>
      <c r="IYP65" s="31"/>
      <c r="IYQ65" s="31"/>
      <c r="IYR65" s="31"/>
      <c r="IYS65" s="31"/>
      <c r="IYT65" s="31"/>
      <c r="IYU65" s="31"/>
      <c r="IYV65" s="31"/>
      <c r="IYW65" s="31"/>
      <c r="IYX65" s="31"/>
      <c r="IYY65" s="31"/>
      <c r="IYZ65" s="31"/>
      <c r="IZA65" s="31"/>
      <c r="IZB65" s="31"/>
      <c r="IZC65" s="31"/>
      <c r="IZD65" s="31"/>
      <c r="IZE65" s="31"/>
      <c r="IZF65" s="31"/>
      <c r="IZG65" s="31"/>
      <c r="IZH65" s="31"/>
      <c r="IZI65" s="31"/>
      <c r="IZJ65" s="31"/>
      <c r="IZK65" s="31"/>
      <c r="IZL65" s="31"/>
      <c r="IZM65" s="31"/>
      <c r="IZN65" s="31"/>
      <c r="IZO65" s="31"/>
      <c r="IZP65" s="31"/>
      <c r="IZQ65" s="31"/>
      <c r="IZR65" s="31"/>
      <c r="IZS65" s="31"/>
      <c r="IZT65" s="31"/>
      <c r="IZU65" s="31"/>
      <c r="IZV65" s="31"/>
      <c r="IZW65" s="31"/>
      <c r="IZX65" s="31"/>
      <c r="IZY65" s="31"/>
      <c r="IZZ65" s="31"/>
      <c r="JAA65" s="31"/>
      <c r="JAB65" s="31"/>
      <c r="JAC65" s="31"/>
      <c r="JAD65" s="31"/>
      <c r="JAE65" s="31"/>
      <c r="JAF65" s="31"/>
      <c r="JAG65" s="31"/>
      <c r="JAH65" s="31"/>
      <c r="JAI65" s="31"/>
      <c r="JAJ65" s="31"/>
      <c r="JAK65" s="31"/>
      <c r="JAL65" s="31"/>
      <c r="JAM65" s="31"/>
      <c r="JAN65" s="31"/>
      <c r="JAO65" s="31"/>
      <c r="JAP65" s="31"/>
      <c r="JAQ65" s="31"/>
      <c r="JAR65" s="31"/>
      <c r="JAS65" s="31"/>
      <c r="JAT65" s="31"/>
      <c r="JAU65" s="31"/>
      <c r="JAV65" s="31"/>
      <c r="JAW65" s="31"/>
      <c r="JAX65" s="31"/>
      <c r="JAY65" s="31"/>
      <c r="JAZ65" s="31"/>
      <c r="JBA65" s="31"/>
      <c r="JBB65" s="31"/>
      <c r="JBC65" s="31"/>
      <c r="JBD65" s="31"/>
      <c r="JBE65" s="31"/>
      <c r="JBF65" s="31"/>
      <c r="JBG65" s="31"/>
      <c r="JBH65" s="31"/>
      <c r="JBI65" s="31"/>
      <c r="JBJ65" s="31"/>
      <c r="JBK65" s="31"/>
      <c r="JBL65" s="31"/>
      <c r="JBM65" s="31"/>
      <c r="JBN65" s="31"/>
      <c r="JBO65" s="31"/>
      <c r="JBP65" s="31"/>
      <c r="JBQ65" s="31"/>
      <c r="JBR65" s="31"/>
      <c r="JBS65" s="31"/>
      <c r="JBT65" s="31"/>
      <c r="JBU65" s="31"/>
      <c r="JBV65" s="31"/>
      <c r="JBW65" s="31"/>
      <c r="JBX65" s="31"/>
      <c r="JBY65" s="31"/>
      <c r="JBZ65" s="31"/>
      <c r="JCA65" s="31"/>
      <c r="JCB65" s="31"/>
      <c r="JCC65" s="31"/>
      <c r="JCD65" s="31"/>
      <c r="JCE65" s="31"/>
      <c r="JCF65" s="31"/>
      <c r="JCG65" s="31"/>
      <c r="JCH65" s="31"/>
      <c r="JCI65" s="31"/>
      <c r="JCJ65" s="31"/>
      <c r="JCK65" s="31"/>
      <c r="JCL65" s="31"/>
      <c r="JCM65" s="31"/>
      <c r="JCN65" s="31"/>
      <c r="JCO65" s="31"/>
      <c r="JCP65" s="31"/>
      <c r="JCQ65" s="31"/>
      <c r="JCR65" s="31"/>
      <c r="JCS65" s="31"/>
      <c r="JCT65" s="31"/>
      <c r="JCU65" s="31"/>
      <c r="JCV65" s="31"/>
      <c r="JCW65" s="31"/>
      <c r="JCX65" s="31"/>
      <c r="JCY65" s="31"/>
      <c r="JCZ65" s="31"/>
      <c r="JDA65" s="31"/>
      <c r="JDB65" s="31"/>
      <c r="JDC65" s="31"/>
      <c r="JDD65" s="31"/>
      <c r="JDE65" s="31"/>
      <c r="JDF65" s="31"/>
      <c r="JDG65" s="31"/>
      <c r="JDH65" s="31"/>
      <c r="JDI65" s="31"/>
      <c r="JDJ65" s="31"/>
      <c r="JDK65" s="31"/>
      <c r="JDL65" s="31"/>
      <c r="JDM65" s="31"/>
      <c r="JDN65" s="31"/>
      <c r="JDO65" s="31"/>
      <c r="JDP65" s="31"/>
      <c r="JDQ65" s="31"/>
      <c r="JDR65" s="31"/>
      <c r="JDS65" s="31"/>
      <c r="JDT65" s="31"/>
      <c r="JDU65" s="31"/>
      <c r="JDV65" s="31"/>
      <c r="JDW65" s="31"/>
      <c r="JDX65" s="31"/>
      <c r="JDY65" s="31"/>
      <c r="JDZ65" s="31"/>
      <c r="JEA65" s="31"/>
      <c r="JEB65" s="31"/>
      <c r="JEC65" s="31"/>
      <c r="JED65" s="31"/>
      <c r="JEE65" s="31"/>
      <c r="JEF65" s="31"/>
      <c r="JEG65" s="31"/>
      <c r="JEH65" s="31"/>
      <c r="JEI65" s="31"/>
      <c r="JEJ65" s="31"/>
      <c r="JEK65" s="31"/>
      <c r="JEL65" s="31"/>
      <c r="JEM65" s="31"/>
      <c r="JEN65" s="31"/>
      <c r="JEO65" s="31"/>
      <c r="JEP65" s="31"/>
      <c r="JEQ65" s="31"/>
      <c r="JER65" s="31"/>
      <c r="JES65" s="31"/>
      <c r="JET65" s="31"/>
      <c r="JEU65" s="31"/>
      <c r="JEV65" s="31"/>
      <c r="JEW65" s="31"/>
      <c r="JEX65" s="31"/>
      <c r="JEY65" s="31"/>
      <c r="JEZ65" s="31"/>
      <c r="JFA65" s="31"/>
      <c r="JFB65" s="31"/>
      <c r="JFC65" s="31"/>
      <c r="JFD65" s="31"/>
      <c r="JFE65" s="31"/>
      <c r="JFF65" s="31"/>
      <c r="JFG65" s="31"/>
      <c r="JFH65" s="31"/>
      <c r="JFI65" s="31"/>
      <c r="JFJ65" s="31"/>
      <c r="JFK65" s="31"/>
      <c r="JFL65" s="31"/>
      <c r="JFM65" s="31"/>
      <c r="JFN65" s="31"/>
      <c r="JFO65" s="31"/>
      <c r="JFP65" s="31"/>
      <c r="JFQ65" s="31"/>
      <c r="JFR65" s="31"/>
      <c r="JFS65" s="31"/>
      <c r="JFT65" s="31"/>
      <c r="JFU65" s="31"/>
      <c r="JFV65" s="31"/>
      <c r="JFW65" s="31"/>
      <c r="JFX65" s="31"/>
      <c r="JFY65" s="31"/>
      <c r="JFZ65" s="31"/>
      <c r="JGA65" s="31"/>
      <c r="JGB65" s="31"/>
      <c r="JGC65" s="31"/>
      <c r="JGD65" s="31"/>
      <c r="JGE65" s="31"/>
      <c r="JGF65" s="31"/>
      <c r="JGG65" s="31"/>
      <c r="JGH65" s="31"/>
      <c r="JGI65" s="31"/>
      <c r="JGJ65" s="31"/>
      <c r="JGK65" s="31"/>
      <c r="JGL65" s="31"/>
      <c r="JGM65" s="31"/>
      <c r="JGN65" s="31"/>
      <c r="JGO65" s="31"/>
      <c r="JGP65" s="31"/>
      <c r="JGQ65" s="31"/>
      <c r="JGR65" s="31"/>
      <c r="JGS65" s="31"/>
      <c r="JGT65" s="31"/>
      <c r="JGU65" s="31"/>
      <c r="JGV65" s="31"/>
      <c r="JGW65" s="31"/>
      <c r="JGX65" s="31"/>
      <c r="JGY65" s="31"/>
      <c r="JGZ65" s="31"/>
      <c r="JHA65" s="31"/>
      <c r="JHB65" s="31"/>
      <c r="JHC65" s="31"/>
      <c r="JHD65" s="31"/>
      <c r="JHE65" s="31"/>
      <c r="JHF65" s="31"/>
      <c r="JHG65" s="31"/>
      <c r="JHH65" s="31"/>
      <c r="JHI65" s="31"/>
      <c r="JHJ65" s="31"/>
      <c r="JHK65" s="31"/>
      <c r="JHL65" s="31"/>
      <c r="JHM65" s="31"/>
      <c r="JHN65" s="31"/>
      <c r="JHO65" s="31"/>
      <c r="JHP65" s="31"/>
      <c r="JHQ65" s="31"/>
      <c r="JHR65" s="31"/>
      <c r="JHS65" s="31"/>
      <c r="JHT65" s="31"/>
      <c r="JHU65" s="31"/>
      <c r="JHV65" s="31"/>
      <c r="JHW65" s="31"/>
      <c r="JHX65" s="31"/>
      <c r="JHY65" s="31"/>
      <c r="JHZ65" s="31"/>
      <c r="JIA65" s="31"/>
      <c r="JIB65" s="31"/>
      <c r="JIC65" s="31"/>
      <c r="JID65" s="31"/>
      <c r="JIE65" s="31"/>
      <c r="JIF65" s="31"/>
      <c r="JIG65" s="31"/>
      <c r="JIH65" s="31"/>
      <c r="JII65" s="31"/>
      <c r="JIJ65" s="31"/>
      <c r="JIK65" s="31"/>
      <c r="JIL65" s="31"/>
      <c r="JIM65" s="31"/>
      <c r="JIN65" s="31"/>
      <c r="JIO65" s="31"/>
      <c r="JIP65" s="31"/>
      <c r="JIQ65" s="31"/>
      <c r="JIR65" s="31"/>
      <c r="JIS65" s="31"/>
      <c r="JIT65" s="31"/>
      <c r="JIU65" s="31"/>
      <c r="JIV65" s="31"/>
      <c r="JIW65" s="31"/>
      <c r="JIX65" s="31"/>
      <c r="JIY65" s="31"/>
      <c r="JIZ65" s="31"/>
      <c r="JJA65" s="31"/>
      <c r="JJB65" s="31"/>
      <c r="JJC65" s="31"/>
      <c r="JJD65" s="31"/>
      <c r="JJE65" s="31"/>
      <c r="JJF65" s="31"/>
      <c r="JJG65" s="31"/>
      <c r="JJH65" s="31"/>
      <c r="JJI65" s="31"/>
      <c r="JJJ65" s="31"/>
      <c r="JJK65" s="31"/>
      <c r="JJL65" s="31"/>
      <c r="JJM65" s="31"/>
      <c r="JJN65" s="31"/>
      <c r="JJO65" s="31"/>
      <c r="JJP65" s="31"/>
      <c r="JJQ65" s="31"/>
      <c r="JJR65" s="31"/>
      <c r="JJS65" s="31"/>
      <c r="JJT65" s="31"/>
      <c r="JJU65" s="31"/>
      <c r="JJV65" s="31"/>
      <c r="JJW65" s="31"/>
      <c r="JJX65" s="31"/>
      <c r="JJY65" s="31"/>
      <c r="JJZ65" s="31"/>
      <c r="JKA65" s="31"/>
      <c r="JKB65" s="31"/>
      <c r="JKC65" s="31"/>
      <c r="JKD65" s="31"/>
      <c r="JKE65" s="31"/>
      <c r="JKF65" s="31"/>
      <c r="JKG65" s="31"/>
      <c r="JKH65" s="31"/>
      <c r="JKI65" s="31"/>
      <c r="JKJ65" s="31"/>
      <c r="JKK65" s="31"/>
      <c r="JKL65" s="31"/>
      <c r="JKM65" s="31"/>
      <c r="JKN65" s="31"/>
      <c r="JKO65" s="31"/>
      <c r="JKP65" s="31"/>
      <c r="JKQ65" s="31"/>
      <c r="JKR65" s="31"/>
      <c r="JKS65" s="31"/>
      <c r="JKT65" s="31"/>
      <c r="JKU65" s="31"/>
      <c r="JKV65" s="31"/>
      <c r="JKW65" s="31"/>
      <c r="JKX65" s="31"/>
      <c r="JKY65" s="31"/>
      <c r="JKZ65" s="31"/>
      <c r="JLA65" s="31"/>
      <c r="JLB65" s="31"/>
      <c r="JLC65" s="31"/>
      <c r="JLD65" s="31"/>
      <c r="JLE65" s="31"/>
      <c r="JLF65" s="31"/>
      <c r="JLG65" s="31"/>
      <c r="JLH65" s="31"/>
      <c r="JLI65" s="31"/>
      <c r="JLJ65" s="31"/>
      <c r="JLK65" s="31"/>
      <c r="JLL65" s="31"/>
      <c r="JLM65" s="31"/>
      <c r="JLN65" s="31"/>
      <c r="JLO65" s="31"/>
      <c r="JLP65" s="31"/>
      <c r="JLQ65" s="31"/>
      <c r="JLR65" s="31"/>
      <c r="JLS65" s="31"/>
      <c r="JLT65" s="31"/>
      <c r="JLU65" s="31"/>
      <c r="JLV65" s="31"/>
      <c r="JLW65" s="31"/>
      <c r="JLX65" s="31"/>
      <c r="JLY65" s="31"/>
      <c r="JLZ65" s="31"/>
      <c r="JMA65" s="31"/>
      <c r="JMB65" s="31"/>
      <c r="JMC65" s="31"/>
      <c r="JMD65" s="31"/>
      <c r="JME65" s="31"/>
      <c r="JMF65" s="31"/>
      <c r="JMG65" s="31"/>
      <c r="JMH65" s="31"/>
      <c r="JMI65" s="31"/>
      <c r="JMJ65" s="31"/>
      <c r="JMK65" s="31"/>
      <c r="JML65" s="31"/>
      <c r="JMM65" s="31"/>
      <c r="JMN65" s="31"/>
      <c r="JMO65" s="31"/>
      <c r="JMP65" s="31"/>
      <c r="JMQ65" s="31"/>
      <c r="JMR65" s="31"/>
      <c r="JMS65" s="31"/>
      <c r="JMT65" s="31"/>
      <c r="JMU65" s="31"/>
      <c r="JMV65" s="31"/>
      <c r="JMW65" s="31"/>
      <c r="JMX65" s="31"/>
      <c r="JMY65" s="31"/>
      <c r="JMZ65" s="31"/>
      <c r="JNA65" s="31"/>
      <c r="JNB65" s="31"/>
      <c r="JNC65" s="31"/>
      <c r="JND65" s="31"/>
      <c r="JNE65" s="31"/>
      <c r="JNF65" s="31"/>
      <c r="JNG65" s="31"/>
      <c r="JNH65" s="31"/>
      <c r="JNI65" s="31"/>
      <c r="JNJ65" s="31"/>
      <c r="JNK65" s="31"/>
      <c r="JNL65" s="31"/>
      <c r="JNM65" s="31"/>
      <c r="JNN65" s="31"/>
      <c r="JNO65" s="31"/>
      <c r="JNP65" s="31"/>
      <c r="JNQ65" s="31"/>
      <c r="JNR65" s="31"/>
      <c r="JNS65" s="31"/>
      <c r="JNT65" s="31"/>
      <c r="JNU65" s="31"/>
      <c r="JNV65" s="31"/>
      <c r="JNW65" s="31"/>
      <c r="JNX65" s="31"/>
      <c r="JNY65" s="31"/>
      <c r="JNZ65" s="31"/>
      <c r="JOA65" s="31"/>
      <c r="JOB65" s="31"/>
      <c r="JOC65" s="31"/>
      <c r="JOD65" s="31"/>
      <c r="JOE65" s="31"/>
      <c r="JOF65" s="31"/>
      <c r="JOG65" s="31"/>
      <c r="JOH65" s="31"/>
      <c r="JOI65" s="31"/>
      <c r="JOJ65" s="31"/>
      <c r="JOK65" s="31"/>
      <c r="JOL65" s="31"/>
      <c r="JOM65" s="31"/>
      <c r="JON65" s="31"/>
      <c r="JOO65" s="31"/>
      <c r="JOP65" s="31"/>
      <c r="JOQ65" s="31"/>
      <c r="JOR65" s="31"/>
      <c r="JOS65" s="31"/>
      <c r="JOT65" s="31"/>
      <c r="JOU65" s="31"/>
      <c r="JOV65" s="31"/>
      <c r="JOW65" s="31"/>
      <c r="JOX65" s="31"/>
      <c r="JOY65" s="31"/>
      <c r="JOZ65" s="31"/>
      <c r="JPA65" s="31"/>
      <c r="JPB65" s="31"/>
      <c r="JPC65" s="31"/>
      <c r="JPD65" s="31"/>
      <c r="JPE65" s="31"/>
      <c r="JPF65" s="31"/>
      <c r="JPG65" s="31"/>
      <c r="JPH65" s="31"/>
      <c r="JPI65" s="31"/>
      <c r="JPJ65" s="31"/>
      <c r="JPK65" s="31"/>
      <c r="JPL65" s="31"/>
      <c r="JPM65" s="31"/>
      <c r="JPN65" s="31"/>
      <c r="JPO65" s="31"/>
      <c r="JPP65" s="31"/>
      <c r="JPQ65" s="31"/>
      <c r="JPR65" s="31"/>
      <c r="JPS65" s="31"/>
      <c r="JPT65" s="31"/>
      <c r="JPU65" s="31"/>
      <c r="JPV65" s="31"/>
      <c r="JPW65" s="31"/>
      <c r="JPX65" s="31"/>
      <c r="JPY65" s="31"/>
      <c r="JPZ65" s="31"/>
      <c r="JQA65" s="31"/>
      <c r="JQB65" s="31"/>
      <c r="JQC65" s="31"/>
      <c r="JQD65" s="31"/>
      <c r="JQE65" s="31"/>
      <c r="JQF65" s="31"/>
      <c r="JQG65" s="31"/>
      <c r="JQH65" s="31"/>
      <c r="JQI65" s="31"/>
      <c r="JQJ65" s="31"/>
      <c r="JQK65" s="31"/>
      <c r="JQL65" s="31"/>
      <c r="JQM65" s="31"/>
      <c r="JQN65" s="31"/>
      <c r="JQO65" s="31"/>
      <c r="JQP65" s="31"/>
      <c r="JQQ65" s="31"/>
      <c r="JQR65" s="31"/>
      <c r="JQS65" s="31"/>
      <c r="JQT65" s="31"/>
      <c r="JQU65" s="31"/>
      <c r="JQV65" s="31"/>
      <c r="JQW65" s="31"/>
      <c r="JQX65" s="31"/>
      <c r="JQY65" s="31"/>
      <c r="JQZ65" s="31"/>
      <c r="JRA65" s="31"/>
      <c r="JRB65" s="31"/>
      <c r="JRC65" s="31"/>
      <c r="JRD65" s="31"/>
      <c r="JRE65" s="31"/>
      <c r="JRF65" s="31"/>
      <c r="JRG65" s="31"/>
      <c r="JRH65" s="31"/>
      <c r="JRI65" s="31"/>
      <c r="JRJ65" s="31"/>
      <c r="JRK65" s="31"/>
      <c r="JRL65" s="31"/>
      <c r="JRM65" s="31"/>
      <c r="JRN65" s="31"/>
      <c r="JRO65" s="31"/>
      <c r="JRP65" s="31"/>
      <c r="JRQ65" s="31"/>
      <c r="JRR65" s="31"/>
      <c r="JRS65" s="31"/>
      <c r="JRT65" s="31"/>
      <c r="JRU65" s="31"/>
      <c r="JRV65" s="31"/>
      <c r="JRW65" s="31"/>
      <c r="JRX65" s="31"/>
      <c r="JRY65" s="31"/>
      <c r="JRZ65" s="31"/>
      <c r="JSA65" s="31"/>
      <c r="JSB65" s="31"/>
      <c r="JSC65" s="31"/>
      <c r="JSD65" s="31"/>
      <c r="JSE65" s="31"/>
      <c r="JSF65" s="31"/>
      <c r="JSG65" s="31"/>
      <c r="JSH65" s="31"/>
      <c r="JSI65" s="31"/>
      <c r="JSJ65" s="31"/>
      <c r="JSK65" s="31"/>
      <c r="JSL65" s="31"/>
      <c r="JSM65" s="31"/>
      <c r="JSN65" s="31"/>
      <c r="JSO65" s="31"/>
      <c r="JSP65" s="31"/>
      <c r="JSQ65" s="31"/>
      <c r="JSR65" s="31"/>
      <c r="JSS65" s="31"/>
      <c r="JST65" s="31"/>
      <c r="JSU65" s="31"/>
      <c r="JSV65" s="31"/>
      <c r="JSW65" s="31"/>
      <c r="JSX65" s="31"/>
      <c r="JSY65" s="31"/>
      <c r="JSZ65" s="31"/>
      <c r="JTA65" s="31"/>
      <c r="JTB65" s="31"/>
      <c r="JTC65" s="31"/>
      <c r="JTD65" s="31"/>
      <c r="JTE65" s="31"/>
      <c r="JTF65" s="31"/>
      <c r="JTG65" s="31"/>
      <c r="JTH65" s="31"/>
      <c r="JTI65" s="31"/>
      <c r="JTJ65" s="31"/>
      <c r="JTK65" s="31"/>
      <c r="JTL65" s="31"/>
      <c r="JTM65" s="31"/>
      <c r="JTN65" s="31"/>
      <c r="JTO65" s="31"/>
      <c r="JTP65" s="31"/>
      <c r="JTQ65" s="31"/>
      <c r="JTR65" s="31"/>
      <c r="JTS65" s="31"/>
      <c r="JTT65" s="31"/>
      <c r="JTU65" s="31"/>
      <c r="JTV65" s="31"/>
      <c r="JTW65" s="31"/>
      <c r="JTX65" s="31"/>
      <c r="JTY65" s="31"/>
      <c r="JTZ65" s="31"/>
      <c r="JUA65" s="31"/>
      <c r="JUB65" s="31"/>
      <c r="JUC65" s="31"/>
      <c r="JUD65" s="31"/>
      <c r="JUE65" s="31"/>
      <c r="JUF65" s="31"/>
      <c r="JUG65" s="31"/>
      <c r="JUH65" s="31"/>
      <c r="JUI65" s="31"/>
      <c r="JUJ65" s="31"/>
      <c r="JUK65" s="31"/>
      <c r="JUL65" s="31"/>
      <c r="JUM65" s="31"/>
      <c r="JUN65" s="31"/>
      <c r="JUO65" s="31"/>
      <c r="JUP65" s="31"/>
      <c r="JUQ65" s="31"/>
      <c r="JUR65" s="31"/>
      <c r="JUS65" s="31"/>
      <c r="JUT65" s="31"/>
      <c r="JUU65" s="31"/>
      <c r="JUV65" s="31"/>
      <c r="JUW65" s="31"/>
      <c r="JUX65" s="31"/>
      <c r="JUY65" s="31"/>
      <c r="JUZ65" s="31"/>
      <c r="JVA65" s="31"/>
      <c r="JVB65" s="31"/>
      <c r="JVC65" s="31"/>
      <c r="JVD65" s="31"/>
      <c r="JVE65" s="31"/>
      <c r="JVF65" s="31"/>
      <c r="JVG65" s="31"/>
      <c r="JVH65" s="31"/>
      <c r="JVI65" s="31"/>
      <c r="JVJ65" s="31"/>
      <c r="JVK65" s="31"/>
      <c r="JVL65" s="31"/>
      <c r="JVM65" s="31"/>
      <c r="JVN65" s="31"/>
      <c r="JVO65" s="31"/>
      <c r="JVP65" s="31"/>
      <c r="JVQ65" s="31"/>
      <c r="JVR65" s="31"/>
      <c r="JVS65" s="31"/>
      <c r="JVT65" s="31"/>
      <c r="JVU65" s="31"/>
      <c r="JVV65" s="31"/>
      <c r="JVW65" s="31"/>
      <c r="JVX65" s="31"/>
      <c r="JVY65" s="31"/>
      <c r="JVZ65" s="31"/>
      <c r="JWA65" s="31"/>
      <c r="JWB65" s="31"/>
      <c r="JWC65" s="31"/>
      <c r="JWD65" s="31"/>
      <c r="JWE65" s="31"/>
      <c r="JWF65" s="31"/>
      <c r="JWG65" s="31"/>
      <c r="JWH65" s="31"/>
      <c r="JWI65" s="31"/>
      <c r="JWJ65" s="31"/>
      <c r="JWK65" s="31"/>
      <c r="JWL65" s="31"/>
      <c r="JWM65" s="31"/>
      <c r="JWN65" s="31"/>
      <c r="JWO65" s="31"/>
      <c r="JWP65" s="31"/>
      <c r="JWQ65" s="31"/>
      <c r="JWR65" s="31"/>
      <c r="JWS65" s="31"/>
      <c r="JWT65" s="31"/>
      <c r="JWU65" s="31"/>
      <c r="JWV65" s="31"/>
      <c r="JWW65" s="31"/>
      <c r="JWX65" s="31"/>
      <c r="JWY65" s="31"/>
      <c r="JWZ65" s="31"/>
      <c r="JXA65" s="31"/>
      <c r="JXB65" s="31"/>
      <c r="JXC65" s="31"/>
      <c r="JXD65" s="31"/>
      <c r="JXE65" s="31"/>
      <c r="JXF65" s="31"/>
      <c r="JXG65" s="31"/>
      <c r="JXH65" s="31"/>
      <c r="JXI65" s="31"/>
      <c r="JXJ65" s="31"/>
      <c r="JXK65" s="31"/>
      <c r="JXL65" s="31"/>
      <c r="JXM65" s="31"/>
      <c r="JXN65" s="31"/>
      <c r="JXO65" s="31"/>
      <c r="JXP65" s="31"/>
      <c r="JXQ65" s="31"/>
      <c r="JXR65" s="31"/>
      <c r="JXS65" s="31"/>
      <c r="JXT65" s="31"/>
      <c r="JXU65" s="31"/>
      <c r="JXV65" s="31"/>
      <c r="JXW65" s="31"/>
      <c r="JXX65" s="31"/>
      <c r="JXY65" s="31"/>
      <c r="JXZ65" s="31"/>
      <c r="JYA65" s="31"/>
      <c r="JYB65" s="31"/>
      <c r="JYC65" s="31"/>
      <c r="JYD65" s="31"/>
      <c r="JYE65" s="31"/>
      <c r="JYF65" s="31"/>
      <c r="JYG65" s="31"/>
      <c r="JYH65" s="31"/>
      <c r="JYI65" s="31"/>
      <c r="JYJ65" s="31"/>
      <c r="JYK65" s="31"/>
      <c r="JYL65" s="31"/>
      <c r="JYM65" s="31"/>
      <c r="JYN65" s="31"/>
      <c r="JYO65" s="31"/>
      <c r="JYP65" s="31"/>
      <c r="JYQ65" s="31"/>
      <c r="JYR65" s="31"/>
      <c r="JYS65" s="31"/>
      <c r="JYT65" s="31"/>
      <c r="JYU65" s="31"/>
      <c r="JYV65" s="31"/>
      <c r="JYW65" s="31"/>
      <c r="JYX65" s="31"/>
      <c r="JYY65" s="31"/>
      <c r="JYZ65" s="31"/>
      <c r="JZA65" s="31"/>
      <c r="JZB65" s="31"/>
      <c r="JZC65" s="31"/>
      <c r="JZD65" s="31"/>
      <c r="JZE65" s="31"/>
      <c r="JZF65" s="31"/>
      <c r="JZG65" s="31"/>
      <c r="JZH65" s="31"/>
      <c r="JZI65" s="31"/>
      <c r="JZJ65" s="31"/>
      <c r="JZK65" s="31"/>
      <c r="JZL65" s="31"/>
      <c r="JZM65" s="31"/>
      <c r="JZN65" s="31"/>
      <c r="JZO65" s="31"/>
      <c r="JZP65" s="31"/>
      <c r="JZQ65" s="31"/>
      <c r="JZR65" s="31"/>
      <c r="JZS65" s="31"/>
      <c r="JZT65" s="31"/>
      <c r="JZU65" s="31"/>
      <c r="JZV65" s="31"/>
      <c r="JZW65" s="31"/>
      <c r="JZX65" s="31"/>
      <c r="JZY65" s="31"/>
      <c r="JZZ65" s="31"/>
      <c r="KAA65" s="31"/>
      <c r="KAB65" s="31"/>
      <c r="KAC65" s="31"/>
      <c r="KAD65" s="31"/>
      <c r="KAE65" s="31"/>
      <c r="KAF65" s="31"/>
      <c r="KAG65" s="31"/>
      <c r="KAH65" s="31"/>
      <c r="KAI65" s="31"/>
      <c r="KAJ65" s="31"/>
      <c r="KAK65" s="31"/>
      <c r="KAL65" s="31"/>
      <c r="KAM65" s="31"/>
      <c r="KAN65" s="31"/>
      <c r="KAO65" s="31"/>
      <c r="KAP65" s="31"/>
      <c r="KAQ65" s="31"/>
      <c r="KAR65" s="31"/>
      <c r="KAS65" s="31"/>
      <c r="KAT65" s="31"/>
      <c r="KAU65" s="31"/>
      <c r="KAV65" s="31"/>
      <c r="KAW65" s="31"/>
      <c r="KAX65" s="31"/>
      <c r="KAY65" s="31"/>
      <c r="KAZ65" s="31"/>
      <c r="KBA65" s="31"/>
      <c r="KBB65" s="31"/>
      <c r="KBC65" s="31"/>
      <c r="KBD65" s="31"/>
      <c r="KBE65" s="31"/>
      <c r="KBF65" s="31"/>
      <c r="KBG65" s="31"/>
      <c r="KBH65" s="31"/>
      <c r="KBI65" s="31"/>
      <c r="KBJ65" s="31"/>
      <c r="KBK65" s="31"/>
      <c r="KBL65" s="31"/>
      <c r="KBM65" s="31"/>
      <c r="KBN65" s="31"/>
      <c r="KBO65" s="31"/>
      <c r="KBP65" s="31"/>
      <c r="KBQ65" s="31"/>
      <c r="KBR65" s="31"/>
      <c r="KBS65" s="31"/>
      <c r="KBT65" s="31"/>
      <c r="KBU65" s="31"/>
      <c r="KBV65" s="31"/>
      <c r="KBW65" s="31"/>
      <c r="KBX65" s="31"/>
      <c r="KBY65" s="31"/>
      <c r="KBZ65" s="31"/>
      <c r="KCA65" s="31"/>
      <c r="KCB65" s="31"/>
      <c r="KCC65" s="31"/>
      <c r="KCD65" s="31"/>
      <c r="KCE65" s="31"/>
      <c r="KCF65" s="31"/>
      <c r="KCG65" s="31"/>
      <c r="KCH65" s="31"/>
      <c r="KCI65" s="31"/>
      <c r="KCJ65" s="31"/>
      <c r="KCK65" s="31"/>
      <c r="KCL65" s="31"/>
      <c r="KCM65" s="31"/>
      <c r="KCN65" s="31"/>
      <c r="KCO65" s="31"/>
      <c r="KCP65" s="31"/>
      <c r="KCQ65" s="31"/>
      <c r="KCR65" s="31"/>
      <c r="KCS65" s="31"/>
      <c r="KCT65" s="31"/>
      <c r="KCU65" s="31"/>
      <c r="KCV65" s="31"/>
      <c r="KCW65" s="31"/>
      <c r="KCX65" s="31"/>
      <c r="KCY65" s="31"/>
      <c r="KCZ65" s="31"/>
      <c r="KDA65" s="31"/>
      <c r="KDB65" s="31"/>
      <c r="KDC65" s="31"/>
      <c r="KDD65" s="31"/>
      <c r="KDE65" s="31"/>
      <c r="KDF65" s="31"/>
      <c r="KDG65" s="31"/>
      <c r="KDH65" s="31"/>
      <c r="KDI65" s="31"/>
      <c r="KDJ65" s="31"/>
      <c r="KDK65" s="31"/>
      <c r="KDL65" s="31"/>
      <c r="KDM65" s="31"/>
      <c r="KDN65" s="31"/>
      <c r="KDO65" s="31"/>
      <c r="KDP65" s="31"/>
      <c r="KDQ65" s="31"/>
      <c r="KDR65" s="31"/>
      <c r="KDS65" s="31"/>
      <c r="KDT65" s="31"/>
      <c r="KDU65" s="31"/>
      <c r="KDV65" s="31"/>
      <c r="KDW65" s="31"/>
      <c r="KDX65" s="31"/>
      <c r="KDY65" s="31"/>
      <c r="KDZ65" s="31"/>
      <c r="KEA65" s="31"/>
      <c r="KEB65" s="31"/>
      <c r="KEC65" s="31"/>
      <c r="KED65" s="31"/>
      <c r="KEE65" s="31"/>
      <c r="KEF65" s="31"/>
      <c r="KEG65" s="31"/>
      <c r="KEH65" s="31"/>
      <c r="KEI65" s="31"/>
      <c r="KEJ65" s="31"/>
      <c r="KEK65" s="31"/>
      <c r="KEL65" s="31"/>
      <c r="KEM65" s="31"/>
      <c r="KEN65" s="31"/>
      <c r="KEO65" s="31"/>
      <c r="KEP65" s="31"/>
      <c r="KEQ65" s="31"/>
      <c r="KER65" s="31"/>
      <c r="KES65" s="31"/>
      <c r="KET65" s="31"/>
      <c r="KEU65" s="31"/>
      <c r="KEV65" s="31"/>
      <c r="KEW65" s="31"/>
      <c r="KEX65" s="31"/>
      <c r="KEY65" s="31"/>
      <c r="KEZ65" s="31"/>
      <c r="KFA65" s="31"/>
      <c r="KFB65" s="31"/>
      <c r="KFC65" s="31"/>
      <c r="KFD65" s="31"/>
      <c r="KFE65" s="31"/>
      <c r="KFF65" s="31"/>
      <c r="KFG65" s="31"/>
      <c r="KFH65" s="31"/>
      <c r="KFI65" s="31"/>
      <c r="KFJ65" s="31"/>
      <c r="KFK65" s="31"/>
      <c r="KFL65" s="31"/>
      <c r="KFM65" s="31"/>
      <c r="KFN65" s="31"/>
      <c r="KFO65" s="31"/>
      <c r="KFP65" s="31"/>
      <c r="KFQ65" s="31"/>
      <c r="KFR65" s="31"/>
      <c r="KFS65" s="31"/>
      <c r="KFT65" s="31"/>
      <c r="KFU65" s="31"/>
      <c r="KFV65" s="31"/>
      <c r="KFW65" s="31"/>
      <c r="KFX65" s="31"/>
      <c r="KFY65" s="31"/>
      <c r="KFZ65" s="31"/>
      <c r="KGA65" s="31"/>
      <c r="KGB65" s="31"/>
      <c r="KGC65" s="31"/>
      <c r="KGD65" s="31"/>
      <c r="KGE65" s="31"/>
      <c r="KGF65" s="31"/>
      <c r="KGG65" s="31"/>
      <c r="KGH65" s="31"/>
      <c r="KGI65" s="31"/>
      <c r="KGJ65" s="31"/>
      <c r="KGK65" s="31"/>
      <c r="KGL65" s="31"/>
      <c r="KGM65" s="31"/>
      <c r="KGN65" s="31"/>
      <c r="KGO65" s="31"/>
      <c r="KGP65" s="31"/>
      <c r="KGQ65" s="31"/>
      <c r="KGR65" s="31"/>
      <c r="KGS65" s="31"/>
      <c r="KGT65" s="31"/>
      <c r="KGU65" s="31"/>
      <c r="KGV65" s="31"/>
      <c r="KGW65" s="31"/>
      <c r="KGX65" s="31"/>
      <c r="KGY65" s="31"/>
      <c r="KGZ65" s="31"/>
      <c r="KHA65" s="31"/>
      <c r="KHB65" s="31"/>
      <c r="KHC65" s="31"/>
      <c r="KHD65" s="31"/>
      <c r="KHE65" s="31"/>
      <c r="KHF65" s="31"/>
      <c r="KHG65" s="31"/>
      <c r="KHH65" s="31"/>
      <c r="KHI65" s="31"/>
      <c r="KHJ65" s="31"/>
      <c r="KHK65" s="31"/>
      <c r="KHL65" s="31"/>
      <c r="KHM65" s="31"/>
      <c r="KHN65" s="31"/>
      <c r="KHO65" s="31"/>
      <c r="KHP65" s="31"/>
      <c r="KHQ65" s="31"/>
      <c r="KHR65" s="31"/>
      <c r="KHS65" s="31"/>
      <c r="KHT65" s="31"/>
      <c r="KHU65" s="31"/>
      <c r="KHV65" s="31"/>
      <c r="KHW65" s="31"/>
      <c r="KHX65" s="31"/>
      <c r="KHY65" s="31"/>
      <c r="KHZ65" s="31"/>
      <c r="KIA65" s="31"/>
      <c r="KIB65" s="31"/>
      <c r="KIC65" s="31"/>
      <c r="KID65" s="31"/>
      <c r="KIE65" s="31"/>
      <c r="KIF65" s="31"/>
      <c r="KIG65" s="31"/>
      <c r="KIH65" s="31"/>
      <c r="KII65" s="31"/>
      <c r="KIJ65" s="31"/>
      <c r="KIK65" s="31"/>
      <c r="KIL65" s="31"/>
      <c r="KIM65" s="31"/>
      <c r="KIN65" s="31"/>
      <c r="KIO65" s="31"/>
      <c r="KIP65" s="31"/>
      <c r="KIQ65" s="31"/>
      <c r="KIR65" s="31"/>
      <c r="KIS65" s="31"/>
      <c r="KIT65" s="31"/>
      <c r="KIU65" s="31"/>
      <c r="KIV65" s="31"/>
      <c r="KIW65" s="31"/>
      <c r="KIX65" s="31"/>
      <c r="KIY65" s="31"/>
      <c r="KIZ65" s="31"/>
      <c r="KJA65" s="31"/>
      <c r="KJB65" s="31"/>
      <c r="KJC65" s="31"/>
      <c r="KJD65" s="31"/>
      <c r="KJE65" s="31"/>
      <c r="KJF65" s="31"/>
      <c r="KJG65" s="31"/>
      <c r="KJH65" s="31"/>
      <c r="KJI65" s="31"/>
      <c r="KJJ65" s="31"/>
      <c r="KJK65" s="31"/>
      <c r="KJL65" s="31"/>
      <c r="KJM65" s="31"/>
      <c r="KJN65" s="31"/>
      <c r="KJO65" s="31"/>
      <c r="KJP65" s="31"/>
      <c r="KJQ65" s="31"/>
      <c r="KJR65" s="31"/>
      <c r="KJS65" s="31"/>
      <c r="KJT65" s="31"/>
      <c r="KJU65" s="31"/>
      <c r="KJV65" s="31"/>
      <c r="KJW65" s="31"/>
      <c r="KJX65" s="31"/>
      <c r="KJY65" s="31"/>
      <c r="KJZ65" s="31"/>
      <c r="KKA65" s="31"/>
      <c r="KKB65" s="31"/>
      <c r="KKC65" s="31"/>
      <c r="KKD65" s="31"/>
      <c r="KKE65" s="31"/>
      <c r="KKF65" s="31"/>
      <c r="KKG65" s="31"/>
      <c r="KKH65" s="31"/>
      <c r="KKI65" s="31"/>
      <c r="KKJ65" s="31"/>
      <c r="KKK65" s="31"/>
      <c r="KKL65" s="31"/>
      <c r="KKM65" s="31"/>
      <c r="KKN65" s="31"/>
      <c r="KKO65" s="31"/>
      <c r="KKP65" s="31"/>
      <c r="KKQ65" s="31"/>
      <c r="KKR65" s="31"/>
      <c r="KKS65" s="31"/>
      <c r="KKT65" s="31"/>
      <c r="KKU65" s="31"/>
      <c r="KKV65" s="31"/>
      <c r="KKW65" s="31"/>
      <c r="KKX65" s="31"/>
      <c r="KKY65" s="31"/>
      <c r="KKZ65" s="31"/>
      <c r="KLA65" s="31"/>
      <c r="KLB65" s="31"/>
      <c r="KLC65" s="31"/>
      <c r="KLD65" s="31"/>
      <c r="KLE65" s="31"/>
      <c r="KLF65" s="31"/>
      <c r="KLG65" s="31"/>
      <c r="KLH65" s="31"/>
      <c r="KLI65" s="31"/>
      <c r="KLJ65" s="31"/>
      <c r="KLK65" s="31"/>
      <c r="KLL65" s="31"/>
      <c r="KLM65" s="31"/>
      <c r="KLN65" s="31"/>
      <c r="KLO65" s="31"/>
      <c r="KLP65" s="31"/>
      <c r="KLQ65" s="31"/>
      <c r="KLR65" s="31"/>
      <c r="KLS65" s="31"/>
      <c r="KLT65" s="31"/>
      <c r="KLU65" s="31"/>
      <c r="KLV65" s="31"/>
      <c r="KLW65" s="31"/>
      <c r="KLX65" s="31"/>
      <c r="KLY65" s="31"/>
      <c r="KLZ65" s="31"/>
      <c r="KMA65" s="31"/>
      <c r="KMB65" s="31"/>
      <c r="KMC65" s="31"/>
      <c r="KMD65" s="31"/>
      <c r="KME65" s="31"/>
      <c r="KMF65" s="31"/>
      <c r="KMG65" s="31"/>
      <c r="KMH65" s="31"/>
      <c r="KMI65" s="31"/>
      <c r="KMJ65" s="31"/>
      <c r="KMK65" s="31"/>
      <c r="KML65" s="31"/>
      <c r="KMM65" s="31"/>
      <c r="KMN65" s="31"/>
      <c r="KMO65" s="31"/>
      <c r="KMP65" s="31"/>
      <c r="KMQ65" s="31"/>
      <c r="KMR65" s="31"/>
      <c r="KMS65" s="31"/>
      <c r="KMT65" s="31"/>
      <c r="KMU65" s="31"/>
      <c r="KMV65" s="31"/>
      <c r="KMW65" s="31"/>
      <c r="KMX65" s="31"/>
      <c r="KMY65" s="31"/>
      <c r="KMZ65" s="31"/>
      <c r="KNA65" s="31"/>
      <c r="KNB65" s="31"/>
      <c r="KNC65" s="31"/>
      <c r="KND65" s="31"/>
      <c r="KNE65" s="31"/>
      <c r="KNF65" s="31"/>
      <c r="KNG65" s="31"/>
      <c r="KNH65" s="31"/>
      <c r="KNI65" s="31"/>
      <c r="KNJ65" s="31"/>
      <c r="KNK65" s="31"/>
      <c r="KNL65" s="31"/>
      <c r="KNM65" s="31"/>
      <c r="KNN65" s="31"/>
      <c r="KNO65" s="31"/>
      <c r="KNP65" s="31"/>
      <c r="KNQ65" s="31"/>
      <c r="KNR65" s="31"/>
      <c r="KNS65" s="31"/>
      <c r="KNT65" s="31"/>
      <c r="KNU65" s="31"/>
      <c r="KNV65" s="31"/>
      <c r="KNW65" s="31"/>
      <c r="KNX65" s="31"/>
      <c r="KNY65" s="31"/>
      <c r="KNZ65" s="31"/>
      <c r="KOA65" s="31"/>
      <c r="KOB65" s="31"/>
      <c r="KOC65" s="31"/>
      <c r="KOD65" s="31"/>
      <c r="KOE65" s="31"/>
      <c r="KOF65" s="31"/>
      <c r="KOG65" s="31"/>
      <c r="KOH65" s="31"/>
      <c r="KOI65" s="31"/>
      <c r="KOJ65" s="31"/>
      <c r="KOK65" s="31"/>
      <c r="KOL65" s="31"/>
      <c r="KOM65" s="31"/>
      <c r="KON65" s="31"/>
      <c r="KOO65" s="31"/>
      <c r="KOP65" s="31"/>
      <c r="KOQ65" s="31"/>
      <c r="KOR65" s="31"/>
      <c r="KOS65" s="31"/>
      <c r="KOT65" s="31"/>
      <c r="KOU65" s="31"/>
      <c r="KOV65" s="31"/>
      <c r="KOW65" s="31"/>
      <c r="KOX65" s="31"/>
      <c r="KOY65" s="31"/>
      <c r="KOZ65" s="31"/>
      <c r="KPA65" s="31"/>
      <c r="KPB65" s="31"/>
      <c r="KPC65" s="31"/>
      <c r="KPD65" s="31"/>
      <c r="KPE65" s="31"/>
      <c r="KPF65" s="31"/>
      <c r="KPG65" s="31"/>
      <c r="KPH65" s="31"/>
      <c r="KPI65" s="31"/>
      <c r="KPJ65" s="31"/>
      <c r="KPK65" s="31"/>
      <c r="KPL65" s="31"/>
      <c r="KPM65" s="31"/>
      <c r="KPN65" s="31"/>
      <c r="KPO65" s="31"/>
      <c r="KPP65" s="31"/>
      <c r="KPQ65" s="31"/>
      <c r="KPR65" s="31"/>
      <c r="KPS65" s="31"/>
      <c r="KPT65" s="31"/>
      <c r="KPU65" s="31"/>
      <c r="KPV65" s="31"/>
      <c r="KPW65" s="31"/>
      <c r="KPX65" s="31"/>
      <c r="KPY65" s="31"/>
      <c r="KPZ65" s="31"/>
      <c r="KQA65" s="31"/>
      <c r="KQB65" s="31"/>
      <c r="KQC65" s="31"/>
      <c r="KQD65" s="31"/>
      <c r="KQE65" s="31"/>
      <c r="KQF65" s="31"/>
      <c r="KQG65" s="31"/>
      <c r="KQH65" s="31"/>
      <c r="KQI65" s="31"/>
      <c r="KQJ65" s="31"/>
      <c r="KQK65" s="31"/>
      <c r="KQL65" s="31"/>
      <c r="KQM65" s="31"/>
      <c r="KQN65" s="31"/>
      <c r="KQO65" s="31"/>
      <c r="KQP65" s="31"/>
      <c r="KQQ65" s="31"/>
      <c r="KQR65" s="31"/>
      <c r="KQS65" s="31"/>
      <c r="KQT65" s="31"/>
      <c r="KQU65" s="31"/>
      <c r="KQV65" s="31"/>
      <c r="KQW65" s="31"/>
      <c r="KQX65" s="31"/>
      <c r="KQY65" s="31"/>
      <c r="KQZ65" s="31"/>
      <c r="KRA65" s="31"/>
      <c r="KRB65" s="31"/>
      <c r="KRC65" s="31"/>
      <c r="KRD65" s="31"/>
      <c r="KRE65" s="31"/>
      <c r="KRF65" s="31"/>
      <c r="KRG65" s="31"/>
      <c r="KRH65" s="31"/>
      <c r="KRI65" s="31"/>
      <c r="KRJ65" s="31"/>
      <c r="KRK65" s="31"/>
      <c r="KRL65" s="31"/>
      <c r="KRM65" s="31"/>
      <c r="KRN65" s="31"/>
      <c r="KRO65" s="31"/>
      <c r="KRP65" s="31"/>
      <c r="KRQ65" s="31"/>
      <c r="KRR65" s="31"/>
      <c r="KRS65" s="31"/>
      <c r="KRT65" s="31"/>
      <c r="KRU65" s="31"/>
      <c r="KRV65" s="31"/>
      <c r="KRW65" s="31"/>
      <c r="KRX65" s="31"/>
      <c r="KRY65" s="31"/>
      <c r="KRZ65" s="31"/>
      <c r="KSA65" s="31"/>
      <c r="KSB65" s="31"/>
      <c r="KSC65" s="31"/>
      <c r="KSD65" s="31"/>
      <c r="KSE65" s="31"/>
      <c r="KSF65" s="31"/>
      <c r="KSG65" s="31"/>
      <c r="KSH65" s="31"/>
      <c r="KSI65" s="31"/>
      <c r="KSJ65" s="31"/>
      <c r="KSK65" s="31"/>
      <c r="KSL65" s="31"/>
      <c r="KSM65" s="31"/>
      <c r="KSN65" s="31"/>
      <c r="KSO65" s="31"/>
      <c r="KSP65" s="31"/>
      <c r="KSQ65" s="31"/>
      <c r="KSR65" s="31"/>
      <c r="KSS65" s="31"/>
      <c r="KST65" s="31"/>
      <c r="KSU65" s="31"/>
      <c r="KSV65" s="31"/>
      <c r="KSW65" s="31"/>
      <c r="KSX65" s="31"/>
      <c r="KSY65" s="31"/>
      <c r="KSZ65" s="31"/>
      <c r="KTA65" s="31"/>
      <c r="KTB65" s="31"/>
      <c r="KTC65" s="31"/>
      <c r="KTD65" s="31"/>
      <c r="KTE65" s="31"/>
      <c r="KTF65" s="31"/>
      <c r="KTG65" s="31"/>
      <c r="KTH65" s="31"/>
      <c r="KTI65" s="31"/>
      <c r="KTJ65" s="31"/>
      <c r="KTK65" s="31"/>
      <c r="KTL65" s="31"/>
      <c r="KTM65" s="31"/>
      <c r="KTN65" s="31"/>
      <c r="KTO65" s="31"/>
      <c r="KTP65" s="31"/>
      <c r="KTQ65" s="31"/>
      <c r="KTR65" s="31"/>
      <c r="KTS65" s="31"/>
      <c r="KTT65" s="31"/>
      <c r="KTU65" s="31"/>
      <c r="KTV65" s="31"/>
      <c r="KTW65" s="31"/>
      <c r="KTX65" s="31"/>
      <c r="KTY65" s="31"/>
      <c r="KTZ65" s="31"/>
      <c r="KUA65" s="31"/>
      <c r="KUB65" s="31"/>
      <c r="KUC65" s="31"/>
      <c r="KUD65" s="31"/>
      <c r="KUE65" s="31"/>
      <c r="KUF65" s="31"/>
      <c r="KUG65" s="31"/>
      <c r="KUH65" s="31"/>
      <c r="KUI65" s="31"/>
      <c r="KUJ65" s="31"/>
      <c r="KUK65" s="31"/>
      <c r="KUL65" s="31"/>
      <c r="KUM65" s="31"/>
      <c r="KUN65" s="31"/>
      <c r="KUO65" s="31"/>
      <c r="KUP65" s="31"/>
      <c r="KUQ65" s="31"/>
      <c r="KUR65" s="31"/>
      <c r="KUS65" s="31"/>
      <c r="KUT65" s="31"/>
      <c r="KUU65" s="31"/>
      <c r="KUV65" s="31"/>
      <c r="KUW65" s="31"/>
      <c r="KUX65" s="31"/>
      <c r="KUY65" s="31"/>
      <c r="KUZ65" s="31"/>
      <c r="KVA65" s="31"/>
      <c r="KVB65" s="31"/>
      <c r="KVC65" s="31"/>
      <c r="KVD65" s="31"/>
      <c r="KVE65" s="31"/>
      <c r="KVF65" s="31"/>
      <c r="KVG65" s="31"/>
      <c r="KVH65" s="31"/>
      <c r="KVI65" s="31"/>
      <c r="KVJ65" s="31"/>
      <c r="KVK65" s="31"/>
      <c r="KVL65" s="31"/>
      <c r="KVM65" s="31"/>
      <c r="KVN65" s="31"/>
      <c r="KVO65" s="31"/>
      <c r="KVP65" s="31"/>
      <c r="KVQ65" s="31"/>
      <c r="KVR65" s="31"/>
      <c r="KVS65" s="31"/>
      <c r="KVT65" s="31"/>
      <c r="KVU65" s="31"/>
      <c r="KVV65" s="31"/>
      <c r="KVW65" s="31"/>
      <c r="KVX65" s="31"/>
      <c r="KVY65" s="31"/>
      <c r="KVZ65" s="31"/>
      <c r="KWA65" s="31"/>
      <c r="KWB65" s="31"/>
      <c r="KWC65" s="31"/>
      <c r="KWD65" s="31"/>
      <c r="KWE65" s="31"/>
      <c r="KWF65" s="31"/>
      <c r="KWG65" s="31"/>
      <c r="KWH65" s="31"/>
      <c r="KWI65" s="31"/>
      <c r="KWJ65" s="31"/>
      <c r="KWK65" s="31"/>
      <c r="KWL65" s="31"/>
      <c r="KWM65" s="31"/>
      <c r="KWN65" s="31"/>
      <c r="KWO65" s="31"/>
      <c r="KWP65" s="31"/>
      <c r="KWQ65" s="31"/>
      <c r="KWR65" s="31"/>
      <c r="KWS65" s="31"/>
      <c r="KWT65" s="31"/>
      <c r="KWU65" s="31"/>
      <c r="KWV65" s="31"/>
      <c r="KWW65" s="31"/>
      <c r="KWX65" s="31"/>
      <c r="KWY65" s="31"/>
      <c r="KWZ65" s="31"/>
      <c r="KXA65" s="31"/>
      <c r="KXB65" s="31"/>
      <c r="KXC65" s="31"/>
      <c r="KXD65" s="31"/>
      <c r="KXE65" s="31"/>
      <c r="KXF65" s="31"/>
      <c r="KXG65" s="31"/>
      <c r="KXH65" s="31"/>
      <c r="KXI65" s="31"/>
      <c r="KXJ65" s="31"/>
      <c r="KXK65" s="31"/>
      <c r="KXL65" s="31"/>
      <c r="KXM65" s="31"/>
      <c r="KXN65" s="31"/>
      <c r="KXO65" s="31"/>
      <c r="KXP65" s="31"/>
      <c r="KXQ65" s="31"/>
      <c r="KXR65" s="31"/>
      <c r="KXS65" s="31"/>
      <c r="KXT65" s="31"/>
      <c r="KXU65" s="31"/>
      <c r="KXV65" s="31"/>
      <c r="KXW65" s="31"/>
      <c r="KXX65" s="31"/>
      <c r="KXY65" s="31"/>
      <c r="KXZ65" s="31"/>
      <c r="KYA65" s="31"/>
      <c r="KYB65" s="31"/>
      <c r="KYC65" s="31"/>
      <c r="KYD65" s="31"/>
      <c r="KYE65" s="31"/>
      <c r="KYF65" s="31"/>
      <c r="KYG65" s="31"/>
      <c r="KYH65" s="31"/>
      <c r="KYI65" s="31"/>
      <c r="KYJ65" s="31"/>
      <c r="KYK65" s="31"/>
      <c r="KYL65" s="31"/>
      <c r="KYM65" s="31"/>
      <c r="KYN65" s="31"/>
      <c r="KYO65" s="31"/>
      <c r="KYP65" s="31"/>
      <c r="KYQ65" s="31"/>
      <c r="KYR65" s="31"/>
      <c r="KYS65" s="31"/>
      <c r="KYT65" s="31"/>
      <c r="KYU65" s="31"/>
      <c r="KYV65" s="31"/>
      <c r="KYW65" s="31"/>
      <c r="KYX65" s="31"/>
      <c r="KYY65" s="31"/>
      <c r="KYZ65" s="31"/>
      <c r="KZA65" s="31"/>
      <c r="KZB65" s="31"/>
      <c r="KZC65" s="31"/>
      <c r="KZD65" s="31"/>
      <c r="KZE65" s="31"/>
      <c r="KZF65" s="31"/>
      <c r="KZG65" s="31"/>
      <c r="KZH65" s="31"/>
      <c r="KZI65" s="31"/>
      <c r="KZJ65" s="31"/>
      <c r="KZK65" s="31"/>
      <c r="KZL65" s="31"/>
      <c r="KZM65" s="31"/>
      <c r="KZN65" s="31"/>
      <c r="KZO65" s="31"/>
      <c r="KZP65" s="31"/>
      <c r="KZQ65" s="31"/>
      <c r="KZR65" s="31"/>
      <c r="KZS65" s="31"/>
      <c r="KZT65" s="31"/>
      <c r="KZU65" s="31"/>
      <c r="KZV65" s="31"/>
      <c r="KZW65" s="31"/>
      <c r="KZX65" s="31"/>
      <c r="KZY65" s="31"/>
      <c r="KZZ65" s="31"/>
      <c r="LAA65" s="31"/>
      <c r="LAB65" s="31"/>
      <c r="LAC65" s="31"/>
      <c r="LAD65" s="31"/>
      <c r="LAE65" s="31"/>
      <c r="LAF65" s="31"/>
      <c r="LAG65" s="31"/>
      <c r="LAH65" s="31"/>
      <c r="LAI65" s="31"/>
      <c r="LAJ65" s="31"/>
      <c r="LAK65" s="31"/>
      <c r="LAL65" s="31"/>
      <c r="LAM65" s="31"/>
      <c r="LAN65" s="31"/>
      <c r="LAO65" s="31"/>
      <c r="LAP65" s="31"/>
      <c r="LAQ65" s="31"/>
      <c r="LAR65" s="31"/>
      <c r="LAS65" s="31"/>
      <c r="LAT65" s="31"/>
      <c r="LAU65" s="31"/>
      <c r="LAV65" s="31"/>
      <c r="LAW65" s="31"/>
      <c r="LAX65" s="31"/>
      <c r="LAY65" s="31"/>
      <c r="LAZ65" s="31"/>
      <c r="LBA65" s="31"/>
      <c r="LBB65" s="31"/>
      <c r="LBC65" s="31"/>
      <c r="LBD65" s="31"/>
      <c r="LBE65" s="31"/>
      <c r="LBF65" s="31"/>
      <c r="LBG65" s="31"/>
      <c r="LBH65" s="31"/>
      <c r="LBI65" s="31"/>
      <c r="LBJ65" s="31"/>
      <c r="LBK65" s="31"/>
      <c r="LBL65" s="31"/>
      <c r="LBM65" s="31"/>
      <c r="LBN65" s="31"/>
      <c r="LBO65" s="31"/>
      <c r="LBP65" s="31"/>
      <c r="LBQ65" s="31"/>
      <c r="LBR65" s="31"/>
      <c r="LBS65" s="31"/>
      <c r="LBT65" s="31"/>
      <c r="LBU65" s="31"/>
      <c r="LBV65" s="31"/>
      <c r="LBW65" s="31"/>
      <c r="LBX65" s="31"/>
      <c r="LBY65" s="31"/>
      <c r="LBZ65" s="31"/>
      <c r="LCA65" s="31"/>
      <c r="LCB65" s="31"/>
      <c r="LCC65" s="31"/>
      <c r="LCD65" s="31"/>
      <c r="LCE65" s="31"/>
      <c r="LCF65" s="31"/>
      <c r="LCG65" s="31"/>
      <c r="LCH65" s="31"/>
      <c r="LCI65" s="31"/>
      <c r="LCJ65" s="31"/>
      <c r="LCK65" s="31"/>
      <c r="LCL65" s="31"/>
      <c r="LCM65" s="31"/>
      <c r="LCN65" s="31"/>
      <c r="LCO65" s="31"/>
      <c r="LCP65" s="31"/>
      <c r="LCQ65" s="31"/>
      <c r="LCR65" s="31"/>
      <c r="LCS65" s="31"/>
      <c r="LCT65" s="31"/>
      <c r="LCU65" s="31"/>
      <c r="LCV65" s="31"/>
      <c r="LCW65" s="31"/>
      <c r="LCX65" s="31"/>
      <c r="LCY65" s="31"/>
      <c r="LCZ65" s="31"/>
      <c r="LDA65" s="31"/>
      <c r="LDB65" s="31"/>
      <c r="LDC65" s="31"/>
      <c r="LDD65" s="31"/>
      <c r="LDE65" s="31"/>
      <c r="LDF65" s="31"/>
      <c r="LDG65" s="31"/>
      <c r="LDH65" s="31"/>
      <c r="LDI65" s="31"/>
      <c r="LDJ65" s="31"/>
      <c r="LDK65" s="31"/>
      <c r="LDL65" s="31"/>
      <c r="LDM65" s="31"/>
      <c r="LDN65" s="31"/>
      <c r="LDO65" s="31"/>
      <c r="LDP65" s="31"/>
      <c r="LDQ65" s="31"/>
      <c r="LDR65" s="31"/>
      <c r="LDS65" s="31"/>
      <c r="LDT65" s="31"/>
      <c r="LDU65" s="31"/>
      <c r="LDV65" s="31"/>
      <c r="LDW65" s="31"/>
      <c r="LDX65" s="31"/>
      <c r="LDY65" s="31"/>
      <c r="LDZ65" s="31"/>
      <c r="LEA65" s="31"/>
      <c r="LEB65" s="31"/>
      <c r="LEC65" s="31"/>
      <c r="LED65" s="31"/>
      <c r="LEE65" s="31"/>
      <c r="LEF65" s="31"/>
      <c r="LEG65" s="31"/>
      <c r="LEH65" s="31"/>
      <c r="LEI65" s="31"/>
      <c r="LEJ65" s="31"/>
      <c r="LEK65" s="31"/>
      <c r="LEL65" s="31"/>
      <c r="LEM65" s="31"/>
      <c r="LEN65" s="31"/>
      <c r="LEO65" s="31"/>
      <c r="LEP65" s="31"/>
      <c r="LEQ65" s="31"/>
      <c r="LER65" s="31"/>
      <c r="LES65" s="31"/>
      <c r="LET65" s="31"/>
      <c r="LEU65" s="31"/>
      <c r="LEV65" s="31"/>
      <c r="LEW65" s="31"/>
      <c r="LEX65" s="31"/>
      <c r="LEY65" s="31"/>
      <c r="LEZ65" s="31"/>
      <c r="LFA65" s="31"/>
      <c r="LFB65" s="31"/>
      <c r="LFC65" s="31"/>
      <c r="LFD65" s="31"/>
      <c r="LFE65" s="31"/>
      <c r="LFF65" s="31"/>
      <c r="LFG65" s="31"/>
      <c r="LFH65" s="31"/>
      <c r="LFI65" s="31"/>
      <c r="LFJ65" s="31"/>
      <c r="LFK65" s="31"/>
      <c r="LFL65" s="31"/>
      <c r="LFM65" s="31"/>
      <c r="LFN65" s="31"/>
      <c r="LFO65" s="31"/>
      <c r="LFP65" s="31"/>
      <c r="LFQ65" s="31"/>
      <c r="LFR65" s="31"/>
      <c r="LFS65" s="31"/>
      <c r="LFT65" s="31"/>
      <c r="LFU65" s="31"/>
      <c r="LFV65" s="31"/>
      <c r="LFW65" s="31"/>
      <c r="LFX65" s="31"/>
      <c r="LFY65" s="31"/>
      <c r="LFZ65" s="31"/>
      <c r="LGA65" s="31"/>
      <c r="LGB65" s="31"/>
      <c r="LGC65" s="31"/>
      <c r="LGD65" s="31"/>
      <c r="LGE65" s="31"/>
      <c r="LGF65" s="31"/>
      <c r="LGG65" s="31"/>
      <c r="LGH65" s="31"/>
      <c r="LGI65" s="31"/>
      <c r="LGJ65" s="31"/>
      <c r="LGK65" s="31"/>
      <c r="LGL65" s="31"/>
      <c r="LGM65" s="31"/>
      <c r="LGN65" s="31"/>
      <c r="LGO65" s="31"/>
      <c r="LGP65" s="31"/>
      <c r="LGQ65" s="31"/>
      <c r="LGR65" s="31"/>
      <c r="LGS65" s="31"/>
      <c r="LGT65" s="31"/>
      <c r="LGU65" s="31"/>
      <c r="LGV65" s="31"/>
      <c r="LGW65" s="31"/>
      <c r="LGX65" s="31"/>
      <c r="LGY65" s="31"/>
      <c r="LGZ65" s="31"/>
      <c r="LHA65" s="31"/>
      <c r="LHB65" s="31"/>
      <c r="LHC65" s="31"/>
      <c r="LHD65" s="31"/>
      <c r="LHE65" s="31"/>
      <c r="LHF65" s="31"/>
      <c r="LHG65" s="31"/>
      <c r="LHH65" s="31"/>
      <c r="LHI65" s="31"/>
      <c r="LHJ65" s="31"/>
      <c r="LHK65" s="31"/>
      <c r="LHL65" s="31"/>
      <c r="LHM65" s="31"/>
      <c r="LHN65" s="31"/>
      <c r="LHO65" s="31"/>
      <c r="LHP65" s="31"/>
      <c r="LHQ65" s="31"/>
      <c r="LHR65" s="31"/>
      <c r="LHS65" s="31"/>
      <c r="LHT65" s="31"/>
      <c r="LHU65" s="31"/>
      <c r="LHV65" s="31"/>
      <c r="LHW65" s="31"/>
      <c r="LHX65" s="31"/>
      <c r="LHY65" s="31"/>
      <c r="LHZ65" s="31"/>
      <c r="LIA65" s="31"/>
      <c r="LIB65" s="31"/>
      <c r="LIC65" s="31"/>
      <c r="LID65" s="31"/>
      <c r="LIE65" s="31"/>
      <c r="LIF65" s="31"/>
      <c r="LIG65" s="31"/>
      <c r="LIH65" s="31"/>
      <c r="LII65" s="31"/>
      <c r="LIJ65" s="31"/>
      <c r="LIK65" s="31"/>
      <c r="LIL65" s="31"/>
      <c r="LIM65" s="31"/>
      <c r="LIN65" s="31"/>
      <c r="LIO65" s="31"/>
      <c r="LIP65" s="31"/>
      <c r="LIQ65" s="31"/>
      <c r="LIR65" s="31"/>
      <c r="LIS65" s="31"/>
      <c r="LIT65" s="31"/>
      <c r="LIU65" s="31"/>
      <c r="LIV65" s="31"/>
      <c r="LIW65" s="31"/>
      <c r="LIX65" s="31"/>
      <c r="LIY65" s="31"/>
      <c r="LIZ65" s="31"/>
      <c r="LJA65" s="31"/>
      <c r="LJB65" s="31"/>
      <c r="LJC65" s="31"/>
      <c r="LJD65" s="31"/>
      <c r="LJE65" s="31"/>
      <c r="LJF65" s="31"/>
      <c r="LJG65" s="31"/>
      <c r="LJH65" s="31"/>
      <c r="LJI65" s="31"/>
      <c r="LJJ65" s="31"/>
      <c r="LJK65" s="31"/>
      <c r="LJL65" s="31"/>
      <c r="LJM65" s="31"/>
      <c r="LJN65" s="31"/>
      <c r="LJO65" s="31"/>
      <c r="LJP65" s="31"/>
      <c r="LJQ65" s="31"/>
      <c r="LJR65" s="31"/>
      <c r="LJS65" s="31"/>
      <c r="LJT65" s="31"/>
      <c r="LJU65" s="31"/>
      <c r="LJV65" s="31"/>
      <c r="LJW65" s="31"/>
      <c r="LJX65" s="31"/>
      <c r="LJY65" s="31"/>
      <c r="LJZ65" s="31"/>
      <c r="LKA65" s="31"/>
      <c r="LKB65" s="31"/>
      <c r="LKC65" s="31"/>
      <c r="LKD65" s="31"/>
      <c r="LKE65" s="31"/>
      <c r="LKF65" s="31"/>
      <c r="LKG65" s="31"/>
      <c r="LKH65" s="31"/>
      <c r="LKI65" s="31"/>
      <c r="LKJ65" s="31"/>
      <c r="LKK65" s="31"/>
      <c r="LKL65" s="31"/>
      <c r="LKM65" s="31"/>
      <c r="LKN65" s="31"/>
      <c r="LKO65" s="31"/>
      <c r="LKP65" s="31"/>
      <c r="LKQ65" s="31"/>
      <c r="LKR65" s="31"/>
      <c r="LKS65" s="31"/>
      <c r="LKT65" s="31"/>
      <c r="LKU65" s="31"/>
      <c r="LKV65" s="31"/>
      <c r="LKW65" s="31"/>
      <c r="LKX65" s="31"/>
      <c r="LKY65" s="31"/>
      <c r="LKZ65" s="31"/>
      <c r="LLA65" s="31"/>
      <c r="LLB65" s="31"/>
      <c r="LLC65" s="31"/>
      <c r="LLD65" s="31"/>
      <c r="LLE65" s="31"/>
      <c r="LLF65" s="31"/>
      <c r="LLG65" s="31"/>
      <c r="LLH65" s="31"/>
      <c r="LLI65" s="31"/>
      <c r="LLJ65" s="31"/>
      <c r="LLK65" s="31"/>
      <c r="LLL65" s="31"/>
      <c r="LLM65" s="31"/>
      <c r="LLN65" s="31"/>
      <c r="LLO65" s="31"/>
      <c r="LLP65" s="31"/>
      <c r="LLQ65" s="31"/>
      <c r="LLR65" s="31"/>
      <c r="LLS65" s="31"/>
      <c r="LLT65" s="31"/>
      <c r="LLU65" s="31"/>
      <c r="LLV65" s="31"/>
      <c r="LLW65" s="31"/>
      <c r="LLX65" s="31"/>
      <c r="LLY65" s="31"/>
      <c r="LLZ65" s="31"/>
      <c r="LMA65" s="31"/>
      <c r="LMB65" s="31"/>
      <c r="LMC65" s="31"/>
      <c r="LMD65" s="31"/>
      <c r="LME65" s="31"/>
      <c r="LMF65" s="31"/>
      <c r="LMG65" s="31"/>
      <c r="LMH65" s="31"/>
      <c r="LMI65" s="31"/>
      <c r="LMJ65" s="31"/>
      <c r="LMK65" s="31"/>
      <c r="LML65" s="31"/>
      <c r="LMM65" s="31"/>
      <c r="LMN65" s="31"/>
      <c r="LMO65" s="31"/>
      <c r="LMP65" s="31"/>
      <c r="LMQ65" s="31"/>
      <c r="LMR65" s="31"/>
      <c r="LMS65" s="31"/>
      <c r="LMT65" s="31"/>
      <c r="LMU65" s="31"/>
      <c r="LMV65" s="31"/>
      <c r="LMW65" s="31"/>
      <c r="LMX65" s="31"/>
      <c r="LMY65" s="31"/>
      <c r="LMZ65" s="31"/>
      <c r="LNA65" s="31"/>
      <c r="LNB65" s="31"/>
      <c r="LNC65" s="31"/>
      <c r="LND65" s="31"/>
      <c r="LNE65" s="31"/>
      <c r="LNF65" s="31"/>
      <c r="LNG65" s="31"/>
      <c r="LNH65" s="31"/>
      <c r="LNI65" s="31"/>
      <c r="LNJ65" s="31"/>
      <c r="LNK65" s="31"/>
      <c r="LNL65" s="31"/>
      <c r="LNM65" s="31"/>
      <c r="LNN65" s="31"/>
      <c r="LNO65" s="31"/>
      <c r="LNP65" s="31"/>
      <c r="LNQ65" s="31"/>
      <c r="LNR65" s="31"/>
      <c r="LNS65" s="31"/>
      <c r="LNT65" s="31"/>
      <c r="LNU65" s="31"/>
      <c r="LNV65" s="31"/>
      <c r="LNW65" s="31"/>
      <c r="LNX65" s="31"/>
      <c r="LNY65" s="31"/>
      <c r="LNZ65" s="31"/>
      <c r="LOA65" s="31"/>
      <c r="LOB65" s="31"/>
      <c r="LOC65" s="31"/>
      <c r="LOD65" s="31"/>
      <c r="LOE65" s="31"/>
      <c r="LOF65" s="31"/>
      <c r="LOG65" s="31"/>
      <c r="LOH65" s="31"/>
      <c r="LOI65" s="31"/>
      <c r="LOJ65" s="31"/>
      <c r="LOK65" s="31"/>
      <c r="LOL65" s="31"/>
      <c r="LOM65" s="31"/>
      <c r="LON65" s="31"/>
      <c r="LOO65" s="31"/>
      <c r="LOP65" s="31"/>
      <c r="LOQ65" s="31"/>
      <c r="LOR65" s="31"/>
      <c r="LOS65" s="31"/>
      <c r="LOT65" s="31"/>
      <c r="LOU65" s="31"/>
      <c r="LOV65" s="31"/>
      <c r="LOW65" s="31"/>
      <c r="LOX65" s="31"/>
      <c r="LOY65" s="31"/>
      <c r="LOZ65" s="31"/>
      <c r="LPA65" s="31"/>
      <c r="LPB65" s="31"/>
      <c r="LPC65" s="31"/>
      <c r="LPD65" s="31"/>
      <c r="LPE65" s="31"/>
      <c r="LPF65" s="31"/>
      <c r="LPG65" s="31"/>
      <c r="LPH65" s="31"/>
      <c r="LPI65" s="31"/>
      <c r="LPJ65" s="31"/>
      <c r="LPK65" s="31"/>
      <c r="LPL65" s="31"/>
      <c r="LPM65" s="31"/>
      <c r="LPN65" s="31"/>
      <c r="LPO65" s="31"/>
      <c r="LPP65" s="31"/>
      <c r="LPQ65" s="31"/>
      <c r="LPR65" s="31"/>
      <c r="LPS65" s="31"/>
      <c r="LPT65" s="31"/>
      <c r="LPU65" s="31"/>
      <c r="LPV65" s="31"/>
      <c r="LPW65" s="31"/>
      <c r="LPX65" s="31"/>
      <c r="LPY65" s="31"/>
      <c r="LPZ65" s="31"/>
      <c r="LQA65" s="31"/>
      <c r="LQB65" s="31"/>
      <c r="LQC65" s="31"/>
      <c r="LQD65" s="31"/>
      <c r="LQE65" s="31"/>
      <c r="LQF65" s="31"/>
      <c r="LQG65" s="31"/>
      <c r="LQH65" s="31"/>
      <c r="LQI65" s="31"/>
      <c r="LQJ65" s="31"/>
      <c r="LQK65" s="31"/>
      <c r="LQL65" s="31"/>
      <c r="LQM65" s="31"/>
      <c r="LQN65" s="31"/>
      <c r="LQO65" s="31"/>
      <c r="LQP65" s="31"/>
      <c r="LQQ65" s="31"/>
      <c r="LQR65" s="31"/>
      <c r="LQS65" s="31"/>
      <c r="LQT65" s="31"/>
      <c r="LQU65" s="31"/>
      <c r="LQV65" s="31"/>
      <c r="LQW65" s="31"/>
      <c r="LQX65" s="31"/>
      <c r="LQY65" s="31"/>
      <c r="LQZ65" s="31"/>
      <c r="LRA65" s="31"/>
      <c r="LRB65" s="31"/>
      <c r="LRC65" s="31"/>
      <c r="LRD65" s="31"/>
      <c r="LRE65" s="31"/>
      <c r="LRF65" s="31"/>
      <c r="LRG65" s="31"/>
      <c r="LRH65" s="31"/>
      <c r="LRI65" s="31"/>
      <c r="LRJ65" s="31"/>
      <c r="LRK65" s="31"/>
      <c r="LRL65" s="31"/>
      <c r="LRM65" s="31"/>
      <c r="LRN65" s="31"/>
      <c r="LRO65" s="31"/>
      <c r="LRP65" s="31"/>
      <c r="LRQ65" s="31"/>
      <c r="LRR65" s="31"/>
      <c r="LRS65" s="31"/>
      <c r="LRT65" s="31"/>
      <c r="LRU65" s="31"/>
      <c r="LRV65" s="31"/>
      <c r="LRW65" s="31"/>
      <c r="LRX65" s="31"/>
      <c r="LRY65" s="31"/>
      <c r="LRZ65" s="31"/>
      <c r="LSA65" s="31"/>
      <c r="LSB65" s="31"/>
      <c r="LSC65" s="31"/>
      <c r="LSD65" s="31"/>
      <c r="LSE65" s="31"/>
      <c r="LSF65" s="31"/>
      <c r="LSG65" s="31"/>
      <c r="LSH65" s="31"/>
      <c r="LSI65" s="31"/>
      <c r="LSJ65" s="31"/>
      <c r="LSK65" s="31"/>
      <c r="LSL65" s="31"/>
      <c r="LSM65" s="31"/>
      <c r="LSN65" s="31"/>
      <c r="LSO65" s="31"/>
      <c r="LSP65" s="31"/>
      <c r="LSQ65" s="31"/>
      <c r="LSR65" s="31"/>
      <c r="LSS65" s="31"/>
      <c r="LST65" s="31"/>
      <c r="LSU65" s="31"/>
      <c r="LSV65" s="31"/>
      <c r="LSW65" s="31"/>
      <c r="LSX65" s="31"/>
      <c r="LSY65" s="31"/>
      <c r="LSZ65" s="31"/>
      <c r="LTA65" s="31"/>
      <c r="LTB65" s="31"/>
      <c r="LTC65" s="31"/>
      <c r="LTD65" s="31"/>
      <c r="LTE65" s="31"/>
      <c r="LTF65" s="31"/>
      <c r="LTG65" s="31"/>
      <c r="LTH65" s="31"/>
      <c r="LTI65" s="31"/>
      <c r="LTJ65" s="31"/>
      <c r="LTK65" s="31"/>
      <c r="LTL65" s="31"/>
      <c r="LTM65" s="31"/>
      <c r="LTN65" s="31"/>
      <c r="LTO65" s="31"/>
      <c r="LTP65" s="31"/>
      <c r="LTQ65" s="31"/>
      <c r="LTR65" s="31"/>
      <c r="LTS65" s="31"/>
      <c r="LTT65" s="31"/>
      <c r="LTU65" s="31"/>
      <c r="LTV65" s="31"/>
      <c r="LTW65" s="31"/>
      <c r="LTX65" s="31"/>
      <c r="LTY65" s="31"/>
      <c r="LTZ65" s="31"/>
      <c r="LUA65" s="31"/>
      <c r="LUB65" s="31"/>
      <c r="LUC65" s="31"/>
      <c r="LUD65" s="31"/>
      <c r="LUE65" s="31"/>
      <c r="LUF65" s="31"/>
      <c r="LUG65" s="31"/>
      <c r="LUH65" s="31"/>
      <c r="LUI65" s="31"/>
      <c r="LUJ65" s="31"/>
      <c r="LUK65" s="31"/>
      <c r="LUL65" s="31"/>
      <c r="LUM65" s="31"/>
      <c r="LUN65" s="31"/>
      <c r="LUO65" s="31"/>
      <c r="LUP65" s="31"/>
      <c r="LUQ65" s="31"/>
      <c r="LUR65" s="31"/>
      <c r="LUS65" s="31"/>
      <c r="LUT65" s="31"/>
      <c r="LUU65" s="31"/>
      <c r="LUV65" s="31"/>
      <c r="LUW65" s="31"/>
      <c r="LUX65" s="31"/>
      <c r="LUY65" s="31"/>
      <c r="LUZ65" s="31"/>
      <c r="LVA65" s="31"/>
      <c r="LVB65" s="31"/>
      <c r="LVC65" s="31"/>
      <c r="LVD65" s="31"/>
      <c r="LVE65" s="31"/>
      <c r="LVF65" s="31"/>
      <c r="LVG65" s="31"/>
      <c r="LVH65" s="31"/>
      <c r="LVI65" s="31"/>
      <c r="LVJ65" s="31"/>
      <c r="LVK65" s="31"/>
      <c r="LVL65" s="31"/>
      <c r="LVM65" s="31"/>
      <c r="LVN65" s="31"/>
      <c r="LVO65" s="31"/>
      <c r="LVP65" s="31"/>
      <c r="LVQ65" s="31"/>
      <c r="LVR65" s="31"/>
      <c r="LVS65" s="31"/>
      <c r="LVT65" s="31"/>
      <c r="LVU65" s="31"/>
      <c r="LVV65" s="31"/>
      <c r="LVW65" s="31"/>
      <c r="LVX65" s="31"/>
      <c r="LVY65" s="31"/>
      <c r="LVZ65" s="31"/>
      <c r="LWA65" s="31"/>
      <c r="LWB65" s="31"/>
      <c r="LWC65" s="31"/>
      <c r="LWD65" s="31"/>
      <c r="LWE65" s="31"/>
      <c r="LWF65" s="31"/>
      <c r="LWG65" s="31"/>
      <c r="LWH65" s="31"/>
      <c r="LWI65" s="31"/>
      <c r="LWJ65" s="31"/>
      <c r="LWK65" s="31"/>
      <c r="LWL65" s="31"/>
      <c r="LWM65" s="31"/>
      <c r="LWN65" s="31"/>
      <c r="LWO65" s="31"/>
      <c r="LWP65" s="31"/>
      <c r="LWQ65" s="31"/>
      <c r="LWR65" s="31"/>
      <c r="LWS65" s="31"/>
      <c r="LWT65" s="31"/>
      <c r="LWU65" s="31"/>
      <c r="LWV65" s="31"/>
      <c r="LWW65" s="31"/>
      <c r="LWX65" s="31"/>
      <c r="LWY65" s="31"/>
      <c r="LWZ65" s="31"/>
      <c r="LXA65" s="31"/>
      <c r="LXB65" s="31"/>
      <c r="LXC65" s="31"/>
      <c r="LXD65" s="31"/>
      <c r="LXE65" s="31"/>
      <c r="LXF65" s="31"/>
      <c r="LXG65" s="31"/>
      <c r="LXH65" s="31"/>
      <c r="LXI65" s="31"/>
      <c r="LXJ65" s="31"/>
      <c r="LXK65" s="31"/>
      <c r="LXL65" s="31"/>
      <c r="LXM65" s="31"/>
      <c r="LXN65" s="31"/>
      <c r="LXO65" s="31"/>
      <c r="LXP65" s="31"/>
      <c r="LXQ65" s="31"/>
      <c r="LXR65" s="31"/>
      <c r="LXS65" s="31"/>
      <c r="LXT65" s="31"/>
      <c r="LXU65" s="31"/>
      <c r="LXV65" s="31"/>
      <c r="LXW65" s="31"/>
      <c r="LXX65" s="31"/>
      <c r="LXY65" s="31"/>
      <c r="LXZ65" s="31"/>
      <c r="LYA65" s="31"/>
      <c r="LYB65" s="31"/>
      <c r="LYC65" s="31"/>
      <c r="LYD65" s="31"/>
      <c r="LYE65" s="31"/>
      <c r="LYF65" s="31"/>
      <c r="LYG65" s="31"/>
      <c r="LYH65" s="31"/>
      <c r="LYI65" s="31"/>
      <c r="LYJ65" s="31"/>
      <c r="LYK65" s="31"/>
      <c r="LYL65" s="31"/>
      <c r="LYM65" s="31"/>
      <c r="LYN65" s="31"/>
      <c r="LYO65" s="31"/>
      <c r="LYP65" s="31"/>
      <c r="LYQ65" s="31"/>
      <c r="LYR65" s="31"/>
      <c r="LYS65" s="31"/>
      <c r="LYT65" s="31"/>
      <c r="LYU65" s="31"/>
      <c r="LYV65" s="31"/>
      <c r="LYW65" s="31"/>
      <c r="LYX65" s="31"/>
      <c r="LYY65" s="31"/>
      <c r="LYZ65" s="31"/>
      <c r="LZA65" s="31"/>
      <c r="LZB65" s="31"/>
      <c r="LZC65" s="31"/>
      <c r="LZD65" s="31"/>
      <c r="LZE65" s="31"/>
      <c r="LZF65" s="31"/>
      <c r="LZG65" s="31"/>
      <c r="LZH65" s="31"/>
      <c r="LZI65" s="31"/>
      <c r="LZJ65" s="31"/>
      <c r="LZK65" s="31"/>
      <c r="LZL65" s="31"/>
      <c r="LZM65" s="31"/>
      <c r="LZN65" s="31"/>
      <c r="LZO65" s="31"/>
      <c r="LZP65" s="31"/>
      <c r="LZQ65" s="31"/>
      <c r="LZR65" s="31"/>
      <c r="LZS65" s="31"/>
      <c r="LZT65" s="31"/>
      <c r="LZU65" s="31"/>
      <c r="LZV65" s="31"/>
      <c r="LZW65" s="31"/>
      <c r="LZX65" s="31"/>
      <c r="LZY65" s="31"/>
      <c r="LZZ65" s="31"/>
      <c r="MAA65" s="31"/>
      <c r="MAB65" s="31"/>
      <c r="MAC65" s="31"/>
      <c r="MAD65" s="31"/>
      <c r="MAE65" s="31"/>
      <c r="MAF65" s="31"/>
      <c r="MAG65" s="31"/>
      <c r="MAH65" s="31"/>
      <c r="MAI65" s="31"/>
      <c r="MAJ65" s="31"/>
      <c r="MAK65" s="31"/>
      <c r="MAL65" s="31"/>
      <c r="MAM65" s="31"/>
      <c r="MAN65" s="31"/>
      <c r="MAO65" s="31"/>
      <c r="MAP65" s="31"/>
      <c r="MAQ65" s="31"/>
      <c r="MAR65" s="31"/>
      <c r="MAS65" s="31"/>
      <c r="MAT65" s="31"/>
      <c r="MAU65" s="31"/>
      <c r="MAV65" s="31"/>
      <c r="MAW65" s="31"/>
      <c r="MAX65" s="31"/>
      <c r="MAY65" s="31"/>
      <c r="MAZ65" s="31"/>
      <c r="MBA65" s="31"/>
      <c r="MBB65" s="31"/>
      <c r="MBC65" s="31"/>
      <c r="MBD65" s="31"/>
      <c r="MBE65" s="31"/>
      <c r="MBF65" s="31"/>
      <c r="MBG65" s="31"/>
      <c r="MBH65" s="31"/>
      <c r="MBI65" s="31"/>
      <c r="MBJ65" s="31"/>
      <c r="MBK65" s="31"/>
      <c r="MBL65" s="31"/>
      <c r="MBM65" s="31"/>
      <c r="MBN65" s="31"/>
      <c r="MBO65" s="31"/>
      <c r="MBP65" s="31"/>
      <c r="MBQ65" s="31"/>
      <c r="MBR65" s="31"/>
      <c r="MBS65" s="31"/>
      <c r="MBT65" s="31"/>
      <c r="MBU65" s="31"/>
      <c r="MBV65" s="31"/>
      <c r="MBW65" s="31"/>
      <c r="MBX65" s="31"/>
      <c r="MBY65" s="31"/>
      <c r="MBZ65" s="31"/>
      <c r="MCA65" s="31"/>
      <c r="MCB65" s="31"/>
      <c r="MCC65" s="31"/>
      <c r="MCD65" s="31"/>
      <c r="MCE65" s="31"/>
      <c r="MCF65" s="31"/>
      <c r="MCG65" s="31"/>
      <c r="MCH65" s="31"/>
      <c r="MCI65" s="31"/>
      <c r="MCJ65" s="31"/>
      <c r="MCK65" s="31"/>
      <c r="MCL65" s="31"/>
      <c r="MCM65" s="31"/>
      <c r="MCN65" s="31"/>
      <c r="MCO65" s="31"/>
      <c r="MCP65" s="31"/>
      <c r="MCQ65" s="31"/>
      <c r="MCR65" s="31"/>
      <c r="MCS65" s="31"/>
      <c r="MCT65" s="31"/>
      <c r="MCU65" s="31"/>
      <c r="MCV65" s="31"/>
      <c r="MCW65" s="31"/>
      <c r="MCX65" s="31"/>
      <c r="MCY65" s="31"/>
      <c r="MCZ65" s="31"/>
      <c r="MDA65" s="31"/>
      <c r="MDB65" s="31"/>
      <c r="MDC65" s="31"/>
      <c r="MDD65" s="31"/>
      <c r="MDE65" s="31"/>
      <c r="MDF65" s="31"/>
      <c r="MDG65" s="31"/>
      <c r="MDH65" s="31"/>
      <c r="MDI65" s="31"/>
      <c r="MDJ65" s="31"/>
      <c r="MDK65" s="31"/>
      <c r="MDL65" s="31"/>
      <c r="MDM65" s="31"/>
      <c r="MDN65" s="31"/>
      <c r="MDO65" s="31"/>
      <c r="MDP65" s="31"/>
      <c r="MDQ65" s="31"/>
      <c r="MDR65" s="31"/>
      <c r="MDS65" s="31"/>
      <c r="MDT65" s="31"/>
      <c r="MDU65" s="31"/>
      <c r="MDV65" s="31"/>
      <c r="MDW65" s="31"/>
      <c r="MDX65" s="31"/>
      <c r="MDY65" s="31"/>
      <c r="MDZ65" s="31"/>
      <c r="MEA65" s="31"/>
      <c r="MEB65" s="31"/>
      <c r="MEC65" s="31"/>
      <c r="MED65" s="31"/>
      <c r="MEE65" s="31"/>
      <c r="MEF65" s="31"/>
      <c r="MEG65" s="31"/>
      <c r="MEH65" s="31"/>
      <c r="MEI65" s="31"/>
      <c r="MEJ65" s="31"/>
      <c r="MEK65" s="31"/>
      <c r="MEL65" s="31"/>
      <c r="MEM65" s="31"/>
      <c r="MEN65" s="31"/>
      <c r="MEO65" s="31"/>
      <c r="MEP65" s="31"/>
      <c r="MEQ65" s="31"/>
      <c r="MER65" s="31"/>
      <c r="MES65" s="31"/>
      <c r="MET65" s="31"/>
      <c r="MEU65" s="31"/>
      <c r="MEV65" s="31"/>
      <c r="MEW65" s="31"/>
      <c r="MEX65" s="31"/>
      <c r="MEY65" s="31"/>
      <c r="MEZ65" s="31"/>
      <c r="MFA65" s="31"/>
      <c r="MFB65" s="31"/>
      <c r="MFC65" s="31"/>
      <c r="MFD65" s="31"/>
      <c r="MFE65" s="31"/>
      <c r="MFF65" s="31"/>
      <c r="MFG65" s="31"/>
      <c r="MFH65" s="31"/>
      <c r="MFI65" s="31"/>
      <c r="MFJ65" s="31"/>
      <c r="MFK65" s="31"/>
      <c r="MFL65" s="31"/>
      <c r="MFM65" s="31"/>
      <c r="MFN65" s="31"/>
      <c r="MFO65" s="31"/>
      <c r="MFP65" s="31"/>
      <c r="MFQ65" s="31"/>
      <c r="MFR65" s="31"/>
      <c r="MFS65" s="31"/>
      <c r="MFT65" s="31"/>
      <c r="MFU65" s="31"/>
      <c r="MFV65" s="31"/>
      <c r="MFW65" s="31"/>
      <c r="MFX65" s="31"/>
      <c r="MFY65" s="31"/>
      <c r="MFZ65" s="31"/>
      <c r="MGA65" s="31"/>
      <c r="MGB65" s="31"/>
      <c r="MGC65" s="31"/>
      <c r="MGD65" s="31"/>
      <c r="MGE65" s="31"/>
      <c r="MGF65" s="31"/>
      <c r="MGG65" s="31"/>
      <c r="MGH65" s="31"/>
      <c r="MGI65" s="31"/>
      <c r="MGJ65" s="31"/>
      <c r="MGK65" s="31"/>
      <c r="MGL65" s="31"/>
      <c r="MGM65" s="31"/>
      <c r="MGN65" s="31"/>
      <c r="MGO65" s="31"/>
      <c r="MGP65" s="31"/>
      <c r="MGQ65" s="31"/>
      <c r="MGR65" s="31"/>
      <c r="MGS65" s="31"/>
      <c r="MGT65" s="31"/>
      <c r="MGU65" s="31"/>
      <c r="MGV65" s="31"/>
      <c r="MGW65" s="31"/>
      <c r="MGX65" s="31"/>
      <c r="MGY65" s="31"/>
      <c r="MGZ65" s="31"/>
      <c r="MHA65" s="31"/>
      <c r="MHB65" s="31"/>
      <c r="MHC65" s="31"/>
      <c r="MHD65" s="31"/>
      <c r="MHE65" s="31"/>
      <c r="MHF65" s="31"/>
      <c r="MHG65" s="31"/>
      <c r="MHH65" s="31"/>
      <c r="MHI65" s="31"/>
      <c r="MHJ65" s="31"/>
      <c r="MHK65" s="31"/>
      <c r="MHL65" s="31"/>
      <c r="MHM65" s="31"/>
      <c r="MHN65" s="31"/>
      <c r="MHO65" s="31"/>
      <c r="MHP65" s="31"/>
      <c r="MHQ65" s="31"/>
      <c r="MHR65" s="31"/>
      <c r="MHS65" s="31"/>
      <c r="MHT65" s="31"/>
      <c r="MHU65" s="31"/>
      <c r="MHV65" s="31"/>
      <c r="MHW65" s="31"/>
      <c r="MHX65" s="31"/>
      <c r="MHY65" s="31"/>
      <c r="MHZ65" s="31"/>
      <c r="MIA65" s="31"/>
      <c r="MIB65" s="31"/>
      <c r="MIC65" s="31"/>
      <c r="MID65" s="31"/>
      <c r="MIE65" s="31"/>
      <c r="MIF65" s="31"/>
      <c r="MIG65" s="31"/>
      <c r="MIH65" s="31"/>
      <c r="MII65" s="31"/>
      <c r="MIJ65" s="31"/>
      <c r="MIK65" s="31"/>
      <c r="MIL65" s="31"/>
      <c r="MIM65" s="31"/>
      <c r="MIN65" s="31"/>
      <c r="MIO65" s="31"/>
      <c r="MIP65" s="31"/>
      <c r="MIQ65" s="31"/>
      <c r="MIR65" s="31"/>
      <c r="MIS65" s="31"/>
      <c r="MIT65" s="31"/>
      <c r="MIU65" s="31"/>
      <c r="MIV65" s="31"/>
      <c r="MIW65" s="31"/>
      <c r="MIX65" s="31"/>
      <c r="MIY65" s="31"/>
      <c r="MIZ65" s="31"/>
      <c r="MJA65" s="31"/>
      <c r="MJB65" s="31"/>
      <c r="MJC65" s="31"/>
      <c r="MJD65" s="31"/>
      <c r="MJE65" s="31"/>
      <c r="MJF65" s="31"/>
      <c r="MJG65" s="31"/>
      <c r="MJH65" s="31"/>
      <c r="MJI65" s="31"/>
      <c r="MJJ65" s="31"/>
      <c r="MJK65" s="31"/>
      <c r="MJL65" s="31"/>
      <c r="MJM65" s="31"/>
      <c r="MJN65" s="31"/>
      <c r="MJO65" s="31"/>
      <c r="MJP65" s="31"/>
      <c r="MJQ65" s="31"/>
      <c r="MJR65" s="31"/>
      <c r="MJS65" s="31"/>
      <c r="MJT65" s="31"/>
      <c r="MJU65" s="31"/>
      <c r="MJV65" s="31"/>
      <c r="MJW65" s="31"/>
      <c r="MJX65" s="31"/>
      <c r="MJY65" s="31"/>
      <c r="MJZ65" s="31"/>
      <c r="MKA65" s="31"/>
      <c r="MKB65" s="31"/>
      <c r="MKC65" s="31"/>
      <c r="MKD65" s="31"/>
      <c r="MKE65" s="31"/>
      <c r="MKF65" s="31"/>
      <c r="MKG65" s="31"/>
      <c r="MKH65" s="31"/>
      <c r="MKI65" s="31"/>
      <c r="MKJ65" s="31"/>
      <c r="MKK65" s="31"/>
      <c r="MKL65" s="31"/>
      <c r="MKM65" s="31"/>
      <c r="MKN65" s="31"/>
      <c r="MKO65" s="31"/>
      <c r="MKP65" s="31"/>
      <c r="MKQ65" s="31"/>
      <c r="MKR65" s="31"/>
      <c r="MKS65" s="31"/>
      <c r="MKT65" s="31"/>
      <c r="MKU65" s="31"/>
      <c r="MKV65" s="31"/>
      <c r="MKW65" s="31"/>
      <c r="MKX65" s="31"/>
      <c r="MKY65" s="31"/>
      <c r="MKZ65" s="31"/>
      <c r="MLA65" s="31"/>
      <c r="MLB65" s="31"/>
      <c r="MLC65" s="31"/>
      <c r="MLD65" s="31"/>
      <c r="MLE65" s="31"/>
      <c r="MLF65" s="31"/>
      <c r="MLG65" s="31"/>
      <c r="MLH65" s="31"/>
      <c r="MLI65" s="31"/>
      <c r="MLJ65" s="31"/>
      <c r="MLK65" s="31"/>
      <c r="MLL65" s="31"/>
      <c r="MLM65" s="31"/>
      <c r="MLN65" s="31"/>
      <c r="MLO65" s="31"/>
      <c r="MLP65" s="31"/>
      <c r="MLQ65" s="31"/>
      <c r="MLR65" s="31"/>
      <c r="MLS65" s="31"/>
      <c r="MLT65" s="31"/>
      <c r="MLU65" s="31"/>
      <c r="MLV65" s="31"/>
      <c r="MLW65" s="31"/>
      <c r="MLX65" s="31"/>
      <c r="MLY65" s="31"/>
      <c r="MLZ65" s="31"/>
      <c r="MMA65" s="31"/>
      <c r="MMB65" s="31"/>
      <c r="MMC65" s="31"/>
      <c r="MMD65" s="31"/>
      <c r="MME65" s="31"/>
      <c r="MMF65" s="31"/>
      <c r="MMG65" s="31"/>
      <c r="MMH65" s="31"/>
      <c r="MMI65" s="31"/>
      <c r="MMJ65" s="31"/>
      <c r="MMK65" s="31"/>
      <c r="MML65" s="31"/>
      <c r="MMM65" s="31"/>
      <c r="MMN65" s="31"/>
      <c r="MMO65" s="31"/>
      <c r="MMP65" s="31"/>
      <c r="MMQ65" s="31"/>
      <c r="MMR65" s="31"/>
      <c r="MMS65" s="31"/>
      <c r="MMT65" s="31"/>
      <c r="MMU65" s="31"/>
      <c r="MMV65" s="31"/>
      <c r="MMW65" s="31"/>
      <c r="MMX65" s="31"/>
      <c r="MMY65" s="31"/>
      <c r="MMZ65" s="31"/>
      <c r="MNA65" s="31"/>
      <c r="MNB65" s="31"/>
      <c r="MNC65" s="31"/>
      <c r="MND65" s="31"/>
      <c r="MNE65" s="31"/>
      <c r="MNF65" s="31"/>
      <c r="MNG65" s="31"/>
      <c r="MNH65" s="31"/>
      <c r="MNI65" s="31"/>
      <c r="MNJ65" s="31"/>
      <c r="MNK65" s="31"/>
      <c r="MNL65" s="31"/>
      <c r="MNM65" s="31"/>
      <c r="MNN65" s="31"/>
      <c r="MNO65" s="31"/>
      <c r="MNP65" s="31"/>
      <c r="MNQ65" s="31"/>
      <c r="MNR65" s="31"/>
      <c r="MNS65" s="31"/>
      <c r="MNT65" s="31"/>
      <c r="MNU65" s="31"/>
      <c r="MNV65" s="31"/>
      <c r="MNW65" s="31"/>
      <c r="MNX65" s="31"/>
      <c r="MNY65" s="31"/>
      <c r="MNZ65" s="31"/>
      <c r="MOA65" s="31"/>
      <c r="MOB65" s="31"/>
      <c r="MOC65" s="31"/>
      <c r="MOD65" s="31"/>
      <c r="MOE65" s="31"/>
      <c r="MOF65" s="31"/>
      <c r="MOG65" s="31"/>
      <c r="MOH65" s="31"/>
      <c r="MOI65" s="31"/>
      <c r="MOJ65" s="31"/>
      <c r="MOK65" s="31"/>
      <c r="MOL65" s="31"/>
      <c r="MOM65" s="31"/>
      <c r="MON65" s="31"/>
      <c r="MOO65" s="31"/>
      <c r="MOP65" s="31"/>
      <c r="MOQ65" s="31"/>
      <c r="MOR65" s="31"/>
      <c r="MOS65" s="31"/>
      <c r="MOT65" s="31"/>
      <c r="MOU65" s="31"/>
      <c r="MOV65" s="31"/>
      <c r="MOW65" s="31"/>
      <c r="MOX65" s="31"/>
      <c r="MOY65" s="31"/>
      <c r="MOZ65" s="31"/>
      <c r="MPA65" s="31"/>
      <c r="MPB65" s="31"/>
      <c r="MPC65" s="31"/>
      <c r="MPD65" s="31"/>
      <c r="MPE65" s="31"/>
      <c r="MPF65" s="31"/>
      <c r="MPG65" s="31"/>
      <c r="MPH65" s="31"/>
      <c r="MPI65" s="31"/>
      <c r="MPJ65" s="31"/>
      <c r="MPK65" s="31"/>
      <c r="MPL65" s="31"/>
      <c r="MPM65" s="31"/>
      <c r="MPN65" s="31"/>
      <c r="MPO65" s="31"/>
      <c r="MPP65" s="31"/>
      <c r="MPQ65" s="31"/>
      <c r="MPR65" s="31"/>
      <c r="MPS65" s="31"/>
      <c r="MPT65" s="31"/>
      <c r="MPU65" s="31"/>
      <c r="MPV65" s="31"/>
      <c r="MPW65" s="31"/>
      <c r="MPX65" s="31"/>
      <c r="MPY65" s="31"/>
      <c r="MPZ65" s="31"/>
      <c r="MQA65" s="31"/>
      <c r="MQB65" s="31"/>
      <c r="MQC65" s="31"/>
      <c r="MQD65" s="31"/>
      <c r="MQE65" s="31"/>
      <c r="MQF65" s="31"/>
      <c r="MQG65" s="31"/>
      <c r="MQH65" s="31"/>
      <c r="MQI65" s="31"/>
      <c r="MQJ65" s="31"/>
      <c r="MQK65" s="31"/>
      <c r="MQL65" s="31"/>
      <c r="MQM65" s="31"/>
      <c r="MQN65" s="31"/>
      <c r="MQO65" s="31"/>
      <c r="MQP65" s="31"/>
      <c r="MQQ65" s="31"/>
      <c r="MQR65" s="31"/>
      <c r="MQS65" s="31"/>
      <c r="MQT65" s="31"/>
      <c r="MQU65" s="31"/>
      <c r="MQV65" s="31"/>
      <c r="MQW65" s="31"/>
      <c r="MQX65" s="31"/>
      <c r="MQY65" s="31"/>
      <c r="MQZ65" s="31"/>
      <c r="MRA65" s="31"/>
      <c r="MRB65" s="31"/>
      <c r="MRC65" s="31"/>
      <c r="MRD65" s="31"/>
      <c r="MRE65" s="31"/>
      <c r="MRF65" s="31"/>
      <c r="MRG65" s="31"/>
      <c r="MRH65" s="31"/>
      <c r="MRI65" s="31"/>
      <c r="MRJ65" s="31"/>
      <c r="MRK65" s="31"/>
      <c r="MRL65" s="31"/>
      <c r="MRM65" s="31"/>
      <c r="MRN65" s="31"/>
      <c r="MRO65" s="31"/>
      <c r="MRP65" s="31"/>
      <c r="MRQ65" s="31"/>
      <c r="MRR65" s="31"/>
      <c r="MRS65" s="31"/>
      <c r="MRT65" s="31"/>
      <c r="MRU65" s="31"/>
      <c r="MRV65" s="31"/>
      <c r="MRW65" s="31"/>
      <c r="MRX65" s="31"/>
      <c r="MRY65" s="31"/>
      <c r="MRZ65" s="31"/>
      <c r="MSA65" s="31"/>
      <c r="MSB65" s="31"/>
      <c r="MSC65" s="31"/>
      <c r="MSD65" s="31"/>
      <c r="MSE65" s="31"/>
      <c r="MSF65" s="31"/>
      <c r="MSG65" s="31"/>
      <c r="MSH65" s="31"/>
      <c r="MSI65" s="31"/>
      <c r="MSJ65" s="31"/>
      <c r="MSK65" s="31"/>
      <c r="MSL65" s="31"/>
      <c r="MSM65" s="31"/>
      <c r="MSN65" s="31"/>
      <c r="MSO65" s="31"/>
      <c r="MSP65" s="31"/>
      <c r="MSQ65" s="31"/>
      <c r="MSR65" s="31"/>
      <c r="MSS65" s="31"/>
      <c r="MST65" s="31"/>
      <c r="MSU65" s="31"/>
      <c r="MSV65" s="31"/>
      <c r="MSW65" s="31"/>
      <c r="MSX65" s="31"/>
      <c r="MSY65" s="31"/>
      <c r="MSZ65" s="31"/>
      <c r="MTA65" s="31"/>
      <c r="MTB65" s="31"/>
      <c r="MTC65" s="31"/>
      <c r="MTD65" s="31"/>
      <c r="MTE65" s="31"/>
      <c r="MTF65" s="31"/>
      <c r="MTG65" s="31"/>
      <c r="MTH65" s="31"/>
      <c r="MTI65" s="31"/>
      <c r="MTJ65" s="31"/>
      <c r="MTK65" s="31"/>
      <c r="MTL65" s="31"/>
      <c r="MTM65" s="31"/>
      <c r="MTN65" s="31"/>
      <c r="MTO65" s="31"/>
      <c r="MTP65" s="31"/>
      <c r="MTQ65" s="31"/>
      <c r="MTR65" s="31"/>
      <c r="MTS65" s="31"/>
      <c r="MTT65" s="31"/>
      <c r="MTU65" s="31"/>
      <c r="MTV65" s="31"/>
      <c r="MTW65" s="31"/>
      <c r="MTX65" s="31"/>
      <c r="MTY65" s="31"/>
      <c r="MTZ65" s="31"/>
      <c r="MUA65" s="31"/>
      <c r="MUB65" s="31"/>
      <c r="MUC65" s="31"/>
      <c r="MUD65" s="31"/>
      <c r="MUE65" s="31"/>
      <c r="MUF65" s="31"/>
      <c r="MUG65" s="31"/>
      <c r="MUH65" s="31"/>
      <c r="MUI65" s="31"/>
      <c r="MUJ65" s="31"/>
      <c r="MUK65" s="31"/>
      <c r="MUL65" s="31"/>
      <c r="MUM65" s="31"/>
      <c r="MUN65" s="31"/>
      <c r="MUO65" s="31"/>
      <c r="MUP65" s="31"/>
      <c r="MUQ65" s="31"/>
      <c r="MUR65" s="31"/>
      <c r="MUS65" s="31"/>
      <c r="MUT65" s="31"/>
      <c r="MUU65" s="31"/>
      <c r="MUV65" s="31"/>
      <c r="MUW65" s="31"/>
      <c r="MUX65" s="31"/>
      <c r="MUY65" s="31"/>
      <c r="MUZ65" s="31"/>
      <c r="MVA65" s="31"/>
      <c r="MVB65" s="31"/>
      <c r="MVC65" s="31"/>
      <c r="MVD65" s="31"/>
      <c r="MVE65" s="31"/>
      <c r="MVF65" s="31"/>
      <c r="MVG65" s="31"/>
      <c r="MVH65" s="31"/>
      <c r="MVI65" s="31"/>
      <c r="MVJ65" s="31"/>
      <c r="MVK65" s="31"/>
      <c r="MVL65" s="31"/>
      <c r="MVM65" s="31"/>
      <c r="MVN65" s="31"/>
      <c r="MVO65" s="31"/>
      <c r="MVP65" s="31"/>
      <c r="MVQ65" s="31"/>
      <c r="MVR65" s="31"/>
      <c r="MVS65" s="31"/>
      <c r="MVT65" s="31"/>
      <c r="MVU65" s="31"/>
      <c r="MVV65" s="31"/>
      <c r="MVW65" s="31"/>
      <c r="MVX65" s="31"/>
      <c r="MVY65" s="31"/>
      <c r="MVZ65" s="31"/>
      <c r="MWA65" s="31"/>
      <c r="MWB65" s="31"/>
      <c r="MWC65" s="31"/>
      <c r="MWD65" s="31"/>
      <c r="MWE65" s="31"/>
      <c r="MWF65" s="31"/>
      <c r="MWG65" s="31"/>
      <c r="MWH65" s="31"/>
      <c r="MWI65" s="31"/>
      <c r="MWJ65" s="31"/>
      <c r="MWK65" s="31"/>
      <c r="MWL65" s="31"/>
      <c r="MWM65" s="31"/>
      <c r="MWN65" s="31"/>
      <c r="MWO65" s="31"/>
      <c r="MWP65" s="31"/>
      <c r="MWQ65" s="31"/>
      <c r="MWR65" s="31"/>
      <c r="MWS65" s="31"/>
      <c r="MWT65" s="31"/>
      <c r="MWU65" s="31"/>
      <c r="MWV65" s="31"/>
      <c r="MWW65" s="31"/>
      <c r="MWX65" s="31"/>
      <c r="MWY65" s="31"/>
      <c r="MWZ65" s="31"/>
      <c r="MXA65" s="31"/>
      <c r="MXB65" s="31"/>
      <c r="MXC65" s="31"/>
      <c r="MXD65" s="31"/>
      <c r="MXE65" s="31"/>
      <c r="MXF65" s="31"/>
      <c r="MXG65" s="31"/>
      <c r="MXH65" s="31"/>
      <c r="MXI65" s="31"/>
      <c r="MXJ65" s="31"/>
      <c r="MXK65" s="31"/>
      <c r="MXL65" s="31"/>
      <c r="MXM65" s="31"/>
      <c r="MXN65" s="31"/>
      <c r="MXO65" s="31"/>
      <c r="MXP65" s="31"/>
      <c r="MXQ65" s="31"/>
      <c r="MXR65" s="31"/>
      <c r="MXS65" s="31"/>
      <c r="MXT65" s="31"/>
      <c r="MXU65" s="31"/>
      <c r="MXV65" s="31"/>
      <c r="MXW65" s="31"/>
      <c r="MXX65" s="31"/>
      <c r="MXY65" s="31"/>
      <c r="MXZ65" s="31"/>
      <c r="MYA65" s="31"/>
      <c r="MYB65" s="31"/>
      <c r="MYC65" s="31"/>
      <c r="MYD65" s="31"/>
      <c r="MYE65" s="31"/>
      <c r="MYF65" s="31"/>
      <c r="MYG65" s="31"/>
      <c r="MYH65" s="31"/>
      <c r="MYI65" s="31"/>
      <c r="MYJ65" s="31"/>
      <c r="MYK65" s="31"/>
      <c r="MYL65" s="31"/>
      <c r="MYM65" s="31"/>
      <c r="MYN65" s="31"/>
      <c r="MYO65" s="31"/>
      <c r="MYP65" s="31"/>
      <c r="MYQ65" s="31"/>
      <c r="MYR65" s="31"/>
      <c r="MYS65" s="31"/>
      <c r="MYT65" s="31"/>
      <c r="MYU65" s="31"/>
      <c r="MYV65" s="31"/>
      <c r="MYW65" s="31"/>
      <c r="MYX65" s="31"/>
      <c r="MYY65" s="31"/>
      <c r="MYZ65" s="31"/>
      <c r="MZA65" s="31"/>
      <c r="MZB65" s="31"/>
      <c r="MZC65" s="31"/>
      <c r="MZD65" s="31"/>
      <c r="MZE65" s="31"/>
      <c r="MZF65" s="31"/>
      <c r="MZG65" s="31"/>
      <c r="MZH65" s="31"/>
      <c r="MZI65" s="31"/>
      <c r="MZJ65" s="31"/>
      <c r="MZK65" s="31"/>
      <c r="MZL65" s="31"/>
      <c r="MZM65" s="31"/>
      <c r="MZN65" s="31"/>
      <c r="MZO65" s="31"/>
      <c r="MZP65" s="31"/>
      <c r="MZQ65" s="31"/>
      <c r="MZR65" s="31"/>
      <c r="MZS65" s="31"/>
      <c r="MZT65" s="31"/>
      <c r="MZU65" s="31"/>
      <c r="MZV65" s="31"/>
      <c r="MZW65" s="31"/>
      <c r="MZX65" s="31"/>
      <c r="MZY65" s="31"/>
      <c r="MZZ65" s="31"/>
      <c r="NAA65" s="31"/>
      <c r="NAB65" s="31"/>
      <c r="NAC65" s="31"/>
      <c r="NAD65" s="31"/>
      <c r="NAE65" s="31"/>
      <c r="NAF65" s="31"/>
      <c r="NAG65" s="31"/>
      <c r="NAH65" s="31"/>
      <c r="NAI65" s="31"/>
      <c r="NAJ65" s="31"/>
      <c r="NAK65" s="31"/>
      <c r="NAL65" s="31"/>
      <c r="NAM65" s="31"/>
      <c r="NAN65" s="31"/>
      <c r="NAO65" s="31"/>
      <c r="NAP65" s="31"/>
      <c r="NAQ65" s="31"/>
      <c r="NAR65" s="31"/>
      <c r="NAS65" s="31"/>
      <c r="NAT65" s="31"/>
      <c r="NAU65" s="31"/>
      <c r="NAV65" s="31"/>
      <c r="NAW65" s="31"/>
      <c r="NAX65" s="31"/>
      <c r="NAY65" s="31"/>
      <c r="NAZ65" s="31"/>
      <c r="NBA65" s="31"/>
      <c r="NBB65" s="31"/>
      <c r="NBC65" s="31"/>
      <c r="NBD65" s="31"/>
      <c r="NBE65" s="31"/>
      <c r="NBF65" s="31"/>
      <c r="NBG65" s="31"/>
      <c r="NBH65" s="31"/>
      <c r="NBI65" s="31"/>
      <c r="NBJ65" s="31"/>
      <c r="NBK65" s="31"/>
      <c r="NBL65" s="31"/>
      <c r="NBM65" s="31"/>
      <c r="NBN65" s="31"/>
      <c r="NBO65" s="31"/>
      <c r="NBP65" s="31"/>
      <c r="NBQ65" s="31"/>
      <c r="NBR65" s="31"/>
      <c r="NBS65" s="31"/>
      <c r="NBT65" s="31"/>
      <c r="NBU65" s="31"/>
      <c r="NBV65" s="31"/>
      <c r="NBW65" s="31"/>
      <c r="NBX65" s="31"/>
      <c r="NBY65" s="31"/>
      <c r="NBZ65" s="31"/>
      <c r="NCA65" s="31"/>
      <c r="NCB65" s="31"/>
      <c r="NCC65" s="31"/>
      <c r="NCD65" s="31"/>
      <c r="NCE65" s="31"/>
      <c r="NCF65" s="31"/>
      <c r="NCG65" s="31"/>
      <c r="NCH65" s="31"/>
      <c r="NCI65" s="31"/>
      <c r="NCJ65" s="31"/>
      <c r="NCK65" s="31"/>
      <c r="NCL65" s="31"/>
      <c r="NCM65" s="31"/>
      <c r="NCN65" s="31"/>
      <c r="NCO65" s="31"/>
      <c r="NCP65" s="31"/>
      <c r="NCQ65" s="31"/>
      <c r="NCR65" s="31"/>
      <c r="NCS65" s="31"/>
      <c r="NCT65" s="31"/>
      <c r="NCU65" s="31"/>
      <c r="NCV65" s="31"/>
      <c r="NCW65" s="31"/>
      <c r="NCX65" s="31"/>
      <c r="NCY65" s="31"/>
      <c r="NCZ65" s="31"/>
      <c r="NDA65" s="31"/>
      <c r="NDB65" s="31"/>
      <c r="NDC65" s="31"/>
      <c r="NDD65" s="31"/>
      <c r="NDE65" s="31"/>
      <c r="NDF65" s="31"/>
      <c r="NDG65" s="31"/>
      <c r="NDH65" s="31"/>
      <c r="NDI65" s="31"/>
      <c r="NDJ65" s="31"/>
      <c r="NDK65" s="31"/>
      <c r="NDL65" s="31"/>
      <c r="NDM65" s="31"/>
      <c r="NDN65" s="31"/>
      <c r="NDO65" s="31"/>
      <c r="NDP65" s="31"/>
      <c r="NDQ65" s="31"/>
      <c r="NDR65" s="31"/>
      <c r="NDS65" s="31"/>
      <c r="NDT65" s="31"/>
      <c r="NDU65" s="31"/>
      <c r="NDV65" s="31"/>
      <c r="NDW65" s="31"/>
      <c r="NDX65" s="31"/>
      <c r="NDY65" s="31"/>
      <c r="NDZ65" s="31"/>
      <c r="NEA65" s="31"/>
      <c r="NEB65" s="31"/>
      <c r="NEC65" s="31"/>
      <c r="NED65" s="31"/>
      <c r="NEE65" s="31"/>
      <c r="NEF65" s="31"/>
      <c r="NEG65" s="31"/>
      <c r="NEH65" s="31"/>
      <c r="NEI65" s="31"/>
      <c r="NEJ65" s="31"/>
      <c r="NEK65" s="31"/>
      <c r="NEL65" s="31"/>
      <c r="NEM65" s="31"/>
      <c r="NEN65" s="31"/>
      <c r="NEO65" s="31"/>
      <c r="NEP65" s="31"/>
      <c r="NEQ65" s="31"/>
      <c r="NER65" s="31"/>
      <c r="NES65" s="31"/>
      <c r="NET65" s="31"/>
      <c r="NEU65" s="31"/>
      <c r="NEV65" s="31"/>
      <c r="NEW65" s="31"/>
      <c r="NEX65" s="31"/>
      <c r="NEY65" s="31"/>
      <c r="NEZ65" s="31"/>
      <c r="NFA65" s="31"/>
      <c r="NFB65" s="31"/>
      <c r="NFC65" s="31"/>
      <c r="NFD65" s="31"/>
      <c r="NFE65" s="31"/>
      <c r="NFF65" s="31"/>
      <c r="NFG65" s="31"/>
      <c r="NFH65" s="31"/>
      <c r="NFI65" s="31"/>
      <c r="NFJ65" s="31"/>
      <c r="NFK65" s="31"/>
      <c r="NFL65" s="31"/>
      <c r="NFM65" s="31"/>
      <c r="NFN65" s="31"/>
      <c r="NFO65" s="31"/>
      <c r="NFP65" s="31"/>
      <c r="NFQ65" s="31"/>
      <c r="NFR65" s="31"/>
      <c r="NFS65" s="31"/>
      <c r="NFT65" s="31"/>
      <c r="NFU65" s="31"/>
      <c r="NFV65" s="31"/>
      <c r="NFW65" s="31"/>
      <c r="NFX65" s="31"/>
      <c r="NFY65" s="31"/>
      <c r="NFZ65" s="31"/>
      <c r="NGA65" s="31"/>
      <c r="NGB65" s="31"/>
      <c r="NGC65" s="31"/>
      <c r="NGD65" s="31"/>
      <c r="NGE65" s="31"/>
      <c r="NGF65" s="31"/>
      <c r="NGG65" s="31"/>
      <c r="NGH65" s="31"/>
      <c r="NGI65" s="31"/>
      <c r="NGJ65" s="31"/>
      <c r="NGK65" s="31"/>
      <c r="NGL65" s="31"/>
      <c r="NGM65" s="31"/>
      <c r="NGN65" s="31"/>
      <c r="NGO65" s="31"/>
      <c r="NGP65" s="31"/>
      <c r="NGQ65" s="31"/>
      <c r="NGR65" s="31"/>
      <c r="NGS65" s="31"/>
      <c r="NGT65" s="31"/>
      <c r="NGU65" s="31"/>
      <c r="NGV65" s="31"/>
      <c r="NGW65" s="31"/>
      <c r="NGX65" s="31"/>
      <c r="NGY65" s="31"/>
      <c r="NGZ65" s="31"/>
      <c r="NHA65" s="31"/>
      <c r="NHB65" s="31"/>
      <c r="NHC65" s="31"/>
      <c r="NHD65" s="31"/>
      <c r="NHE65" s="31"/>
      <c r="NHF65" s="31"/>
      <c r="NHG65" s="31"/>
      <c r="NHH65" s="31"/>
      <c r="NHI65" s="31"/>
      <c r="NHJ65" s="31"/>
      <c r="NHK65" s="31"/>
      <c r="NHL65" s="31"/>
      <c r="NHM65" s="31"/>
      <c r="NHN65" s="31"/>
      <c r="NHO65" s="31"/>
      <c r="NHP65" s="31"/>
      <c r="NHQ65" s="31"/>
      <c r="NHR65" s="31"/>
      <c r="NHS65" s="31"/>
      <c r="NHT65" s="31"/>
      <c r="NHU65" s="31"/>
      <c r="NHV65" s="31"/>
      <c r="NHW65" s="31"/>
      <c r="NHX65" s="31"/>
      <c r="NHY65" s="31"/>
      <c r="NHZ65" s="31"/>
      <c r="NIA65" s="31"/>
      <c r="NIB65" s="31"/>
      <c r="NIC65" s="31"/>
      <c r="NID65" s="31"/>
      <c r="NIE65" s="31"/>
      <c r="NIF65" s="31"/>
      <c r="NIG65" s="31"/>
      <c r="NIH65" s="31"/>
      <c r="NII65" s="31"/>
      <c r="NIJ65" s="31"/>
      <c r="NIK65" s="31"/>
      <c r="NIL65" s="31"/>
      <c r="NIM65" s="31"/>
      <c r="NIN65" s="31"/>
      <c r="NIO65" s="31"/>
      <c r="NIP65" s="31"/>
      <c r="NIQ65" s="31"/>
      <c r="NIR65" s="31"/>
      <c r="NIS65" s="31"/>
      <c r="NIT65" s="31"/>
      <c r="NIU65" s="31"/>
      <c r="NIV65" s="31"/>
      <c r="NIW65" s="31"/>
      <c r="NIX65" s="31"/>
      <c r="NIY65" s="31"/>
      <c r="NIZ65" s="31"/>
      <c r="NJA65" s="31"/>
      <c r="NJB65" s="31"/>
      <c r="NJC65" s="31"/>
      <c r="NJD65" s="31"/>
      <c r="NJE65" s="31"/>
      <c r="NJF65" s="31"/>
      <c r="NJG65" s="31"/>
      <c r="NJH65" s="31"/>
      <c r="NJI65" s="31"/>
      <c r="NJJ65" s="31"/>
      <c r="NJK65" s="31"/>
      <c r="NJL65" s="31"/>
      <c r="NJM65" s="31"/>
      <c r="NJN65" s="31"/>
      <c r="NJO65" s="31"/>
      <c r="NJP65" s="31"/>
      <c r="NJQ65" s="31"/>
      <c r="NJR65" s="31"/>
      <c r="NJS65" s="31"/>
      <c r="NJT65" s="31"/>
      <c r="NJU65" s="31"/>
      <c r="NJV65" s="31"/>
      <c r="NJW65" s="31"/>
      <c r="NJX65" s="31"/>
      <c r="NJY65" s="31"/>
      <c r="NJZ65" s="31"/>
      <c r="NKA65" s="31"/>
      <c r="NKB65" s="31"/>
      <c r="NKC65" s="31"/>
      <c r="NKD65" s="31"/>
      <c r="NKE65" s="31"/>
      <c r="NKF65" s="31"/>
      <c r="NKG65" s="31"/>
      <c r="NKH65" s="31"/>
      <c r="NKI65" s="31"/>
      <c r="NKJ65" s="31"/>
      <c r="NKK65" s="31"/>
      <c r="NKL65" s="31"/>
      <c r="NKM65" s="31"/>
      <c r="NKN65" s="31"/>
      <c r="NKO65" s="31"/>
      <c r="NKP65" s="31"/>
      <c r="NKQ65" s="31"/>
      <c r="NKR65" s="31"/>
      <c r="NKS65" s="31"/>
      <c r="NKT65" s="31"/>
      <c r="NKU65" s="31"/>
      <c r="NKV65" s="31"/>
      <c r="NKW65" s="31"/>
      <c r="NKX65" s="31"/>
      <c r="NKY65" s="31"/>
      <c r="NKZ65" s="31"/>
      <c r="NLA65" s="31"/>
      <c r="NLB65" s="31"/>
      <c r="NLC65" s="31"/>
      <c r="NLD65" s="31"/>
      <c r="NLE65" s="31"/>
      <c r="NLF65" s="31"/>
      <c r="NLG65" s="31"/>
      <c r="NLH65" s="31"/>
      <c r="NLI65" s="31"/>
      <c r="NLJ65" s="31"/>
      <c r="NLK65" s="31"/>
      <c r="NLL65" s="31"/>
      <c r="NLM65" s="31"/>
      <c r="NLN65" s="31"/>
      <c r="NLO65" s="31"/>
      <c r="NLP65" s="31"/>
      <c r="NLQ65" s="31"/>
      <c r="NLR65" s="31"/>
      <c r="NLS65" s="31"/>
      <c r="NLT65" s="31"/>
      <c r="NLU65" s="31"/>
      <c r="NLV65" s="31"/>
      <c r="NLW65" s="31"/>
      <c r="NLX65" s="31"/>
      <c r="NLY65" s="31"/>
      <c r="NLZ65" s="31"/>
      <c r="NMA65" s="31"/>
      <c r="NMB65" s="31"/>
      <c r="NMC65" s="31"/>
      <c r="NMD65" s="31"/>
      <c r="NME65" s="31"/>
      <c r="NMF65" s="31"/>
      <c r="NMG65" s="31"/>
      <c r="NMH65" s="31"/>
      <c r="NMI65" s="31"/>
      <c r="NMJ65" s="31"/>
      <c r="NMK65" s="31"/>
      <c r="NML65" s="31"/>
      <c r="NMM65" s="31"/>
      <c r="NMN65" s="31"/>
      <c r="NMO65" s="31"/>
      <c r="NMP65" s="31"/>
      <c r="NMQ65" s="31"/>
      <c r="NMR65" s="31"/>
      <c r="NMS65" s="31"/>
      <c r="NMT65" s="31"/>
      <c r="NMU65" s="31"/>
      <c r="NMV65" s="31"/>
      <c r="NMW65" s="31"/>
      <c r="NMX65" s="31"/>
      <c r="NMY65" s="31"/>
      <c r="NMZ65" s="31"/>
      <c r="NNA65" s="31"/>
      <c r="NNB65" s="31"/>
      <c r="NNC65" s="31"/>
      <c r="NND65" s="31"/>
      <c r="NNE65" s="31"/>
      <c r="NNF65" s="31"/>
      <c r="NNG65" s="31"/>
      <c r="NNH65" s="31"/>
      <c r="NNI65" s="31"/>
      <c r="NNJ65" s="31"/>
      <c r="NNK65" s="31"/>
      <c r="NNL65" s="31"/>
      <c r="NNM65" s="31"/>
      <c r="NNN65" s="31"/>
      <c r="NNO65" s="31"/>
      <c r="NNP65" s="31"/>
      <c r="NNQ65" s="31"/>
      <c r="NNR65" s="31"/>
      <c r="NNS65" s="31"/>
      <c r="NNT65" s="31"/>
      <c r="NNU65" s="31"/>
      <c r="NNV65" s="31"/>
      <c r="NNW65" s="31"/>
      <c r="NNX65" s="31"/>
      <c r="NNY65" s="31"/>
      <c r="NNZ65" s="31"/>
      <c r="NOA65" s="31"/>
      <c r="NOB65" s="31"/>
      <c r="NOC65" s="31"/>
      <c r="NOD65" s="31"/>
      <c r="NOE65" s="31"/>
      <c r="NOF65" s="31"/>
      <c r="NOG65" s="31"/>
      <c r="NOH65" s="31"/>
      <c r="NOI65" s="31"/>
      <c r="NOJ65" s="31"/>
      <c r="NOK65" s="31"/>
      <c r="NOL65" s="31"/>
      <c r="NOM65" s="31"/>
      <c r="NON65" s="31"/>
      <c r="NOO65" s="31"/>
      <c r="NOP65" s="31"/>
      <c r="NOQ65" s="31"/>
      <c r="NOR65" s="31"/>
      <c r="NOS65" s="31"/>
      <c r="NOT65" s="31"/>
      <c r="NOU65" s="31"/>
      <c r="NOV65" s="31"/>
      <c r="NOW65" s="31"/>
      <c r="NOX65" s="31"/>
      <c r="NOY65" s="31"/>
      <c r="NOZ65" s="31"/>
      <c r="NPA65" s="31"/>
      <c r="NPB65" s="31"/>
      <c r="NPC65" s="31"/>
      <c r="NPD65" s="31"/>
      <c r="NPE65" s="31"/>
      <c r="NPF65" s="31"/>
      <c r="NPG65" s="31"/>
      <c r="NPH65" s="31"/>
      <c r="NPI65" s="31"/>
      <c r="NPJ65" s="31"/>
      <c r="NPK65" s="31"/>
      <c r="NPL65" s="31"/>
      <c r="NPM65" s="31"/>
      <c r="NPN65" s="31"/>
      <c r="NPO65" s="31"/>
      <c r="NPP65" s="31"/>
      <c r="NPQ65" s="31"/>
      <c r="NPR65" s="31"/>
      <c r="NPS65" s="31"/>
      <c r="NPT65" s="31"/>
      <c r="NPU65" s="31"/>
      <c r="NPV65" s="31"/>
      <c r="NPW65" s="31"/>
      <c r="NPX65" s="31"/>
      <c r="NPY65" s="31"/>
      <c r="NPZ65" s="31"/>
      <c r="NQA65" s="31"/>
      <c r="NQB65" s="31"/>
      <c r="NQC65" s="31"/>
      <c r="NQD65" s="31"/>
      <c r="NQE65" s="31"/>
      <c r="NQF65" s="31"/>
      <c r="NQG65" s="31"/>
      <c r="NQH65" s="31"/>
      <c r="NQI65" s="31"/>
      <c r="NQJ65" s="31"/>
      <c r="NQK65" s="31"/>
      <c r="NQL65" s="31"/>
      <c r="NQM65" s="31"/>
      <c r="NQN65" s="31"/>
      <c r="NQO65" s="31"/>
      <c r="NQP65" s="31"/>
      <c r="NQQ65" s="31"/>
      <c r="NQR65" s="31"/>
      <c r="NQS65" s="31"/>
      <c r="NQT65" s="31"/>
      <c r="NQU65" s="31"/>
      <c r="NQV65" s="31"/>
      <c r="NQW65" s="31"/>
      <c r="NQX65" s="31"/>
      <c r="NQY65" s="31"/>
      <c r="NQZ65" s="31"/>
      <c r="NRA65" s="31"/>
      <c r="NRB65" s="31"/>
      <c r="NRC65" s="31"/>
      <c r="NRD65" s="31"/>
      <c r="NRE65" s="31"/>
      <c r="NRF65" s="31"/>
      <c r="NRG65" s="31"/>
      <c r="NRH65" s="31"/>
      <c r="NRI65" s="31"/>
      <c r="NRJ65" s="31"/>
      <c r="NRK65" s="31"/>
      <c r="NRL65" s="31"/>
      <c r="NRM65" s="31"/>
      <c r="NRN65" s="31"/>
      <c r="NRO65" s="31"/>
      <c r="NRP65" s="31"/>
      <c r="NRQ65" s="31"/>
      <c r="NRR65" s="31"/>
      <c r="NRS65" s="31"/>
      <c r="NRT65" s="31"/>
      <c r="NRU65" s="31"/>
      <c r="NRV65" s="31"/>
      <c r="NRW65" s="31"/>
      <c r="NRX65" s="31"/>
      <c r="NRY65" s="31"/>
      <c r="NRZ65" s="31"/>
      <c r="NSA65" s="31"/>
      <c r="NSB65" s="31"/>
      <c r="NSC65" s="31"/>
      <c r="NSD65" s="31"/>
      <c r="NSE65" s="31"/>
      <c r="NSF65" s="31"/>
      <c r="NSG65" s="31"/>
      <c r="NSH65" s="31"/>
      <c r="NSI65" s="31"/>
      <c r="NSJ65" s="31"/>
      <c r="NSK65" s="31"/>
      <c r="NSL65" s="31"/>
      <c r="NSM65" s="31"/>
      <c r="NSN65" s="31"/>
      <c r="NSO65" s="31"/>
      <c r="NSP65" s="31"/>
      <c r="NSQ65" s="31"/>
      <c r="NSR65" s="31"/>
      <c r="NSS65" s="31"/>
      <c r="NST65" s="31"/>
      <c r="NSU65" s="31"/>
      <c r="NSV65" s="31"/>
      <c r="NSW65" s="31"/>
      <c r="NSX65" s="31"/>
      <c r="NSY65" s="31"/>
      <c r="NSZ65" s="31"/>
      <c r="NTA65" s="31"/>
      <c r="NTB65" s="31"/>
      <c r="NTC65" s="31"/>
      <c r="NTD65" s="31"/>
      <c r="NTE65" s="31"/>
      <c r="NTF65" s="31"/>
      <c r="NTG65" s="31"/>
      <c r="NTH65" s="31"/>
      <c r="NTI65" s="31"/>
      <c r="NTJ65" s="31"/>
      <c r="NTK65" s="31"/>
      <c r="NTL65" s="31"/>
      <c r="NTM65" s="31"/>
      <c r="NTN65" s="31"/>
      <c r="NTO65" s="31"/>
      <c r="NTP65" s="31"/>
      <c r="NTQ65" s="31"/>
      <c r="NTR65" s="31"/>
      <c r="NTS65" s="31"/>
      <c r="NTT65" s="31"/>
      <c r="NTU65" s="31"/>
      <c r="NTV65" s="31"/>
      <c r="NTW65" s="31"/>
      <c r="NTX65" s="31"/>
      <c r="NTY65" s="31"/>
      <c r="NTZ65" s="31"/>
      <c r="NUA65" s="31"/>
      <c r="NUB65" s="31"/>
      <c r="NUC65" s="31"/>
      <c r="NUD65" s="31"/>
      <c r="NUE65" s="31"/>
      <c r="NUF65" s="31"/>
      <c r="NUG65" s="31"/>
      <c r="NUH65" s="31"/>
      <c r="NUI65" s="31"/>
      <c r="NUJ65" s="31"/>
      <c r="NUK65" s="31"/>
      <c r="NUL65" s="31"/>
      <c r="NUM65" s="31"/>
      <c r="NUN65" s="31"/>
      <c r="NUO65" s="31"/>
      <c r="NUP65" s="31"/>
      <c r="NUQ65" s="31"/>
      <c r="NUR65" s="31"/>
      <c r="NUS65" s="31"/>
      <c r="NUT65" s="31"/>
      <c r="NUU65" s="31"/>
      <c r="NUV65" s="31"/>
      <c r="NUW65" s="31"/>
      <c r="NUX65" s="31"/>
      <c r="NUY65" s="31"/>
      <c r="NUZ65" s="31"/>
      <c r="NVA65" s="31"/>
      <c r="NVB65" s="31"/>
      <c r="NVC65" s="31"/>
      <c r="NVD65" s="31"/>
      <c r="NVE65" s="31"/>
      <c r="NVF65" s="31"/>
      <c r="NVG65" s="31"/>
      <c r="NVH65" s="31"/>
      <c r="NVI65" s="31"/>
      <c r="NVJ65" s="31"/>
      <c r="NVK65" s="31"/>
      <c r="NVL65" s="31"/>
      <c r="NVM65" s="31"/>
      <c r="NVN65" s="31"/>
      <c r="NVO65" s="31"/>
      <c r="NVP65" s="31"/>
      <c r="NVQ65" s="31"/>
      <c r="NVR65" s="31"/>
      <c r="NVS65" s="31"/>
      <c r="NVT65" s="31"/>
      <c r="NVU65" s="31"/>
      <c r="NVV65" s="31"/>
      <c r="NVW65" s="31"/>
      <c r="NVX65" s="31"/>
      <c r="NVY65" s="31"/>
      <c r="NVZ65" s="31"/>
      <c r="NWA65" s="31"/>
      <c r="NWB65" s="31"/>
      <c r="NWC65" s="31"/>
      <c r="NWD65" s="31"/>
      <c r="NWE65" s="31"/>
      <c r="NWF65" s="31"/>
      <c r="NWG65" s="31"/>
      <c r="NWH65" s="31"/>
      <c r="NWI65" s="31"/>
      <c r="NWJ65" s="31"/>
      <c r="NWK65" s="31"/>
      <c r="NWL65" s="31"/>
      <c r="NWM65" s="31"/>
      <c r="NWN65" s="31"/>
      <c r="NWO65" s="31"/>
      <c r="NWP65" s="31"/>
      <c r="NWQ65" s="31"/>
      <c r="NWR65" s="31"/>
      <c r="NWS65" s="31"/>
      <c r="NWT65" s="31"/>
      <c r="NWU65" s="31"/>
      <c r="NWV65" s="31"/>
      <c r="NWW65" s="31"/>
      <c r="NWX65" s="31"/>
      <c r="NWY65" s="31"/>
      <c r="NWZ65" s="31"/>
      <c r="NXA65" s="31"/>
      <c r="NXB65" s="31"/>
      <c r="NXC65" s="31"/>
      <c r="NXD65" s="31"/>
      <c r="NXE65" s="31"/>
      <c r="NXF65" s="31"/>
      <c r="NXG65" s="31"/>
      <c r="NXH65" s="31"/>
      <c r="NXI65" s="31"/>
      <c r="NXJ65" s="31"/>
      <c r="NXK65" s="31"/>
      <c r="NXL65" s="31"/>
      <c r="NXM65" s="31"/>
      <c r="NXN65" s="31"/>
      <c r="NXO65" s="31"/>
      <c r="NXP65" s="31"/>
      <c r="NXQ65" s="31"/>
      <c r="NXR65" s="31"/>
      <c r="NXS65" s="31"/>
      <c r="NXT65" s="31"/>
      <c r="NXU65" s="31"/>
      <c r="NXV65" s="31"/>
      <c r="NXW65" s="31"/>
      <c r="NXX65" s="31"/>
      <c r="NXY65" s="31"/>
      <c r="NXZ65" s="31"/>
      <c r="NYA65" s="31"/>
      <c r="NYB65" s="31"/>
      <c r="NYC65" s="31"/>
      <c r="NYD65" s="31"/>
      <c r="NYE65" s="31"/>
      <c r="NYF65" s="31"/>
      <c r="NYG65" s="31"/>
      <c r="NYH65" s="31"/>
      <c r="NYI65" s="31"/>
      <c r="NYJ65" s="31"/>
      <c r="NYK65" s="31"/>
      <c r="NYL65" s="31"/>
      <c r="NYM65" s="31"/>
      <c r="NYN65" s="31"/>
      <c r="NYO65" s="31"/>
      <c r="NYP65" s="31"/>
      <c r="NYQ65" s="31"/>
      <c r="NYR65" s="31"/>
      <c r="NYS65" s="31"/>
      <c r="NYT65" s="31"/>
      <c r="NYU65" s="31"/>
      <c r="NYV65" s="31"/>
      <c r="NYW65" s="31"/>
      <c r="NYX65" s="31"/>
      <c r="NYY65" s="31"/>
      <c r="NYZ65" s="31"/>
      <c r="NZA65" s="31"/>
      <c r="NZB65" s="31"/>
      <c r="NZC65" s="31"/>
      <c r="NZD65" s="31"/>
      <c r="NZE65" s="31"/>
      <c r="NZF65" s="31"/>
      <c r="NZG65" s="31"/>
      <c r="NZH65" s="31"/>
      <c r="NZI65" s="31"/>
      <c r="NZJ65" s="31"/>
      <c r="NZK65" s="31"/>
      <c r="NZL65" s="31"/>
      <c r="NZM65" s="31"/>
      <c r="NZN65" s="31"/>
      <c r="NZO65" s="31"/>
      <c r="NZP65" s="31"/>
      <c r="NZQ65" s="31"/>
      <c r="NZR65" s="31"/>
      <c r="NZS65" s="31"/>
      <c r="NZT65" s="31"/>
      <c r="NZU65" s="31"/>
      <c r="NZV65" s="31"/>
      <c r="NZW65" s="31"/>
      <c r="NZX65" s="31"/>
      <c r="NZY65" s="31"/>
      <c r="NZZ65" s="31"/>
      <c r="OAA65" s="31"/>
      <c r="OAB65" s="31"/>
      <c r="OAC65" s="31"/>
      <c r="OAD65" s="31"/>
      <c r="OAE65" s="31"/>
      <c r="OAF65" s="31"/>
      <c r="OAG65" s="31"/>
      <c r="OAH65" s="31"/>
      <c r="OAI65" s="31"/>
      <c r="OAJ65" s="31"/>
      <c r="OAK65" s="31"/>
      <c r="OAL65" s="31"/>
      <c r="OAM65" s="31"/>
      <c r="OAN65" s="31"/>
      <c r="OAO65" s="31"/>
      <c r="OAP65" s="31"/>
      <c r="OAQ65" s="31"/>
      <c r="OAR65" s="31"/>
      <c r="OAS65" s="31"/>
      <c r="OAT65" s="31"/>
      <c r="OAU65" s="31"/>
      <c r="OAV65" s="31"/>
      <c r="OAW65" s="31"/>
      <c r="OAX65" s="31"/>
      <c r="OAY65" s="31"/>
      <c r="OAZ65" s="31"/>
      <c r="OBA65" s="31"/>
      <c r="OBB65" s="31"/>
      <c r="OBC65" s="31"/>
      <c r="OBD65" s="31"/>
      <c r="OBE65" s="31"/>
      <c r="OBF65" s="31"/>
      <c r="OBG65" s="31"/>
      <c r="OBH65" s="31"/>
      <c r="OBI65" s="31"/>
      <c r="OBJ65" s="31"/>
      <c r="OBK65" s="31"/>
      <c r="OBL65" s="31"/>
      <c r="OBM65" s="31"/>
      <c r="OBN65" s="31"/>
      <c r="OBO65" s="31"/>
      <c r="OBP65" s="31"/>
      <c r="OBQ65" s="31"/>
      <c r="OBR65" s="31"/>
      <c r="OBS65" s="31"/>
      <c r="OBT65" s="31"/>
      <c r="OBU65" s="31"/>
      <c r="OBV65" s="31"/>
      <c r="OBW65" s="31"/>
      <c r="OBX65" s="31"/>
      <c r="OBY65" s="31"/>
      <c r="OBZ65" s="31"/>
      <c r="OCA65" s="31"/>
      <c r="OCB65" s="31"/>
      <c r="OCC65" s="31"/>
      <c r="OCD65" s="31"/>
      <c r="OCE65" s="31"/>
      <c r="OCF65" s="31"/>
      <c r="OCG65" s="31"/>
      <c r="OCH65" s="31"/>
      <c r="OCI65" s="31"/>
      <c r="OCJ65" s="31"/>
      <c r="OCK65" s="31"/>
      <c r="OCL65" s="31"/>
      <c r="OCM65" s="31"/>
      <c r="OCN65" s="31"/>
      <c r="OCO65" s="31"/>
      <c r="OCP65" s="31"/>
      <c r="OCQ65" s="31"/>
      <c r="OCR65" s="31"/>
      <c r="OCS65" s="31"/>
      <c r="OCT65" s="31"/>
      <c r="OCU65" s="31"/>
      <c r="OCV65" s="31"/>
      <c r="OCW65" s="31"/>
      <c r="OCX65" s="31"/>
      <c r="OCY65" s="31"/>
      <c r="OCZ65" s="31"/>
      <c r="ODA65" s="31"/>
      <c r="ODB65" s="31"/>
      <c r="ODC65" s="31"/>
      <c r="ODD65" s="31"/>
      <c r="ODE65" s="31"/>
      <c r="ODF65" s="31"/>
      <c r="ODG65" s="31"/>
      <c r="ODH65" s="31"/>
      <c r="ODI65" s="31"/>
      <c r="ODJ65" s="31"/>
      <c r="ODK65" s="31"/>
      <c r="ODL65" s="31"/>
      <c r="ODM65" s="31"/>
      <c r="ODN65" s="31"/>
      <c r="ODO65" s="31"/>
      <c r="ODP65" s="31"/>
      <c r="ODQ65" s="31"/>
      <c r="ODR65" s="31"/>
      <c r="ODS65" s="31"/>
      <c r="ODT65" s="31"/>
      <c r="ODU65" s="31"/>
      <c r="ODV65" s="31"/>
      <c r="ODW65" s="31"/>
      <c r="ODX65" s="31"/>
      <c r="ODY65" s="31"/>
      <c r="ODZ65" s="31"/>
      <c r="OEA65" s="31"/>
      <c r="OEB65" s="31"/>
      <c r="OEC65" s="31"/>
      <c r="OED65" s="31"/>
      <c r="OEE65" s="31"/>
      <c r="OEF65" s="31"/>
      <c r="OEG65" s="31"/>
      <c r="OEH65" s="31"/>
      <c r="OEI65" s="31"/>
      <c r="OEJ65" s="31"/>
      <c r="OEK65" s="31"/>
      <c r="OEL65" s="31"/>
      <c r="OEM65" s="31"/>
      <c r="OEN65" s="31"/>
      <c r="OEO65" s="31"/>
      <c r="OEP65" s="31"/>
      <c r="OEQ65" s="31"/>
      <c r="OER65" s="31"/>
      <c r="OES65" s="31"/>
      <c r="OET65" s="31"/>
      <c r="OEU65" s="31"/>
      <c r="OEV65" s="31"/>
      <c r="OEW65" s="31"/>
      <c r="OEX65" s="31"/>
      <c r="OEY65" s="31"/>
      <c r="OEZ65" s="31"/>
      <c r="OFA65" s="31"/>
      <c r="OFB65" s="31"/>
      <c r="OFC65" s="31"/>
      <c r="OFD65" s="31"/>
      <c r="OFE65" s="31"/>
      <c r="OFF65" s="31"/>
      <c r="OFG65" s="31"/>
      <c r="OFH65" s="31"/>
      <c r="OFI65" s="31"/>
      <c r="OFJ65" s="31"/>
      <c r="OFK65" s="31"/>
      <c r="OFL65" s="31"/>
      <c r="OFM65" s="31"/>
      <c r="OFN65" s="31"/>
      <c r="OFO65" s="31"/>
      <c r="OFP65" s="31"/>
      <c r="OFQ65" s="31"/>
      <c r="OFR65" s="31"/>
      <c r="OFS65" s="31"/>
      <c r="OFT65" s="31"/>
      <c r="OFU65" s="31"/>
      <c r="OFV65" s="31"/>
      <c r="OFW65" s="31"/>
      <c r="OFX65" s="31"/>
      <c r="OFY65" s="31"/>
      <c r="OFZ65" s="31"/>
      <c r="OGA65" s="31"/>
      <c r="OGB65" s="31"/>
      <c r="OGC65" s="31"/>
      <c r="OGD65" s="31"/>
      <c r="OGE65" s="31"/>
      <c r="OGF65" s="31"/>
      <c r="OGG65" s="31"/>
      <c r="OGH65" s="31"/>
      <c r="OGI65" s="31"/>
      <c r="OGJ65" s="31"/>
      <c r="OGK65" s="31"/>
      <c r="OGL65" s="31"/>
      <c r="OGM65" s="31"/>
      <c r="OGN65" s="31"/>
      <c r="OGO65" s="31"/>
      <c r="OGP65" s="31"/>
      <c r="OGQ65" s="31"/>
      <c r="OGR65" s="31"/>
      <c r="OGS65" s="31"/>
      <c r="OGT65" s="31"/>
      <c r="OGU65" s="31"/>
      <c r="OGV65" s="31"/>
      <c r="OGW65" s="31"/>
      <c r="OGX65" s="31"/>
      <c r="OGY65" s="31"/>
      <c r="OGZ65" s="31"/>
      <c r="OHA65" s="31"/>
      <c r="OHB65" s="31"/>
      <c r="OHC65" s="31"/>
      <c r="OHD65" s="31"/>
      <c r="OHE65" s="31"/>
      <c r="OHF65" s="31"/>
      <c r="OHG65" s="31"/>
      <c r="OHH65" s="31"/>
      <c r="OHI65" s="31"/>
      <c r="OHJ65" s="31"/>
      <c r="OHK65" s="31"/>
      <c r="OHL65" s="31"/>
      <c r="OHM65" s="31"/>
      <c r="OHN65" s="31"/>
      <c r="OHO65" s="31"/>
      <c r="OHP65" s="31"/>
      <c r="OHQ65" s="31"/>
      <c r="OHR65" s="31"/>
      <c r="OHS65" s="31"/>
      <c r="OHT65" s="31"/>
      <c r="OHU65" s="31"/>
      <c r="OHV65" s="31"/>
      <c r="OHW65" s="31"/>
      <c r="OHX65" s="31"/>
      <c r="OHY65" s="31"/>
      <c r="OHZ65" s="31"/>
      <c r="OIA65" s="31"/>
      <c r="OIB65" s="31"/>
      <c r="OIC65" s="31"/>
      <c r="OID65" s="31"/>
      <c r="OIE65" s="31"/>
      <c r="OIF65" s="31"/>
      <c r="OIG65" s="31"/>
      <c r="OIH65" s="31"/>
      <c r="OII65" s="31"/>
      <c r="OIJ65" s="31"/>
      <c r="OIK65" s="31"/>
      <c r="OIL65" s="31"/>
      <c r="OIM65" s="31"/>
      <c r="OIN65" s="31"/>
      <c r="OIO65" s="31"/>
      <c r="OIP65" s="31"/>
      <c r="OIQ65" s="31"/>
      <c r="OIR65" s="31"/>
      <c r="OIS65" s="31"/>
      <c r="OIT65" s="31"/>
      <c r="OIU65" s="31"/>
      <c r="OIV65" s="31"/>
      <c r="OIW65" s="31"/>
      <c r="OIX65" s="31"/>
      <c r="OIY65" s="31"/>
      <c r="OIZ65" s="31"/>
      <c r="OJA65" s="31"/>
      <c r="OJB65" s="31"/>
      <c r="OJC65" s="31"/>
      <c r="OJD65" s="31"/>
      <c r="OJE65" s="31"/>
      <c r="OJF65" s="31"/>
      <c r="OJG65" s="31"/>
      <c r="OJH65" s="31"/>
      <c r="OJI65" s="31"/>
      <c r="OJJ65" s="31"/>
      <c r="OJK65" s="31"/>
      <c r="OJL65" s="31"/>
      <c r="OJM65" s="31"/>
      <c r="OJN65" s="31"/>
      <c r="OJO65" s="31"/>
      <c r="OJP65" s="31"/>
      <c r="OJQ65" s="31"/>
      <c r="OJR65" s="31"/>
      <c r="OJS65" s="31"/>
      <c r="OJT65" s="31"/>
      <c r="OJU65" s="31"/>
      <c r="OJV65" s="31"/>
      <c r="OJW65" s="31"/>
      <c r="OJX65" s="31"/>
      <c r="OJY65" s="31"/>
      <c r="OJZ65" s="31"/>
      <c r="OKA65" s="31"/>
      <c r="OKB65" s="31"/>
      <c r="OKC65" s="31"/>
      <c r="OKD65" s="31"/>
      <c r="OKE65" s="31"/>
      <c r="OKF65" s="31"/>
      <c r="OKG65" s="31"/>
      <c r="OKH65" s="31"/>
      <c r="OKI65" s="31"/>
      <c r="OKJ65" s="31"/>
      <c r="OKK65" s="31"/>
      <c r="OKL65" s="31"/>
      <c r="OKM65" s="31"/>
      <c r="OKN65" s="31"/>
      <c r="OKO65" s="31"/>
      <c r="OKP65" s="31"/>
      <c r="OKQ65" s="31"/>
      <c r="OKR65" s="31"/>
      <c r="OKS65" s="31"/>
      <c r="OKT65" s="31"/>
      <c r="OKU65" s="31"/>
      <c r="OKV65" s="31"/>
      <c r="OKW65" s="31"/>
      <c r="OKX65" s="31"/>
      <c r="OKY65" s="31"/>
      <c r="OKZ65" s="31"/>
      <c r="OLA65" s="31"/>
      <c r="OLB65" s="31"/>
      <c r="OLC65" s="31"/>
      <c r="OLD65" s="31"/>
      <c r="OLE65" s="31"/>
      <c r="OLF65" s="31"/>
      <c r="OLG65" s="31"/>
      <c r="OLH65" s="31"/>
      <c r="OLI65" s="31"/>
      <c r="OLJ65" s="31"/>
      <c r="OLK65" s="31"/>
      <c r="OLL65" s="31"/>
      <c r="OLM65" s="31"/>
      <c r="OLN65" s="31"/>
      <c r="OLO65" s="31"/>
      <c r="OLP65" s="31"/>
      <c r="OLQ65" s="31"/>
      <c r="OLR65" s="31"/>
      <c r="OLS65" s="31"/>
      <c r="OLT65" s="31"/>
      <c r="OLU65" s="31"/>
      <c r="OLV65" s="31"/>
      <c r="OLW65" s="31"/>
      <c r="OLX65" s="31"/>
      <c r="OLY65" s="31"/>
      <c r="OLZ65" s="31"/>
      <c r="OMA65" s="31"/>
      <c r="OMB65" s="31"/>
      <c r="OMC65" s="31"/>
      <c r="OMD65" s="31"/>
      <c r="OME65" s="31"/>
      <c r="OMF65" s="31"/>
      <c r="OMG65" s="31"/>
      <c r="OMH65" s="31"/>
      <c r="OMI65" s="31"/>
      <c r="OMJ65" s="31"/>
      <c r="OMK65" s="31"/>
      <c r="OML65" s="31"/>
      <c r="OMM65" s="31"/>
      <c r="OMN65" s="31"/>
      <c r="OMO65" s="31"/>
      <c r="OMP65" s="31"/>
      <c r="OMQ65" s="31"/>
      <c r="OMR65" s="31"/>
      <c r="OMS65" s="31"/>
      <c r="OMT65" s="31"/>
      <c r="OMU65" s="31"/>
      <c r="OMV65" s="31"/>
      <c r="OMW65" s="31"/>
      <c r="OMX65" s="31"/>
      <c r="OMY65" s="31"/>
      <c r="OMZ65" s="31"/>
      <c r="ONA65" s="31"/>
      <c r="ONB65" s="31"/>
      <c r="ONC65" s="31"/>
      <c r="OND65" s="31"/>
      <c r="ONE65" s="31"/>
      <c r="ONF65" s="31"/>
      <c r="ONG65" s="31"/>
      <c r="ONH65" s="31"/>
      <c r="ONI65" s="31"/>
      <c r="ONJ65" s="31"/>
      <c r="ONK65" s="31"/>
      <c r="ONL65" s="31"/>
      <c r="ONM65" s="31"/>
      <c r="ONN65" s="31"/>
      <c r="ONO65" s="31"/>
      <c r="ONP65" s="31"/>
      <c r="ONQ65" s="31"/>
      <c r="ONR65" s="31"/>
      <c r="ONS65" s="31"/>
      <c r="ONT65" s="31"/>
      <c r="ONU65" s="31"/>
      <c r="ONV65" s="31"/>
      <c r="ONW65" s="31"/>
      <c r="ONX65" s="31"/>
      <c r="ONY65" s="31"/>
      <c r="ONZ65" s="31"/>
      <c r="OOA65" s="31"/>
      <c r="OOB65" s="31"/>
      <c r="OOC65" s="31"/>
      <c r="OOD65" s="31"/>
      <c r="OOE65" s="31"/>
      <c r="OOF65" s="31"/>
      <c r="OOG65" s="31"/>
      <c r="OOH65" s="31"/>
      <c r="OOI65" s="31"/>
      <c r="OOJ65" s="31"/>
      <c r="OOK65" s="31"/>
      <c r="OOL65" s="31"/>
      <c r="OOM65" s="31"/>
      <c r="OON65" s="31"/>
      <c r="OOO65" s="31"/>
      <c r="OOP65" s="31"/>
      <c r="OOQ65" s="31"/>
      <c r="OOR65" s="31"/>
      <c r="OOS65" s="31"/>
      <c r="OOT65" s="31"/>
      <c r="OOU65" s="31"/>
      <c r="OOV65" s="31"/>
      <c r="OOW65" s="31"/>
      <c r="OOX65" s="31"/>
      <c r="OOY65" s="31"/>
      <c r="OOZ65" s="31"/>
      <c r="OPA65" s="31"/>
      <c r="OPB65" s="31"/>
      <c r="OPC65" s="31"/>
      <c r="OPD65" s="31"/>
      <c r="OPE65" s="31"/>
      <c r="OPF65" s="31"/>
      <c r="OPG65" s="31"/>
      <c r="OPH65" s="31"/>
      <c r="OPI65" s="31"/>
      <c r="OPJ65" s="31"/>
      <c r="OPK65" s="31"/>
      <c r="OPL65" s="31"/>
      <c r="OPM65" s="31"/>
      <c r="OPN65" s="31"/>
      <c r="OPO65" s="31"/>
      <c r="OPP65" s="31"/>
      <c r="OPQ65" s="31"/>
      <c r="OPR65" s="31"/>
      <c r="OPS65" s="31"/>
      <c r="OPT65" s="31"/>
      <c r="OPU65" s="31"/>
      <c r="OPV65" s="31"/>
      <c r="OPW65" s="31"/>
      <c r="OPX65" s="31"/>
      <c r="OPY65" s="31"/>
      <c r="OPZ65" s="31"/>
      <c r="OQA65" s="31"/>
      <c r="OQB65" s="31"/>
      <c r="OQC65" s="31"/>
      <c r="OQD65" s="31"/>
      <c r="OQE65" s="31"/>
      <c r="OQF65" s="31"/>
      <c r="OQG65" s="31"/>
      <c r="OQH65" s="31"/>
      <c r="OQI65" s="31"/>
      <c r="OQJ65" s="31"/>
      <c r="OQK65" s="31"/>
      <c r="OQL65" s="31"/>
      <c r="OQM65" s="31"/>
      <c r="OQN65" s="31"/>
      <c r="OQO65" s="31"/>
      <c r="OQP65" s="31"/>
      <c r="OQQ65" s="31"/>
      <c r="OQR65" s="31"/>
      <c r="OQS65" s="31"/>
      <c r="OQT65" s="31"/>
      <c r="OQU65" s="31"/>
      <c r="OQV65" s="31"/>
      <c r="OQW65" s="31"/>
      <c r="OQX65" s="31"/>
      <c r="OQY65" s="31"/>
      <c r="OQZ65" s="31"/>
      <c r="ORA65" s="31"/>
      <c r="ORB65" s="31"/>
      <c r="ORC65" s="31"/>
      <c r="ORD65" s="31"/>
      <c r="ORE65" s="31"/>
      <c r="ORF65" s="31"/>
      <c r="ORG65" s="31"/>
      <c r="ORH65" s="31"/>
      <c r="ORI65" s="31"/>
      <c r="ORJ65" s="31"/>
      <c r="ORK65" s="31"/>
      <c r="ORL65" s="31"/>
      <c r="ORM65" s="31"/>
      <c r="ORN65" s="31"/>
      <c r="ORO65" s="31"/>
      <c r="ORP65" s="31"/>
      <c r="ORQ65" s="31"/>
      <c r="ORR65" s="31"/>
      <c r="ORS65" s="31"/>
      <c r="ORT65" s="31"/>
      <c r="ORU65" s="31"/>
      <c r="ORV65" s="31"/>
      <c r="ORW65" s="31"/>
      <c r="ORX65" s="31"/>
      <c r="ORY65" s="31"/>
      <c r="ORZ65" s="31"/>
      <c r="OSA65" s="31"/>
      <c r="OSB65" s="31"/>
      <c r="OSC65" s="31"/>
      <c r="OSD65" s="31"/>
      <c r="OSE65" s="31"/>
      <c r="OSF65" s="31"/>
      <c r="OSG65" s="31"/>
      <c r="OSH65" s="31"/>
      <c r="OSI65" s="31"/>
      <c r="OSJ65" s="31"/>
      <c r="OSK65" s="31"/>
      <c r="OSL65" s="31"/>
      <c r="OSM65" s="31"/>
      <c r="OSN65" s="31"/>
      <c r="OSO65" s="31"/>
      <c r="OSP65" s="31"/>
      <c r="OSQ65" s="31"/>
      <c r="OSR65" s="31"/>
      <c r="OSS65" s="31"/>
      <c r="OST65" s="31"/>
      <c r="OSU65" s="31"/>
      <c r="OSV65" s="31"/>
      <c r="OSW65" s="31"/>
      <c r="OSX65" s="31"/>
      <c r="OSY65" s="31"/>
      <c r="OSZ65" s="31"/>
      <c r="OTA65" s="31"/>
      <c r="OTB65" s="31"/>
      <c r="OTC65" s="31"/>
      <c r="OTD65" s="31"/>
      <c r="OTE65" s="31"/>
      <c r="OTF65" s="31"/>
      <c r="OTG65" s="31"/>
      <c r="OTH65" s="31"/>
      <c r="OTI65" s="31"/>
      <c r="OTJ65" s="31"/>
      <c r="OTK65" s="31"/>
      <c r="OTL65" s="31"/>
      <c r="OTM65" s="31"/>
      <c r="OTN65" s="31"/>
      <c r="OTO65" s="31"/>
      <c r="OTP65" s="31"/>
      <c r="OTQ65" s="31"/>
      <c r="OTR65" s="31"/>
      <c r="OTS65" s="31"/>
      <c r="OTT65" s="31"/>
      <c r="OTU65" s="31"/>
      <c r="OTV65" s="31"/>
      <c r="OTW65" s="31"/>
      <c r="OTX65" s="31"/>
      <c r="OTY65" s="31"/>
      <c r="OTZ65" s="31"/>
      <c r="OUA65" s="31"/>
      <c r="OUB65" s="31"/>
      <c r="OUC65" s="31"/>
      <c r="OUD65" s="31"/>
      <c r="OUE65" s="31"/>
      <c r="OUF65" s="31"/>
      <c r="OUG65" s="31"/>
      <c r="OUH65" s="31"/>
      <c r="OUI65" s="31"/>
      <c r="OUJ65" s="31"/>
      <c r="OUK65" s="31"/>
      <c r="OUL65" s="31"/>
      <c r="OUM65" s="31"/>
      <c r="OUN65" s="31"/>
      <c r="OUO65" s="31"/>
      <c r="OUP65" s="31"/>
      <c r="OUQ65" s="31"/>
      <c r="OUR65" s="31"/>
      <c r="OUS65" s="31"/>
      <c r="OUT65" s="31"/>
      <c r="OUU65" s="31"/>
      <c r="OUV65" s="31"/>
      <c r="OUW65" s="31"/>
      <c r="OUX65" s="31"/>
      <c r="OUY65" s="31"/>
      <c r="OUZ65" s="31"/>
      <c r="OVA65" s="31"/>
      <c r="OVB65" s="31"/>
      <c r="OVC65" s="31"/>
      <c r="OVD65" s="31"/>
      <c r="OVE65" s="31"/>
      <c r="OVF65" s="31"/>
      <c r="OVG65" s="31"/>
      <c r="OVH65" s="31"/>
      <c r="OVI65" s="31"/>
      <c r="OVJ65" s="31"/>
      <c r="OVK65" s="31"/>
      <c r="OVL65" s="31"/>
      <c r="OVM65" s="31"/>
      <c r="OVN65" s="31"/>
      <c r="OVO65" s="31"/>
      <c r="OVP65" s="31"/>
      <c r="OVQ65" s="31"/>
      <c r="OVR65" s="31"/>
      <c r="OVS65" s="31"/>
      <c r="OVT65" s="31"/>
      <c r="OVU65" s="31"/>
      <c r="OVV65" s="31"/>
      <c r="OVW65" s="31"/>
      <c r="OVX65" s="31"/>
      <c r="OVY65" s="31"/>
      <c r="OVZ65" s="31"/>
      <c r="OWA65" s="31"/>
      <c r="OWB65" s="31"/>
      <c r="OWC65" s="31"/>
      <c r="OWD65" s="31"/>
      <c r="OWE65" s="31"/>
      <c r="OWF65" s="31"/>
      <c r="OWG65" s="31"/>
      <c r="OWH65" s="31"/>
      <c r="OWI65" s="31"/>
      <c r="OWJ65" s="31"/>
      <c r="OWK65" s="31"/>
      <c r="OWL65" s="31"/>
      <c r="OWM65" s="31"/>
      <c r="OWN65" s="31"/>
      <c r="OWO65" s="31"/>
      <c r="OWP65" s="31"/>
      <c r="OWQ65" s="31"/>
      <c r="OWR65" s="31"/>
      <c r="OWS65" s="31"/>
      <c r="OWT65" s="31"/>
      <c r="OWU65" s="31"/>
      <c r="OWV65" s="31"/>
      <c r="OWW65" s="31"/>
      <c r="OWX65" s="31"/>
      <c r="OWY65" s="31"/>
      <c r="OWZ65" s="31"/>
      <c r="OXA65" s="31"/>
      <c r="OXB65" s="31"/>
      <c r="OXC65" s="31"/>
      <c r="OXD65" s="31"/>
      <c r="OXE65" s="31"/>
      <c r="OXF65" s="31"/>
      <c r="OXG65" s="31"/>
      <c r="OXH65" s="31"/>
      <c r="OXI65" s="31"/>
      <c r="OXJ65" s="31"/>
      <c r="OXK65" s="31"/>
      <c r="OXL65" s="31"/>
      <c r="OXM65" s="31"/>
      <c r="OXN65" s="31"/>
      <c r="OXO65" s="31"/>
      <c r="OXP65" s="31"/>
      <c r="OXQ65" s="31"/>
      <c r="OXR65" s="31"/>
      <c r="OXS65" s="31"/>
      <c r="OXT65" s="31"/>
      <c r="OXU65" s="31"/>
      <c r="OXV65" s="31"/>
      <c r="OXW65" s="31"/>
      <c r="OXX65" s="31"/>
      <c r="OXY65" s="31"/>
      <c r="OXZ65" s="31"/>
      <c r="OYA65" s="31"/>
      <c r="OYB65" s="31"/>
      <c r="OYC65" s="31"/>
      <c r="OYD65" s="31"/>
      <c r="OYE65" s="31"/>
      <c r="OYF65" s="31"/>
      <c r="OYG65" s="31"/>
      <c r="OYH65" s="31"/>
      <c r="OYI65" s="31"/>
      <c r="OYJ65" s="31"/>
      <c r="OYK65" s="31"/>
      <c r="OYL65" s="31"/>
      <c r="OYM65" s="31"/>
      <c r="OYN65" s="31"/>
      <c r="OYO65" s="31"/>
      <c r="OYP65" s="31"/>
      <c r="OYQ65" s="31"/>
      <c r="OYR65" s="31"/>
      <c r="OYS65" s="31"/>
      <c r="OYT65" s="31"/>
      <c r="OYU65" s="31"/>
      <c r="OYV65" s="31"/>
      <c r="OYW65" s="31"/>
      <c r="OYX65" s="31"/>
      <c r="OYY65" s="31"/>
      <c r="OYZ65" s="31"/>
      <c r="OZA65" s="31"/>
      <c r="OZB65" s="31"/>
      <c r="OZC65" s="31"/>
      <c r="OZD65" s="31"/>
      <c r="OZE65" s="31"/>
      <c r="OZF65" s="31"/>
      <c r="OZG65" s="31"/>
      <c r="OZH65" s="31"/>
      <c r="OZI65" s="31"/>
      <c r="OZJ65" s="31"/>
      <c r="OZK65" s="31"/>
      <c r="OZL65" s="31"/>
      <c r="OZM65" s="31"/>
      <c r="OZN65" s="31"/>
      <c r="OZO65" s="31"/>
      <c r="OZP65" s="31"/>
      <c r="OZQ65" s="31"/>
      <c r="OZR65" s="31"/>
      <c r="OZS65" s="31"/>
      <c r="OZT65" s="31"/>
      <c r="OZU65" s="31"/>
      <c r="OZV65" s="31"/>
      <c r="OZW65" s="31"/>
      <c r="OZX65" s="31"/>
      <c r="OZY65" s="31"/>
      <c r="OZZ65" s="31"/>
      <c r="PAA65" s="31"/>
      <c r="PAB65" s="31"/>
      <c r="PAC65" s="31"/>
      <c r="PAD65" s="31"/>
      <c r="PAE65" s="31"/>
      <c r="PAF65" s="31"/>
      <c r="PAG65" s="31"/>
      <c r="PAH65" s="31"/>
      <c r="PAI65" s="31"/>
      <c r="PAJ65" s="31"/>
      <c r="PAK65" s="31"/>
      <c r="PAL65" s="31"/>
      <c r="PAM65" s="31"/>
      <c r="PAN65" s="31"/>
      <c r="PAO65" s="31"/>
      <c r="PAP65" s="31"/>
      <c r="PAQ65" s="31"/>
      <c r="PAR65" s="31"/>
      <c r="PAS65" s="31"/>
      <c r="PAT65" s="31"/>
      <c r="PAU65" s="31"/>
      <c r="PAV65" s="31"/>
      <c r="PAW65" s="31"/>
      <c r="PAX65" s="31"/>
      <c r="PAY65" s="31"/>
      <c r="PAZ65" s="31"/>
      <c r="PBA65" s="31"/>
      <c r="PBB65" s="31"/>
      <c r="PBC65" s="31"/>
      <c r="PBD65" s="31"/>
      <c r="PBE65" s="31"/>
      <c r="PBF65" s="31"/>
      <c r="PBG65" s="31"/>
      <c r="PBH65" s="31"/>
      <c r="PBI65" s="31"/>
      <c r="PBJ65" s="31"/>
      <c r="PBK65" s="31"/>
      <c r="PBL65" s="31"/>
      <c r="PBM65" s="31"/>
      <c r="PBN65" s="31"/>
      <c r="PBO65" s="31"/>
      <c r="PBP65" s="31"/>
      <c r="PBQ65" s="31"/>
      <c r="PBR65" s="31"/>
      <c r="PBS65" s="31"/>
      <c r="PBT65" s="31"/>
      <c r="PBU65" s="31"/>
      <c r="PBV65" s="31"/>
      <c r="PBW65" s="31"/>
      <c r="PBX65" s="31"/>
      <c r="PBY65" s="31"/>
      <c r="PBZ65" s="31"/>
      <c r="PCA65" s="31"/>
      <c r="PCB65" s="31"/>
      <c r="PCC65" s="31"/>
      <c r="PCD65" s="31"/>
      <c r="PCE65" s="31"/>
      <c r="PCF65" s="31"/>
      <c r="PCG65" s="31"/>
      <c r="PCH65" s="31"/>
      <c r="PCI65" s="31"/>
      <c r="PCJ65" s="31"/>
      <c r="PCK65" s="31"/>
      <c r="PCL65" s="31"/>
      <c r="PCM65" s="31"/>
      <c r="PCN65" s="31"/>
      <c r="PCO65" s="31"/>
      <c r="PCP65" s="31"/>
      <c r="PCQ65" s="31"/>
      <c r="PCR65" s="31"/>
      <c r="PCS65" s="31"/>
      <c r="PCT65" s="31"/>
      <c r="PCU65" s="31"/>
      <c r="PCV65" s="31"/>
      <c r="PCW65" s="31"/>
      <c r="PCX65" s="31"/>
      <c r="PCY65" s="31"/>
      <c r="PCZ65" s="31"/>
      <c r="PDA65" s="31"/>
      <c r="PDB65" s="31"/>
      <c r="PDC65" s="31"/>
      <c r="PDD65" s="31"/>
      <c r="PDE65" s="31"/>
      <c r="PDF65" s="31"/>
      <c r="PDG65" s="31"/>
      <c r="PDH65" s="31"/>
      <c r="PDI65" s="31"/>
      <c r="PDJ65" s="31"/>
      <c r="PDK65" s="31"/>
      <c r="PDL65" s="31"/>
      <c r="PDM65" s="31"/>
      <c r="PDN65" s="31"/>
      <c r="PDO65" s="31"/>
      <c r="PDP65" s="31"/>
      <c r="PDQ65" s="31"/>
      <c r="PDR65" s="31"/>
      <c r="PDS65" s="31"/>
      <c r="PDT65" s="31"/>
      <c r="PDU65" s="31"/>
      <c r="PDV65" s="31"/>
      <c r="PDW65" s="31"/>
      <c r="PDX65" s="31"/>
      <c r="PDY65" s="31"/>
      <c r="PDZ65" s="31"/>
      <c r="PEA65" s="31"/>
      <c r="PEB65" s="31"/>
      <c r="PEC65" s="31"/>
      <c r="PED65" s="31"/>
      <c r="PEE65" s="31"/>
      <c r="PEF65" s="31"/>
      <c r="PEG65" s="31"/>
      <c r="PEH65" s="31"/>
      <c r="PEI65" s="31"/>
      <c r="PEJ65" s="31"/>
      <c r="PEK65" s="31"/>
      <c r="PEL65" s="31"/>
      <c r="PEM65" s="31"/>
      <c r="PEN65" s="31"/>
      <c r="PEO65" s="31"/>
      <c r="PEP65" s="31"/>
      <c r="PEQ65" s="31"/>
      <c r="PER65" s="31"/>
      <c r="PES65" s="31"/>
      <c r="PET65" s="31"/>
      <c r="PEU65" s="31"/>
      <c r="PEV65" s="31"/>
      <c r="PEW65" s="31"/>
      <c r="PEX65" s="31"/>
      <c r="PEY65" s="31"/>
      <c r="PEZ65" s="31"/>
      <c r="PFA65" s="31"/>
      <c r="PFB65" s="31"/>
      <c r="PFC65" s="31"/>
      <c r="PFD65" s="31"/>
      <c r="PFE65" s="31"/>
      <c r="PFF65" s="31"/>
      <c r="PFG65" s="31"/>
      <c r="PFH65" s="31"/>
      <c r="PFI65" s="31"/>
      <c r="PFJ65" s="31"/>
      <c r="PFK65" s="31"/>
      <c r="PFL65" s="31"/>
      <c r="PFM65" s="31"/>
      <c r="PFN65" s="31"/>
      <c r="PFO65" s="31"/>
      <c r="PFP65" s="31"/>
      <c r="PFQ65" s="31"/>
      <c r="PFR65" s="31"/>
      <c r="PFS65" s="31"/>
      <c r="PFT65" s="31"/>
      <c r="PFU65" s="31"/>
      <c r="PFV65" s="31"/>
      <c r="PFW65" s="31"/>
      <c r="PFX65" s="31"/>
      <c r="PFY65" s="31"/>
      <c r="PFZ65" s="31"/>
      <c r="PGA65" s="31"/>
      <c r="PGB65" s="31"/>
      <c r="PGC65" s="31"/>
      <c r="PGD65" s="31"/>
      <c r="PGE65" s="31"/>
      <c r="PGF65" s="31"/>
      <c r="PGG65" s="31"/>
      <c r="PGH65" s="31"/>
      <c r="PGI65" s="31"/>
      <c r="PGJ65" s="31"/>
      <c r="PGK65" s="31"/>
      <c r="PGL65" s="31"/>
      <c r="PGM65" s="31"/>
      <c r="PGN65" s="31"/>
      <c r="PGO65" s="31"/>
      <c r="PGP65" s="31"/>
      <c r="PGQ65" s="31"/>
      <c r="PGR65" s="31"/>
      <c r="PGS65" s="31"/>
      <c r="PGT65" s="31"/>
      <c r="PGU65" s="31"/>
      <c r="PGV65" s="31"/>
      <c r="PGW65" s="31"/>
      <c r="PGX65" s="31"/>
      <c r="PGY65" s="31"/>
      <c r="PGZ65" s="31"/>
      <c r="PHA65" s="31"/>
      <c r="PHB65" s="31"/>
      <c r="PHC65" s="31"/>
      <c r="PHD65" s="31"/>
      <c r="PHE65" s="31"/>
      <c r="PHF65" s="31"/>
      <c r="PHG65" s="31"/>
      <c r="PHH65" s="31"/>
      <c r="PHI65" s="31"/>
      <c r="PHJ65" s="31"/>
      <c r="PHK65" s="31"/>
      <c r="PHL65" s="31"/>
      <c r="PHM65" s="31"/>
      <c r="PHN65" s="31"/>
      <c r="PHO65" s="31"/>
      <c r="PHP65" s="31"/>
      <c r="PHQ65" s="31"/>
      <c r="PHR65" s="31"/>
      <c r="PHS65" s="31"/>
      <c r="PHT65" s="31"/>
      <c r="PHU65" s="31"/>
      <c r="PHV65" s="31"/>
      <c r="PHW65" s="31"/>
      <c r="PHX65" s="31"/>
      <c r="PHY65" s="31"/>
      <c r="PHZ65" s="31"/>
      <c r="PIA65" s="31"/>
      <c r="PIB65" s="31"/>
      <c r="PIC65" s="31"/>
      <c r="PID65" s="31"/>
      <c r="PIE65" s="31"/>
      <c r="PIF65" s="31"/>
      <c r="PIG65" s="31"/>
      <c r="PIH65" s="31"/>
      <c r="PII65" s="31"/>
      <c r="PIJ65" s="31"/>
      <c r="PIK65" s="31"/>
      <c r="PIL65" s="31"/>
      <c r="PIM65" s="31"/>
      <c r="PIN65" s="31"/>
      <c r="PIO65" s="31"/>
      <c r="PIP65" s="31"/>
      <c r="PIQ65" s="31"/>
      <c r="PIR65" s="31"/>
      <c r="PIS65" s="31"/>
      <c r="PIT65" s="31"/>
      <c r="PIU65" s="31"/>
      <c r="PIV65" s="31"/>
      <c r="PIW65" s="31"/>
      <c r="PIX65" s="31"/>
      <c r="PIY65" s="31"/>
      <c r="PIZ65" s="31"/>
      <c r="PJA65" s="31"/>
      <c r="PJB65" s="31"/>
      <c r="PJC65" s="31"/>
      <c r="PJD65" s="31"/>
      <c r="PJE65" s="31"/>
      <c r="PJF65" s="31"/>
      <c r="PJG65" s="31"/>
      <c r="PJH65" s="31"/>
      <c r="PJI65" s="31"/>
      <c r="PJJ65" s="31"/>
      <c r="PJK65" s="31"/>
      <c r="PJL65" s="31"/>
      <c r="PJM65" s="31"/>
      <c r="PJN65" s="31"/>
      <c r="PJO65" s="31"/>
      <c r="PJP65" s="31"/>
      <c r="PJQ65" s="31"/>
      <c r="PJR65" s="31"/>
      <c r="PJS65" s="31"/>
      <c r="PJT65" s="31"/>
      <c r="PJU65" s="31"/>
      <c r="PJV65" s="31"/>
      <c r="PJW65" s="31"/>
      <c r="PJX65" s="31"/>
      <c r="PJY65" s="31"/>
      <c r="PJZ65" s="31"/>
      <c r="PKA65" s="31"/>
      <c r="PKB65" s="31"/>
      <c r="PKC65" s="31"/>
      <c r="PKD65" s="31"/>
      <c r="PKE65" s="31"/>
      <c r="PKF65" s="31"/>
      <c r="PKG65" s="31"/>
      <c r="PKH65" s="31"/>
      <c r="PKI65" s="31"/>
      <c r="PKJ65" s="31"/>
      <c r="PKK65" s="31"/>
      <c r="PKL65" s="31"/>
      <c r="PKM65" s="31"/>
      <c r="PKN65" s="31"/>
      <c r="PKO65" s="31"/>
      <c r="PKP65" s="31"/>
      <c r="PKQ65" s="31"/>
      <c r="PKR65" s="31"/>
      <c r="PKS65" s="31"/>
      <c r="PKT65" s="31"/>
      <c r="PKU65" s="31"/>
      <c r="PKV65" s="31"/>
      <c r="PKW65" s="31"/>
      <c r="PKX65" s="31"/>
      <c r="PKY65" s="31"/>
      <c r="PKZ65" s="31"/>
      <c r="PLA65" s="31"/>
      <c r="PLB65" s="31"/>
      <c r="PLC65" s="31"/>
      <c r="PLD65" s="31"/>
      <c r="PLE65" s="31"/>
      <c r="PLF65" s="31"/>
      <c r="PLG65" s="31"/>
      <c r="PLH65" s="31"/>
      <c r="PLI65" s="31"/>
      <c r="PLJ65" s="31"/>
      <c r="PLK65" s="31"/>
      <c r="PLL65" s="31"/>
      <c r="PLM65" s="31"/>
      <c r="PLN65" s="31"/>
      <c r="PLO65" s="31"/>
      <c r="PLP65" s="31"/>
      <c r="PLQ65" s="31"/>
      <c r="PLR65" s="31"/>
      <c r="PLS65" s="31"/>
      <c r="PLT65" s="31"/>
      <c r="PLU65" s="31"/>
      <c r="PLV65" s="31"/>
      <c r="PLW65" s="31"/>
      <c r="PLX65" s="31"/>
      <c r="PLY65" s="31"/>
      <c r="PLZ65" s="31"/>
      <c r="PMA65" s="31"/>
      <c r="PMB65" s="31"/>
      <c r="PMC65" s="31"/>
      <c r="PMD65" s="31"/>
      <c r="PME65" s="31"/>
      <c r="PMF65" s="31"/>
      <c r="PMG65" s="31"/>
      <c r="PMH65" s="31"/>
      <c r="PMI65" s="31"/>
      <c r="PMJ65" s="31"/>
      <c r="PMK65" s="31"/>
      <c r="PML65" s="31"/>
      <c r="PMM65" s="31"/>
      <c r="PMN65" s="31"/>
      <c r="PMO65" s="31"/>
      <c r="PMP65" s="31"/>
      <c r="PMQ65" s="31"/>
      <c r="PMR65" s="31"/>
      <c r="PMS65" s="31"/>
      <c r="PMT65" s="31"/>
      <c r="PMU65" s="31"/>
      <c r="PMV65" s="31"/>
      <c r="PMW65" s="31"/>
      <c r="PMX65" s="31"/>
      <c r="PMY65" s="31"/>
      <c r="PMZ65" s="31"/>
      <c r="PNA65" s="31"/>
      <c r="PNB65" s="31"/>
      <c r="PNC65" s="31"/>
      <c r="PND65" s="31"/>
      <c r="PNE65" s="31"/>
      <c r="PNF65" s="31"/>
      <c r="PNG65" s="31"/>
      <c r="PNH65" s="31"/>
      <c r="PNI65" s="31"/>
      <c r="PNJ65" s="31"/>
      <c r="PNK65" s="31"/>
      <c r="PNL65" s="31"/>
      <c r="PNM65" s="31"/>
      <c r="PNN65" s="31"/>
      <c r="PNO65" s="31"/>
      <c r="PNP65" s="31"/>
      <c r="PNQ65" s="31"/>
      <c r="PNR65" s="31"/>
      <c r="PNS65" s="31"/>
      <c r="PNT65" s="31"/>
      <c r="PNU65" s="31"/>
      <c r="PNV65" s="31"/>
      <c r="PNW65" s="31"/>
      <c r="PNX65" s="31"/>
      <c r="PNY65" s="31"/>
      <c r="PNZ65" s="31"/>
      <c r="POA65" s="31"/>
      <c r="POB65" s="31"/>
      <c r="POC65" s="31"/>
      <c r="POD65" s="31"/>
      <c r="POE65" s="31"/>
      <c r="POF65" s="31"/>
      <c r="POG65" s="31"/>
      <c r="POH65" s="31"/>
      <c r="POI65" s="31"/>
      <c r="POJ65" s="31"/>
      <c r="POK65" s="31"/>
      <c r="POL65" s="31"/>
      <c r="POM65" s="31"/>
      <c r="PON65" s="31"/>
      <c r="POO65" s="31"/>
      <c r="POP65" s="31"/>
      <c r="POQ65" s="31"/>
      <c r="POR65" s="31"/>
      <c r="POS65" s="31"/>
      <c r="POT65" s="31"/>
      <c r="POU65" s="31"/>
      <c r="POV65" s="31"/>
      <c r="POW65" s="31"/>
      <c r="POX65" s="31"/>
      <c r="POY65" s="31"/>
      <c r="POZ65" s="31"/>
      <c r="PPA65" s="31"/>
      <c r="PPB65" s="31"/>
      <c r="PPC65" s="31"/>
      <c r="PPD65" s="31"/>
      <c r="PPE65" s="31"/>
      <c r="PPF65" s="31"/>
      <c r="PPG65" s="31"/>
      <c r="PPH65" s="31"/>
      <c r="PPI65" s="31"/>
      <c r="PPJ65" s="31"/>
      <c r="PPK65" s="31"/>
      <c r="PPL65" s="31"/>
      <c r="PPM65" s="31"/>
      <c r="PPN65" s="31"/>
      <c r="PPO65" s="31"/>
      <c r="PPP65" s="31"/>
      <c r="PPQ65" s="31"/>
      <c r="PPR65" s="31"/>
      <c r="PPS65" s="31"/>
      <c r="PPT65" s="31"/>
      <c r="PPU65" s="31"/>
      <c r="PPV65" s="31"/>
      <c r="PPW65" s="31"/>
      <c r="PPX65" s="31"/>
      <c r="PPY65" s="31"/>
      <c r="PPZ65" s="31"/>
      <c r="PQA65" s="31"/>
      <c r="PQB65" s="31"/>
      <c r="PQC65" s="31"/>
      <c r="PQD65" s="31"/>
      <c r="PQE65" s="31"/>
      <c r="PQF65" s="31"/>
      <c r="PQG65" s="31"/>
      <c r="PQH65" s="31"/>
      <c r="PQI65" s="31"/>
      <c r="PQJ65" s="31"/>
      <c r="PQK65" s="31"/>
      <c r="PQL65" s="31"/>
      <c r="PQM65" s="31"/>
      <c r="PQN65" s="31"/>
      <c r="PQO65" s="31"/>
      <c r="PQP65" s="31"/>
      <c r="PQQ65" s="31"/>
      <c r="PQR65" s="31"/>
      <c r="PQS65" s="31"/>
      <c r="PQT65" s="31"/>
      <c r="PQU65" s="31"/>
      <c r="PQV65" s="31"/>
      <c r="PQW65" s="31"/>
      <c r="PQX65" s="31"/>
      <c r="PQY65" s="31"/>
      <c r="PQZ65" s="31"/>
      <c r="PRA65" s="31"/>
      <c r="PRB65" s="31"/>
      <c r="PRC65" s="31"/>
      <c r="PRD65" s="31"/>
      <c r="PRE65" s="31"/>
      <c r="PRF65" s="31"/>
      <c r="PRG65" s="31"/>
      <c r="PRH65" s="31"/>
      <c r="PRI65" s="31"/>
      <c r="PRJ65" s="31"/>
      <c r="PRK65" s="31"/>
      <c r="PRL65" s="31"/>
      <c r="PRM65" s="31"/>
      <c r="PRN65" s="31"/>
      <c r="PRO65" s="31"/>
      <c r="PRP65" s="31"/>
      <c r="PRQ65" s="31"/>
      <c r="PRR65" s="31"/>
      <c r="PRS65" s="31"/>
      <c r="PRT65" s="31"/>
      <c r="PRU65" s="31"/>
      <c r="PRV65" s="31"/>
      <c r="PRW65" s="31"/>
      <c r="PRX65" s="31"/>
      <c r="PRY65" s="31"/>
      <c r="PRZ65" s="31"/>
      <c r="PSA65" s="31"/>
      <c r="PSB65" s="31"/>
      <c r="PSC65" s="31"/>
      <c r="PSD65" s="31"/>
      <c r="PSE65" s="31"/>
      <c r="PSF65" s="31"/>
      <c r="PSG65" s="31"/>
      <c r="PSH65" s="31"/>
      <c r="PSI65" s="31"/>
      <c r="PSJ65" s="31"/>
      <c r="PSK65" s="31"/>
      <c r="PSL65" s="31"/>
      <c r="PSM65" s="31"/>
      <c r="PSN65" s="31"/>
      <c r="PSO65" s="31"/>
      <c r="PSP65" s="31"/>
      <c r="PSQ65" s="31"/>
      <c r="PSR65" s="31"/>
      <c r="PSS65" s="31"/>
      <c r="PST65" s="31"/>
      <c r="PSU65" s="31"/>
      <c r="PSV65" s="31"/>
      <c r="PSW65" s="31"/>
      <c r="PSX65" s="31"/>
      <c r="PSY65" s="31"/>
      <c r="PSZ65" s="31"/>
      <c r="PTA65" s="31"/>
      <c r="PTB65" s="31"/>
      <c r="PTC65" s="31"/>
      <c r="PTD65" s="31"/>
      <c r="PTE65" s="31"/>
      <c r="PTF65" s="31"/>
      <c r="PTG65" s="31"/>
      <c r="PTH65" s="31"/>
      <c r="PTI65" s="31"/>
      <c r="PTJ65" s="31"/>
      <c r="PTK65" s="31"/>
      <c r="PTL65" s="31"/>
      <c r="PTM65" s="31"/>
      <c r="PTN65" s="31"/>
      <c r="PTO65" s="31"/>
      <c r="PTP65" s="31"/>
      <c r="PTQ65" s="31"/>
      <c r="PTR65" s="31"/>
      <c r="PTS65" s="31"/>
      <c r="PTT65" s="31"/>
      <c r="PTU65" s="31"/>
      <c r="PTV65" s="31"/>
      <c r="PTW65" s="31"/>
      <c r="PTX65" s="31"/>
      <c r="PTY65" s="31"/>
      <c r="PTZ65" s="31"/>
      <c r="PUA65" s="31"/>
      <c r="PUB65" s="31"/>
      <c r="PUC65" s="31"/>
      <c r="PUD65" s="31"/>
      <c r="PUE65" s="31"/>
      <c r="PUF65" s="31"/>
      <c r="PUG65" s="31"/>
      <c r="PUH65" s="31"/>
      <c r="PUI65" s="31"/>
      <c r="PUJ65" s="31"/>
      <c r="PUK65" s="31"/>
      <c r="PUL65" s="31"/>
      <c r="PUM65" s="31"/>
      <c r="PUN65" s="31"/>
      <c r="PUO65" s="31"/>
      <c r="PUP65" s="31"/>
      <c r="PUQ65" s="31"/>
      <c r="PUR65" s="31"/>
      <c r="PUS65" s="31"/>
      <c r="PUT65" s="31"/>
      <c r="PUU65" s="31"/>
      <c r="PUV65" s="31"/>
      <c r="PUW65" s="31"/>
      <c r="PUX65" s="31"/>
      <c r="PUY65" s="31"/>
      <c r="PUZ65" s="31"/>
      <c r="PVA65" s="31"/>
      <c r="PVB65" s="31"/>
      <c r="PVC65" s="31"/>
      <c r="PVD65" s="31"/>
      <c r="PVE65" s="31"/>
      <c r="PVF65" s="31"/>
      <c r="PVG65" s="31"/>
      <c r="PVH65" s="31"/>
      <c r="PVI65" s="31"/>
      <c r="PVJ65" s="31"/>
      <c r="PVK65" s="31"/>
      <c r="PVL65" s="31"/>
      <c r="PVM65" s="31"/>
      <c r="PVN65" s="31"/>
      <c r="PVO65" s="31"/>
      <c r="PVP65" s="31"/>
      <c r="PVQ65" s="31"/>
      <c r="PVR65" s="31"/>
      <c r="PVS65" s="31"/>
      <c r="PVT65" s="31"/>
      <c r="PVU65" s="31"/>
      <c r="PVV65" s="31"/>
      <c r="PVW65" s="31"/>
      <c r="PVX65" s="31"/>
      <c r="PVY65" s="31"/>
      <c r="PVZ65" s="31"/>
      <c r="PWA65" s="31"/>
      <c r="PWB65" s="31"/>
      <c r="PWC65" s="31"/>
      <c r="PWD65" s="31"/>
      <c r="PWE65" s="31"/>
      <c r="PWF65" s="31"/>
      <c r="PWG65" s="31"/>
      <c r="PWH65" s="31"/>
      <c r="PWI65" s="31"/>
      <c r="PWJ65" s="31"/>
      <c r="PWK65" s="31"/>
      <c r="PWL65" s="31"/>
      <c r="PWM65" s="31"/>
      <c r="PWN65" s="31"/>
      <c r="PWO65" s="31"/>
      <c r="PWP65" s="31"/>
      <c r="PWQ65" s="31"/>
      <c r="PWR65" s="31"/>
      <c r="PWS65" s="31"/>
      <c r="PWT65" s="31"/>
      <c r="PWU65" s="31"/>
      <c r="PWV65" s="31"/>
      <c r="PWW65" s="31"/>
      <c r="PWX65" s="31"/>
      <c r="PWY65" s="31"/>
      <c r="PWZ65" s="31"/>
      <c r="PXA65" s="31"/>
      <c r="PXB65" s="31"/>
      <c r="PXC65" s="31"/>
      <c r="PXD65" s="31"/>
      <c r="PXE65" s="31"/>
      <c r="PXF65" s="31"/>
      <c r="PXG65" s="31"/>
      <c r="PXH65" s="31"/>
      <c r="PXI65" s="31"/>
      <c r="PXJ65" s="31"/>
      <c r="PXK65" s="31"/>
      <c r="PXL65" s="31"/>
      <c r="PXM65" s="31"/>
      <c r="PXN65" s="31"/>
      <c r="PXO65" s="31"/>
      <c r="PXP65" s="31"/>
      <c r="PXQ65" s="31"/>
      <c r="PXR65" s="31"/>
      <c r="PXS65" s="31"/>
      <c r="PXT65" s="31"/>
      <c r="PXU65" s="31"/>
      <c r="PXV65" s="31"/>
      <c r="PXW65" s="31"/>
      <c r="PXX65" s="31"/>
      <c r="PXY65" s="31"/>
      <c r="PXZ65" s="31"/>
      <c r="PYA65" s="31"/>
      <c r="PYB65" s="31"/>
      <c r="PYC65" s="31"/>
      <c r="PYD65" s="31"/>
      <c r="PYE65" s="31"/>
      <c r="PYF65" s="31"/>
      <c r="PYG65" s="31"/>
      <c r="PYH65" s="31"/>
      <c r="PYI65" s="31"/>
      <c r="PYJ65" s="31"/>
      <c r="PYK65" s="31"/>
      <c r="PYL65" s="31"/>
      <c r="PYM65" s="31"/>
      <c r="PYN65" s="31"/>
      <c r="PYO65" s="31"/>
      <c r="PYP65" s="31"/>
      <c r="PYQ65" s="31"/>
      <c r="PYR65" s="31"/>
      <c r="PYS65" s="31"/>
      <c r="PYT65" s="31"/>
      <c r="PYU65" s="31"/>
      <c r="PYV65" s="31"/>
      <c r="PYW65" s="31"/>
      <c r="PYX65" s="31"/>
      <c r="PYY65" s="31"/>
      <c r="PYZ65" s="31"/>
      <c r="PZA65" s="31"/>
      <c r="PZB65" s="31"/>
      <c r="PZC65" s="31"/>
      <c r="PZD65" s="31"/>
      <c r="PZE65" s="31"/>
      <c r="PZF65" s="31"/>
      <c r="PZG65" s="31"/>
      <c r="PZH65" s="31"/>
      <c r="PZI65" s="31"/>
      <c r="PZJ65" s="31"/>
      <c r="PZK65" s="31"/>
      <c r="PZL65" s="31"/>
      <c r="PZM65" s="31"/>
      <c r="PZN65" s="31"/>
      <c r="PZO65" s="31"/>
      <c r="PZP65" s="31"/>
      <c r="PZQ65" s="31"/>
      <c r="PZR65" s="31"/>
      <c r="PZS65" s="31"/>
      <c r="PZT65" s="31"/>
      <c r="PZU65" s="31"/>
      <c r="PZV65" s="31"/>
      <c r="PZW65" s="31"/>
      <c r="PZX65" s="31"/>
      <c r="PZY65" s="31"/>
      <c r="PZZ65" s="31"/>
      <c r="QAA65" s="31"/>
      <c r="QAB65" s="31"/>
      <c r="QAC65" s="31"/>
      <c r="QAD65" s="31"/>
      <c r="QAE65" s="31"/>
      <c r="QAF65" s="31"/>
      <c r="QAG65" s="31"/>
      <c r="QAH65" s="31"/>
      <c r="QAI65" s="31"/>
      <c r="QAJ65" s="31"/>
      <c r="QAK65" s="31"/>
      <c r="QAL65" s="31"/>
      <c r="QAM65" s="31"/>
      <c r="QAN65" s="31"/>
      <c r="QAO65" s="31"/>
      <c r="QAP65" s="31"/>
      <c r="QAQ65" s="31"/>
      <c r="QAR65" s="31"/>
      <c r="QAS65" s="31"/>
      <c r="QAT65" s="31"/>
      <c r="QAU65" s="31"/>
      <c r="QAV65" s="31"/>
      <c r="QAW65" s="31"/>
      <c r="QAX65" s="31"/>
      <c r="QAY65" s="31"/>
      <c r="QAZ65" s="31"/>
      <c r="QBA65" s="31"/>
      <c r="QBB65" s="31"/>
      <c r="QBC65" s="31"/>
      <c r="QBD65" s="31"/>
      <c r="QBE65" s="31"/>
      <c r="QBF65" s="31"/>
      <c r="QBG65" s="31"/>
      <c r="QBH65" s="31"/>
      <c r="QBI65" s="31"/>
      <c r="QBJ65" s="31"/>
      <c r="QBK65" s="31"/>
      <c r="QBL65" s="31"/>
      <c r="QBM65" s="31"/>
      <c r="QBN65" s="31"/>
      <c r="QBO65" s="31"/>
      <c r="QBP65" s="31"/>
      <c r="QBQ65" s="31"/>
      <c r="QBR65" s="31"/>
      <c r="QBS65" s="31"/>
      <c r="QBT65" s="31"/>
      <c r="QBU65" s="31"/>
      <c r="QBV65" s="31"/>
      <c r="QBW65" s="31"/>
      <c r="QBX65" s="31"/>
      <c r="QBY65" s="31"/>
      <c r="QBZ65" s="31"/>
      <c r="QCA65" s="31"/>
      <c r="QCB65" s="31"/>
      <c r="QCC65" s="31"/>
      <c r="QCD65" s="31"/>
      <c r="QCE65" s="31"/>
      <c r="QCF65" s="31"/>
      <c r="QCG65" s="31"/>
      <c r="QCH65" s="31"/>
      <c r="QCI65" s="31"/>
      <c r="QCJ65" s="31"/>
      <c r="QCK65" s="31"/>
      <c r="QCL65" s="31"/>
      <c r="QCM65" s="31"/>
      <c r="QCN65" s="31"/>
      <c r="QCO65" s="31"/>
      <c r="QCP65" s="31"/>
      <c r="QCQ65" s="31"/>
      <c r="QCR65" s="31"/>
      <c r="QCS65" s="31"/>
      <c r="QCT65" s="31"/>
      <c r="QCU65" s="31"/>
      <c r="QCV65" s="31"/>
      <c r="QCW65" s="31"/>
      <c r="QCX65" s="31"/>
      <c r="QCY65" s="31"/>
      <c r="QCZ65" s="31"/>
      <c r="QDA65" s="31"/>
      <c r="QDB65" s="31"/>
      <c r="QDC65" s="31"/>
      <c r="QDD65" s="31"/>
      <c r="QDE65" s="31"/>
      <c r="QDF65" s="31"/>
      <c r="QDG65" s="31"/>
      <c r="QDH65" s="31"/>
      <c r="QDI65" s="31"/>
      <c r="QDJ65" s="31"/>
      <c r="QDK65" s="31"/>
      <c r="QDL65" s="31"/>
      <c r="QDM65" s="31"/>
      <c r="QDN65" s="31"/>
      <c r="QDO65" s="31"/>
      <c r="QDP65" s="31"/>
      <c r="QDQ65" s="31"/>
      <c r="QDR65" s="31"/>
      <c r="QDS65" s="31"/>
      <c r="QDT65" s="31"/>
      <c r="QDU65" s="31"/>
      <c r="QDV65" s="31"/>
      <c r="QDW65" s="31"/>
      <c r="QDX65" s="31"/>
      <c r="QDY65" s="31"/>
      <c r="QDZ65" s="31"/>
      <c r="QEA65" s="31"/>
      <c r="QEB65" s="31"/>
      <c r="QEC65" s="31"/>
      <c r="QED65" s="31"/>
      <c r="QEE65" s="31"/>
      <c r="QEF65" s="31"/>
      <c r="QEG65" s="31"/>
      <c r="QEH65" s="31"/>
      <c r="QEI65" s="31"/>
      <c r="QEJ65" s="31"/>
      <c r="QEK65" s="31"/>
      <c r="QEL65" s="31"/>
      <c r="QEM65" s="31"/>
      <c r="QEN65" s="31"/>
      <c r="QEO65" s="31"/>
      <c r="QEP65" s="31"/>
      <c r="QEQ65" s="31"/>
      <c r="QER65" s="31"/>
      <c r="QES65" s="31"/>
      <c r="QET65" s="31"/>
      <c r="QEU65" s="31"/>
      <c r="QEV65" s="31"/>
      <c r="QEW65" s="31"/>
      <c r="QEX65" s="31"/>
      <c r="QEY65" s="31"/>
      <c r="QEZ65" s="31"/>
      <c r="QFA65" s="31"/>
      <c r="QFB65" s="31"/>
      <c r="QFC65" s="31"/>
      <c r="QFD65" s="31"/>
      <c r="QFE65" s="31"/>
      <c r="QFF65" s="31"/>
      <c r="QFG65" s="31"/>
      <c r="QFH65" s="31"/>
      <c r="QFI65" s="31"/>
      <c r="QFJ65" s="31"/>
      <c r="QFK65" s="31"/>
      <c r="QFL65" s="31"/>
      <c r="QFM65" s="31"/>
      <c r="QFN65" s="31"/>
      <c r="QFO65" s="31"/>
      <c r="QFP65" s="31"/>
      <c r="QFQ65" s="31"/>
      <c r="QFR65" s="31"/>
      <c r="QFS65" s="31"/>
      <c r="QFT65" s="31"/>
      <c r="QFU65" s="31"/>
      <c r="QFV65" s="31"/>
      <c r="QFW65" s="31"/>
      <c r="QFX65" s="31"/>
      <c r="QFY65" s="31"/>
      <c r="QFZ65" s="31"/>
      <c r="QGA65" s="31"/>
      <c r="QGB65" s="31"/>
      <c r="QGC65" s="31"/>
      <c r="QGD65" s="31"/>
      <c r="QGE65" s="31"/>
      <c r="QGF65" s="31"/>
      <c r="QGG65" s="31"/>
      <c r="QGH65" s="31"/>
      <c r="QGI65" s="31"/>
      <c r="QGJ65" s="31"/>
      <c r="QGK65" s="31"/>
      <c r="QGL65" s="31"/>
      <c r="QGM65" s="31"/>
      <c r="QGN65" s="31"/>
      <c r="QGO65" s="31"/>
      <c r="QGP65" s="31"/>
      <c r="QGQ65" s="31"/>
      <c r="QGR65" s="31"/>
      <c r="QGS65" s="31"/>
      <c r="QGT65" s="31"/>
      <c r="QGU65" s="31"/>
      <c r="QGV65" s="31"/>
      <c r="QGW65" s="31"/>
      <c r="QGX65" s="31"/>
      <c r="QGY65" s="31"/>
      <c r="QGZ65" s="31"/>
      <c r="QHA65" s="31"/>
      <c r="QHB65" s="31"/>
      <c r="QHC65" s="31"/>
      <c r="QHD65" s="31"/>
      <c r="QHE65" s="31"/>
      <c r="QHF65" s="31"/>
      <c r="QHG65" s="31"/>
      <c r="QHH65" s="31"/>
      <c r="QHI65" s="31"/>
      <c r="QHJ65" s="31"/>
      <c r="QHK65" s="31"/>
      <c r="QHL65" s="31"/>
      <c r="QHM65" s="31"/>
      <c r="QHN65" s="31"/>
      <c r="QHO65" s="31"/>
      <c r="QHP65" s="31"/>
      <c r="QHQ65" s="31"/>
      <c r="QHR65" s="31"/>
      <c r="QHS65" s="31"/>
      <c r="QHT65" s="31"/>
      <c r="QHU65" s="31"/>
      <c r="QHV65" s="31"/>
      <c r="QHW65" s="31"/>
      <c r="QHX65" s="31"/>
      <c r="QHY65" s="31"/>
      <c r="QHZ65" s="31"/>
      <c r="QIA65" s="31"/>
      <c r="QIB65" s="31"/>
      <c r="QIC65" s="31"/>
      <c r="QID65" s="31"/>
      <c r="QIE65" s="31"/>
      <c r="QIF65" s="31"/>
      <c r="QIG65" s="31"/>
      <c r="QIH65" s="31"/>
      <c r="QII65" s="31"/>
      <c r="QIJ65" s="31"/>
      <c r="QIK65" s="31"/>
      <c r="QIL65" s="31"/>
      <c r="QIM65" s="31"/>
      <c r="QIN65" s="31"/>
      <c r="QIO65" s="31"/>
      <c r="QIP65" s="31"/>
      <c r="QIQ65" s="31"/>
      <c r="QIR65" s="31"/>
      <c r="QIS65" s="31"/>
      <c r="QIT65" s="31"/>
      <c r="QIU65" s="31"/>
      <c r="QIV65" s="31"/>
      <c r="QIW65" s="31"/>
      <c r="QIX65" s="31"/>
      <c r="QIY65" s="31"/>
      <c r="QIZ65" s="31"/>
      <c r="QJA65" s="31"/>
      <c r="QJB65" s="31"/>
      <c r="QJC65" s="31"/>
      <c r="QJD65" s="31"/>
      <c r="QJE65" s="31"/>
      <c r="QJF65" s="31"/>
      <c r="QJG65" s="31"/>
      <c r="QJH65" s="31"/>
      <c r="QJI65" s="31"/>
      <c r="QJJ65" s="31"/>
      <c r="QJK65" s="31"/>
      <c r="QJL65" s="31"/>
      <c r="QJM65" s="31"/>
      <c r="QJN65" s="31"/>
      <c r="QJO65" s="31"/>
      <c r="QJP65" s="31"/>
      <c r="QJQ65" s="31"/>
      <c r="QJR65" s="31"/>
      <c r="QJS65" s="31"/>
      <c r="QJT65" s="31"/>
      <c r="QJU65" s="31"/>
      <c r="QJV65" s="31"/>
      <c r="QJW65" s="31"/>
      <c r="QJX65" s="31"/>
      <c r="QJY65" s="31"/>
      <c r="QJZ65" s="31"/>
      <c r="QKA65" s="31"/>
      <c r="QKB65" s="31"/>
      <c r="QKC65" s="31"/>
      <c r="QKD65" s="31"/>
      <c r="QKE65" s="31"/>
      <c r="QKF65" s="31"/>
      <c r="QKG65" s="31"/>
      <c r="QKH65" s="31"/>
      <c r="QKI65" s="31"/>
      <c r="QKJ65" s="31"/>
      <c r="QKK65" s="31"/>
      <c r="QKL65" s="31"/>
      <c r="QKM65" s="31"/>
      <c r="QKN65" s="31"/>
      <c r="QKO65" s="31"/>
      <c r="QKP65" s="31"/>
      <c r="QKQ65" s="31"/>
      <c r="QKR65" s="31"/>
      <c r="QKS65" s="31"/>
      <c r="QKT65" s="31"/>
      <c r="QKU65" s="31"/>
      <c r="QKV65" s="31"/>
      <c r="QKW65" s="31"/>
      <c r="QKX65" s="31"/>
      <c r="QKY65" s="31"/>
      <c r="QKZ65" s="31"/>
      <c r="QLA65" s="31"/>
      <c r="QLB65" s="31"/>
      <c r="QLC65" s="31"/>
      <c r="QLD65" s="31"/>
      <c r="QLE65" s="31"/>
      <c r="QLF65" s="31"/>
      <c r="QLG65" s="31"/>
      <c r="QLH65" s="31"/>
      <c r="QLI65" s="31"/>
      <c r="QLJ65" s="31"/>
      <c r="QLK65" s="31"/>
      <c r="QLL65" s="31"/>
      <c r="QLM65" s="31"/>
      <c r="QLN65" s="31"/>
      <c r="QLO65" s="31"/>
      <c r="QLP65" s="31"/>
      <c r="QLQ65" s="31"/>
      <c r="QLR65" s="31"/>
      <c r="QLS65" s="31"/>
      <c r="QLT65" s="31"/>
      <c r="QLU65" s="31"/>
      <c r="QLV65" s="31"/>
      <c r="QLW65" s="31"/>
      <c r="QLX65" s="31"/>
      <c r="QLY65" s="31"/>
      <c r="QLZ65" s="31"/>
      <c r="QMA65" s="31"/>
      <c r="QMB65" s="31"/>
      <c r="QMC65" s="31"/>
      <c r="QMD65" s="31"/>
      <c r="QME65" s="31"/>
      <c r="QMF65" s="31"/>
      <c r="QMG65" s="31"/>
      <c r="QMH65" s="31"/>
      <c r="QMI65" s="31"/>
      <c r="QMJ65" s="31"/>
      <c r="QMK65" s="31"/>
      <c r="QML65" s="31"/>
      <c r="QMM65" s="31"/>
      <c r="QMN65" s="31"/>
      <c r="QMO65" s="31"/>
      <c r="QMP65" s="31"/>
      <c r="QMQ65" s="31"/>
      <c r="QMR65" s="31"/>
      <c r="QMS65" s="31"/>
      <c r="QMT65" s="31"/>
      <c r="QMU65" s="31"/>
      <c r="QMV65" s="31"/>
      <c r="QMW65" s="31"/>
      <c r="QMX65" s="31"/>
      <c r="QMY65" s="31"/>
      <c r="QMZ65" s="31"/>
      <c r="QNA65" s="31"/>
      <c r="QNB65" s="31"/>
      <c r="QNC65" s="31"/>
      <c r="QND65" s="31"/>
      <c r="QNE65" s="31"/>
      <c r="QNF65" s="31"/>
      <c r="QNG65" s="31"/>
      <c r="QNH65" s="31"/>
      <c r="QNI65" s="31"/>
      <c r="QNJ65" s="31"/>
      <c r="QNK65" s="31"/>
      <c r="QNL65" s="31"/>
      <c r="QNM65" s="31"/>
      <c r="QNN65" s="31"/>
      <c r="QNO65" s="31"/>
      <c r="QNP65" s="31"/>
      <c r="QNQ65" s="31"/>
      <c r="QNR65" s="31"/>
      <c r="QNS65" s="31"/>
      <c r="QNT65" s="31"/>
      <c r="QNU65" s="31"/>
      <c r="QNV65" s="31"/>
      <c r="QNW65" s="31"/>
      <c r="QNX65" s="31"/>
      <c r="QNY65" s="31"/>
      <c r="QNZ65" s="31"/>
      <c r="QOA65" s="31"/>
      <c r="QOB65" s="31"/>
      <c r="QOC65" s="31"/>
      <c r="QOD65" s="31"/>
      <c r="QOE65" s="31"/>
      <c r="QOF65" s="31"/>
      <c r="QOG65" s="31"/>
      <c r="QOH65" s="31"/>
      <c r="QOI65" s="31"/>
      <c r="QOJ65" s="31"/>
      <c r="QOK65" s="31"/>
      <c r="QOL65" s="31"/>
      <c r="QOM65" s="31"/>
      <c r="QON65" s="31"/>
      <c r="QOO65" s="31"/>
      <c r="QOP65" s="31"/>
      <c r="QOQ65" s="31"/>
      <c r="QOR65" s="31"/>
      <c r="QOS65" s="31"/>
      <c r="QOT65" s="31"/>
      <c r="QOU65" s="31"/>
      <c r="QOV65" s="31"/>
      <c r="QOW65" s="31"/>
      <c r="QOX65" s="31"/>
      <c r="QOY65" s="31"/>
      <c r="QOZ65" s="31"/>
      <c r="QPA65" s="31"/>
      <c r="QPB65" s="31"/>
      <c r="QPC65" s="31"/>
      <c r="QPD65" s="31"/>
      <c r="QPE65" s="31"/>
      <c r="QPF65" s="31"/>
      <c r="QPG65" s="31"/>
      <c r="QPH65" s="31"/>
      <c r="QPI65" s="31"/>
      <c r="QPJ65" s="31"/>
      <c r="QPK65" s="31"/>
      <c r="QPL65" s="31"/>
      <c r="QPM65" s="31"/>
      <c r="QPN65" s="31"/>
      <c r="QPO65" s="31"/>
      <c r="QPP65" s="31"/>
      <c r="QPQ65" s="31"/>
      <c r="QPR65" s="31"/>
      <c r="QPS65" s="31"/>
      <c r="QPT65" s="31"/>
      <c r="QPU65" s="31"/>
      <c r="QPV65" s="31"/>
      <c r="QPW65" s="31"/>
      <c r="QPX65" s="31"/>
      <c r="QPY65" s="31"/>
      <c r="QPZ65" s="31"/>
      <c r="QQA65" s="31"/>
      <c r="QQB65" s="31"/>
      <c r="QQC65" s="31"/>
      <c r="QQD65" s="31"/>
      <c r="QQE65" s="31"/>
      <c r="QQF65" s="31"/>
      <c r="QQG65" s="31"/>
      <c r="QQH65" s="31"/>
      <c r="QQI65" s="31"/>
      <c r="QQJ65" s="31"/>
      <c r="QQK65" s="31"/>
      <c r="QQL65" s="31"/>
      <c r="QQM65" s="31"/>
      <c r="QQN65" s="31"/>
      <c r="QQO65" s="31"/>
      <c r="QQP65" s="31"/>
      <c r="QQQ65" s="31"/>
      <c r="QQR65" s="31"/>
      <c r="QQS65" s="31"/>
      <c r="QQT65" s="31"/>
      <c r="QQU65" s="31"/>
      <c r="QQV65" s="31"/>
      <c r="QQW65" s="31"/>
      <c r="QQX65" s="31"/>
      <c r="QQY65" s="31"/>
      <c r="QQZ65" s="31"/>
      <c r="QRA65" s="31"/>
      <c r="QRB65" s="31"/>
      <c r="QRC65" s="31"/>
      <c r="QRD65" s="31"/>
      <c r="QRE65" s="31"/>
      <c r="QRF65" s="31"/>
      <c r="QRG65" s="31"/>
      <c r="QRH65" s="31"/>
      <c r="QRI65" s="31"/>
      <c r="QRJ65" s="31"/>
      <c r="QRK65" s="31"/>
      <c r="QRL65" s="31"/>
      <c r="QRM65" s="31"/>
      <c r="QRN65" s="31"/>
      <c r="QRO65" s="31"/>
      <c r="QRP65" s="31"/>
      <c r="QRQ65" s="31"/>
      <c r="QRR65" s="31"/>
      <c r="QRS65" s="31"/>
      <c r="QRT65" s="31"/>
      <c r="QRU65" s="31"/>
      <c r="QRV65" s="31"/>
      <c r="QRW65" s="31"/>
      <c r="QRX65" s="31"/>
      <c r="QRY65" s="31"/>
      <c r="QRZ65" s="31"/>
      <c r="QSA65" s="31"/>
      <c r="QSB65" s="31"/>
      <c r="QSC65" s="31"/>
      <c r="QSD65" s="31"/>
      <c r="QSE65" s="31"/>
      <c r="QSF65" s="31"/>
      <c r="QSG65" s="31"/>
      <c r="QSH65" s="31"/>
      <c r="QSI65" s="31"/>
      <c r="QSJ65" s="31"/>
      <c r="QSK65" s="31"/>
      <c r="QSL65" s="31"/>
      <c r="QSM65" s="31"/>
      <c r="QSN65" s="31"/>
      <c r="QSO65" s="31"/>
      <c r="QSP65" s="31"/>
      <c r="QSQ65" s="31"/>
      <c r="QSR65" s="31"/>
      <c r="QSS65" s="31"/>
      <c r="QST65" s="31"/>
      <c r="QSU65" s="31"/>
      <c r="QSV65" s="31"/>
      <c r="QSW65" s="31"/>
      <c r="QSX65" s="31"/>
      <c r="QSY65" s="31"/>
      <c r="QSZ65" s="31"/>
      <c r="QTA65" s="31"/>
      <c r="QTB65" s="31"/>
      <c r="QTC65" s="31"/>
      <c r="QTD65" s="31"/>
      <c r="QTE65" s="31"/>
      <c r="QTF65" s="31"/>
      <c r="QTG65" s="31"/>
      <c r="QTH65" s="31"/>
      <c r="QTI65" s="31"/>
      <c r="QTJ65" s="31"/>
      <c r="QTK65" s="31"/>
      <c r="QTL65" s="31"/>
      <c r="QTM65" s="31"/>
      <c r="QTN65" s="31"/>
      <c r="QTO65" s="31"/>
      <c r="QTP65" s="31"/>
      <c r="QTQ65" s="31"/>
      <c r="QTR65" s="31"/>
      <c r="QTS65" s="31"/>
      <c r="QTT65" s="31"/>
      <c r="QTU65" s="31"/>
      <c r="QTV65" s="31"/>
      <c r="QTW65" s="31"/>
      <c r="QTX65" s="31"/>
      <c r="QTY65" s="31"/>
      <c r="QTZ65" s="31"/>
      <c r="QUA65" s="31"/>
      <c r="QUB65" s="31"/>
      <c r="QUC65" s="31"/>
      <c r="QUD65" s="31"/>
      <c r="QUE65" s="31"/>
      <c r="QUF65" s="31"/>
      <c r="QUG65" s="31"/>
      <c r="QUH65" s="31"/>
      <c r="QUI65" s="31"/>
      <c r="QUJ65" s="31"/>
      <c r="QUK65" s="31"/>
      <c r="QUL65" s="31"/>
      <c r="QUM65" s="31"/>
      <c r="QUN65" s="31"/>
      <c r="QUO65" s="31"/>
      <c r="QUP65" s="31"/>
      <c r="QUQ65" s="31"/>
      <c r="QUR65" s="31"/>
      <c r="QUS65" s="31"/>
      <c r="QUT65" s="31"/>
      <c r="QUU65" s="31"/>
      <c r="QUV65" s="31"/>
      <c r="QUW65" s="31"/>
      <c r="QUX65" s="31"/>
      <c r="QUY65" s="31"/>
      <c r="QUZ65" s="31"/>
      <c r="QVA65" s="31"/>
      <c r="QVB65" s="31"/>
      <c r="QVC65" s="31"/>
      <c r="QVD65" s="31"/>
      <c r="QVE65" s="31"/>
      <c r="QVF65" s="31"/>
      <c r="QVG65" s="31"/>
      <c r="QVH65" s="31"/>
      <c r="QVI65" s="31"/>
      <c r="QVJ65" s="31"/>
      <c r="QVK65" s="31"/>
      <c r="QVL65" s="31"/>
      <c r="QVM65" s="31"/>
      <c r="QVN65" s="31"/>
      <c r="QVO65" s="31"/>
      <c r="QVP65" s="31"/>
      <c r="QVQ65" s="31"/>
      <c r="QVR65" s="31"/>
      <c r="QVS65" s="31"/>
      <c r="QVT65" s="31"/>
      <c r="QVU65" s="31"/>
      <c r="QVV65" s="31"/>
      <c r="QVW65" s="31"/>
      <c r="QVX65" s="31"/>
      <c r="QVY65" s="31"/>
      <c r="QVZ65" s="31"/>
      <c r="QWA65" s="31"/>
      <c r="QWB65" s="31"/>
      <c r="QWC65" s="31"/>
      <c r="QWD65" s="31"/>
      <c r="QWE65" s="31"/>
      <c r="QWF65" s="31"/>
      <c r="QWG65" s="31"/>
      <c r="QWH65" s="31"/>
      <c r="QWI65" s="31"/>
      <c r="QWJ65" s="31"/>
      <c r="QWK65" s="31"/>
      <c r="QWL65" s="31"/>
      <c r="QWM65" s="31"/>
      <c r="QWN65" s="31"/>
      <c r="QWO65" s="31"/>
      <c r="QWP65" s="31"/>
      <c r="QWQ65" s="31"/>
      <c r="QWR65" s="31"/>
      <c r="QWS65" s="31"/>
      <c r="QWT65" s="31"/>
      <c r="QWU65" s="31"/>
      <c r="QWV65" s="31"/>
      <c r="QWW65" s="31"/>
      <c r="QWX65" s="31"/>
      <c r="QWY65" s="31"/>
      <c r="QWZ65" s="31"/>
      <c r="QXA65" s="31"/>
      <c r="QXB65" s="31"/>
      <c r="QXC65" s="31"/>
      <c r="QXD65" s="31"/>
      <c r="QXE65" s="31"/>
      <c r="QXF65" s="31"/>
      <c r="QXG65" s="31"/>
      <c r="QXH65" s="31"/>
      <c r="QXI65" s="31"/>
      <c r="QXJ65" s="31"/>
      <c r="QXK65" s="31"/>
      <c r="QXL65" s="31"/>
      <c r="QXM65" s="31"/>
      <c r="QXN65" s="31"/>
      <c r="QXO65" s="31"/>
      <c r="QXP65" s="31"/>
      <c r="QXQ65" s="31"/>
      <c r="QXR65" s="31"/>
      <c r="QXS65" s="31"/>
      <c r="QXT65" s="31"/>
      <c r="QXU65" s="31"/>
      <c r="QXV65" s="31"/>
      <c r="QXW65" s="31"/>
      <c r="QXX65" s="31"/>
      <c r="QXY65" s="31"/>
      <c r="QXZ65" s="31"/>
      <c r="QYA65" s="31"/>
      <c r="QYB65" s="31"/>
      <c r="QYC65" s="31"/>
      <c r="QYD65" s="31"/>
      <c r="QYE65" s="31"/>
      <c r="QYF65" s="31"/>
      <c r="QYG65" s="31"/>
      <c r="QYH65" s="31"/>
      <c r="QYI65" s="31"/>
      <c r="QYJ65" s="31"/>
      <c r="QYK65" s="31"/>
      <c r="QYL65" s="31"/>
      <c r="QYM65" s="31"/>
      <c r="QYN65" s="31"/>
      <c r="QYO65" s="31"/>
      <c r="QYP65" s="31"/>
      <c r="QYQ65" s="31"/>
      <c r="QYR65" s="31"/>
      <c r="QYS65" s="31"/>
      <c r="QYT65" s="31"/>
      <c r="QYU65" s="31"/>
      <c r="QYV65" s="31"/>
      <c r="QYW65" s="31"/>
      <c r="QYX65" s="31"/>
      <c r="QYY65" s="31"/>
      <c r="QYZ65" s="31"/>
      <c r="QZA65" s="31"/>
      <c r="QZB65" s="31"/>
      <c r="QZC65" s="31"/>
      <c r="QZD65" s="31"/>
      <c r="QZE65" s="31"/>
      <c r="QZF65" s="31"/>
      <c r="QZG65" s="31"/>
      <c r="QZH65" s="31"/>
      <c r="QZI65" s="31"/>
      <c r="QZJ65" s="31"/>
      <c r="QZK65" s="31"/>
      <c r="QZL65" s="31"/>
      <c r="QZM65" s="31"/>
      <c r="QZN65" s="31"/>
      <c r="QZO65" s="31"/>
      <c r="QZP65" s="31"/>
      <c r="QZQ65" s="31"/>
      <c r="QZR65" s="31"/>
      <c r="QZS65" s="31"/>
      <c r="QZT65" s="31"/>
      <c r="QZU65" s="31"/>
      <c r="QZV65" s="31"/>
      <c r="QZW65" s="31"/>
      <c r="QZX65" s="31"/>
      <c r="QZY65" s="31"/>
      <c r="QZZ65" s="31"/>
      <c r="RAA65" s="31"/>
      <c r="RAB65" s="31"/>
      <c r="RAC65" s="31"/>
      <c r="RAD65" s="31"/>
      <c r="RAE65" s="31"/>
      <c r="RAF65" s="31"/>
      <c r="RAG65" s="31"/>
      <c r="RAH65" s="31"/>
      <c r="RAI65" s="31"/>
      <c r="RAJ65" s="31"/>
      <c r="RAK65" s="31"/>
      <c r="RAL65" s="31"/>
      <c r="RAM65" s="31"/>
      <c r="RAN65" s="31"/>
      <c r="RAO65" s="31"/>
      <c r="RAP65" s="31"/>
      <c r="RAQ65" s="31"/>
      <c r="RAR65" s="31"/>
      <c r="RAS65" s="31"/>
      <c r="RAT65" s="31"/>
      <c r="RAU65" s="31"/>
      <c r="RAV65" s="31"/>
      <c r="RAW65" s="31"/>
      <c r="RAX65" s="31"/>
      <c r="RAY65" s="31"/>
      <c r="RAZ65" s="31"/>
      <c r="RBA65" s="31"/>
      <c r="RBB65" s="31"/>
      <c r="RBC65" s="31"/>
      <c r="RBD65" s="31"/>
      <c r="RBE65" s="31"/>
      <c r="RBF65" s="31"/>
      <c r="RBG65" s="31"/>
      <c r="RBH65" s="31"/>
      <c r="RBI65" s="31"/>
      <c r="RBJ65" s="31"/>
      <c r="RBK65" s="31"/>
      <c r="RBL65" s="31"/>
      <c r="RBM65" s="31"/>
      <c r="RBN65" s="31"/>
      <c r="RBO65" s="31"/>
      <c r="RBP65" s="31"/>
      <c r="RBQ65" s="31"/>
      <c r="RBR65" s="31"/>
      <c r="RBS65" s="31"/>
      <c r="RBT65" s="31"/>
      <c r="RBU65" s="31"/>
      <c r="RBV65" s="31"/>
      <c r="RBW65" s="31"/>
      <c r="RBX65" s="31"/>
      <c r="RBY65" s="31"/>
      <c r="RBZ65" s="31"/>
      <c r="RCA65" s="31"/>
      <c r="RCB65" s="31"/>
      <c r="RCC65" s="31"/>
      <c r="RCD65" s="31"/>
      <c r="RCE65" s="31"/>
      <c r="RCF65" s="31"/>
      <c r="RCG65" s="31"/>
      <c r="RCH65" s="31"/>
      <c r="RCI65" s="31"/>
      <c r="RCJ65" s="31"/>
      <c r="RCK65" s="31"/>
      <c r="RCL65" s="31"/>
      <c r="RCM65" s="31"/>
      <c r="RCN65" s="31"/>
      <c r="RCO65" s="31"/>
      <c r="RCP65" s="31"/>
      <c r="RCQ65" s="31"/>
      <c r="RCR65" s="31"/>
      <c r="RCS65" s="31"/>
      <c r="RCT65" s="31"/>
      <c r="RCU65" s="31"/>
      <c r="RCV65" s="31"/>
      <c r="RCW65" s="31"/>
      <c r="RCX65" s="31"/>
      <c r="RCY65" s="31"/>
      <c r="RCZ65" s="31"/>
      <c r="RDA65" s="31"/>
      <c r="RDB65" s="31"/>
      <c r="RDC65" s="31"/>
      <c r="RDD65" s="31"/>
      <c r="RDE65" s="31"/>
      <c r="RDF65" s="31"/>
      <c r="RDG65" s="31"/>
      <c r="RDH65" s="31"/>
      <c r="RDI65" s="31"/>
      <c r="RDJ65" s="31"/>
      <c r="RDK65" s="31"/>
      <c r="RDL65" s="31"/>
      <c r="RDM65" s="31"/>
      <c r="RDN65" s="31"/>
      <c r="RDO65" s="31"/>
      <c r="RDP65" s="31"/>
      <c r="RDQ65" s="31"/>
      <c r="RDR65" s="31"/>
      <c r="RDS65" s="31"/>
      <c r="RDT65" s="31"/>
      <c r="RDU65" s="31"/>
      <c r="RDV65" s="31"/>
      <c r="RDW65" s="31"/>
      <c r="RDX65" s="31"/>
      <c r="RDY65" s="31"/>
      <c r="RDZ65" s="31"/>
      <c r="REA65" s="31"/>
      <c r="REB65" s="31"/>
      <c r="REC65" s="31"/>
      <c r="RED65" s="31"/>
      <c r="REE65" s="31"/>
      <c r="REF65" s="31"/>
      <c r="REG65" s="31"/>
      <c r="REH65" s="31"/>
      <c r="REI65" s="31"/>
      <c r="REJ65" s="31"/>
      <c r="REK65" s="31"/>
      <c r="REL65" s="31"/>
      <c r="REM65" s="31"/>
      <c r="REN65" s="31"/>
      <c r="REO65" s="31"/>
      <c r="REP65" s="31"/>
      <c r="REQ65" s="31"/>
      <c r="RER65" s="31"/>
      <c r="RES65" s="31"/>
      <c r="RET65" s="31"/>
      <c r="REU65" s="31"/>
      <c r="REV65" s="31"/>
      <c r="REW65" s="31"/>
      <c r="REX65" s="31"/>
      <c r="REY65" s="31"/>
      <c r="REZ65" s="31"/>
      <c r="RFA65" s="31"/>
      <c r="RFB65" s="31"/>
      <c r="RFC65" s="31"/>
      <c r="RFD65" s="31"/>
      <c r="RFE65" s="31"/>
      <c r="RFF65" s="31"/>
      <c r="RFG65" s="31"/>
      <c r="RFH65" s="31"/>
      <c r="RFI65" s="31"/>
      <c r="RFJ65" s="31"/>
      <c r="RFK65" s="31"/>
      <c r="RFL65" s="31"/>
      <c r="RFM65" s="31"/>
      <c r="RFN65" s="31"/>
      <c r="RFO65" s="31"/>
      <c r="RFP65" s="31"/>
      <c r="RFQ65" s="31"/>
      <c r="RFR65" s="31"/>
      <c r="RFS65" s="31"/>
      <c r="RFT65" s="31"/>
      <c r="RFU65" s="31"/>
      <c r="RFV65" s="31"/>
      <c r="RFW65" s="31"/>
      <c r="RFX65" s="31"/>
      <c r="RFY65" s="31"/>
      <c r="RFZ65" s="31"/>
      <c r="RGA65" s="31"/>
      <c r="RGB65" s="31"/>
      <c r="RGC65" s="31"/>
      <c r="RGD65" s="31"/>
      <c r="RGE65" s="31"/>
      <c r="RGF65" s="31"/>
      <c r="RGG65" s="31"/>
      <c r="RGH65" s="31"/>
      <c r="RGI65" s="31"/>
      <c r="RGJ65" s="31"/>
      <c r="RGK65" s="31"/>
      <c r="RGL65" s="31"/>
      <c r="RGM65" s="31"/>
      <c r="RGN65" s="31"/>
      <c r="RGO65" s="31"/>
      <c r="RGP65" s="31"/>
      <c r="RGQ65" s="31"/>
      <c r="RGR65" s="31"/>
      <c r="RGS65" s="31"/>
      <c r="RGT65" s="31"/>
      <c r="RGU65" s="31"/>
      <c r="RGV65" s="31"/>
      <c r="RGW65" s="31"/>
      <c r="RGX65" s="31"/>
      <c r="RGY65" s="31"/>
      <c r="RGZ65" s="31"/>
      <c r="RHA65" s="31"/>
      <c r="RHB65" s="31"/>
      <c r="RHC65" s="31"/>
      <c r="RHD65" s="31"/>
      <c r="RHE65" s="31"/>
      <c r="RHF65" s="31"/>
      <c r="RHG65" s="31"/>
      <c r="RHH65" s="31"/>
      <c r="RHI65" s="31"/>
      <c r="RHJ65" s="31"/>
      <c r="RHK65" s="31"/>
      <c r="RHL65" s="31"/>
      <c r="RHM65" s="31"/>
      <c r="RHN65" s="31"/>
      <c r="RHO65" s="31"/>
      <c r="RHP65" s="31"/>
      <c r="RHQ65" s="31"/>
      <c r="RHR65" s="31"/>
      <c r="RHS65" s="31"/>
      <c r="RHT65" s="31"/>
      <c r="RHU65" s="31"/>
      <c r="RHV65" s="31"/>
      <c r="RHW65" s="31"/>
      <c r="RHX65" s="31"/>
      <c r="RHY65" s="31"/>
      <c r="RHZ65" s="31"/>
      <c r="RIA65" s="31"/>
      <c r="RIB65" s="31"/>
      <c r="RIC65" s="31"/>
      <c r="RID65" s="31"/>
      <c r="RIE65" s="31"/>
      <c r="RIF65" s="31"/>
      <c r="RIG65" s="31"/>
      <c r="RIH65" s="31"/>
      <c r="RII65" s="31"/>
      <c r="RIJ65" s="31"/>
      <c r="RIK65" s="31"/>
      <c r="RIL65" s="31"/>
      <c r="RIM65" s="31"/>
      <c r="RIN65" s="31"/>
      <c r="RIO65" s="31"/>
      <c r="RIP65" s="31"/>
      <c r="RIQ65" s="31"/>
      <c r="RIR65" s="31"/>
      <c r="RIS65" s="31"/>
      <c r="RIT65" s="31"/>
      <c r="RIU65" s="31"/>
      <c r="RIV65" s="31"/>
      <c r="RIW65" s="31"/>
      <c r="RIX65" s="31"/>
      <c r="RIY65" s="31"/>
      <c r="RIZ65" s="31"/>
      <c r="RJA65" s="31"/>
      <c r="RJB65" s="31"/>
      <c r="RJC65" s="31"/>
      <c r="RJD65" s="31"/>
      <c r="RJE65" s="31"/>
      <c r="RJF65" s="31"/>
      <c r="RJG65" s="31"/>
      <c r="RJH65" s="31"/>
      <c r="RJI65" s="31"/>
      <c r="RJJ65" s="31"/>
      <c r="RJK65" s="31"/>
      <c r="RJL65" s="31"/>
      <c r="RJM65" s="31"/>
      <c r="RJN65" s="31"/>
      <c r="RJO65" s="31"/>
      <c r="RJP65" s="31"/>
      <c r="RJQ65" s="31"/>
      <c r="RJR65" s="31"/>
      <c r="RJS65" s="31"/>
      <c r="RJT65" s="31"/>
      <c r="RJU65" s="31"/>
      <c r="RJV65" s="31"/>
      <c r="RJW65" s="31"/>
      <c r="RJX65" s="31"/>
      <c r="RJY65" s="31"/>
      <c r="RJZ65" s="31"/>
      <c r="RKA65" s="31"/>
      <c r="RKB65" s="31"/>
      <c r="RKC65" s="31"/>
      <c r="RKD65" s="31"/>
      <c r="RKE65" s="31"/>
      <c r="RKF65" s="31"/>
      <c r="RKG65" s="31"/>
      <c r="RKH65" s="31"/>
      <c r="RKI65" s="31"/>
      <c r="RKJ65" s="31"/>
      <c r="RKK65" s="31"/>
      <c r="RKL65" s="31"/>
      <c r="RKM65" s="31"/>
      <c r="RKN65" s="31"/>
      <c r="RKO65" s="31"/>
      <c r="RKP65" s="31"/>
      <c r="RKQ65" s="31"/>
      <c r="RKR65" s="31"/>
      <c r="RKS65" s="31"/>
      <c r="RKT65" s="31"/>
      <c r="RKU65" s="31"/>
      <c r="RKV65" s="31"/>
      <c r="RKW65" s="31"/>
      <c r="RKX65" s="31"/>
      <c r="RKY65" s="31"/>
      <c r="RKZ65" s="31"/>
      <c r="RLA65" s="31"/>
      <c r="RLB65" s="31"/>
      <c r="RLC65" s="31"/>
      <c r="RLD65" s="31"/>
      <c r="RLE65" s="31"/>
      <c r="RLF65" s="31"/>
      <c r="RLG65" s="31"/>
      <c r="RLH65" s="31"/>
      <c r="RLI65" s="31"/>
      <c r="RLJ65" s="31"/>
      <c r="RLK65" s="31"/>
      <c r="RLL65" s="31"/>
      <c r="RLM65" s="31"/>
      <c r="RLN65" s="31"/>
      <c r="RLO65" s="31"/>
      <c r="RLP65" s="31"/>
      <c r="RLQ65" s="31"/>
      <c r="RLR65" s="31"/>
      <c r="RLS65" s="31"/>
      <c r="RLT65" s="31"/>
      <c r="RLU65" s="31"/>
      <c r="RLV65" s="31"/>
      <c r="RLW65" s="31"/>
      <c r="RLX65" s="31"/>
      <c r="RLY65" s="31"/>
      <c r="RLZ65" s="31"/>
      <c r="RMA65" s="31"/>
      <c r="RMB65" s="31"/>
      <c r="RMC65" s="31"/>
      <c r="RMD65" s="31"/>
      <c r="RME65" s="31"/>
      <c r="RMF65" s="31"/>
      <c r="RMG65" s="31"/>
      <c r="RMH65" s="31"/>
      <c r="RMI65" s="31"/>
      <c r="RMJ65" s="31"/>
      <c r="RMK65" s="31"/>
      <c r="RML65" s="31"/>
      <c r="RMM65" s="31"/>
      <c r="RMN65" s="31"/>
      <c r="RMO65" s="31"/>
      <c r="RMP65" s="31"/>
      <c r="RMQ65" s="31"/>
      <c r="RMR65" s="31"/>
      <c r="RMS65" s="31"/>
      <c r="RMT65" s="31"/>
      <c r="RMU65" s="31"/>
      <c r="RMV65" s="31"/>
      <c r="RMW65" s="31"/>
      <c r="RMX65" s="31"/>
      <c r="RMY65" s="31"/>
      <c r="RMZ65" s="31"/>
      <c r="RNA65" s="31"/>
      <c r="RNB65" s="31"/>
      <c r="RNC65" s="31"/>
      <c r="RND65" s="31"/>
      <c r="RNE65" s="31"/>
      <c r="RNF65" s="31"/>
      <c r="RNG65" s="31"/>
      <c r="RNH65" s="31"/>
      <c r="RNI65" s="31"/>
      <c r="RNJ65" s="31"/>
      <c r="RNK65" s="31"/>
      <c r="RNL65" s="31"/>
      <c r="RNM65" s="31"/>
      <c r="RNN65" s="31"/>
      <c r="RNO65" s="31"/>
      <c r="RNP65" s="31"/>
      <c r="RNQ65" s="31"/>
      <c r="RNR65" s="31"/>
      <c r="RNS65" s="31"/>
      <c r="RNT65" s="31"/>
      <c r="RNU65" s="31"/>
      <c r="RNV65" s="31"/>
      <c r="RNW65" s="31"/>
      <c r="RNX65" s="31"/>
      <c r="RNY65" s="31"/>
      <c r="RNZ65" s="31"/>
      <c r="ROA65" s="31"/>
      <c r="ROB65" s="31"/>
      <c r="ROC65" s="31"/>
      <c r="ROD65" s="31"/>
      <c r="ROE65" s="31"/>
      <c r="ROF65" s="31"/>
      <c r="ROG65" s="31"/>
      <c r="ROH65" s="31"/>
      <c r="ROI65" s="31"/>
      <c r="ROJ65" s="31"/>
      <c r="ROK65" s="31"/>
      <c r="ROL65" s="31"/>
      <c r="ROM65" s="31"/>
      <c r="RON65" s="31"/>
      <c r="ROO65" s="31"/>
      <c r="ROP65" s="31"/>
      <c r="ROQ65" s="31"/>
      <c r="ROR65" s="31"/>
      <c r="ROS65" s="31"/>
      <c r="ROT65" s="31"/>
      <c r="ROU65" s="31"/>
      <c r="ROV65" s="31"/>
      <c r="ROW65" s="31"/>
      <c r="ROX65" s="31"/>
      <c r="ROY65" s="31"/>
      <c r="ROZ65" s="31"/>
      <c r="RPA65" s="31"/>
      <c r="RPB65" s="31"/>
      <c r="RPC65" s="31"/>
      <c r="RPD65" s="31"/>
      <c r="RPE65" s="31"/>
      <c r="RPF65" s="31"/>
      <c r="RPG65" s="31"/>
      <c r="RPH65" s="31"/>
      <c r="RPI65" s="31"/>
      <c r="RPJ65" s="31"/>
      <c r="RPK65" s="31"/>
      <c r="RPL65" s="31"/>
      <c r="RPM65" s="31"/>
      <c r="RPN65" s="31"/>
      <c r="RPO65" s="31"/>
      <c r="RPP65" s="31"/>
      <c r="RPQ65" s="31"/>
      <c r="RPR65" s="31"/>
      <c r="RPS65" s="31"/>
      <c r="RPT65" s="31"/>
      <c r="RPU65" s="31"/>
      <c r="RPV65" s="31"/>
      <c r="RPW65" s="31"/>
      <c r="RPX65" s="31"/>
      <c r="RPY65" s="31"/>
      <c r="RPZ65" s="31"/>
      <c r="RQA65" s="31"/>
      <c r="RQB65" s="31"/>
      <c r="RQC65" s="31"/>
      <c r="RQD65" s="31"/>
      <c r="RQE65" s="31"/>
      <c r="RQF65" s="31"/>
      <c r="RQG65" s="31"/>
      <c r="RQH65" s="31"/>
      <c r="RQI65" s="31"/>
      <c r="RQJ65" s="31"/>
      <c r="RQK65" s="31"/>
      <c r="RQL65" s="31"/>
      <c r="RQM65" s="31"/>
      <c r="RQN65" s="31"/>
      <c r="RQO65" s="31"/>
      <c r="RQP65" s="31"/>
      <c r="RQQ65" s="31"/>
      <c r="RQR65" s="31"/>
      <c r="RQS65" s="31"/>
      <c r="RQT65" s="31"/>
      <c r="RQU65" s="31"/>
      <c r="RQV65" s="31"/>
      <c r="RQW65" s="31"/>
      <c r="RQX65" s="31"/>
      <c r="RQY65" s="31"/>
      <c r="RQZ65" s="31"/>
      <c r="RRA65" s="31"/>
      <c r="RRB65" s="31"/>
      <c r="RRC65" s="31"/>
      <c r="RRD65" s="31"/>
      <c r="RRE65" s="31"/>
      <c r="RRF65" s="31"/>
      <c r="RRG65" s="31"/>
      <c r="RRH65" s="31"/>
      <c r="RRI65" s="31"/>
      <c r="RRJ65" s="31"/>
      <c r="RRK65" s="31"/>
      <c r="RRL65" s="31"/>
      <c r="RRM65" s="31"/>
      <c r="RRN65" s="31"/>
      <c r="RRO65" s="31"/>
      <c r="RRP65" s="31"/>
      <c r="RRQ65" s="31"/>
      <c r="RRR65" s="31"/>
      <c r="RRS65" s="31"/>
      <c r="RRT65" s="31"/>
      <c r="RRU65" s="31"/>
      <c r="RRV65" s="31"/>
      <c r="RRW65" s="31"/>
      <c r="RRX65" s="31"/>
      <c r="RRY65" s="31"/>
      <c r="RRZ65" s="31"/>
      <c r="RSA65" s="31"/>
      <c r="RSB65" s="31"/>
      <c r="RSC65" s="31"/>
      <c r="RSD65" s="31"/>
      <c r="RSE65" s="31"/>
      <c r="RSF65" s="31"/>
      <c r="RSG65" s="31"/>
      <c r="RSH65" s="31"/>
      <c r="RSI65" s="31"/>
      <c r="RSJ65" s="31"/>
      <c r="RSK65" s="31"/>
      <c r="RSL65" s="31"/>
      <c r="RSM65" s="31"/>
      <c r="RSN65" s="31"/>
      <c r="RSO65" s="31"/>
      <c r="RSP65" s="31"/>
      <c r="RSQ65" s="31"/>
      <c r="RSR65" s="31"/>
      <c r="RSS65" s="31"/>
      <c r="RST65" s="31"/>
      <c r="RSU65" s="31"/>
      <c r="RSV65" s="31"/>
      <c r="RSW65" s="31"/>
      <c r="RSX65" s="31"/>
      <c r="RSY65" s="31"/>
      <c r="RSZ65" s="31"/>
      <c r="RTA65" s="31"/>
      <c r="RTB65" s="31"/>
      <c r="RTC65" s="31"/>
      <c r="RTD65" s="31"/>
      <c r="RTE65" s="31"/>
      <c r="RTF65" s="31"/>
      <c r="RTG65" s="31"/>
      <c r="RTH65" s="31"/>
      <c r="RTI65" s="31"/>
      <c r="RTJ65" s="31"/>
      <c r="RTK65" s="31"/>
      <c r="RTL65" s="31"/>
      <c r="RTM65" s="31"/>
      <c r="RTN65" s="31"/>
      <c r="RTO65" s="31"/>
      <c r="RTP65" s="31"/>
      <c r="RTQ65" s="31"/>
      <c r="RTR65" s="31"/>
      <c r="RTS65" s="31"/>
      <c r="RTT65" s="31"/>
      <c r="RTU65" s="31"/>
      <c r="RTV65" s="31"/>
      <c r="RTW65" s="31"/>
      <c r="RTX65" s="31"/>
      <c r="RTY65" s="31"/>
      <c r="RTZ65" s="31"/>
      <c r="RUA65" s="31"/>
      <c r="RUB65" s="31"/>
      <c r="RUC65" s="31"/>
      <c r="RUD65" s="31"/>
      <c r="RUE65" s="31"/>
      <c r="RUF65" s="31"/>
      <c r="RUG65" s="31"/>
      <c r="RUH65" s="31"/>
      <c r="RUI65" s="31"/>
      <c r="RUJ65" s="31"/>
      <c r="RUK65" s="31"/>
      <c r="RUL65" s="31"/>
      <c r="RUM65" s="31"/>
      <c r="RUN65" s="31"/>
      <c r="RUO65" s="31"/>
      <c r="RUP65" s="31"/>
      <c r="RUQ65" s="31"/>
      <c r="RUR65" s="31"/>
      <c r="RUS65" s="31"/>
      <c r="RUT65" s="31"/>
      <c r="RUU65" s="31"/>
      <c r="RUV65" s="31"/>
      <c r="RUW65" s="31"/>
      <c r="RUX65" s="31"/>
      <c r="RUY65" s="31"/>
      <c r="RUZ65" s="31"/>
      <c r="RVA65" s="31"/>
      <c r="RVB65" s="31"/>
      <c r="RVC65" s="31"/>
      <c r="RVD65" s="31"/>
      <c r="RVE65" s="31"/>
      <c r="RVF65" s="31"/>
      <c r="RVG65" s="31"/>
      <c r="RVH65" s="31"/>
      <c r="RVI65" s="31"/>
      <c r="RVJ65" s="31"/>
      <c r="RVK65" s="31"/>
      <c r="RVL65" s="31"/>
      <c r="RVM65" s="31"/>
      <c r="RVN65" s="31"/>
      <c r="RVO65" s="31"/>
      <c r="RVP65" s="31"/>
      <c r="RVQ65" s="31"/>
      <c r="RVR65" s="31"/>
      <c r="RVS65" s="31"/>
      <c r="RVT65" s="31"/>
      <c r="RVU65" s="31"/>
      <c r="RVV65" s="31"/>
      <c r="RVW65" s="31"/>
      <c r="RVX65" s="31"/>
      <c r="RVY65" s="31"/>
      <c r="RVZ65" s="31"/>
      <c r="RWA65" s="31"/>
      <c r="RWB65" s="31"/>
      <c r="RWC65" s="31"/>
      <c r="RWD65" s="31"/>
      <c r="RWE65" s="31"/>
      <c r="RWF65" s="31"/>
      <c r="RWG65" s="31"/>
      <c r="RWH65" s="31"/>
      <c r="RWI65" s="31"/>
      <c r="RWJ65" s="31"/>
      <c r="RWK65" s="31"/>
      <c r="RWL65" s="31"/>
      <c r="RWM65" s="31"/>
      <c r="RWN65" s="31"/>
      <c r="RWO65" s="31"/>
      <c r="RWP65" s="31"/>
      <c r="RWQ65" s="31"/>
      <c r="RWR65" s="31"/>
      <c r="RWS65" s="31"/>
      <c r="RWT65" s="31"/>
      <c r="RWU65" s="31"/>
      <c r="RWV65" s="31"/>
      <c r="RWW65" s="31"/>
      <c r="RWX65" s="31"/>
      <c r="RWY65" s="31"/>
      <c r="RWZ65" s="31"/>
      <c r="RXA65" s="31"/>
      <c r="RXB65" s="31"/>
      <c r="RXC65" s="31"/>
      <c r="RXD65" s="31"/>
      <c r="RXE65" s="31"/>
      <c r="RXF65" s="31"/>
      <c r="RXG65" s="31"/>
      <c r="RXH65" s="31"/>
      <c r="RXI65" s="31"/>
      <c r="RXJ65" s="31"/>
      <c r="RXK65" s="31"/>
      <c r="RXL65" s="31"/>
      <c r="RXM65" s="31"/>
      <c r="RXN65" s="31"/>
      <c r="RXO65" s="31"/>
      <c r="RXP65" s="31"/>
      <c r="RXQ65" s="31"/>
      <c r="RXR65" s="31"/>
      <c r="RXS65" s="31"/>
      <c r="RXT65" s="31"/>
      <c r="RXU65" s="31"/>
      <c r="RXV65" s="31"/>
      <c r="RXW65" s="31"/>
      <c r="RXX65" s="31"/>
      <c r="RXY65" s="31"/>
      <c r="RXZ65" s="31"/>
      <c r="RYA65" s="31"/>
      <c r="RYB65" s="31"/>
      <c r="RYC65" s="31"/>
      <c r="RYD65" s="31"/>
      <c r="RYE65" s="31"/>
      <c r="RYF65" s="31"/>
      <c r="RYG65" s="31"/>
      <c r="RYH65" s="31"/>
      <c r="RYI65" s="31"/>
      <c r="RYJ65" s="31"/>
      <c r="RYK65" s="31"/>
      <c r="RYL65" s="31"/>
      <c r="RYM65" s="31"/>
      <c r="RYN65" s="31"/>
      <c r="RYO65" s="31"/>
      <c r="RYP65" s="31"/>
      <c r="RYQ65" s="31"/>
      <c r="RYR65" s="31"/>
      <c r="RYS65" s="31"/>
      <c r="RYT65" s="31"/>
      <c r="RYU65" s="31"/>
      <c r="RYV65" s="31"/>
      <c r="RYW65" s="31"/>
      <c r="RYX65" s="31"/>
      <c r="RYY65" s="31"/>
      <c r="RYZ65" s="31"/>
      <c r="RZA65" s="31"/>
      <c r="RZB65" s="31"/>
      <c r="RZC65" s="31"/>
      <c r="RZD65" s="31"/>
      <c r="RZE65" s="31"/>
      <c r="RZF65" s="31"/>
      <c r="RZG65" s="31"/>
      <c r="RZH65" s="31"/>
      <c r="RZI65" s="31"/>
      <c r="RZJ65" s="31"/>
      <c r="RZK65" s="31"/>
      <c r="RZL65" s="31"/>
      <c r="RZM65" s="31"/>
      <c r="RZN65" s="31"/>
      <c r="RZO65" s="31"/>
      <c r="RZP65" s="31"/>
      <c r="RZQ65" s="31"/>
      <c r="RZR65" s="31"/>
      <c r="RZS65" s="31"/>
      <c r="RZT65" s="31"/>
      <c r="RZU65" s="31"/>
      <c r="RZV65" s="31"/>
      <c r="RZW65" s="31"/>
      <c r="RZX65" s="31"/>
      <c r="RZY65" s="31"/>
      <c r="RZZ65" s="31"/>
      <c r="SAA65" s="31"/>
      <c r="SAB65" s="31"/>
      <c r="SAC65" s="31"/>
      <c r="SAD65" s="31"/>
      <c r="SAE65" s="31"/>
      <c r="SAF65" s="31"/>
      <c r="SAG65" s="31"/>
      <c r="SAH65" s="31"/>
      <c r="SAI65" s="31"/>
      <c r="SAJ65" s="31"/>
      <c r="SAK65" s="31"/>
      <c r="SAL65" s="31"/>
      <c r="SAM65" s="31"/>
      <c r="SAN65" s="31"/>
      <c r="SAO65" s="31"/>
      <c r="SAP65" s="31"/>
      <c r="SAQ65" s="31"/>
      <c r="SAR65" s="31"/>
      <c r="SAS65" s="31"/>
      <c r="SAT65" s="31"/>
      <c r="SAU65" s="31"/>
      <c r="SAV65" s="31"/>
      <c r="SAW65" s="31"/>
      <c r="SAX65" s="31"/>
      <c r="SAY65" s="31"/>
      <c r="SAZ65" s="31"/>
      <c r="SBA65" s="31"/>
      <c r="SBB65" s="31"/>
      <c r="SBC65" s="31"/>
      <c r="SBD65" s="31"/>
      <c r="SBE65" s="31"/>
      <c r="SBF65" s="31"/>
      <c r="SBG65" s="31"/>
      <c r="SBH65" s="31"/>
      <c r="SBI65" s="31"/>
      <c r="SBJ65" s="31"/>
      <c r="SBK65" s="31"/>
      <c r="SBL65" s="31"/>
      <c r="SBM65" s="31"/>
      <c r="SBN65" s="31"/>
      <c r="SBO65" s="31"/>
      <c r="SBP65" s="31"/>
      <c r="SBQ65" s="31"/>
      <c r="SBR65" s="31"/>
      <c r="SBS65" s="31"/>
      <c r="SBT65" s="31"/>
      <c r="SBU65" s="31"/>
      <c r="SBV65" s="31"/>
      <c r="SBW65" s="31"/>
      <c r="SBX65" s="31"/>
      <c r="SBY65" s="31"/>
      <c r="SBZ65" s="31"/>
      <c r="SCA65" s="31"/>
      <c r="SCB65" s="31"/>
      <c r="SCC65" s="31"/>
      <c r="SCD65" s="31"/>
      <c r="SCE65" s="31"/>
      <c r="SCF65" s="31"/>
      <c r="SCG65" s="31"/>
      <c r="SCH65" s="31"/>
      <c r="SCI65" s="31"/>
      <c r="SCJ65" s="31"/>
      <c r="SCK65" s="31"/>
      <c r="SCL65" s="31"/>
      <c r="SCM65" s="31"/>
      <c r="SCN65" s="31"/>
      <c r="SCO65" s="31"/>
      <c r="SCP65" s="31"/>
      <c r="SCQ65" s="31"/>
      <c r="SCR65" s="31"/>
      <c r="SCS65" s="31"/>
      <c r="SCT65" s="31"/>
      <c r="SCU65" s="31"/>
      <c r="SCV65" s="31"/>
      <c r="SCW65" s="31"/>
      <c r="SCX65" s="31"/>
      <c r="SCY65" s="31"/>
      <c r="SCZ65" s="31"/>
      <c r="SDA65" s="31"/>
      <c r="SDB65" s="31"/>
      <c r="SDC65" s="31"/>
      <c r="SDD65" s="31"/>
      <c r="SDE65" s="31"/>
      <c r="SDF65" s="31"/>
      <c r="SDG65" s="31"/>
      <c r="SDH65" s="31"/>
      <c r="SDI65" s="31"/>
      <c r="SDJ65" s="31"/>
      <c r="SDK65" s="31"/>
      <c r="SDL65" s="31"/>
      <c r="SDM65" s="31"/>
      <c r="SDN65" s="31"/>
      <c r="SDO65" s="31"/>
      <c r="SDP65" s="31"/>
      <c r="SDQ65" s="31"/>
      <c r="SDR65" s="31"/>
      <c r="SDS65" s="31"/>
      <c r="SDT65" s="31"/>
      <c r="SDU65" s="31"/>
      <c r="SDV65" s="31"/>
      <c r="SDW65" s="31"/>
      <c r="SDX65" s="31"/>
      <c r="SDY65" s="31"/>
      <c r="SDZ65" s="31"/>
      <c r="SEA65" s="31"/>
      <c r="SEB65" s="31"/>
      <c r="SEC65" s="31"/>
      <c r="SED65" s="31"/>
      <c r="SEE65" s="31"/>
      <c r="SEF65" s="31"/>
      <c r="SEG65" s="31"/>
      <c r="SEH65" s="31"/>
      <c r="SEI65" s="31"/>
      <c r="SEJ65" s="31"/>
      <c r="SEK65" s="31"/>
      <c r="SEL65" s="31"/>
      <c r="SEM65" s="31"/>
      <c r="SEN65" s="31"/>
      <c r="SEO65" s="31"/>
      <c r="SEP65" s="31"/>
      <c r="SEQ65" s="31"/>
      <c r="SER65" s="31"/>
      <c r="SES65" s="31"/>
      <c r="SET65" s="31"/>
      <c r="SEU65" s="31"/>
      <c r="SEV65" s="31"/>
      <c r="SEW65" s="31"/>
      <c r="SEX65" s="31"/>
      <c r="SEY65" s="31"/>
      <c r="SEZ65" s="31"/>
      <c r="SFA65" s="31"/>
      <c r="SFB65" s="31"/>
      <c r="SFC65" s="31"/>
      <c r="SFD65" s="31"/>
      <c r="SFE65" s="31"/>
      <c r="SFF65" s="31"/>
      <c r="SFG65" s="31"/>
      <c r="SFH65" s="31"/>
      <c r="SFI65" s="31"/>
      <c r="SFJ65" s="31"/>
      <c r="SFK65" s="31"/>
      <c r="SFL65" s="31"/>
      <c r="SFM65" s="31"/>
      <c r="SFN65" s="31"/>
      <c r="SFO65" s="31"/>
      <c r="SFP65" s="31"/>
      <c r="SFQ65" s="31"/>
      <c r="SFR65" s="31"/>
      <c r="SFS65" s="31"/>
      <c r="SFT65" s="31"/>
      <c r="SFU65" s="31"/>
      <c r="SFV65" s="31"/>
      <c r="SFW65" s="31"/>
      <c r="SFX65" s="31"/>
      <c r="SFY65" s="31"/>
      <c r="SFZ65" s="31"/>
      <c r="SGA65" s="31"/>
      <c r="SGB65" s="31"/>
      <c r="SGC65" s="31"/>
      <c r="SGD65" s="31"/>
      <c r="SGE65" s="31"/>
      <c r="SGF65" s="31"/>
      <c r="SGG65" s="31"/>
      <c r="SGH65" s="31"/>
      <c r="SGI65" s="31"/>
      <c r="SGJ65" s="31"/>
      <c r="SGK65" s="31"/>
      <c r="SGL65" s="31"/>
      <c r="SGM65" s="31"/>
      <c r="SGN65" s="31"/>
      <c r="SGO65" s="31"/>
      <c r="SGP65" s="31"/>
      <c r="SGQ65" s="31"/>
      <c r="SGR65" s="31"/>
      <c r="SGS65" s="31"/>
      <c r="SGT65" s="31"/>
      <c r="SGU65" s="31"/>
      <c r="SGV65" s="31"/>
      <c r="SGW65" s="31"/>
      <c r="SGX65" s="31"/>
      <c r="SGY65" s="31"/>
      <c r="SGZ65" s="31"/>
      <c r="SHA65" s="31"/>
      <c r="SHB65" s="31"/>
      <c r="SHC65" s="31"/>
      <c r="SHD65" s="31"/>
      <c r="SHE65" s="31"/>
      <c r="SHF65" s="31"/>
      <c r="SHG65" s="31"/>
      <c r="SHH65" s="31"/>
      <c r="SHI65" s="31"/>
      <c r="SHJ65" s="31"/>
      <c r="SHK65" s="31"/>
      <c r="SHL65" s="31"/>
      <c r="SHM65" s="31"/>
      <c r="SHN65" s="31"/>
      <c r="SHO65" s="31"/>
      <c r="SHP65" s="31"/>
      <c r="SHQ65" s="31"/>
      <c r="SHR65" s="31"/>
      <c r="SHS65" s="31"/>
      <c r="SHT65" s="31"/>
      <c r="SHU65" s="31"/>
      <c r="SHV65" s="31"/>
      <c r="SHW65" s="31"/>
      <c r="SHX65" s="31"/>
      <c r="SHY65" s="31"/>
      <c r="SHZ65" s="31"/>
      <c r="SIA65" s="31"/>
      <c r="SIB65" s="31"/>
      <c r="SIC65" s="31"/>
      <c r="SID65" s="31"/>
      <c r="SIE65" s="31"/>
      <c r="SIF65" s="31"/>
      <c r="SIG65" s="31"/>
      <c r="SIH65" s="31"/>
      <c r="SII65" s="31"/>
      <c r="SIJ65" s="31"/>
      <c r="SIK65" s="31"/>
      <c r="SIL65" s="31"/>
      <c r="SIM65" s="31"/>
      <c r="SIN65" s="31"/>
      <c r="SIO65" s="31"/>
      <c r="SIP65" s="31"/>
      <c r="SIQ65" s="31"/>
      <c r="SIR65" s="31"/>
      <c r="SIS65" s="31"/>
      <c r="SIT65" s="31"/>
      <c r="SIU65" s="31"/>
      <c r="SIV65" s="31"/>
      <c r="SIW65" s="31"/>
      <c r="SIX65" s="31"/>
      <c r="SIY65" s="31"/>
      <c r="SIZ65" s="31"/>
      <c r="SJA65" s="31"/>
      <c r="SJB65" s="31"/>
      <c r="SJC65" s="31"/>
      <c r="SJD65" s="31"/>
      <c r="SJE65" s="31"/>
      <c r="SJF65" s="31"/>
      <c r="SJG65" s="31"/>
      <c r="SJH65" s="31"/>
      <c r="SJI65" s="31"/>
      <c r="SJJ65" s="31"/>
      <c r="SJK65" s="31"/>
      <c r="SJL65" s="31"/>
      <c r="SJM65" s="31"/>
      <c r="SJN65" s="31"/>
      <c r="SJO65" s="31"/>
      <c r="SJP65" s="31"/>
      <c r="SJQ65" s="31"/>
      <c r="SJR65" s="31"/>
      <c r="SJS65" s="31"/>
      <c r="SJT65" s="31"/>
      <c r="SJU65" s="31"/>
      <c r="SJV65" s="31"/>
      <c r="SJW65" s="31"/>
      <c r="SJX65" s="31"/>
      <c r="SJY65" s="31"/>
      <c r="SJZ65" s="31"/>
      <c r="SKA65" s="31"/>
      <c r="SKB65" s="31"/>
      <c r="SKC65" s="31"/>
      <c r="SKD65" s="31"/>
      <c r="SKE65" s="31"/>
      <c r="SKF65" s="31"/>
      <c r="SKG65" s="31"/>
      <c r="SKH65" s="31"/>
      <c r="SKI65" s="31"/>
      <c r="SKJ65" s="31"/>
      <c r="SKK65" s="31"/>
      <c r="SKL65" s="31"/>
      <c r="SKM65" s="31"/>
      <c r="SKN65" s="31"/>
      <c r="SKO65" s="31"/>
      <c r="SKP65" s="31"/>
      <c r="SKQ65" s="31"/>
      <c r="SKR65" s="31"/>
      <c r="SKS65" s="31"/>
      <c r="SKT65" s="31"/>
      <c r="SKU65" s="31"/>
      <c r="SKV65" s="31"/>
      <c r="SKW65" s="31"/>
      <c r="SKX65" s="31"/>
      <c r="SKY65" s="31"/>
      <c r="SKZ65" s="31"/>
      <c r="SLA65" s="31"/>
      <c r="SLB65" s="31"/>
      <c r="SLC65" s="31"/>
      <c r="SLD65" s="31"/>
      <c r="SLE65" s="31"/>
      <c r="SLF65" s="31"/>
      <c r="SLG65" s="31"/>
      <c r="SLH65" s="31"/>
      <c r="SLI65" s="31"/>
      <c r="SLJ65" s="31"/>
      <c r="SLK65" s="31"/>
      <c r="SLL65" s="31"/>
      <c r="SLM65" s="31"/>
      <c r="SLN65" s="31"/>
      <c r="SLO65" s="31"/>
      <c r="SLP65" s="31"/>
      <c r="SLQ65" s="31"/>
      <c r="SLR65" s="31"/>
      <c r="SLS65" s="31"/>
      <c r="SLT65" s="31"/>
      <c r="SLU65" s="31"/>
      <c r="SLV65" s="31"/>
      <c r="SLW65" s="31"/>
      <c r="SLX65" s="31"/>
      <c r="SLY65" s="31"/>
      <c r="SLZ65" s="31"/>
      <c r="SMA65" s="31"/>
      <c r="SMB65" s="31"/>
      <c r="SMC65" s="31"/>
      <c r="SMD65" s="31"/>
      <c r="SME65" s="31"/>
      <c r="SMF65" s="31"/>
      <c r="SMG65" s="31"/>
      <c r="SMH65" s="31"/>
      <c r="SMI65" s="31"/>
      <c r="SMJ65" s="31"/>
      <c r="SMK65" s="31"/>
      <c r="SML65" s="31"/>
      <c r="SMM65" s="31"/>
      <c r="SMN65" s="31"/>
      <c r="SMO65" s="31"/>
      <c r="SMP65" s="31"/>
      <c r="SMQ65" s="31"/>
      <c r="SMR65" s="31"/>
      <c r="SMS65" s="31"/>
      <c r="SMT65" s="31"/>
      <c r="SMU65" s="31"/>
      <c r="SMV65" s="31"/>
      <c r="SMW65" s="31"/>
      <c r="SMX65" s="31"/>
      <c r="SMY65" s="31"/>
      <c r="SMZ65" s="31"/>
      <c r="SNA65" s="31"/>
      <c r="SNB65" s="31"/>
      <c r="SNC65" s="31"/>
      <c r="SND65" s="31"/>
      <c r="SNE65" s="31"/>
      <c r="SNF65" s="31"/>
      <c r="SNG65" s="31"/>
      <c r="SNH65" s="31"/>
      <c r="SNI65" s="31"/>
      <c r="SNJ65" s="31"/>
      <c r="SNK65" s="31"/>
      <c r="SNL65" s="31"/>
      <c r="SNM65" s="31"/>
      <c r="SNN65" s="31"/>
      <c r="SNO65" s="31"/>
      <c r="SNP65" s="31"/>
      <c r="SNQ65" s="31"/>
      <c r="SNR65" s="31"/>
      <c r="SNS65" s="31"/>
      <c r="SNT65" s="31"/>
      <c r="SNU65" s="31"/>
      <c r="SNV65" s="31"/>
      <c r="SNW65" s="31"/>
      <c r="SNX65" s="31"/>
      <c r="SNY65" s="31"/>
      <c r="SNZ65" s="31"/>
      <c r="SOA65" s="31"/>
      <c r="SOB65" s="31"/>
      <c r="SOC65" s="31"/>
      <c r="SOD65" s="31"/>
      <c r="SOE65" s="31"/>
      <c r="SOF65" s="31"/>
      <c r="SOG65" s="31"/>
      <c r="SOH65" s="31"/>
      <c r="SOI65" s="31"/>
      <c r="SOJ65" s="31"/>
      <c r="SOK65" s="31"/>
      <c r="SOL65" s="31"/>
      <c r="SOM65" s="31"/>
      <c r="SON65" s="31"/>
      <c r="SOO65" s="31"/>
      <c r="SOP65" s="31"/>
      <c r="SOQ65" s="31"/>
      <c r="SOR65" s="31"/>
      <c r="SOS65" s="31"/>
      <c r="SOT65" s="31"/>
      <c r="SOU65" s="31"/>
      <c r="SOV65" s="31"/>
      <c r="SOW65" s="31"/>
      <c r="SOX65" s="31"/>
      <c r="SOY65" s="31"/>
      <c r="SOZ65" s="31"/>
      <c r="SPA65" s="31"/>
      <c r="SPB65" s="31"/>
      <c r="SPC65" s="31"/>
      <c r="SPD65" s="31"/>
      <c r="SPE65" s="31"/>
      <c r="SPF65" s="31"/>
      <c r="SPG65" s="31"/>
      <c r="SPH65" s="31"/>
      <c r="SPI65" s="31"/>
      <c r="SPJ65" s="31"/>
      <c r="SPK65" s="31"/>
      <c r="SPL65" s="31"/>
      <c r="SPM65" s="31"/>
      <c r="SPN65" s="31"/>
      <c r="SPO65" s="31"/>
      <c r="SPP65" s="31"/>
      <c r="SPQ65" s="31"/>
      <c r="SPR65" s="31"/>
      <c r="SPS65" s="31"/>
      <c r="SPT65" s="31"/>
      <c r="SPU65" s="31"/>
      <c r="SPV65" s="31"/>
      <c r="SPW65" s="31"/>
      <c r="SPX65" s="31"/>
      <c r="SPY65" s="31"/>
      <c r="SPZ65" s="31"/>
      <c r="SQA65" s="31"/>
      <c r="SQB65" s="31"/>
      <c r="SQC65" s="31"/>
      <c r="SQD65" s="31"/>
      <c r="SQE65" s="31"/>
      <c r="SQF65" s="31"/>
      <c r="SQG65" s="31"/>
      <c r="SQH65" s="31"/>
      <c r="SQI65" s="31"/>
      <c r="SQJ65" s="31"/>
      <c r="SQK65" s="31"/>
      <c r="SQL65" s="31"/>
      <c r="SQM65" s="31"/>
      <c r="SQN65" s="31"/>
      <c r="SQO65" s="31"/>
      <c r="SQP65" s="31"/>
      <c r="SQQ65" s="31"/>
      <c r="SQR65" s="31"/>
      <c r="SQS65" s="31"/>
      <c r="SQT65" s="31"/>
      <c r="SQU65" s="31"/>
      <c r="SQV65" s="31"/>
      <c r="SQW65" s="31"/>
      <c r="SQX65" s="31"/>
      <c r="SQY65" s="31"/>
      <c r="SQZ65" s="31"/>
      <c r="SRA65" s="31"/>
      <c r="SRB65" s="31"/>
      <c r="SRC65" s="31"/>
      <c r="SRD65" s="31"/>
      <c r="SRE65" s="31"/>
      <c r="SRF65" s="31"/>
      <c r="SRG65" s="31"/>
      <c r="SRH65" s="31"/>
      <c r="SRI65" s="31"/>
      <c r="SRJ65" s="31"/>
      <c r="SRK65" s="31"/>
      <c r="SRL65" s="31"/>
      <c r="SRM65" s="31"/>
      <c r="SRN65" s="31"/>
      <c r="SRO65" s="31"/>
      <c r="SRP65" s="31"/>
      <c r="SRQ65" s="31"/>
      <c r="SRR65" s="31"/>
      <c r="SRS65" s="31"/>
      <c r="SRT65" s="31"/>
      <c r="SRU65" s="31"/>
      <c r="SRV65" s="31"/>
      <c r="SRW65" s="31"/>
      <c r="SRX65" s="31"/>
      <c r="SRY65" s="31"/>
      <c r="SRZ65" s="31"/>
      <c r="SSA65" s="31"/>
      <c r="SSB65" s="31"/>
      <c r="SSC65" s="31"/>
      <c r="SSD65" s="31"/>
      <c r="SSE65" s="31"/>
      <c r="SSF65" s="31"/>
      <c r="SSG65" s="31"/>
      <c r="SSH65" s="31"/>
      <c r="SSI65" s="31"/>
      <c r="SSJ65" s="31"/>
      <c r="SSK65" s="31"/>
      <c r="SSL65" s="31"/>
      <c r="SSM65" s="31"/>
      <c r="SSN65" s="31"/>
      <c r="SSO65" s="31"/>
      <c r="SSP65" s="31"/>
      <c r="SSQ65" s="31"/>
      <c r="SSR65" s="31"/>
      <c r="SSS65" s="31"/>
      <c r="SST65" s="31"/>
      <c r="SSU65" s="31"/>
      <c r="SSV65" s="31"/>
      <c r="SSW65" s="31"/>
      <c r="SSX65" s="31"/>
      <c r="SSY65" s="31"/>
      <c r="SSZ65" s="31"/>
      <c r="STA65" s="31"/>
      <c r="STB65" s="31"/>
      <c r="STC65" s="31"/>
      <c r="STD65" s="31"/>
      <c r="STE65" s="31"/>
      <c r="STF65" s="31"/>
      <c r="STG65" s="31"/>
      <c r="STH65" s="31"/>
      <c r="STI65" s="31"/>
      <c r="STJ65" s="31"/>
      <c r="STK65" s="31"/>
      <c r="STL65" s="31"/>
      <c r="STM65" s="31"/>
      <c r="STN65" s="31"/>
      <c r="STO65" s="31"/>
      <c r="STP65" s="31"/>
      <c r="STQ65" s="31"/>
      <c r="STR65" s="31"/>
      <c r="STS65" s="31"/>
      <c r="STT65" s="31"/>
      <c r="STU65" s="31"/>
      <c r="STV65" s="31"/>
      <c r="STW65" s="31"/>
      <c r="STX65" s="31"/>
      <c r="STY65" s="31"/>
      <c r="STZ65" s="31"/>
      <c r="SUA65" s="31"/>
      <c r="SUB65" s="31"/>
      <c r="SUC65" s="31"/>
      <c r="SUD65" s="31"/>
      <c r="SUE65" s="31"/>
      <c r="SUF65" s="31"/>
      <c r="SUG65" s="31"/>
      <c r="SUH65" s="31"/>
      <c r="SUI65" s="31"/>
      <c r="SUJ65" s="31"/>
      <c r="SUK65" s="31"/>
      <c r="SUL65" s="31"/>
      <c r="SUM65" s="31"/>
      <c r="SUN65" s="31"/>
      <c r="SUO65" s="31"/>
      <c r="SUP65" s="31"/>
      <c r="SUQ65" s="31"/>
      <c r="SUR65" s="31"/>
      <c r="SUS65" s="31"/>
      <c r="SUT65" s="31"/>
      <c r="SUU65" s="31"/>
      <c r="SUV65" s="31"/>
      <c r="SUW65" s="31"/>
      <c r="SUX65" s="31"/>
      <c r="SUY65" s="31"/>
      <c r="SUZ65" s="31"/>
      <c r="SVA65" s="31"/>
      <c r="SVB65" s="31"/>
      <c r="SVC65" s="31"/>
      <c r="SVD65" s="31"/>
      <c r="SVE65" s="31"/>
      <c r="SVF65" s="31"/>
      <c r="SVG65" s="31"/>
      <c r="SVH65" s="31"/>
      <c r="SVI65" s="31"/>
      <c r="SVJ65" s="31"/>
      <c r="SVK65" s="31"/>
      <c r="SVL65" s="31"/>
      <c r="SVM65" s="31"/>
      <c r="SVN65" s="31"/>
      <c r="SVO65" s="31"/>
      <c r="SVP65" s="31"/>
      <c r="SVQ65" s="31"/>
      <c r="SVR65" s="31"/>
      <c r="SVS65" s="31"/>
      <c r="SVT65" s="31"/>
      <c r="SVU65" s="31"/>
      <c r="SVV65" s="31"/>
      <c r="SVW65" s="31"/>
      <c r="SVX65" s="31"/>
      <c r="SVY65" s="31"/>
      <c r="SVZ65" s="31"/>
      <c r="SWA65" s="31"/>
      <c r="SWB65" s="31"/>
      <c r="SWC65" s="31"/>
      <c r="SWD65" s="31"/>
      <c r="SWE65" s="31"/>
      <c r="SWF65" s="31"/>
      <c r="SWG65" s="31"/>
      <c r="SWH65" s="31"/>
      <c r="SWI65" s="31"/>
      <c r="SWJ65" s="31"/>
      <c r="SWK65" s="31"/>
      <c r="SWL65" s="31"/>
      <c r="SWM65" s="31"/>
      <c r="SWN65" s="31"/>
      <c r="SWO65" s="31"/>
      <c r="SWP65" s="31"/>
      <c r="SWQ65" s="31"/>
      <c r="SWR65" s="31"/>
      <c r="SWS65" s="31"/>
      <c r="SWT65" s="31"/>
      <c r="SWU65" s="31"/>
      <c r="SWV65" s="31"/>
      <c r="SWW65" s="31"/>
      <c r="SWX65" s="31"/>
      <c r="SWY65" s="31"/>
      <c r="SWZ65" s="31"/>
      <c r="SXA65" s="31"/>
      <c r="SXB65" s="31"/>
      <c r="SXC65" s="31"/>
      <c r="SXD65" s="31"/>
      <c r="SXE65" s="31"/>
      <c r="SXF65" s="31"/>
      <c r="SXG65" s="31"/>
      <c r="SXH65" s="31"/>
      <c r="SXI65" s="31"/>
      <c r="SXJ65" s="31"/>
      <c r="SXK65" s="31"/>
      <c r="SXL65" s="31"/>
      <c r="SXM65" s="31"/>
      <c r="SXN65" s="31"/>
      <c r="SXO65" s="31"/>
      <c r="SXP65" s="31"/>
      <c r="SXQ65" s="31"/>
      <c r="SXR65" s="31"/>
      <c r="SXS65" s="31"/>
      <c r="SXT65" s="31"/>
      <c r="SXU65" s="31"/>
      <c r="SXV65" s="31"/>
      <c r="SXW65" s="31"/>
      <c r="SXX65" s="31"/>
      <c r="SXY65" s="31"/>
      <c r="SXZ65" s="31"/>
      <c r="SYA65" s="31"/>
      <c r="SYB65" s="31"/>
      <c r="SYC65" s="31"/>
      <c r="SYD65" s="31"/>
      <c r="SYE65" s="31"/>
      <c r="SYF65" s="31"/>
      <c r="SYG65" s="31"/>
      <c r="SYH65" s="31"/>
      <c r="SYI65" s="31"/>
      <c r="SYJ65" s="31"/>
      <c r="SYK65" s="31"/>
      <c r="SYL65" s="31"/>
      <c r="SYM65" s="31"/>
      <c r="SYN65" s="31"/>
      <c r="SYO65" s="31"/>
      <c r="SYP65" s="31"/>
      <c r="SYQ65" s="31"/>
      <c r="SYR65" s="31"/>
      <c r="SYS65" s="31"/>
      <c r="SYT65" s="31"/>
      <c r="SYU65" s="31"/>
      <c r="SYV65" s="31"/>
      <c r="SYW65" s="31"/>
      <c r="SYX65" s="31"/>
      <c r="SYY65" s="31"/>
      <c r="SYZ65" s="31"/>
      <c r="SZA65" s="31"/>
      <c r="SZB65" s="31"/>
      <c r="SZC65" s="31"/>
      <c r="SZD65" s="31"/>
      <c r="SZE65" s="31"/>
      <c r="SZF65" s="31"/>
      <c r="SZG65" s="31"/>
      <c r="SZH65" s="31"/>
      <c r="SZI65" s="31"/>
      <c r="SZJ65" s="31"/>
      <c r="SZK65" s="31"/>
      <c r="SZL65" s="31"/>
      <c r="SZM65" s="31"/>
      <c r="SZN65" s="31"/>
      <c r="SZO65" s="31"/>
      <c r="SZP65" s="31"/>
      <c r="SZQ65" s="31"/>
      <c r="SZR65" s="31"/>
      <c r="SZS65" s="31"/>
      <c r="SZT65" s="31"/>
      <c r="SZU65" s="31"/>
      <c r="SZV65" s="31"/>
      <c r="SZW65" s="31"/>
      <c r="SZX65" s="31"/>
      <c r="SZY65" s="31"/>
      <c r="SZZ65" s="31"/>
      <c r="TAA65" s="31"/>
      <c r="TAB65" s="31"/>
      <c r="TAC65" s="31"/>
      <c r="TAD65" s="31"/>
      <c r="TAE65" s="31"/>
      <c r="TAF65" s="31"/>
      <c r="TAG65" s="31"/>
      <c r="TAH65" s="31"/>
      <c r="TAI65" s="31"/>
      <c r="TAJ65" s="31"/>
      <c r="TAK65" s="31"/>
      <c r="TAL65" s="31"/>
      <c r="TAM65" s="31"/>
      <c r="TAN65" s="31"/>
      <c r="TAO65" s="31"/>
      <c r="TAP65" s="31"/>
      <c r="TAQ65" s="31"/>
      <c r="TAR65" s="31"/>
      <c r="TAS65" s="31"/>
      <c r="TAT65" s="31"/>
      <c r="TAU65" s="31"/>
      <c r="TAV65" s="31"/>
      <c r="TAW65" s="31"/>
      <c r="TAX65" s="31"/>
      <c r="TAY65" s="31"/>
      <c r="TAZ65" s="31"/>
      <c r="TBA65" s="31"/>
      <c r="TBB65" s="31"/>
      <c r="TBC65" s="31"/>
      <c r="TBD65" s="31"/>
      <c r="TBE65" s="31"/>
      <c r="TBF65" s="31"/>
      <c r="TBG65" s="31"/>
      <c r="TBH65" s="31"/>
      <c r="TBI65" s="31"/>
      <c r="TBJ65" s="31"/>
      <c r="TBK65" s="31"/>
      <c r="TBL65" s="31"/>
      <c r="TBM65" s="31"/>
      <c r="TBN65" s="31"/>
      <c r="TBO65" s="31"/>
      <c r="TBP65" s="31"/>
      <c r="TBQ65" s="31"/>
      <c r="TBR65" s="31"/>
      <c r="TBS65" s="31"/>
      <c r="TBT65" s="31"/>
      <c r="TBU65" s="31"/>
      <c r="TBV65" s="31"/>
      <c r="TBW65" s="31"/>
      <c r="TBX65" s="31"/>
      <c r="TBY65" s="31"/>
      <c r="TBZ65" s="31"/>
      <c r="TCA65" s="31"/>
      <c r="TCB65" s="31"/>
      <c r="TCC65" s="31"/>
      <c r="TCD65" s="31"/>
      <c r="TCE65" s="31"/>
      <c r="TCF65" s="31"/>
      <c r="TCG65" s="31"/>
      <c r="TCH65" s="31"/>
      <c r="TCI65" s="31"/>
      <c r="TCJ65" s="31"/>
      <c r="TCK65" s="31"/>
      <c r="TCL65" s="31"/>
      <c r="TCM65" s="31"/>
      <c r="TCN65" s="31"/>
      <c r="TCO65" s="31"/>
      <c r="TCP65" s="31"/>
      <c r="TCQ65" s="31"/>
      <c r="TCR65" s="31"/>
      <c r="TCS65" s="31"/>
      <c r="TCT65" s="31"/>
      <c r="TCU65" s="31"/>
      <c r="TCV65" s="31"/>
      <c r="TCW65" s="31"/>
      <c r="TCX65" s="31"/>
      <c r="TCY65" s="31"/>
      <c r="TCZ65" s="31"/>
      <c r="TDA65" s="31"/>
      <c r="TDB65" s="31"/>
      <c r="TDC65" s="31"/>
      <c r="TDD65" s="31"/>
      <c r="TDE65" s="31"/>
      <c r="TDF65" s="31"/>
      <c r="TDG65" s="31"/>
      <c r="TDH65" s="31"/>
      <c r="TDI65" s="31"/>
      <c r="TDJ65" s="31"/>
      <c r="TDK65" s="31"/>
      <c r="TDL65" s="31"/>
      <c r="TDM65" s="31"/>
      <c r="TDN65" s="31"/>
      <c r="TDO65" s="31"/>
      <c r="TDP65" s="31"/>
      <c r="TDQ65" s="31"/>
      <c r="TDR65" s="31"/>
      <c r="TDS65" s="31"/>
      <c r="TDT65" s="31"/>
      <c r="TDU65" s="31"/>
      <c r="TDV65" s="31"/>
      <c r="TDW65" s="31"/>
      <c r="TDX65" s="31"/>
      <c r="TDY65" s="31"/>
      <c r="TDZ65" s="31"/>
      <c r="TEA65" s="31"/>
      <c r="TEB65" s="31"/>
      <c r="TEC65" s="31"/>
      <c r="TED65" s="31"/>
      <c r="TEE65" s="31"/>
      <c r="TEF65" s="31"/>
      <c r="TEG65" s="31"/>
      <c r="TEH65" s="31"/>
      <c r="TEI65" s="31"/>
      <c r="TEJ65" s="31"/>
      <c r="TEK65" s="31"/>
      <c r="TEL65" s="31"/>
      <c r="TEM65" s="31"/>
      <c r="TEN65" s="31"/>
      <c r="TEO65" s="31"/>
      <c r="TEP65" s="31"/>
      <c r="TEQ65" s="31"/>
      <c r="TER65" s="31"/>
      <c r="TES65" s="31"/>
      <c r="TET65" s="31"/>
      <c r="TEU65" s="31"/>
      <c r="TEV65" s="31"/>
      <c r="TEW65" s="31"/>
      <c r="TEX65" s="31"/>
      <c r="TEY65" s="31"/>
      <c r="TEZ65" s="31"/>
      <c r="TFA65" s="31"/>
      <c r="TFB65" s="31"/>
      <c r="TFC65" s="31"/>
      <c r="TFD65" s="31"/>
      <c r="TFE65" s="31"/>
      <c r="TFF65" s="31"/>
      <c r="TFG65" s="31"/>
      <c r="TFH65" s="31"/>
      <c r="TFI65" s="31"/>
      <c r="TFJ65" s="31"/>
      <c r="TFK65" s="31"/>
      <c r="TFL65" s="31"/>
      <c r="TFM65" s="31"/>
      <c r="TFN65" s="31"/>
      <c r="TFO65" s="31"/>
      <c r="TFP65" s="31"/>
      <c r="TFQ65" s="31"/>
      <c r="TFR65" s="31"/>
      <c r="TFS65" s="31"/>
      <c r="TFT65" s="31"/>
      <c r="TFU65" s="31"/>
      <c r="TFV65" s="31"/>
      <c r="TFW65" s="31"/>
      <c r="TFX65" s="31"/>
      <c r="TFY65" s="31"/>
      <c r="TFZ65" s="31"/>
      <c r="TGA65" s="31"/>
      <c r="TGB65" s="31"/>
      <c r="TGC65" s="31"/>
      <c r="TGD65" s="31"/>
      <c r="TGE65" s="31"/>
      <c r="TGF65" s="31"/>
      <c r="TGG65" s="31"/>
      <c r="TGH65" s="31"/>
      <c r="TGI65" s="31"/>
      <c r="TGJ65" s="31"/>
      <c r="TGK65" s="31"/>
      <c r="TGL65" s="31"/>
      <c r="TGM65" s="31"/>
      <c r="TGN65" s="31"/>
      <c r="TGO65" s="31"/>
      <c r="TGP65" s="31"/>
      <c r="TGQ65" s="31"/>
      <c r="TGR65" s="31"/>
      <c r="TGS65" s="31"/>
      <c r="TGT65" s="31"/>
      <c r="TGU65" s="31"/>
      <c r="TGV65" s="31"/>
      <c r="TGW65" s="31"/>
      <c r="TGX65" s="31"/>
      <c r="TGY65" s="31"/>
      <c r="TGZ65" s="31"/>
      <c r="THA65" s="31"/>
      <c r="THB65" s="31"/>
      <c r="THC65" s="31"/>
      <c r="THD65" s="31"/>
      <c r="THE65" s="31"/>
      <c r="THF65" s="31"/>
      <c r="THG65" s="31"/>
      <c r="THH65" s="31"/>
      <c r="THI65" s="31"/>
      <c r="THJ65" s="31"/>
      <c r="THK65" s="31"/>
      <c r="THL65" s="31"/>
      <c r="THM65" s="31"/>
      <c r="THN65" s="31"/>
      <c r="THO65" s="31"/>
      <c r="THP65" s="31"/>
      <c r="THQ65" s="31"/>
      <c r="THR65" s="31"/>
      <c r="THS65" s="31"/>
      <c r="THT65" s="31"/>
      <c r="THU65" s="31"/>
      <c r="THV65" s="31"/>
      <c r="THW65" s="31"/>
      <c r="THX65" s="31"/>
      <c r="THY65" s="31"/>
      <c r="THZ65" s="31"/>
      <c r="TIA65" s="31"/>
      <c r="TIB65" s="31"/>
      <c r="TIC65" s="31"/>
      <c r="TID65" s="31"/>
      <c r="TIE65" s="31"/>
      <c r="TIF65" s="31"/>
      <c r="TIG65" s="31"/>
      <c r="TIH65" s="31"/>
      <c r="TII65" s="31"/>
      <c r="TIJ65" s="31"/>
      <c r="TIK65" s="31"/>
      <c r="TIL65" s="31"/>
      <c r="TIM65" s="31"/>
      <c r="TIN65" s="31"/>
      <c r="TIO65" s="31"/>
      <c r="TIP65" s="31"/>
      <c r="TIQ65" s="31"/>
      <c r="TIR65" s="31"/>
      <c r="TIS65" s="31"/>
      <c r="TIT65" s="31"/>
      <c r="TIU65" s="31"/>
      <c r="TIV65" s="31"/>
      <c r="TIW65" s="31"/>
      <c r="TIX65" s="31"/>
      <c r="TIY65" s="31"/>
      <c r="TIZ65" s="31"/>
      <c r="TJA65" s="31"/>
      <c r="TJB65" s="31"/>
      <c r="TJC65" s="31"/>
      <c r="TJD65" s="31"/>
      <c r="TJE65" s="31"/>
      <c r="TJF65" s="31"/>
      <c r="TJG65" s="31"/>
      <c r="TJH65" s="31"/>
      <c r="TJI65" s="31"/>
      <c r="TJJ65" s="31"/>
      <c r="TJK65" s="31"/>
      <c r="TJL65" s="31"/>
      <c r="TJM65" s="31"/>
      <c r="TJN65" s="31"/>
      <c r="TJO65" s="31"/>
      <c r="TJP65" s="31"/>
      <c r="TJQ65" s="31"/>
      <c r="TJR65" s="31"/>
      <c r="TJS65" s="31"/>
      <c r="TJT65" s="31"/>
      <c r="TJU65" s="31"/>
      <c r="TJV65" s="31"/>
      <c r="TJW65" s="31"/>
      <c r="TJX65" s="31"/>
      <c r="TJY65" s="31"/>
      <c r="TJZ65" s="31"/>
      <c r="TKA65" s="31"/>
      <c r="TKB65" s="31"/>
      <c r="TKC65" s="31"/>
      <c r="TKD65" s="31"/>
      <c r="TKE65" s="31"/>
      <c r="TKF65" s="31"/>
      <c r="TKG65" s="31"/>
      <c r="TKH65" s="31"/>
      <c r="TKI65" s="31"/>
      <c r="TKJ65" s="31"/>
      <c r="TKK65" s="31"/>
      <c r="TKL65" s="31"/>
      <c r="TKM65" s="31"/>
      <c r="TKN65" s="31"/>
      <c r="TKO65" s="31"/>
      <c r="TKP65" s="31"/>
      <c r="TKQ65" s="31"/>
      <c r="TKR65" s="31"/>
      <c r="TKS65" s="31"/>
      <c r="TKT65" s="31"/>
      <c r="TKU65" s="31"/>
      <c r="TKV65" s="31"/>
      <c r="TKW65" s="31"/>
      <c r="TKX65" s="31"/>
      <c r="TKY65" s="31"/>
      <c r="TKZ65" s="31"/>
      <c r="TLA65" s="31"/>
      <c r="TLB65" s="31"/>
      <c r="TLC65" s="31"/>
      <c r="TLD65" s="31"/>
      <c r="TLE65" s="31"/>
      <c r="TLF65" s="31"/>
      <c r="TLG65" s="31"/>
      <c r="TLH65" s="31"/>
      <c r="TLI65" s="31"/>
      <c r="TLJ65" s="31"/>
      <c r="TLK65" s="31"/>
      <c r="TLL65" s="31"/>
      <c r="TLM65" s="31"/>
      <c r="TLN65" s="31"/>
      <c r="TLO65" s="31"/>
      <c r="TLP65" s="31"/>
      <c r="TLQ65" s="31"/>
      <c r="TLR65" s="31"/>
      <c r="TLS65" s="31"/>
      <c r="TLT65" s="31"/>
      <c r="TLU65" s="31"/>
      <c r="TLV65" s="31"/>
      <c r="TLW65" s="31"/>
      <c r="TLX65" s="31"/>
      <c r="TLY65" s="31"/>
      <c r="TLZ65" s="31"/>
      <c r="TMA65" s="31"/>
      <c r="TMB65" s="31"/>
      <c r="TMC65" s="31"/>
      <c r="TMD65" s="31"/>
      <c r="TME65" s="31"/>
      <c r="TMF65" s="31"/>
      <c r="TMG65" s="31"/>
      <c r="TMH65" s="31"/>
      <c r="TMI65" s="31"/>
      <c r="TMJ65" s="31"/>
      <c r="TMK65" s="31"/>
      <c r="TML65" s="31"/>
      <c r="TMM65" s="31"/>
      <c r="TMN65" s="31"/>
      <c r="TMO65" s="31"/>
      <c r="TMP65" s="31"/>
      <c r="TMQ65" s="31"/>
      <c r="TMR65" s="31"/>
      <c r="TMS65" s="31"/>
      <c r="TMT65" s="31"/>
      <c r="TMU65" s="31"/>
      <c r="TMV65" s="31"/>
      <c r="TMW65" s="31"/>
      <c r="TMX65" s="31"/>
      <c r="TMY65" s="31"/>
      <c r="TMZ65" s="31"/>
      <c r="TNA65" s="31"/>
      <c r="TNB65" s="31"/>
      <c r="TNC65" s="31"/>
      <c r="TND65" s="31"/>
      <c r="TNE65" s="31"/>
      <c r="TNF65" s="31"/>
      <c r="TNG65" s="31"/>
      <c r="TNH65" s="31"/>
      <c r="TNI65" s="31"/>
      <c r="TNJ65" s="31"/>
      <c r="TNK65" s="31"/>
      <c r="TNL65" s="31"/>
      <c r="TNM65" s="31"/>
      <c r="TNN65" s="31"/>
      <c r="TNO65" s="31"/>
      <c r="TNP65" s="31"/>
      <c r="TNQ65" s="31"/>
      <c r="TNR65" s="31"/>
      <c r="TNS65" s="31"/>
      <c r="TNT65" s="31"/>
      <c r="TNU65" s="31"/>
      <c r="TNV65" s="31"/>
      <c r="TNW65" s="31"/>
      <c r="TNX65" s="31"/>
      <c r="TNY65" s="31"/>
      <c r="TNZ65" s="31"/>
      <c r="TOA65" s="31"/>
      <c r="TOB65" s="31"/>
      <c r="TOC65" s="31"/>
      <c r="TOD65" s="31"/>
      <c r="TOE65" s="31"/>
      <c r="TOF65" s="31"/>
      <c r="TOG65" s="31"/>
      <c r="TOH65" s="31"/>
      <c r="TOI65" s="31"/>
      <c r="TOJ65" s="31"/>
      <c r="TOK65" s="31"/>
      <c r="TOL65" s="31"/>
      <c r="TOM65" s="31"/>
      <c r="TON65" s="31"/>
      <c r="TOO65" s="31"/>
      <c r="TOP65" s="31"/>
      <c r="TOQ65" s="31"/>
      <c r="TOR65" s="31"/>
      <c r="TOS65" s="31"/>
      <c r="TOT65" s="31"/>
      <c r="TOU65" s="31"/>
      <c r="TOV65" s="31"/>
      <c r="TOW65" s="31"/>
      <c r="TOX65" s="31"/>
      <c r="TOY65" s="31"/>
      <c r="TOZ65" s="31"/>
      <c r="TPA65" s="31"/>
      <c r="TPB65" s="31"/>
      <c r="TPC65" s="31"/>
      <c r="TPD65" s="31"/>
      <c r="TPE65" s="31"/>
      <c r="TPF65" s="31"/>
      <c r="TPG65" s="31"/>
      <c r="TPH65" s="31"/>
      <c r="TPI65" s="31"/>
      <c r="TPJ65" s="31"/>
      <c r="TPK65" s="31"/>
      <c r="TPL65" s="31"/>
      <c r="TPM65" s="31"/>
      <c r="TPN65" s="31"/>
      <c r="TPO65" s="31"/>
      <c r="TPP65" s="31"/>
      <c r="TPQ65" s="31"/>
      <c r="TPR65" s="31"/>
      <c r="TPS65" s="31"/>
      <c r="TPT65" s="31"/>
      <c r="TPU65" s="31"/>
      <c r="TPV65" s="31"/>
      <c r="TPW65" s="31"/>
      <c r="TPX65" s="31"/>
      <c r="TPY65" s="31"/>
      <c r="TPZ65" s="31"/>
      <c r="TQA65" s="31"/>
      <c r="TQB65" s="31"/>
      <c r="TQC65" s="31"/>
      <c r="TQD65" s="31"/>
      <c r="TQE65" s="31"/>
      <c r="TQF65" s="31"/>
      <c r="TQG65" s="31"/>
      <c r="TQH65" s="31"/>
      <c r="TQI65" s="31"/>
      <c r="TQJ65" s="31"/>
      <c r="TQK65" s="31"/>
      <c r="TQL65" s="31"/>
      <c r="TQM65" s="31"/>
      <c r="TQN65" s="31"/>
      <c r="TQO65" s="31"/>
      <c r="TQP65" s="31"/>
      <c r="TQQ65" s="31"/>
      <c r="TQR65" s="31"/>
      <c r="TQS65" s="31"/>
      <c r="TQT65" s="31"/>
      <c r="TQU65" s="31"/>
      <c r="TQV65" s="31"/>
      <c r="TQW65" s="31"/>
      <c r="TQX65" s="31"/>
      <c r="TQY65" s="31"/>
      <c r="TQZ65" s="31"/>
      <c r="TRA65" s="31"/>
      <c r="TRB65" s="31"/>
      <c r="TRC65" s="31"/>
      <c r="TRD65" s="31"/>
      <c r="TRE65" s="31"/>
      <c r="TRF65" s="31"/>
      <c r="TRG65" s="31"/>
      <c r="TRH65" s="31"/>
      <c r="TRI65" s="31"/>
      <c r="TRJ65" s="31"/>
      <c r="TRK65" s="31"/>
      <c r="TRL65" s="31"/>
      <c r="TRM65" s="31"/>
      <c r="TRN65" s="31"/>
      <c r="TRO65" s="31"/>
      <c r="TRP65" s="31"/>
      <c r="TRQ65" s="31"/>
      <c r="TRR65" s="31"/>
      <c r="TRS65" s="31"/>
      <c r="TRT65" s="31"/>
      <c r="TRU65" s="31"/>
      <c r="TRV65" s="31"/>
      <c r="TRW65" s="31"/>
      <c r="TRX65" s="31"/>
      <c r="TRY65" s="31"/>
      <c r="TRZ65" s="31"/>
      <c r="TSA65" s="31"/>
      <c r="TSB65" s="31"/>
      <c r="TSC65" s="31"/>
      <c r="TSD65" s="31"/>
      <c r="TSE65" s="31"/>
      <c r="TSF65" s="31"/>
      <c r="TSG65" s="31"/>
      <c r="TSH65" s="31"/>
      <c r="TSI65" s="31"/>
      <c r="TSJ65" s="31"/>
      <c r="TSK65" s="31"/>
      <c r="TSL65" s="31"/>
      <c r="TSM65" s="31"/>
      <c r="TSN65" s="31"/>
      <c r="TSO65" s="31"/>
      <c r="TSP65" s="31"/>
      <c r="TSQ65" s="31"/>
      <c r="TSR65" s="31"/>
      <c r="TSS65" s="31"/>
      <c r="TST65" s="31"/>
      <c r="TSU65" s="31"/>
      <c r="TSV65" s="31"/>
      <c r="TSW65" s="31"/>
      <c r="TSX65" s="31"/>
      <c r="TSY65" s="31"/>
      <c r="TSZ65" s="31"/>
      <c r="TTA65" s="31"/>
      <c r="TTB65" s="31"/>
      <c r="TTC65" s="31"/>
      <c r="TTD65" s="31"/>
      <c r="TTE65" s="31"/>
      <c r="TTF65" s="31"/>
      <c r="TTG65" s="31"/>
      <c r="TTH65" s="31"/>
      <c r="TTI65" s="31"/>
      <c r="TTJ65" s="31"/>
      <c r="TTK65" s="31"/>
      <c r="TTL65" s="31"/>
      <c r="TTM65" s="31"/>
      <c r="TTN65" s="31"/>
      <c r="TTO65" s="31"/>
      <c r="TTP65" s="31"/>
      <c r="TTQ65" s="31"/>
      <c r="TTR65" s="31"/>
      <c r="TTS65" s="31"/>
      <c r="TTT65" s="31"/>
      <c r="TTU65" s="31"/>
      <c r="TTV65" s="31"/>
      <c r="TTW65" s="31"/>
      <c r="TTX65" s="31"/>
      <c r="TTY65" s="31"/>
      <c r="TTZ65" s="31"/>
      <c r="TUA65" s="31"/>
      <c r="TUB65" s="31"/>
      <c r="TUC65" s="31"/>
      <c r="TUD65" s="31"/>
      <c r="TUE65" s="31"/>
      <c r="TUF65" s="31"/>
      <c r="TUG65" s="31"/>
      <c r="TUH65" s="31"/>
      <c r="TUI65" s="31"/>
      <c r="TUJ65" s="31"/>
      <c r="TUK65" s="31"/>
      <c r="TUL65" s="31"/>
      <c r="TUM65" s="31"/>
      <c r="TUN65" s="31"/>
      <c r="TUO65" s="31"/>
      <c r="TUP65" s="31"/>
      <c r="TUQ65" s="31"/>
      <c r="TUR65" s="31"/>
      <c r="TUS65" s="31"/>
      <c r="TUT65" s="31"/>
      <c r="TUU65" s="31"/>
      <c r="TUV65" s="31"/>
      <c r="TUW65" s="31"/>
      <c r="TUX65" s="31"/>
      <c r="TUY65" s="31"/>
      <c r="TUZ65" s="31"/>
      <c r="TVA65" s="31"/>
      <c r="TVB65" s="31"/>
      <c r="TVC65" s="31"/>
      <c r="TVD65" s="31"/>
      <c r="TVE65" s="31"/>
      <c r="TVF65" s="31"/>
      <c r="TVG65" s="31"/>
      <c r="TVH65" s="31"/>
      <c r="TVI65" s="31"/>
      <c r="TVJ65" s="31"/>
      <c r="TVK65" s="31"/>
      <c r="TVL65" s="31"/>
      <c r="TVM65" s="31"/>
      <c r="TVN65" s="31"/>
      <c r="TVO65" s="31"/>
      <c r="TVP65" s="31"/>
      <c r="TVQ65" s="31"/>
      <c r="TVR65" s="31"/>
      <c r="TVS65" s="31"/>
      <c r="TVT65" s="31"/>
      <c r="TVU65" s="31"/>
      <c r="TVV65" s="31"/>
      <c r="TVW65" s="31"/>
      <c r="TVX65" s="31"/>
      <c r="TVY65" s="31"/>
      <c r="TVZ65" s="31"/>
      <c r="TWA65" s="31"/>
      <c r="TWB65" s="31"/>
      <c r="TWC65" s="31"/>
      <c r="TWD65" s="31"/>
      <c r="TWE65" s="31"/>
      <c r="TWF65" s="31"/>
      <c r="TWG65" s="31"/>
      <c r="TWH65" s="31"/>
      <c r="TWI65" s="31"/>
      <c r="TWJ65" s="31"/>
      <c r="TWK65" s="31"/>
      <c r="TWL65" s="31"/>
      <c r="TWM65" s="31"/>
      <c r="TWN65" s="31"/>
      <c r="TWO65" s="31"/>
      <c r="TWP65" s="31"/>
      <c r="TWQ65" s="31"/>
      <c r="TWR65" s="31"/>
      <c r="TWS65" s="31"/>
      <c r="TWT65" s="31"/>
      <c r="TWU65" s="31"/>
      <c r="TWV65" s="31"/>
      <c r="TWW65" s="31"/>
      <c r="TWX65" s="31"/>
      <c r="TWY65" s="31"/>
      <c r="TWZ65" s="31"/>
      <c r="TXA65" s="31"/>
      <c r="TXB65" s="31"/>
      <c r="TXC65" s="31"/>
      <c r="TXD65" s="31"/>
      <c r="TXE65" s="31"/>
      <c r="TXF65" s="31"/>
      <c r="TXG65" s="31"/>
      <c r="TXH65" s="31"/>
      <c r="TXI65" s="31"/>
      <c r="TXJ65" s="31"/>
      <c r="TXK65" s="31"/>
      <c r="TXL65" s="31"/>
      <c r="TXM65" s="31"/>
      <c r="TXN65" s="31"/>
      <c r="TXO65" s="31"/>
      <c r="TXP65" s="31"/>
      <c r="TXQ65" s="31"/>
      <c r="TXR65" s="31"/>
      <c r="TXS65" s="31"/>
      <c r="TXT65" s="31"/>
      <c r="TXU65" s="31"/>
      <c r="TXV65" s="31"/>
      <c r="TXW65" s="31"/>
      <c r="TXX65" s="31"/>
      <c r="TXY65" s="31"/>
      <c r="TXZ65" s="31"/>
      <c r="TYA65" s="31"/>
      <c r="TYB65" s="31"/>
      <c r="TYC65" s="31"/>
      <c r="TYD65" s="31"/>
      <c r="TYE65" s="31"/>
      <c r="TYF65" s="31"/>
      <c r="TYG65" s="31"/>
      <c r="TYH65" s="31"/>
      <c r="TYI65" s="31"/>
      <c r="TYJ65" s="31"/>
      <c r="TYK65" s="31"/>
      <c r="TYL65" s="31"/>
      <c r="TYM65" s="31"/>
      <c r="TYN65" s="31"/>
      <c r="TYO65" s="31"/>
      <c r="TYP65" s="31"/>
      <c r="TYQ65" s="31"/>
      <c r="TYR65" s="31"/>
      <c r="TYS65" s="31"/>
      <c r="TYT65" s="31"/>
      <c r="TYU65" s="31"/>
      <c r="TYV65" s="31"/>
      <c r="TYW65" s="31"/>
      <c r="TYX65" s="31"/>
      <c r="TYY65" s="31"/>
      <c r="TYZ65" s="31"/>
      <c r="TZA65" s="31"/>
      <c r="TZB65" s="31"/>
      <c r="TZC65" s="31"/>
      <c r="TZD65" s="31"/>
      <c r="TZE65" s="31"/>
      <c r="TZF65" s="31"/>
      <c r="TZG65" s="31"/>
      <c r="TZH65" s="31"/>
      <c r="TZI65" s="31"/>
      <c r="TZJ65" s="31"/>
      <c r="TZK65" s="31"/>
      <c r="TZL65" s="31"/>
      <c r="TZM65" s="31"/>
      <c r="TZN65" s="31"/>
      <c r="TZO65" s="31"/>
      <c r="TZP65" s="31"/>
      <c r="TZQ65" s="31"/>
      <c r="TZR65" s="31"/>
      <c r="TZS65" s="31"/>
      <c r="TZT65" s="31"/>
      <c r="TZU65" s="31"/>
      <c r="TZV65" s="31"/>
      <c r="TZW65" s="31"/>
      <c r="TZX65" s="31"/>
      <c r="TZY65" s="31"/>
      <c r="TZZ65" s="31"/>
      <c r="UAA65" s="31"/>
      <c r="UAB65" s="31"/>
      <c r="UAC65" s="31"/>
      <c r="UAD65" s="31"/>
      <c r="UAE65" s="31"/>
      <c r="UAF65" s="31"/>
      <c r="UAG65" s="31"/>
      <c r="UAH65" s="31"/>
      <c r="UAI65" s="31"/>
      <c r="UAJ65" s="31"/>
      <c r="UAK65" s="31"/>
      <c r="UAL65" s="31"/>
      <c r="UAM65" s="31"/>
      <c r="UAN65" s="31"/>
      <c r="UAO65" s="31"/>
      <c r="UAP65" s="31"/>
      <c r="UAQ65" s="31"/>
      <c r="UAR65" s="31"/>
      <c r="UAS65" s="31"/>
      <c r="UAT65" s="31"/>
      <c r="UAU65" s="31"/>
      <c r="UAV65" s="31"/>
      <c r="UAW65" s="31"/>
      <c r="UAX65" s="31"/>
      <c r="UAY65" s="31"/>
      <c r="UAZ65" s="31"/>
      <c r="UBA65" s="31"/>
      <c r="UBB65" s="31"/>
      <c r="UBC65" s="31"/>
      <c r="UBD65" s="31"/>
      <c r="UBE65" s="31"/>
      <c r="UBF65" s="31"/>
      <c r="UBG65" s="31"/>
      <c r="UBH65" s="31"/>
      <c r="UBI65" s="31"/>
      <c r="UBJ65" s="31"/>
      <c r="UBK65" s="31"/>
      <c r="UBL65" s="31"/>
      <c r="UBM65" s="31"/>
      <c r="UBN65" s="31"/>
      <c r="UBO65" s="31"/>
      <c r="UBP65" s="31"/>
      <c r="UBQ65" s="31"/>
      <c r="UBR65" s="31"/>
      <c r="UBS65" s="31"/>
      <c r="UBT65" s="31"/>
      <c r="UBU65" s="31"/>
      <c r="UBV65" s="31"/>
      <c r="UBW65" s="31"/>
      <c r="UBX65" s="31"/>
      <c r="UBY65" s="31"/>
      <c r="UBZ65" s="31"/>
      <c r="UCA65" s="31"/>
      <c r="UCB65" s="31"/>
      <c r="UCC65" s="31"/>
      <c r="UCD65" s="31"/>
      <c r="UCE65" s="31"/>
      <c r="UCF65" s="31"/>
      <c r="UCG65" s="31"/>
      <c r="UCH65" s="31"/>
      <c r="UCI65" s="31"/>
      <c r="UCJ65" s="31"/>
      <c r="UCK65" s="31"/>
      <c r="UCL65" s="31"/>
      <c r="UCM65" s="31"/>
      <c r="UCN65" s="31"/>
      <c r="UCO65" s="31"/>
      <c r="UCP65" s="31"/>
      <c r="UCQ65" s="31"/>
      <c r="UCR65" s="31"/>
      <c r="UCS65" s="31"/>
      <c r="UCT65" s="31"/>
      <c r="UCU65" s="31"/>
      <c r="UCV65" s="31"/>
      <c r="UCW65" s="31"/>
      <c r="UCX65" s="31"/>
      <c r="UCY65" s="31"/>
      <c r="UCZ65" s="31"/>
      <c r="UDA65" s="31"/>
      <c r="UDB65" s="31"/>
      <c r="UDC65" s="31"/>
      <c r="UDD65" s="31"/>
      <c r="UDE65" s="31"/>
      <c r="UDF65" s="31"/>
      <c r="UDG65" s="31"/>
      <c r="UDH65" s="31"/>
      <c r="UDI65" s="31"/>
      <c r="UDJ65" s="31"/>
      <c r="UDK65" s="31"/>
      <c r="UDL65" s="31"/>
      <c r="UDM65" s="31"/>
      <c r="UDN65" s="31"/>
      <c r="UDO65" s="31"/>
      <c r="UDP65" s="31"/>
      <c r="UDQ65" s="31"/>
      <c r="UDR65" s="31"/>
      <c r="UDS65" s="31"/>
      <c r="UDT65" s="31"/>
      <c r="UDU65" s="31"/>
      <c r="UDV65" s="31"/>
      <c r="UDW65" s="31"/>
      <c r="UDX65" s="31"/>
      <c r="UDY65" s="31"/>
      <c r="UDZ65" s="31"/>
      <c r="UEA65" s="31"/>
      <c r="UEB65" s="31"/>
      <c r="UEC65" s="31"/>
      <c r="UED65" s="31"/>
      <c r="UEE65" s="31"/>
      <c r="UEF65" s="31"/>
      <c r="UEG65" s="31"/>
      <c r="UEH65" s="31"/>
      <c r="UEI65" s="31"/>
      <c r="UEJ65" s="31"/>
      <c r="UEK65" s="31"/>
      <c r="UEL65" s="31"/>
      <c r="UEM65" s="31"/>
      <c r="UEN65" s="31"/>
      <c r="UEO65" s="31"/>
      <c r="UEP65" s="31"/>
      <c r="UEQ65" s="31"/>
      <c r="UER65" s="31"/>
      <c r="UES65" s="31"/>
      <c r="UET65" s="31"/>
      <c r="UEU65" s="31"/>
      <c r="UEV65" s="31"/>
      <c r="UEW65" s="31"/>
      <c r="UEX65" s="31"/>
      <c r="UEY65" s="31"/>
      <c r="UEZ65" s="31"/>
      <c r="UFA65" s="31"/>
      <c r="UFB65" s="31"/>
      <c r="UFC65" s="31"/>
      <c r="UFD65" s="31"/>
      <c r="UFE65" s="31"/>
      <c r="UFF65" s="31"/>
      <c r="UFG65" s="31"/>
      <c r="UFH65" s="31"/>
      <c r="UFI65" s="31"/>
      <c r="UFJ65" s="31"/>
      <c r="UFK65" s="31"/>
      <c r="UFL65" s="31"/>
      <c r="UFM65" s="31"/>
      <c r="UFN65" s="31"/>
      <c r="UFO65" s="31"/>
      <c r="UFP65" s="31"/>
      <c r="UFQ65" s="31"/>
      <c r="UFR65" s="31"/>
      <c r="UFS65" s="31"/>
      <c r="UFT65" s="31"/>
      <c r="UFU65" s="31"/>
      <c r="UFV65" s="31"/>
      <c r="UFW65" s="31"/>
      <c r="UFX65" s="31"/>
      <c r="UFY65" s="31"/>
      <c r="UFZ65" s="31"/>
      <c r="UGA65" s="31"/>
      <c r="UGB65" s="31"/>
      <c r="UGC65" s="31"/>
      <c r="UGD65" s="31"/>
      <c r="UGE65" s="31"/>
      <c r="UGF65" s="31"/>
      <c r="UGG65" s="31"/>
      <c r="UGH65" s="31"/>
      <c r="UGI65" s="31"/>
      <c r="UGJ65" s="31"/>
      <c r="UGK65" s="31"/>
      <c r="UGL65" s="31"/>
      <c r="UGM65" s="31"/>
      <c r="UGN65" s="31"/>
      <c r="UGO65" s="31"/>
      <c r="UGP65" s="31"/>
      <c r="UGQ65" s="31"/>
      <c r="UGR65" s="31"/>
      <c r="UGS65" s="31"/>
      <c r="UGT65" s="31"/>
      <c r="UGU65" s="31"/>
      <c r="UGV65" s="31"/>
      <c r="UGW65" s="31"/>
      <c r="UGX65" s="31"/>
      <c r="UGY65" s="31"/>
      <c r="UGZ65" s="31"/>
      <c r="UHA65" s="31"/>
      <c r="UHB65" s="31"/>
      <c r="UHC65" s="31"/>
      <c r="UHD65" s="31"/>
      <c r="UHE65" s="31"/>
      <c r="UHF65" s="31"/>
      <c r="UHG65" s="31"/>
      <c r="UHH65" s="31"/>
      <c r="UHI65" s="31"/>
      <c r="UHJ65" s="31"/>
      <c r="UHK65" s="31"/>
      <c r="UHL65" s="31"/>
      <c r="UHM65" s="31"/>
      <c r="UHN65" s="31"/>
      <c r="UHO65" s="31"/>
      <c r="UHP65" s="31"/>
      <c r="UHQ65" s="31"/>
      <c r="UHR65" s="31"/>
      <c r="UHS65" s="31"/>
      <c r="UHT65" s="31"/>
      <c r="UHU65" s="31"/>
      <c r="UHV65" s="31"/>
      <c r="UHW65" s="31"/>
      <c r="UHX65" s="31"/>
      <c r="UHY65" s="31"/>
      <c r="UHZ65" s="31"/>
      <c r="UIA65" s="31"/>
      <c r="UIB65" s="31"/>
      <c r="UIC65" s="31"/>
      <c r="UID65" s="31"/>
      <c r="UIE65" s="31"/>
      <c r="UIF65" s="31"/>
      <c r="UIG65" s="31"/>
      <c r="UIH65" s="31"/>
      <c r="UII65" s="31"/>
      <c r="UIJ65" s="31"/>
      <c r="UIK65" s="31"/>
      <c r="UIL65" s="31"/>
      <c r="UIM65" s="31"/>
      <c r="UIN65" s="31"/>
      <c r="UIO65" s="31"/>
      <c r="UIP65" s="31"/>
      <c r="UIQ65" s="31"/>
      <c r="UIR65" s="31"/>
      <c r="UIS65" s="31"/>
      <c r="UIT65" s="31"/>
      <c r="UIU65" s="31"/>
      <c r="UIV65" s="31"/>
      <c r="UIW65" s="31"/>
      <c r="UIX65" s="31"/>
      <c r="UIY65" s="31"/>
      <c r="UIZ65" s="31"/>
      <c r="UJA65" s="31"/>
      <c r="UJB65" s="31"/>
      <c r="UJC65" s="31"/>
      <c r="UJD65" s="31"/>
      <c r="UJE65" s="31"/>
      <c r="UJF65" s="31"/>
      <c r="UJG65" s="31"/>
      <c r="UJH65" s="31"/>
      <c r="UJI65" s="31"/>
      <c r="UJJ65" s="31"/>
      <c r="UJK65" s="31"/>
      <c r="UJL65" s="31"/>
      <c r="UJM65" s="31"/>
      <c r="UJN65" s="31"/>
      <c r="UJO65" s="31"/>
      <c r="UJP65" s="31"/>
      <c r="UJQ65" s="31"/>
      <c r="UJR65" s="31"/>
      <c r="UJS65" s="31"/>
      <c r="UJT65" s="31"/>
      <c r="UJU65" s="31"/>
      <c r="UJV65" s="31"/>
      <c r="UJW65" s="31"/>
      <c r="UJX65" s="31"/>
      <c r="UJY65" s="31"/>
      <c r="UJZ65" s="31"/>
      <c r="UKA65" s="31"/>
      <c r="UKB65" s="31"/>
      <c r="UKC65" s="31"/>
      <c r="UKD65" s="31"/>
      <c r="UKE65" s="31"/>
      <c r="UKF65" s="31"/>
      <c r="UKG65" s="31"/>
      <c r="UKH65" s="31"/>
      <c r="UKI65" s="31"/>
      <c r="UKJ65" s="31"/>
      <c r="UKK65" s="31"/>
      <c r="UKL65" s="31"/>
      <c r="UKM65" s="31"/>
      <c r="UKN65" s="31"/>
      <c r="UKO65" s="31"/>
      <c r="UKP65" s="31"/>
      <c r="UKQ65" s="31"/>
      <c r="UKR65" s="31"/>
      <c r="UKS65" s="31"/>
      <c r="UKT65" s="31"/>
      <c r="UKU65" s="31"/>
      <c r="UKV65" s="31"/>
      <c r="UKW65" s="31"/>
      <c r="UKX65" s="31"/>
      <c r="UKY65" s="31"/>
      <c r="UKZ65" s="31"/>
      <c r="ULA65" s="31"/>
      <c r="ULB65" s="31"/>
      <c r="ULC65" s="31"/>
      <c r="ULD65" s="31"/>
      <c r="ULE65" s="31"/>
      <c r="ULF65" s="31"/>
      <c r="ULG65" s="31"/>
      <c r="ULH65" s="31"/>
      <c r="ULI65" s="31"/>
      <c r="ULJ65" s="31"/>
      <c r="ULK65" s="31"/>
      <c r="ULL65" s="31"/>
      <c r="ULM65" s="31"/>
      <c r="ULN65" s="31"/>
      <c r="ULO65" s="31"/>
      <c r="ULP65" s="31"/>
      <c r="ULQ65" s="31"/>
      <c r="ULR65" s="31"/>
      <c r="ULS65" s="31"/>
      <c r="ULT65" s="31"/>
      <c r="ULU65" s="31"/>
      <c r="ULV65" s="31"/>
      <c r="ULW65" s="31"/>
      <c r="ULX65" s="31"/>
      <c r="ULY65" s="31"/>
      <c r="ULZ65" s="31"/>
      <c r="UMA65" s="31"/>
      <c r="UMB65" s="31"/>
      <c r="UMC65" s="31"/>
      <c r="UMD65" s="31"/>
      <c r="UME65" s="31"/>
      <c r="UMF65" s="31"/>
      <c r="UMG65" s="31"/>
      <c r="UMH65" s="31"/>
      <c r="UMI65" s="31"/>
      <c r="UMJ65" s="31"/>
      <c r="UMK65" s="31"/>
      <c r="UML65" s="31"/>
      <c r="UMM65" s="31"/>
      <c r="UMN65" s="31"/>
      <c r="UMO65" s="31"/>
      <c r="UMP65" s="31"/>
      <c r="UMQ65" s="31"/>
      <c r="UMR65" s="31"/>
      <c r="UMS65" s="31"/>
      <c r="UMT65" s="31"/>
      <c r="UMU65" s="31"/>
      <c r="UMV65" s="31"/>
      <c r="UMW65" s="31"/>
      <c r="UMX65" s="31"/>
      <c r="UMY65" s="31"/>
      <c r="UMZ65" s="31"/>
      <c r="UNA65" s="31"/>
      <c r="UNB65" s="31"/>
      <c r="UNC65" s="31"/>
      <c r="UND65" s="31"/>
      <c r="UNE65" s="31"/>
      <c r="UNF65" s="31"/>
      <c r="UNG65" s="31"/>
      <c r="UNH65" s="31"/>
      <c r="UNI65" s="31"/>
      <c r="UNJ65" s="31"/>
      <c r="UNK65" s="31"/>
      <c r="UNL65" s="31"/>
      <c r="UNM65" s="31"/>
      <c r="UNN65" s="31"/>
      <c r="UNO65" s="31"/>
      <c r="UNP65" s="31"/>
      <c r="UNQ65" s="31"/>
      <c r="UNR65" s="31"/>
      <c r="UNS65" s="31"/>
      <c r="UNT65" s="31"/>
      <c r="UNU65" s="31"/>
      <c r="UNV65" s="31"/>
      <c r="UNW65" s="31"/>
      <c r="UNX65" s="31"/>
      <c r="UNY65" s="31"/>
      <c r="UNZ65" s="31"/>
      <c r="UOA65" s="31"/>
      <c r="UOB65" s="31"/>
      <c r="UOC65" s="31"/>
      <c r="UOD65" s="31"/>
      <c r="UOE65" s="31"/>
      <c r="UOF65" s="31"/>
      <c r="UOG65" s="31"/>
      <c r="UOH65" s="31"/>
      <c r="UOI65" s="31"/>
      <c r="UOJ65" s="31"/>
      <c r="UOK65" s="31"/>
      <c r="UOL65" s="31"/>
      <c r="UOM65" s="31"/>
      <c r="UON65" s="31"/>
      <c r="UOO65" s="31"/>
      <c r="UOP65" s="31"/>
      <c r="UOQ65" s="31"/>
      <c r="UOR65" s="31"/>
      <c r="UOS65" s="31"/>
      <c r="UOT65" s="31"/>
      <c r="UOU65" s="31"/>
      <c r="UOV65" s="31"/>
      <c r="UOW65" s="31"/>
      <c r="UOX65" s="31"/>
      <c r="UOY65" s="31"/>
      <c r="UOZ65" s="31"/>
      <c r="UPA65" s="31"/>
      <c r="UPB65" s="31"/>
      <c r="UPC65" s="31"/>
      <c r="UPD65" s="31"/>
      <c r="UPE65" s="31"/>
      <c r="UPF65" s="31"/>
      <c r="UPG65" s="31"/>
      <c r="UPH65" s="31"/>
      <c r="UPI65" s="31"/>
      <c r="UPJ65" s="31"/>
      <c r="UPK65" s="31"/>
      <c r="UPL65" s="31"/>
      <c r="UPM65" s="31"/>
      <c r="UPN65" s="31"/>
      <c r="UPO65" s="31"/>
      <c r="UPP65" s="31"/>
      <c r="UPQ65" s="31"/>
      <c r="UPR65" s="31"/>
      <c r="UPS65" s="31"/>
      <c r="UPT65" s="31"/>
      <c r="UPU65" s="31"/>
      <c r="UPV65" s="31"/>
      <c r="UPW65" s="31"/>
      <c r="UPX65" s="31"/>
      <c r="UPY65" s="31"/>
      <c r="UPZ65" s="31"/>
      <c r="UQA65" s="31"/>
      <c r="UQB65" s="31"/>
      <c r="UQC65" s="31"/>
      <c r="UQD65" s="31"/>
      <c r="UQE65" s="31"/>
      <c r="UQF65" s="31"/>
      <c r="UQG65" s="31"/>
      <c r="UQH65" s="31"/>
      <c r="UQI65" s="31"/>
      <c r="UQJ65" s="31"/>
      <c r="UQK65" s="31"/>
      <c r="UQL65" s="31"/>
      <c r="UQM65" s="31"/>
      <c r="UQN65" s="31"/>
      <c r="UQO65" s="31"/>
      <c r="UQP65" s="31"/>
      <c r="UQQ65" s="31"/>
      <c r="UQR65" s="31"/>
      <c r="UQS65" s="31"/>
      <c r="UQT65" s="31"/>
      <c r="UQU65" s="31"/>
      <c r="UQV65" s="31"/>
      <c r="UQW65" s="31"/>
      <c r="UQX65" s="31"/>
      <c r="UQY65" s="31"/>
      <c r="UQZ65" s="31"/>
      <c r="URA65" s="31"/>
      <c r="URB65" s="31"/>
      <c r="URC65" s="31"/>
      <c r="URD65" s="31"/>
      <c r="URE65" s="31"/>
      <c r="URF65" s="31"/>
      <c r="URG65" s="31"/>
      <c r="URH65" s="31"/>
      <c r="URI65" s="31"/>
      <c r="URJ65" s="31"/>
      <c r="URK65" s="31"/>
      <c r="URL65" s="31"/>
      <c r="URM65" s="31"/>
      <c r="URN65" s="31"/>
      <c r="URO65" s="31"/>
      <c r="URP65" s="31"/>
      <c r="URQ65" s="31"/>
      <c r="URR65" s="31"/>
      <c r="URS65" s="31"/>
      <c r="URT65" s="31"/>
      <c r="URU65" s="31"/>
      <c r="URV65" s="31"/>
      <c r="URW65" s="31"/>
      <c r="URX65" s="31"/>
      <c r="URY65" s="31"/>
      <c r="URZ65" s="31"/>
      <c r="USA65" s="31"/>
      <c r="USB65" s="31"/>
      <c r="USC65" s="31"/>
      <c r="USD65" s="31"/>
      <c r="USE65" s="31"/>
      <c r="USF65" s="31"/>
      <c r="USG65" s="31"/>
      <c r="USH65" s="31"/>
      <c r="USI65" s="31"/>
      <c r="USJ65" s="31"/>
      <c r="USK65" s="31"/>
      <c r="USL65" s="31"/>
      <c r="USM65" s="31"/>
      <c r="USN65" s="31"/>
      <c r="USO65" s="31"/>
      <c r="USP65" s="31"/>
      <c r="USQ65" s="31"/>
      <c r="USR65" s="31"/>
      <c r="USS65" s="31"/>
      <c r="UST65" s="31"/>
      <c r="USU65" s="31"/>
      <c r="USV65" s="31"/>
      <c r="USW65" s="31"/>
      <c r="USX65" s="31"/>
      <c r="USY65" s="31"/>
      <c r="USZ65" s="31"/>
      <c r="UTA65" s="31"/>
      <c r="UTB65" s="31"/>
      <c r="UTC65" s="31"/>
      <c r="UTD65" s="31"/>
      <c r="UTE65" s="31"/>
      <c r="UTF65" s="31"/>
      <c r="UTG65" s="31"/>
      <c r="UTH65" s="31"/>
      <c r="UTI65" s="31"/>
      <c r="UTJ65" s="31"/>
      <c r="UTK65" s="31"/>
      <c r="UTL65" s="31"/>
      <c r="UTM65" s="31"/>
      <c r="UTN65" s="31"/>
      <c r="UTO65" s="31"/>
      <c r="UTP65" s="31"/>
      <c r="UTQ65" s="31"/>
      <c r="UTR65" s="31"/>
      <c r="UTS65" s="31"/>
      <c r="UTT65" s="31"/>
      <c r="UTU65" s="31"/>
      <c r="UTV65" s="31"/>
      <c r="UTW65" s="31"/>
      <c r="UTX65" s="31"/>
      <c r="UTY65" s="31"/>
      <c r="UTZ65" s="31"/>
      <c r="UUA65" s="31"/>
      <c r="UUB65" s="31"/>
      <c r="UUC65" s="31"/>
      <c r="UUD65" s="31"/>
      <c r="UUE65" s="31"/>
      <c r="UUF65" s="31"/>
      <c r="UUG65" s="31"/>
      <c r="UUH65" s="31"/>
      <c r="UUI65" s="31"/>
      <c r="UUJ65" s="31"/>
      <c r="UUK65" s="31"/>
      <c r="UUL65" s="31"/>
      <c r="UUM65" s="31"/>
      <c r="UUN65" s="31"/>
      <c r="UUO65" s="31"/>
      <c r="UUP65" s="31"/>
      <c r="UUQ65" s="31"/>
      <c r="UUR65" s="31"/>
      <c r="UUS65" s="31"/>
      <c r="UUT65" s="31"/>
      <c r="UUU65" s="31"/>
      <c r="UUV65" s="31"/>
      <c r="UUW65" s="31"/>
      <c r="UUX65" s="31"/>
      <c r="UUY65" s="31"/>
      <c r="UUZ65" s="31"/>
      <c r="UVA65" s="31"/>
      <c r="UVB65" s="31"/>
      <c r="UVC65" s="31"/>
      <c r="UVD65" s="31"/>
      <c r="UVE65" s="31"/>
      <c r="UVF65" s="31"/>
      <c r="UVG65" s="31"/>
      <c r="UVH65" s="31"/>
      <c r="UVI65" s="31"/>
      <c r="UVJ65" s="31"/>
      <c r="UVK65" s="31"/>
      <c r="UVL65" s="31"/>
      <c r="UVM65" s="31"/>
      <c r="UVN65" s="31"/>
      <c r="UVO65" s="31"/>
      <c r="UVP65" s="31"/>
      <c r="UVQ65" s="31"/>
      <c r="UVR65" s="31"/>
      <c r="UVS65" s="31"/>
      <c r="UVT65" s="31"/>
      <c r="UVU65" s="31"/>
      <c r="UVV65" s="31"/>
      <c r="UVW65" s="31"/>
      <c r="UVX65" s="31"/>
      <c r="UVY65" s="31"/>
      <c r="UVZ65" s="31"/>
      <c r="UWA65" s="31"/>
      <c r="UWB65" s="31"/>
      <c r="UWC65" s="31"/>
      <c r="UWD65" s="31"/>
      <c r="UWE65" s="31"/>
      <c r="UWF65" s="31"/>
      <c r="UWG65" s="31"/>
      <c r="UWH65" s="31"/>
      <c r="UWI65" s="31"/>
      <c r="UWJ65" s="31"/>
      <c r="UWK65" s="31"/>
      <c r="UWL65" s="31"/>
      <c r="UWM65" s="31"/>
      <c r="UWN65" s="31"/>
      <c r="UWO65" s="31"/>
      <c r="UWP65" s="31"/>
      <c r="UWQ65" s="31"/>
      <c r="UWR65" s="31"/>
      <c r="UWS65" s="31"/>
      <c r="UWT65" s="31"/>
      <c r="UWU65" s="31"/>
      <c r="UWV65" s="31"/>
      <c r="UWW65" s="31"/>
      <c r="UWX65" s="31"/>
      <c r="UWY65" s="31"/>
      <c r="UWZ65" s="31"/>
      <c r="UXA65" s="31"/>
      <c r="UXB65" s="31"/>
      <c r="UXC65" s="31"/>
      <c r="UXD65" s="31"/>
      <c r="UXE65" s="31"/>
      <c r="UXF65" s="31"/>
      <c r="UXG65" s="31"/>
      <c r="UXH65" s="31"/>
      <c r="UXI65" s="31"/>
      <c r="UXJ65" s="31"/>
      <c r="UXK65" s="31"/>
      <c r="UXL65" s="31"/>
      <c r="UXM65" s="31"/>
      <c r="UXN65" s="31"/>
      <c r="UXO65" s="31"/>
      <c r="UXP65" s="31"/>
      <c r="UXQ65" s="31"/>
      <c r="UXR65" s="31"/>
      <c r="UXS65" s="31"/>
      <c r="UXT65" s="31"/>
      <c r="UXU65" s="31"/>
      <c r="UXV65" s="31"/>
      <c r="UXW65" s="31"/>
      <c r="UXX65" s="31"/>
      <c r="UXY65" s="31"/>
      <c r="UXZ65" s="31"/>
      <c r="UYA65" s="31"/>
      <c r="UYB65" s="31"/>
      <c r="UYC65" s="31"/>
      <c r="UYD65" s="31"/>
      <c r="UYE65" s="31"/>
      <c r="UYF65" s="31"/>
      <c r="UYG65" s="31"/>
      <c r="UYH65" s="31"/>
      <c r="UYI65" s="31"/>
      <c r="UYJ65" s="31"/>
      <c r="UYK65" s="31"/>
      <c r="UYL65" s="31"/>
      <c r="UYM65" s="31"/>
      <c r="UYN65" s="31"/>
      <c r="UYO65" s="31"/>
      <c r="UYP65" s="31"/>
      <c r="UYQ65" s="31"/>
      <c r="UYR65" s="31"/>
      <c r="UYS65" s="31"/>
      <c r="UYT65" s="31"/>
      <c r="UYU65" s="31"/>
      <c r="UYV65" s="31"/>
      <c r="UYW65" s="31"/>
      <c r="UYX65" s="31"/>
      <c r="UYY65" s="31"/>
      <c r="UYZ65" s="31"/>
      <c r="UZA65" s="31"/>
      <c r="UZB65" s="31"/>
      <c r="UZC65" s="31"/>
      <c r="UZD65" s="31"/>
      <c r="UZE65" s="31"/>
      <c r="UZF65" s="31"/>
      <c r="UZG65" s="31"/>
      <c r="UZH65" s="31"/>
      <c r="UZI65" s="31"/>
      <c r="UZJ65" s="31"/>
      <c r="UZK65" s="31"/>
      <c r="UZL65" s="31"/>
      <c r="UZM65" s="31"/>
      <c r="UZN65" s="31"/>
      <c r="UZO65" s="31"/>
      <c r="UZP65" s="31"/>
      <c r="UZQ65" s="31"/>
      <c r="UZR65" s="31"/>
      <c r="UZS65" s="31"/>
      <c r="UZT65" s="31"/>
      <c r="UZU65" s="31"/>
      <c r="UZV65" s="31"/>
      <c r="UZW65" s="31"/>
      <c r="UZX65" s="31"/>
      <c r="UZY65" s="31"/>
      <c r="UZZ65" s="31"/>
      <c r="VAA65" s="31"/>
      <c r="VAB65" s="31"/>
      <c r="VAC65" s="31"/>
      <c r="VAD65" s="31"/>
      <c r="VAE65" s="31"/>
      <c r="VAF65" s="31"/>
      <c r="VAG65" s="31"/>
      <c r="VAH65" s="31"/>
      <c r="VAI65" s="31"/>
      <c r="VAJ65" s="31"/>
      <c r="VAK65" s="31"/>
      <c r="VAL65" s="31"/>
      <c r="VAM65" s="31"/>
      <c r="VAN65" s="31"/>
      <c r="VAO65" s="31"/>
      <c r="VAP65" s="31"/>
      <c r="VAQ65" s="31"/>
      <c r="VAR65" s="31"/>
      <c r="VAS65" s="31"/>
      <c r="VAT65" s="31"/>
      <c r="VAU65" s="31"/>
      <c r="VAV65" s="31"/>
      <c r="VAW65" s="31"/>
      <c r="VAX65" s="31"/>
      <c r="VAY65" s="31"/>
      <c r="VAZ65" s="31"/>
      <c r="VBA65" s="31"/>
      <c r="VBB65" s="31"/>
      <c r="VBC65" s="31"/>
      <c r="VBD65" s="31"/>
      <c r="VBE65" s="31"/>
      <c r="VBF65" s="31"/>
      <c r="VBG65" s="31"/>
      <c r="VBH65" s="31"/>
      <c r="VBI65" s="31"/>
      <c r="VBJ65" s="31"/>
      <c r="VBK65" s="31"/>
      <c r="VBL65" s="31"/>
      <c r="VBM65" s="31"/>
      <c r="VBN65" s="31"/>
      <c r="VBO65" s="31"/>
      <c r="VBP65" s="31"/>
      <c r="VBQ65" s="31"/>
      <c r="VBR65" s="31"/>
      <c r="VBS65" s="31"/>
      <c r="VBT65" s="31"/>
      <c r="VBU65" s="31"/>
      <c r="VBV65" s="31"/>
      <c r="VBW65" s="31"/>
      <c r="VBX65" s="31"/>
      <c r="VBY65" s="31"/>
      <c r="VBZ65" s="31"/>
      <c r="VCA65" s="31"/>
      <c r="VCB65" s="31"/>
      <c r="VCC65" s="31"/>
      <c r="VCD65" s="31"/>
      <c r="VCE65" s="31"/>
      <c r="VCF65" s="31"/>
      <c r="VCG65" s="31"/>
      <c r="VCH65" s="31"/>
      <c r="VCI65" s="31"/>
      <c r="VCJ65" s="31"/>
      <c r="VCK65" s="31"/>
      <c r="VCL65" s="31"/>
      <c r="VCM65" s="31"/>
      <c r="VCN65" s="31"/>
      <c r="VCO65" s="31"/>
      <c r="VCP65" s="31"/>
      <c r="VCQ65" s="31"/>
      <c r="VCR65" s="31"/>
      <c r="VCS65" s="31"/>
      <c r="VCT65" s="31"/>
      <c r="VCU65" s="31"/>
      <c r="VCV65" s="31"/>
      <c r="VCW65" s="31"/>
      <c r="VCX65" s="31"/>
      <c r="VCY65" s="31"/>
      <c r="VCZ65" s="31"/>
      <c r="VDA65" s="31"/>
      <c r="VDB65" s="31"/>
      <c r="VDC65" s="31"/>
      <c r="VDD65" s="31"/>
      <c r="VDE65" s="31"/>
      <c r="VDF65" s="31"/>
      <c r="VDG65" s="31"/>
      <c r="VDH65" s="31"/>
      <c r="VDI65" s="31"/>
      <c r="VDJ65" s="31"/>
      <c r="VDK65" s="31"/>
      <c r="VDL65" s="31"/>
      <c r="VDM65" s="31"/>
      <c r="VDN65" s="31"/>
      <c r="VDO65" s="31"/>
      <c r="VDP65" s="31"/>
      <c r="VDQ65" s="31"/>
      <c r="VDR65" s="31"/>
      <c r="VDS65" s="31"/>
      <c r="VDT65" s="31"/>
      <c r="VDU65" s="31"/>
      <c r="VDV65" s="31"/>
      <c r="VDW65" s="31"/>
      <c r="VDX65" s="31"/>
      <c r="VDY65" s="31"/>
      <c r="VDZ65" s="31"/>
      <c r="VEA65" s="31"/>
      <c r="VEB65" s="31"/>
      <c r="VEC65" s="31"/>
      <c r="VED65" s="31"/>
      <c r="VEE65" s="31"/>
      <c r="VEF65" s="31"/>
      <c r="VEG65" s="31"/>
      <c r="VEH65" s="31"/>
      <c r="VEI65" s="31"/>
      <c r="VEJ65" s="31"/>
      <c r="VEK65" s="31"/>
      <c r="VEL65" s="31"/>
      <c r="VEM65" s="31"/>
      <c r="VEN65" s="31"/>
      <c r="VEO65" s="31"/>
      <c r="VEP65" s="31"/>
      <c r="VEQ65" s="31"/>
      <c r="VER65" s="31"/>
      <c r="VES65" s="31"/>
      <c r="VET65" s="31"/>
      <c r="VEU65" s="31"/>
      <c r="VEV65" s="31"/>
      <c r="VEW65" s="31"/>
      <c r="VEX65" s="31"/>
      <c r="VEY65" s="31"/>
      <c r="VEZ65" s="31"/>
      <c r="VFA65" s="31"/>
      <c r="VFB65" s="31"/>
      <c r="VFC65" s="31"/>
      <c r="VFD65" s="31"/>
      <c r="VFE65" s="31"/>
      <c r="VFF65" s="31"/>
      <c r="VFG65" s="31"/>
      <c r="VFH65" s="31"/>
      <c r="VFI65" s="31"/>
      <c r="VFJ65" s="31"/>
      <c r="VFK65" s="31"/>
      <c r="VFL65" s="31"/>
      <c r="VFM65" s="31"/>
      <c r="VFN65" s="31"/>
      <c r="VFO65" s="31"/>
      <c r="VFP65" s="31"/>
      <c r="VFQ65" s="31"/>
      <c r="VFR65" s="31"/>
      <c r="VFS65" s="31"/>
      <c r="VFT65" s="31"/>
      <c r="VFU65" s="31"/>
      <c r="VFV65" s="31"/>
      <c r="VFW65" s="31"/>
      <c r="VFX65" s="31"/>
      <c r="VFY65" s="31"/>
      <c r="VFZ65" s="31"/>
      <c r="VGA65" s="31"/>
      <c r="VGB65" s="31"/>
      <c r="VGC65" s="31"/>
      <c r="VGD65" s="31"/>
      <c r="VGE65" s="31"/>
      <c r="VGF65" s="31"/>
      <c r="VGG65" s="31"/>
      <c r="VGH65" s="31"/>
      <c r="VGI65" s="31"/>
      <c r="VGJ65" s="31"/>
      <c r="VGK65" s="31"/>
      <c r="VGL65" s="31"/>
      <c r="VGM65" s="31"/>
      <c r="VGN65" s="31"/>
      <c r="VGO65" s="31"/>
      <c r="VGP65" s="31"/>
      <c r="VGQ65" s="31"/>
      <c r="VGR65" s="31"/>
      <c r="VGS65" s="31"/>
      <c r="VGT65" s="31"/>
      <c r="VGU65" s="31"/>
      <c r="VGV65" s="31"/>
      <c r="VGW65" s="31"/>
      <c r="VGX65" s="31"/>
      <c r="VGY65" s="31"/>
      <c r="VGZ65" s="31"/>
      <c r="VHA65" s="31"/>
      <c r="VHB65" s="31"/>
      <c r="VHC65" s="31"/>
      <c r="VHD65" s="31"/>
      <c r="VHE65" s="31"/>
      <c r="VHF65" s="31"/>
      <c r="VHG65" s="31"/>
      <c r="VHH65" s="31"/>
      <c r="VHI65" s="31"/>
      <c r="VHJ65" s="31"/>
      <c r="VHK65" s="31"/>
      <c r="VHL65" s="31"/>
      <c r="VHM65" s="31"/>
      <c r="VHN65" s="31"/>
      <c r="VHO65" s="31"/>
      <c r="VHP65" s="31"/>
      <c r="VHQ65" s="31"/>
      <c r="VHR65" s="31"/>
      <c r="VHS65" s="31"/>
      <c r="VHT65" s="31"/>
      <c r="VHU65" s="31"/>
      <c r="VHV65" s="31"/>
      <c r="VHW65" s="31"/>
      <c r="VHX65" s="31"/>
      <c r="VHY65" s="31"/>
      <c r="VHZ65" s="31"/>
      <c r="VIA65" s="31"/>
      <c r="VIB65" s="31"/>
      <c r="VIC65" s="31"/>
      <c r="VID65" s="31"/>
      <c r="VIE65" s="31"/>
      <c r="VIF65" s="31"/>
      <c r="VIG65" s="31"/>
      <c r="VIH65" s="31"/>
      <c r="VII65" s="31"/>
      <c r="VIJ65" s="31"/>
      <c r="VIK65" s="31"/>
      <c r="VIL65" s="31"/>
      <c r="VIM65" s="31"/>
      <c r="VIN65" s="31"/>
      <c r="VIO65" s="31"/>
      <c r="VIP65" s="31"/>
      <c r="VIQ65" s="31"/>
      <c r="VIR65" s="31"/>
      <c r="VIS65" s="31"/>
      <c r="VIT65" s="31"/>
      <c r="VIU65" s="31"/>
      <c r="VIV65" s="31"/>
      <c r="VIW65" s="31"/>
      <c r="VIX65" s="31"/>
      <c r="VIY65" s="31"/>
      <c r="VIZ65" s="31"/>
      <c r="VJA65" s="31"/>
      <c r="VJB65" s="31"/>
      <c r="VJC65" s="31"/>
      <c r="VJD65" s="31"/>
      <c r="VJE65" s="31"/>
      <c r="VJF65" s="31"/>
      <c r="VJG65" s="31"/>
      <c r="VJH65" s="31"/>
      <c r="VJI65" s="31"/>
      <c r="VJJ65" s="31"/>
      <c r="VJK65" s="31"/>
      <c r="VJL65" s="31"/>
      <c r="VJM65" s="31"/>
      <c r="VJN65" s="31"/>
      <c r="VJO65" s="31"/>
      <c r="VJP65" s="31"/>
      <c r="VJQ65" s="31"/>
      <c r="VJR65" s="31"/>
      <c r="VJS65" s="31"/>
      <c r="VJT65" s="31"/>
      <c r="VJU65" s="31"/>
      <c r="VJV65" s="31"/>
      <c r="VJW65" s="31"/>
      <c r="VJX65" s="31"/>
      <c r="VJY65" s="31"/>
      <c r="VJZ65" s="31"/>
      <c r="VKA65" s="31"/>
      <c r="VKB65" s="31"/>
      <c r="VKC65" s="31"/>
      <c r="VKD65" s="31"/>
      <c r="VKE65" s="31"/>
      <c r="VKF65" s="31"/>
      <c r="VKG65" s="31"/>
      <c r="VKH65" s="31"/>
      <c r="VKI65" s="31"/>
      <c r="VKJ65" s="31"/>
      <c r="VKK65" s="31"/>
      <c r="VKL65" s="31"/>
      <c r="VKM65" s="31"/>
      <c r="VKN65" s="31"/>
      <c r="VKO65" s="31"/>
      <c r="VKP65" s="31"/>
      <c r="VKQ65" s="31"/>
      <c r="VKR65" s="31"/>
      <c r="VKS65" s="31"/>
      <c r="VKT65" s="31"/>
      <c r="VKU65" s="31"/>
      <c r="VKV65" s="31"/>
      <c r="VKW65" s="31"/>
      <c r="VKX65" s="31"/>
      <c r="VKY65" s="31"/>
      <c r="VKZ65" s="31"/>
      <c r="VLA65" s="31"/>
      <c r="VLB65" s="31"/>
      <c r="VLC65" s="31"/>
      <c r="VLD65" s="31"/>
      <c r="VLE65" s="31"/>
      <c r="VLF65" s="31"/>
      <c r="VLG65" s="31"/>
      <c r="VLH65" s="31"/>
      <c r="VLI65" s="31"/>
      <c r="VLJ65" s="31"/>
      <c r="VLK65" s="31"/>
      <c r="VLL65" s="31"/>
      <c r="VLM65" s="31"/>
      <c r="VLN65" s="31"/>
      <c r="VLO65" s="31"/>
      <c r="VLP65" s="31"/>
      <c r="VLQ65" s="31"/>
      <c r="VLR65" s="31"/>
      <c r="VLS65" s="31"/>
      <c r="VLT65" s="31"/>
      <c r="VLU65" s="31"/>
      <c r="VLV65" s="31"/>
      <c r="VLW65" s="31"/>
      <c r="VLX65" s="31"/>
      <c r="VLY65" s="31"/>
      <c r="VLZ65" s="31"/>
      <c r="VMA65" s="31"/>
      <c r="VMB65" s="31"/>
      <c r="VMC65" s="31"/>
      <c r="VMD65" s="31"/>
      <c r="VME65" s="31"/>
      <c r="VMF65" s="31"/>
      <c r="VMG65" s="31"/>
      <c r="VMH65" s="31"/>
      <c r="VMI65" s="31"/>
      <c r="VMJ65" s="31"/>
      <c r="VMK65" s="31"/>
      <c r="VML65" s="31"/>
      <c r="VMM65" s="31"/>
      <c r="VMN65" s="31"/>
      <c r="VMO65" s="31"/>
      <c r="VMP65" s="31"/>
      <c r="VMQ65" s="31"/>
      <c r="VMR65" s="31"/>
      <c r="VMS65" s="31"/>
      <c r="VMT65" s="31"/>
      <c r="VMU65" s="31"/>
      <c r="VMV65" s="31"/>
      <c r="VMW65" s="31"/>
      <c r="VMX65" s="31"/>
      <c r="VMY65" s="31"/>
      <c r="VMZ65" s="31"/>
      <c r="VNA65" s="31"/>
      <c r="VNB65" s="31"/>
      <c r="VNC65" s="31"/>
      <c r="VND65" s="31"/>
      <c r="VNE65" s="31"/>
      <c r="VNF65" s="31"/>
      <c r="VNG65" s="31"/>
      <c r="VNH65" s="31"/>
      <c r="VNI65" s="31"/>
      <c r="VNJ65" s="31"/>
      <c r="VNK65" s="31"/>
      <c r="VNL65" s="31"/>
      <c r="VNM65" s="31"/>
      <c r="VNN65" s="31"/>
      <c r="VNO65" s="31"/>
      <c r="VNP65" s="31"/>
      <c r="VNQ65" s="31"/>
      <c r="VNR65" s="31"/>
      <c r="VNS65" s="31"/>
      <c r="VNT65" s="31"/>
      <c r="VNU65" s="31"/>
      <c r="VNV65" s="31"/>
      <c r="VNW65" s="31"/>
      <c r="VNX65" s="31"/>
      <c r="VNY65" s="31"/>
      <c r="VNZ65" s="31"/>
      <c r="VOA65" s="31"/>
      <c r="VOB65" s="31"/>
      <c r="VOC65" s="31"/>
      <c r="VOD65" s="31"/>
      <c r="VOE65" s="31"/>
      <c r="VOF65" s="31"/>
      <c r="VOG65" s="31"/>
      <c r="VOH65" s="31"/>
      <c r="VOI65" s="31"/>
      <c r="VOJ65" s="31"/>
      <c r="VOK65" s="31"/>
      <c r="VOL65" s="31"/>
      <c r="VOM65" s="31"/>
      <c r="VON65" s="31"/>
      <c r="VOO65" s="31"/>
      <c r="VOP65" s="31"/>
      <c r="VOQ65" s="31"/>
      <c r="VOR65" s="31"/>
      <c r="VOS65" s="31"/>
      <c r="VOT65" s="31"/>
      <c r="VOU65" s="31"/>
      <c r="VOV65" s="31"/>
      <c r="VOW65" s="31"/>
      <c r="VOX65" s="31"/>
      <c r="VOY65" s="31"/>
      <c r="VOZ65" s="31"/>
      <c r="VPA65" s="31"/>
      <c r="VPB65" s="31"/>
      <c r="VPC65" s="31"/>
      <c r="VPD65" s="31"/>
      <c r="VPE65" s="31"/>
      <c r="VPF65" s="31"/>
      <c r="VPG65" s="31"/>
      <c r="VPH65" s="31"/>
      <c r="VPI65" s="31"/>
      <c r="VPJ65" s="31"/>
      <c r="VPK65" s="31"/>
      <c r="VPL65" s="31"/>
      <c r="VPM65" s="31"/>
      <c r="VPN65" s="31"/>
      <c r="VPO65" s="31"/>
      <c r="VPP65" s="31"/>
      <c r="VPQ65" s="31"/>
      <c r="VPR65" s="31"/>
      <c r="VPS65" s="31"/>
      <c r="VPT65" s="31"/>
      <c r="VPU65" s="31"/>
      <c r="VPV65" s="31"/>
      <c r="VPW65" s="31"/>
      <c r="VPX65" s="31"/>
      <c r="VPY65" s="31"/>
      <c r="VPZ65" s="31"/>
      <c r="VQA65" s="31"/>
      <c r="VQB65" s="31"/>
      <c r="VQC65" s="31"/>
      <c r="VQD65" s="31"/>
      <c r="VQE65" s="31"/>
      <c r="VQF65" s="31"/>
      <c r="VQG65" s="31"/>
      <c r="VQH65" s="31"/>
      <c r="VQI65" s="31"/>
      <c r="VQJ65" s="31"/>
      <c r="VQK65" s="31"/>
      <c r="VQL65" s="31"/>
      <c r="VQM65" s="31"/>
      <c r="VQN65" s="31"/>
      <c r="VQO65" s="31"/>
      <c r="VQP65" s="31"/>
      <c r="VQQ65" s="31"/>
      <c r="VQR65" s="31"/>
      <c r="VQS65" s="31"/>
      <c r="VQT65" s="31"/>
      <c r="VQU65" s="31"/>
      <c r="VQV65" s="31"/>
      <c r="VQW65" s="31"/>
      <c r="VQX65" s="31"/>
      <c r="VQY65" s="31"/>
      <c r="VQZ65" s="31"/>
      <c r="VRA65" s="31"/>
      <c r="VRB65" s="31"/>
      <c r="VRC65" s="31"/>
      <c r="VRD65" s="31"/>
      <c r="VRE65" s="31"/>
      <c r="VRF65" s="31"/>
      <c r="VRG65" s="31"/>
      <c r="VRH65" s="31"/>
      <c r="VRI65" s="31"/>
      <c r="VRJ65" s="31"/>
      <c r="VRK65" s="31"/>
      <c r="VRL65" s="31"/>
      <c r="VRM65" s="31"/>
      <c r="VRN65" s="31"/>
      <c r="VRO65" s="31"/>
      <c r="VRP65" s="31"/>
      <c r="VRQ65" s="31"/>
      <c r="VRR65" s="31"/>
      <c r="VRS65" s="31"/>
      <c r="VRT65" s="31"/>
      <c r="VRU65" s="31"/>
      <c r="VRV65" s="31"/>
      <c r="VRW65" s="31"/>
      <c r="VRX65" s="31"/>
      <c r="VRY65" s="31"/>
      <c r="VRZ65" s="31"/>
      <c r="VSA65" s="31"/>
      <c r="VSB65" s="31"/>
      <c r="VSC65" s="31"/>
      <c r="VSD65" s="31"/>
      <c r="VSE65" s="31"/>
      <c r="VSF65" s="31"/>
      <c r="VSG65" s="31"/>
      <c r="VSH65" s="31"/>
      <c r="VSI65" s="31"/>
      <c r="VSJ65" s="31"/>
      <c r="VSK65" s="31"/>
      <c r="VSL65" s="31"/>
      <c r="VSM65" s="31"/>
      <c r="VSN65" s="31"/>
      <c r="VSO65" s="31"/>
      <c r="VSP65" s="31"/>
      <c r="VSQ65" s="31"/>
      <c r="VSR65" s="31"/>
      <c r="VSS65" s="31"/>
      <c r="VST65" s="31"/>
      <c r="VSU65" s="31"/>
      <c r="VSV65" s="31"/>
      <c r="VSW65" s="31"/>
      <c r="VSX65" s="31"/>
      <c r="VSY65" s="31"/>
      <c r="VSZ65" s="31"/>
      <c r="VTA65" s="31"/>
      <c r="VTB65" s="31"/>
      <c r="VTC65" s="31"/>
      <c r="VTD65" s="31"/>
      <c r="VTE65" s="31"/>
      <c r="VTF65" s="31"/>
      <c r="VTG65" s="31"/>
      <c r="VTH65" s="31"/>
      <c r="VTI65" s="31"/>
      <c r="VTJ65" s="31"/>
      <c r="VTK65" s="31"/>
      <c r="VTL65" s="31"/>
      <c r="VTM65" s="31"/>
      <c r="VTN65" s="31"/>
      <c r="VTO65" s="31"/>
      <c r="VTP65" s="31"/>
      <c r="VTQ65" s="31"/>
      <c r="VTR65" s="31"/>
      <c r="VTS65" s="31"/>
      <c r="VTT65" s="31"/>
      <c r="VTU65" s="31"/>
      <c r="VTV65" s="31"/>
      <c r="VTW65" s="31"/>
      <c r="VTX65" s="31"/>
      <c r="VTY65" s="31"/>
      <c r="VTZ65" s="31"/>
      <c r="VUA65" s="31"/>
      <c r="VUB65" s="31"/>
      <c r="VUC65" s="31"/>
      <c r="VUD65" s="31"/>
      <c r="VUE65" s="31"/>
      <c r="VUF65" s="31"/>
      <c r="VUG65" s="31"/>
      <c r="VUH65" s="31"/>
      <c r="VUI65" s="31"/>
      <c r="VUJ65" s="31"/>
      <c r="VUK65" s="31"/>
      <c r="VUL65" s="31"/>
      <c r="VUM65" s="31"/>
      <c r="VUN65" s="31"/>
      <c r="VUO65" s="31"/>
      <c r="VUP65" s="31"/>
      <c r="VUQ65" s="31"/>
      <c r="VUR65" s="31"/>
      <c r="VUS65" s="31"/>
      <c r="VUT65" s="31"/>
      <c r="VUU65" s="31"/>
      <c r="VUV65" s="31"/>
      <c r="VUW65" s="31"/>
      <c r="VUX65" s="31"/>
      <c r="VUY65" s="31"/>
      <c r="VUZ65" s="31"/>
      <c r="VVA65" s="31"/>
      <c r="VVB65" s="31"/>
      <c r="VVC65" s="31"/>
      <c r="VVD65" s="31"/>
      <c r="VVE65" s="31"/>
      <c r="VVF65" s="31"/>
      <c r="VVG65" s="31"/>
      <c r="VVH65" s="31"/>
      <c r="VVI65" s="31"/>
      <c r="VVJ65" s="31"/>
      <c r="VVK65" s="31"/>
      <c r="VVL65" s="31"/>
      <c r="VVM65" s="31"/>
      <c r="VVN65" s="31"/>
      <c r="VVO65" s="31"/>
      <c r="VVP65" s="31"/>
      <c r="VVQ65" s="31"/>
      <c r="VVR65" s="31"/>
      <c r="VVS65" s="31"/>
      <c r="VVT65" s="31"/>
      <c r="VVU65" s="31"/>
      <c r="VVV65" s="31"/>
      <c r="VVW65" s="31"/>
      <c r="VVX65" s="31"/>
      <c r="VVY65" s="31"/>
      <c r="VVZ65" s="31"/>
      <c r="VWA65" s="31"/>
      <c r="VWB65" s="31"/>
      <c r="VWC65" s="31"/>
      <c r="VWD65" s="31"/>
      <c r="VWE65" s="31"/>
      <c r="VWF65" s="31"/>
      <c r="VWG65" s="31"/>
      <c r="VWH65" s="31"/>
      <c r="VWI65" s="31"/>
      <c r="VWJ65" s="31"/>
      <c r="VWK65" s="31"/>
      <c r="VWL65" s="31"/>
      <c r="VWM65" s="31"/>
      <c r="VWN65" s="31"/>
      <c r="VWO65" s="31"/>
      <c r="VWP65" s="31"/>
      <c r="VWQ65" s="31"/>
      <c r="VWR65" s="31"/>
      <c r="VWS65" s="31"/>
      <c r="VWT65" s="31"/>
      <c r="VWU65" s="31"/>
      <c r="VWV65" s="31"/>
      <c r="VWW65" s="31"/>
      <c r="VWX65" s="31"/>
      <c r="VWY65" s="31"/>
      <c r="VWZ65" s="31"/>
      <c r="VXA65" s="31"/>
      <c r="VXB65" s="31"/>
      <c r="VXC65" s="31"/>
      <c r="VXD65" s="31"/>
      <c r="VXE65" s="31"/>
      <c r="VXF65" s="31"/>
      <c r="VXG65" s="31"/>
      <c r="VXH65" s="31"/>
      <c r="VXI65" s="31"/>
      <c r="VXJ65" s="31"/>
      <c r="VXK65" s="31"/>
      <c r="VXL65" s="31"/>
      <c r="VXM65" s="31"/>
      <c r="VXN65" s="31"/>
      <c r="VXO65" s="31"/>
      <c r="VXP65" s="31"/>
      <c r="VXQ65" s="31"/>
      <c r="VXR65" s="31"/>
      <c r="VXS65" s="31"/>
      <c r="VXT65" s="31"/>
      <c r="VXU65" s="31"/>
      <c r="VXV65" s="31"/>
      <c r="VXW65" s="31"/>
      <c r="VXX65" s="31"/>
      <c r="VXY65" s="31"/>
      <c r="VXZ65" s="31"/>
      <c r="VYA65" s="31"/>
      <c r="VYB65" s="31"/>
      <c r="VYC65" s="31"/>
      <c r="VYD65" s="31"/>
      <c r="VYE65" s="31"/>
      <c r="VYF65" s="31"/>
      <c r="VYG65" s="31"/>
      <c r="VYH65" s="31"/>
      <c r="VYI65" s="31"/>
      <c r="VYJ65" s="31"/>
      <c r="VYK65" s="31"/>
      <c r="VYL65" s="31"/>
      <c r="VYM65" s="31"/>
      <c r="VYN65" s="31"/>
      <c r="VYO65" s="31"/>
      <c r="VYP65" s="31"/>
      <c r="VYQ65" s="31"/>
      <c r="VYR65" s="31"/>
      <c r="VYS65" s="31"/>
      <c r="VYT65" s="31"/>
      <c r="VYU65" s="31"/>
      <c r="VYV65" s="31"/>
      <c r="VYW65" s="31"/>
      <c r="VYX65" s="31"/>
      <c r="VYY65" s="31"/>
      <c r="VYZ65" s="31"/>
      <c r="VZA65" s="31"/>
      <c r="VZB65" s="31"/>
      <c r="VZC65" s="31"/>
      <c r="VZD65" s="31"/>
      <c r="VZE65" s="31"/>
      <c r="VZF65" s="31"/>
      <c r="VZG65" s="31"/>
      <c r="VZH65" s="31"/>
      <c r="VZI65" s="31"/>
      <c r="VZJ65" s="31"/>
      <c r="VZK65" s="31"/>
      <c r="VZL65" s="31"/>
      <c r="VZM65" s="31"/>
      <c r="VZN65" s="31"/>
      <c r="VZO65" s="31"/>
      <c r="VZP65" s="31"/>
      <c r="VZQ65" s="31"/>
      <c r="VZR65" s="31"/>
      <c r="VZS65" s="31"/>
      <c r="VZT65" s="31"/>
      <c r="VZU65" s="31"/>
      <c r="VZV65" s="31"/>
      <c r="VZW65" s="31"/>
      <c r="VZX65" s="31"/>
      <c r="VZY65" s="31"/>
      <c r="VZZ65" s="31"/>
      <c r="WAA65" s="31"/>
      <c r="WAB65" s="31"/>
      <c r="WAC65" s="31"/>
      <c r="WAD65" s="31"/>
      <c r="WAE65" s="31"/>
      <c r="WAF65" s="31"/>
      <c r="WAG65" s="31"/>
      <c r="WAH65" s="31"/>
      <c r="WAI65" s="31"/>
      <c r="WAJ65" s="31"/>
      <c r="WAK65" s="31"/>
      <c r="WAL65" s="31"/>
      <c r="WAM65" s="31"/>
      <c r="WAN65" s="31"/>
      <c r="WAO65" s="31"/>
      <c r="WAP65" s="31"/>
      <c r="WAQ65" s="31"/>
      <c r="WAR65" s="31"/>
      <c r="WAS65" s="31"/>
      <c r="WAT65" s="31"/>
      <c r="WAU65" s="31"/>
      <c r="WAV65" s="31"/>
      <c r="WAW65" s="31"/>
      <c r="WAX65" s="31"/>
      <c r="WAY65" s="31"/>
      <c r="WAZ65" s="31"/>
      <c r="WBA65" s="31"/>
      <c r="WBB65" s="31"/>
      <c r="WBC65" s="31"/>
      <c r="WBD65" s="31"/>
      <c r="WBE65" s="31"/>
      <c r="WBF65" s="31"/>
      <c r="WBG65" s="31"/>
      <c r="WBH65" s="31"/>
      <c r="WBI65" s="31"/>
      <c r="WBJ65" s="31"/>
      <c r="WBK65" s="31"/>
      <c r="WBL65" s="31"/>
      <c r="WBM65" s="31"/>
      <c r="WBN65" s="31"/>
      <c r="WBO65" s="31"/>
      <c r="WBP65" s="31"/>
      <c r="WBQ65" s="31"/>
      <c r="WBR65" s="31"/>
      <c r="WBS65" s="31"/>
      <c r="WBT65" s="31"/>
      <c r="WBU65" s="31"/>
      <c r="WBV65" s="31"/>
      <c r="WBW65" s="31"/>
      <c r="WBX65" s="31"/>
      <c r="WBY65" s="31"/>
      <c r="WBZ65" s="31"/>
      <c r="WCA65" s="31"/>
      <c r="WCB65" s="31"/>
      <c r="WCC65" s="31"/>
      <c r="WCD65" s="31"/>
      <c r="WCE65" s="31"/>
      <c r="WCF65" s="31"/>
      <c r="WCG65" s="31"/>
      <c r="WCH65" s="31"/>
      <c r="WCI65" s="31"/>
      <c r="WCJ65" s="31"/>
      <c r="WCK65" s="31"/>
      <c r="WCL65" s="31"/>
      <c r="WCM65" s="31"/>
      <c r="WCN65" s="31"/>
      <c r="WCO65" s="31"/>
      <c r="WCP65" s="31"/>
      <c r="WCQ65" s="31"/>
      <c r="WCR65" s="31"/>
      <c r="WCS65" s="31"/>
      <c r="WCT65" s="31"/>
      <c r="WCU65" s="31"/>
      <c r="WCV65" s="31"/>
      <c r="WCW65" s="31"/>
      <c r="WCX65" s="31"/>
      <c r="WCY65" s="31"/>
      <c r="WCZ65" s="31"/>
      <c r="WDA65" s="31"/>
      <c r="WDB65" s="31"/>
      <c r="WDC65" s="31"/>
      <c r="WDD65" s="31"/>
      <c r="WDE65" s="31"/>
      <c r="WDF65" s="31"/>
      <c r="WDG65" s="31"/>
      <c r="WDH65" s="31"/>
      <c r="WDI65" s="31"/>
      <c r="WDJ65" s="31"/>
      <c r="WDK65" s="31"/>
      <c r="WDL65" s="31"/>
      <c r="WDM65" s="31"/>
      <c r="WDN65" s="31"/>
      <c r="WDO65" s="31"/>
      <c r="WDP65" s="31"/>
      <c r="WDQ65" s="31"/>
      <c r="WDR65" s="31"/>
      <c r="WDS65" s="31"/>
      <c r="WDT65" s="31"/>
      <c r="WDU65" s="31"/>
      <c r="WDV65" s="31"/>
      <c r="WDW65" s="31"/>
      <c r="WDX65" s="31"/>
      <c r="WDY65" s="31"/>
      <c r="WDZ65" s="31"/>
      <c r="WEA65" s="31"/>
      <c r="WEB65" s="31"/>
      <c r="WEC65" s="31"/>
      <c r="WED65" s="31"/>
      <c r="WEE65" s="31"/>
      <c r="WEF65" s="31"/>
      <c r="WEG65" s="31"/>
      <c r="WEH65" s="31"/>
      <c r="WEI65" s="31"/>
      <c r="WEJ65" s="31"/>
      <c r="WEK65" s="31"/>
      <c r="WEL65" s="31"/>
      <c r="WEM65" s="31"/>
      <c r="WEN65" s="31"/>
      <c r="WEO65" s="31"/>
      <c r="WEP65" s="31"/>
      <c r="WEQ65" s="31"/>
      <c r="WER65" s="31"/>
      <c r="WES65" s="31"/>
      <c r="WET65" s="31"/>
      <c r="WEU65" s="31"/>
      <c r="WEV65" s="31"/>
      <c r="WEW65" s="31"/>
      <c r="WEX65" s="31"/>
      <c r="WEY65" s="31"/>
      <c r="WEZ65" s="31"/>
      <c r="WFA65" s="31"/>
      <c r="WFB65" s="31"/>
      <c r="WFC65" s="31"/>
      <c r="WFD65" s="31"/>
      <c r="WFE65" s="31"/>
      <c r="WFF65" s="31"/>
      <c r="WFG65" s="31"/>
      <c r="WFH65" s="31"/>
      <c r="WFI65" s="31"/>
      <c r="WFJ65" s="31"/>
      <c r="WFK65" s="31"/>
      <c r="WFL65" s="31"/>
      <c r="WFM65" s="31"/>
      <c r="WFN65" s="31"/>
      <c r="WFO65" s="31"/>
      <c r="WFP65" s="31"/>
      <c r="WFQ65" s="31"/>
      <c r="WFR65" s="31"/>
      <c r="WFS65" s="31"/>
      <c r="WFT65" s="31"/>
      <c r="WFU65" s="31"/>
      <c r="WFV65" s="31"/>
      <c r="WFW65" s="31"/>
      <c r="WFX65" s="31"/>
      <c r="WFY65" s="31"/>
      <c r="WFZ65" s="31"/>
      <c r="WGA65" s="31"/>
      <c r="WGB65" s="31"/>
      <c r="WGC65" s="31"/>
      <c r="WGD65" s="31"/>
      <c r="WGE65" s="31"/>
      <c r="WGF65" s="31"/>
      <c r="WGG65" s="31"/>
      <c r="WGH65" s="31"/>
      <c r="WGI65" s="31"/>
      <c r="WGJ65" s="31"/>
      <c r="WGK65" s="31"/>
      <c r="WGL65" s="31"/>
      <c r="WGM65" s="31"/>
      <c r="WGN65" s="31"/>
      <c r="WGO65" s="31"/>
      <c r="WGP65" s="31"/>
      <c r="WGQ65" s="31"/>
      <c r="WGR65" s="31"/>
      <c r="WGS65" s="31"/>
      <c r="WGT65" s="31"/>
      <c r="WGU65" s="31"/>
      <c r="WGV65" s="31"/>
      <c r="WGW65" s="31"/>
      <c r="WGX65" s="31"/>
      <c r="WGY65" s="31"/>
      <c r="WGZ65" s="31"/>
      <c r="WHA65" s="31"/>
      <c r="WHB65" s="31"/>
      <c r="WHC65" s="31"/>
      <c r="WHD65" s="31"/>
      <c r="WHE65" s="31"/>
      <c r="WHF65" s="31"/>
      <c r="WHG65" s="31"/>
      <c r="WHH65" s="31"/>
      <c r="WHI65" s="31"/>
      <c r="WHJ65" s="31"/>
      <c r="WHK65" s="31"/>
      <c r="WHL65" s="31"/>
      <c r="WHM65" s="31"/>
      <c r="WHN65" s="31"/>
      <c r="WHO65" s="31"/>
      <c r="WHP65" s="31"/>
      <c r="WHQ65" s="31"/>
      <c r="WHR65" s="31"/>
      <c r="WHS65" s="31"/>
      <c r="WHT65" s="31"/>
      <c r="WHU65" s="31"/>
      <c r="WHV65" s="31"/>
      <c r="WHW65" s="31"/>
      <c r="WHX65" s="31"/>
      <c r="WHY65" s="31"/>
      <c r="WHZ65" s="31"/>
      <c r="WIA65" s="31"/>
      <c r="WIB65" s="31"/>
      <c r="WIC65" s="31"/>
      <c r="WID65" s="31"/>
      <c r="WIE65" s="31"/>
      <c r="WIF65" s="31"/>
      <c r="WIG65" s="31"/>
      <c r="WIH65" s="31"/>
      <c r="WII65" s="31"/>
      <c r="WIJ65" s="31"/>
      <c r="WIK65" s="31"/>
      <c r="WIL65" s="31"/>
      <c r="WIM65" s="31"/>
      <c r="WIN65" s="31"/>
      <c r="WIO65" s="31"/>
      <c r="WIP65" s="31"/>
      <c r="WIQ65" s="31"/>
      <c r="WIR65" s="31"/>
      <c r="WIS65" s="31"/>
      <c r="WIT65" s="31"/>
      <c r="WIU65" s="31"/>
      <c r="WIV65" s="31"/>
      <c r="WIW65" s="31"/>
      <c r="WIX65" s="31"/>
      <c r="WIY65" s="31"/>
      <c r="WIZ65" s="31"/>
      <c r="WJA65" s="31"/>
      <c r="WJB65" s="31"/>
      <c r="WJC65" s="31"/>
      <c r="WJD65" s="31"/>
      <c r="WJE65" s="31"/>
      <c r="WJF65" s="31"/>
      <c r="WJG65" s="31"/>
      <c r="WJH65" s="31"/>
      <c r="WJI65" s="31"/>
      <c r="WJJ65" s="31"/>
      <c r="WJK65" s="31"/>
      <c r="WJL65" s="31"/>
      <c r="WJM65" s="31"/>
      <c r="WJN65" s="31"/>
      <c r="WJO65" s="31"/>
      <c r="WJP65" s="31"/>
      <c r="WJQ65" s="31"/>
      <c r="WJR65" s="31"/>
      <c r="WJS65" s="31"/>
      <c r="WJT65" s="31"/>
      <c r="WJU65" s="31"/>
      <c r="WJV65" s="31"/>
      <c r="WJW65" s="31"/>
      <c r="WJX65" s="31"/>
      <c r="WJY65" s="31"/>
      <c r="WJZ65" s="31"/>
      <c r="WKA65" s="31"/>
      <c r="WKB65" s="31"/>
      <c r="WKC65" s="31"/>
      <c r="WKD65" s="31"/>
      <c r="WKE65" s="31"/>
      <c r="WKF65" s="31"/>
      <c r="WKG65" s="31"/>
      <c r="WKH65" s="31"/>
      <c r="WKI65" s="31"/>
      <c r="WKJ65" s="31"/>
      <c r="WKK65" s="31"/>
      <c r="WKL65" s="31"/>
      <c r="WKM65" s="31"/>
      <c r="WKN65" s="31"/>
      <c r="WKO65" s="31"/>
      <c r="WKP65" s="31"/>
      <c r="WKQ65" s="31"/>
      <c r="WKR65" s="31"/>
      <c r="WKS65" s="31"/>
      <c r="WKT65" s="31"/>
      <c r="WKU65" s="31"/>
      <c r="WKV65" s="31"/>
      <c r="WKW65" s="31"/>
      <c r="WKX65" s="31"/>
      <c r="WKY65" s="31"/>
      <c r="WKZ65" s="31"/>
      <c r="WLA65" s="31"/>
      <c r="WLB65" s="31"/>
      <c r="WLC65" s="31"/>
      <c r="WLD65" s="31"/>
      <c r="WLE65" s="31"/>
      <c r="WLF65" s="31"/>
      <c r="WLG65" s="31"/>
      <c r="WLH65" s="31"/>
      <c r="WLI65" s="31"/>
      <c r="WLJ65" s="31"/>
      <c r="WLK65" s="31"/>
      <c r="WLL65" s="31"/>
      <c r="WLM65" s="31"/>
      <c r="WLN65" s="31"/>
      <c r="WLO65" s="31"/>
      <c r="WLP65" s="31"/>
      <c r="WLQ65" s="31"/>
      <c r="WLR65" s="31"/>
      <c r="WLS65" s="31"/>
      <c r="WLT65" s="31"/>
      <c r="WLU65" s="31"/>
      <c r="WLV65" s="31"/>
      <c r="WLW65" s="31"/>
      <c r="WLX65" s="31"/>
      <c r="WLY65" s="31"/>
      <c r="WLZ65" s="31"/>
      <c r="WMA65" s="31"/>
      <c r="WMB65" s="31"/>
      <c r="WMC65" s="31"/>
      <c r="WMD65" s="31"/>
      <c r="WME65" s="31"/>
      <c r="WMF65" s="31"/>
      <c r="WMG65" s="31"/>
      <c r="WMH65" s="31"/>
      <c r="WMI65" s="31"/>
      <c r="WMJ65" s="31"/>
      <c r="WMK65" s="31"/>
      <c r="WML65" s="31"/>
      <c r="WMM65" s="31"/>
      <c r="WMN65" s="31"/>
      <c r="WMO65" s="31"/>
      <c r="WMP65" s="31"/>
      <c r="WMQ65" s="31"/>
      <c r="WMR65" s="31"/>
      <c r="WMS65" s="31"/>
      <c r="WMT65" s="31"/>
      <c r="WMU65" s="31"/>
      <c r="WMV65" s="31"/>
      <c r="WMW65" s="31"/>
      <c r="WMX65" s="31"/>
      <c r="WMY65" s="31"/>
      <c r="WMZ65" s="31"/>
      <c r="WNA65" s="31"/>
      <c r="WNB65" s="31"/>
      <c r="WNC65" s="31"/>
      <c r="WND65" s="31"/>
      <c r="WNE65" s="31"/>
      <c r="WNF65" s="31"/>
      <c r="WNG65" s="31"/>
      <c r="WNH65" s="31"/>
      <c r="WNI65" s="31"/>
      <c r="WNJ65" s="31"/>
      <c r="WNK65" s="31"/>
      <c r="WNL65" s="31"/>
      <c r="WNM65" s="31"/>
      <c r="WNN65" s="31"/>
      <c r="WNO65" s="31"/>
      <c r="WNP65" s="31"/>
      <c r="WNQ65" s="31"/>
      <c r="WNR65" s="31"/>
      <c r="WNS65" s="31"/>
      <c r="WNT65" s="31"/>
      <c r="WNU65" s="31"/>
      <c r="WNV65" s="31"/>
      <c r="WNW65" s="31"/>
      <c r="WNX65" s="31"/>
      <c r="WNY65" s="31"/>
      <c r="WNZ65" s="31"/>
      <c r="WOA65" s="31"/>
      <c r="WOB65" s="31"/>
      <c r="WOC65" s="31"/>
      <c r="WOD65" s="31"/>
      <c r="WOE65" s="31"/>
      <c r="WOF65" s="31"/>
      <c r="WOG65" s="31"/>
      <c r="WOH65" s="31"/>
      <c r="WOI65" s="31"/>
      <c r="WOJ65" s="31"/>
      <c r="WOK65" s="31"/>
      <c r="WOL65" s="31"/>
      <c r="WOM65" s="31"/>
      <c r="WON65" s="31"/>
      <c r="WOO65" s="31"/>
      <c r="WOP65" s="31"/>
      <c r="WOQ65" s="31"/>
      <c r="WOR65" s="31"/>
      <c r="WOS65" s="31"/>
      <c r="WOT65" s="31"/>
      <c r="WOU65" s="31"/>
      <c r="WOV65" s="31"/>
      <c r="WOW65" s="31"/>
      <c r="WOX65" s="31"/>
      <c r="WOY65" s="31"/>
      <c r="WOZ65" s="31"/>
      <c r="WPA65" s="31"/>
      <c r="WPB65" s="31"/>
      <c r="WPC65" s="31"/>
      <c r="WPD65" s="31"/>
      <c r="WPE65" s="31"/>
      <c r="WPF65" s="31"/>
      <c r="WPG65" s="31"/>
      <c r="WPH65" s="31"/>
      <c r="WPI65" s="31"/>
      <c r="WPJ65" s="31"/>
      <c r="WPK65" s="31"/>
      <c r="WPL65" s="31"/>
      <c r="WPM65" s="31"/>
      <c r="WPN65" s="31"/>
      <c r="WPO65" s="31"/>
      <c r="WPP65" s="31"/>
      <c r="WPQ65" s="31"/>
      <c r="WPR65" s="31"/>
      <c r="WPS65" s="31"/>
      <c r="WPT65" s="31"/>
      <c r="WPU65" s="31"/>
      <c r="WPV65" s="31"/>
      <c r="WPW65" s="31"/>
      <c r="WPX65" s="31"/>
      <c r="WPY65" s="31"/>
      <c r="WPZ65" s="31"/>
      <c r="WQA65" s="31"/>
      <c r="WQB65" s="31"/>
      <c r="WQC65" s="31"/>
      <c r="WQD65" s="31"/>
      <c r="WQE65" s="31"/>
      <c r="WQF65" s="31"/>
      <c r="WQG65" s="31"/>
      <c r="WQH65" s="31"/>
      <c r="WQI65" s="31"/>
      <c r="WQJ65" s="31"/>
      <c r="WQK65" s="31"/>
      <c r="WQL65" s="31"/>
      <c r="WQM65" s="31"/>
      <c r="WQN65" s="31"/>
      <c r="WQO65" s="31"/>
      <c r="WQP65" s="31"/>
      <c r="WQQ65" s="31"/>
      <c r="WQR65" s="31"/>
      <c r="WQS65" s="31"/>
      <c r="WQT65" s="31"/>
      <c r="WQU65" s="31"/>
      <c r="WQV65" s="31"/>
      <c r="WQW65" s="31"/>
      <c r="WQX65" s="31"/>
      <c r="WQY65" s="31"/>
      <c r="WQZ65" s="31"/>
      <c r="WRA65" s="31"/>
      <c r="WRB65" s="31"/>
      <c r="WRC65" s="31"/>
      <c r="WRD65" s="31"/>
      <c r="WRE65" s="31"/>
      <c r="WRF65" s="31"/>
      <c r="WRG65" s="31"/>
      <c r="WRH65" s="31"/>
      <c r="WRI65" s="31"/>
      <c r="WRJ65" s="31"/>
      <c r="WRK65" s="31"/>
      <c r="WRL65" s="31"/>
      <c r="WRM65" s="31"/>
      <c r="WRN65" s="31"/>
      <c r="WRO65" s="31"/>
      <c r="WRP65" s="31"/>
      <c r="WRQ65" s="31"/>
      <c r="WRR65" s="31"/>
      <c r="WRS65" s="31"/>
      <c r="WRT65" s="31"/>
      <c r="WRU65" s="31"/>
      <c r="WRV65" s="31"/>
      <c r="WRW65" s="31"/>
      <c r="WRX65" s="31"/>
      <c r="WRY65" s="31"/>
      <c r="WRZ65" s="31"/>
      <c r="WSA65" s="31"/>
      <c r="WSB65" s="31"/>
      <c r="WSC65" s="31"/>
      <c r="WSD65" s="31"/>
      <c r="WSE65" s="31"/>
      <c r="WSF65" s="31"/>
      <c r="WSG65" s="31"/>
      <c r="WSH65" s="31"/>
      <c r="WSI65" s="31"/>
      <c r="WSJ65" s="31"/>
      <c r="WSK65" s="31"/>
      <c r="WSL65" s="31"/>
      <c r="WSM65" s="31"/>
      <c r="WSN65" s="31"/>
      <c r="WSO65" s="31"/>
      <c r="WSP65" s="31"/>
      <c r="WSQ65" s="31"/>
      <c r="WSR65" s="31"/>
      <c r="WSS65" s="31"/>
      <c r="WST65" s="31"/>
      <c r="WSU65" s="31"/>
      <c r="WSV65" s="31"/>
      <c r="WSW65" s="31"/>
      <c r="WSX65" s="31"/>
      <c r="WSY65" s="31"/>
      <c r="WSZ65" s="31"/>
      <c r="WTA65" s="31"/>
      <c r="WTB65" s="31"/>
      <c r="WTC65" s="31"/>
      <c r="WTD65" s="31"/>
      <c r="WTE65" s="31"/>
      <c r="WTF65" s="31"/>
      <c r="WTG65" s="31"/>
      <c r="WTH65" s="31"/>
      <c r="WTI65" s="31"/>
      <c r="WTJ65" s="31"/>
      <c r="WTK65" s="31"/>
      <c r="WTL65" s="31"/>
      <c r="WTM65" s="31"/>
      <c r="WTN65" s="31"/>
      <c r="WTO65" s="31"/>
      <c r="WTP65" s="31"/>
      <c r="WTQ65" s="31"/>
      <c r="WTR65" s="31"/>
      <c r="WTS65" s="31"/>
      <c r="WTT65" s="31"/>
      <c r="WTU65" s="31"/>
      <c r="WTV65" s="31"/>
      <c r="WTW65" s="31"/>
      <c r="WTX65" s="31"/>
      <c r="WTY65" s="31"/>
      <c r="WTZ65" s="31"/>
      <c r="WUA65" s="31"/>
      <c r="WUB65" s="31"/>
      <c r="WUC65" s="31"/>
      <c r="WUD65" s="31"/>
      <c r="WUE65" s="31"/>
      <c r="WUF65" s="31"/>
      <c r="WUG65" s="31"/>
      <c r="WUH65" s="31"/>
      <c r="WUI65" s="31"/>
      <c r="WUJ65" s="31"/>
      <c r="WUK65" s="31"/>
      <c r="WUL65" s="31"/>
      <c r="WUM65" s="31"/>
      <c r="WUN65" s="31"/>
      <c r="WUO65" s="31"/>
      <c r="WUP65" s="31"/>
      <c r="WUQ65" s="31"/>
      <c r="WUR65" s="31"/>
      <c r="WUS65" s="31"/>
      <c r="WUT65" s="31"/>
      <c r="WUU65" s="31"/>
      <c r="WUV65" s="31"/>
      <c r="WUW65" s="31"/>
      <c r="WUX65" s="31"/>
      <c r="WUY65" s="31"/>
      <c r="WUZ65" s="31"/>
      <c r="WVA65" s="31"/>
      <c r="WVB65" s="31"/>
      <c r="WVC65" s="31"/>
      <c r="WVD65" s="31"/>
      <c r="WVE65" s="31"/>
      <c r="WVF65" s="31"/>
      <c r="WVG65" s="31"/>
      <c r="WVH65" s="31"/>
      <c r="WVI65" s="31"/>
      <c r="WVJ65" s="31"/>
      <c r="WVK65" s="31"/>
      <c r="WVL65" s="31"/>
      <c r="WVM65" s="31"/>
      <c r="WVN65" s="31"/>
      <c r="WVO65" s="31"/>
      <c r="WVP65" s="31"/>
      <c r="WVQ65" s="31"/>
      <c r="WVR65" s="31"/>
      <c r="WVS65" s="31"/>
      <c r="WVT65" s="31"/>
      <c r="WVU65" s="31"/>
      <c r="WVV65" s="31"/>
      <c r="WVW65" s="31"/>
      <c r="WVX65" s="31"/>
      <c r="WVY65" s="31"/>
      <c r="WVZ65" s="31"/>
      <c r="WWA65" s="31"/>
      <c r="WWB65" s="31"/>
      <c r="WWC65" s="31"/>
      <c r="WWD65" s="31"/>
      <c r="WWE65" s="31"/>
      <c r="WWF65" s="31"/>
      <c r="WWG65" s="31"/>
      <c r="WWH65" s="31"/>
      <c r="WWI65" s="31"/>
      <c r="WWJ65" s="31"/>
      <c r="WWK65" s="31"/>
      <c r="WWL65" s="31"/>
      <c r="WWM65" s="31"/>
      <c r="WWN65" s="31"/>
      <c r="WWO65" s="31"/>
      <c r="WWP65" s="31"/>
      <c r="WWQ65" s="31"/>
      <c r="WWR65" s="31"/>
      <c r="WWS65" s="31"/>
      <c r="WWT65" s="31"/>
      <c r="WWU65" s="31"/>
      <c r="WWV65" s="31"/>
      <c r="WWW65" s="31"/>
      <c r="WWX65" s="31"/>
      <c r="WWY65" s="31"/>
      <c r="WWZ65" s="31"/>
      <c r="WXA65" s="31"/>
      <c r="WXB65" s="31"/>
      <c r="WXC65" s="31"/>
      <c r="WXD65" s="31"/>
      <c r="WXE65" s="31"/>
      <c r="WXF65" s="31"/>
      <c r="WXG65" s="31"/>
      <c r="WXH65" s="31"/>
      <c r="WXI65" s="31"/>
      <c r="WXJ65" s="31"/>
      <c r="WXK65" s="31"/>
      <c r="WXL65" s="31"/>
      <c r="WXM65" s="31"/>
      <c r="WXN65" s="31"/>
      <c r="WXO65" s="31"/>
      <c r="WXP65" s="31"/>
      <c r="WXQ65" s="31"/>
      <c r="WXR65" s="31"/>
      <c r="WXS65" s="31"/>
      <c r="WXT65" s="31"/>
      <c r="WXU65" s="31"/>
      <c r="WXV65" s="31"/>
      <c r="WXW65" s="31"/>
      <c r="WXX65" s="31"/>
      <c r="WXY65" s="31"/>
      <c r="WXZ65" s="31"/>
      <c r="WYA65" s="31"/>
      <c r="WYB65" s="31"/>
      <c r="WYC65" s="31"/>
      <c r="WYD65" s="31"/>
      <c r="WYE65" s="31"/>
      <c r="WYF65" s="31"/>
      <c r="WYG65" s="31"/>
      <c r="WYH65" s="31"/>
      <c r="WYI65" s="31"/>
      <c r="WYJ65" s="31"/>
      <c r="WYK65" s="31"/>
      <c r="WYL65" s="31"/>
      <c r="WYM65" s="31"/>
      <c r="WYN65" s="31"/>
      <c r="WYO65" s="31"/>
      <c r="WYP65" s="31"/>
      <c r="WYQ65" s="31"/>
      <c r="WYR65" s="31"/>
      <c r="WYS65" s="31"/>
      <c r="WYT65" s="31"/>
      <c r="WYU65" s="31"/>
      <c r="WYV65" s="31"/>
      <c r="WYW65" s="31"/>
      <c r="WYX65" s="31"/>
      <c r="WYY65" s="31"/>
      <c r="WYZ65" s="31"/>
      <c r="WZA65" s="31"/>
      <c r="WZB65" s="31"/>
      <c r="WZC65" s="31"/>
      <c r="WZD65" s="31"/>
      <c r="WZE65" s="31"/>
      <c r="WZF65" s="31"/>
      <c r="WZG65" s="31"/>
      <c r="WZH65" s="31"/>
      <c r="WZI65" s="31"/>
      <c r="WZJ65" s="31"/>
      <c r="WZK65" s="31"/>
      <c r="WZL65" s="31"/>
      <c r="WZM65" s="31"/>
      <c r="WZN65" s="31"/>
      <c r="WZO65" s="31"/>
      <c r="WZP65" s="31"/>
      <c r="WZQ65" s="31"/>
      <c r="WZR65" s="31"/>
      <c r="WZS65" s="31"/>
      <c r="WZT65" s="31"/>
      <c r="WZU65" s="31"/>
      <c r="WZV65" s="31"/>
      <c r="WZW65" s="31"/>
      <c r="WZX65" s="31"/>
      <c r="WZY65" s="31"/>
      <c r="WZZ65" s="31"/>
      <c r="XAA65" s="31"/>
      <c r="XAB65" s="31"/>
      <c r="XAC65" s="31"/>
      <c r="XAD65" s="31"/>
      <c r="XAE65" s="31"/>
      <c r="XAF65" s="31"/>
      <c r="XAG65" s="31"/>
      <c r="XAH65" s="31"/>
      <c r="XAI65" s="31"/>
      <c r="XAJ65" s="31"/>
      <c r="XAK65" s="31"/>
      <c r="XAL65" s="31"/>
      <c r="XAM65" s="31"/>
      <c r="XAN65" s="31"/>
      <c r="XAO65" s="31"/>
      <c r="XAP65" s="31"/>
      <c r="XAQ65" s="31"/>
      <c r="XAR65" s="31"/>
      <c r="XAS65" s="31"/>
      <c r="XAT65" s="31"/>
      <c r="XAU65" s="31"/>
      <c r="XAV65" s="31"/>
      <c r="XAW65" s="31"/>
      <c r="XAX65" s="31"/>
      <c r="XAY65" s="31"/>
      <c r="XAZ65" s="31"/>
      <c r="XBA65" s="31"/>
      <c r="XBB65" s="31"/>
      <c r="XBC65" s="31"/>
      <c r="XBD65" s="31"/>
      <c r="XBE65" s="31"/>
      <c r="XBF65" s="31"/>
      <c r="XBG65" s="31"/>
      <c r="XBH65" s="31"/>
      <c r="XBI65" s="31"/>
      <c r="XBJ65" s="31"/>
      <c r="XBK65" s="31"/>
      <c r="XBL65" s="31"/>
      <c r="XBM65" s="31"/>
      <c r="XBN65" s="31"/>
      <c r="XBO65" s="31"/>
      <c r="XBP65" s="31"/>
      <c r="XBQ65" s="31"/>
      <c r="XBR65" s="31"/>
      <c r="XBS65" s="31"/>
      <c r="XBT65" s="31"/>
      <c r="XBU65" s="31"/>
      <c r="XBV65" s="31"/>
      <c r="XBW65" s="31"/>
      <c r="XBX65" s="31"/>
      <c r="XBY65" s="31"/>
      <c r="XBZ65" s="31"/>
      <c r="XCA65" s="31"/>
      <c r="XCB65" s="31"/>
      <c r="XCC65" s="31"/>
      <c r="XCD65" s="31"/>
      <c r="XCE65" s="31"/>
      <c r="XCF65" s="31"/>
      <c r="XCG65" s="31"/>
      <c r="XCH65" s="31"/>
      <c r="XCI65" s="31"/>
      <c r="XCJ65" s="31"/>
      <c r="XCK65" s="31"/>
      <c r="XCL65" s="31"/>
      <c r="XCM65" s="31"/>
      <c r="XCN65" s="31"/>
      <c r="XCO65" s="31"/>
      <c r="XCP65" s="31"/>
      <c r="XCQ65" s="31"/>
      <c r="XCR65" s="31"/>
      <c r="XCS65" s="31"/>
      <c r="XCT65" s="31"/>
      <c r="XCU65" s="31"/>
      <c r="XCV65" s="31"/>
      <c r="XCW65" s="31"/>
      <c r="XCX65" s="31"/>
      <c r="XCY65" s="31"/>
      <c r="XCZ65" s="31"/>
      <c r="XDA65" s="31"/>
      <c r="XDB65" s="31"/>
      <c r="XDC65" s="31"/>
      <c r="XDD65" s="31"/>
      <c r="XDE65" s="31"/>
      <c r="XDF65" s="31"/>
      <c r="XDG65" s="31"/>
      <c r="XDH65" s="31"/>
      <c r="XDI65" s="31"/>
      <c r="XDJ65" s="31"/>
      <c r="XDK65" s="31"/>
      <c r="XDL65" s="31"/>
      <c r="XDM65" s="31"/>
      <c r="XDN65" s="31"/>
      <c r="XDO65" s="31"/>
      <c r="XDP65" s="31"/>
      <c r="XDQ65" s="31"/>
      <c r="XDR65" s="31"/>
      <c r="XDS65" s="31"/>
      <c r="XDT65" s="31"/>
      <c r="XDU65" s="31"/>
      <c r="XDV65" s="31"/>
      <c r="XDW65" s="31"/>
      <c r="XDX65" s="31"/>
      <c r="XDY65" s="31"/>
      <c r="XDZ65" s="31"/>
      <c r="XEA65" s="31"/>
      <c r="XEB65" s="31"/>
      <c r="XEC65" s="31"/>
      <c r="XED65" s="31"/>
      <c r="XEE65" s="31"/>
      <c r="XEF65" s="31"/>
      <c r="XEG65" s="31"/>
      <c r="XEH65" s="31"/>
      <c r="XEI65" s="31"/>
      <c r="XEJ65" s="31"/>
      <c r="XEK65" s="31"/>
      <c r="XEL65" s="31"/>
      <c r="XEM65" s="31"/>
      <c r="XEN65" s="31"/>
      <c r="XEO65" s="31"/>
      <c r="XEP65" s="31"/>
      <c r="XEQ65" s="31"/>
      <c r="XER65" s="31"/>
      <c r="XES65" s="31"/>
      <c r="XET65" s="31"/>
      <c r="XEU65" s="31"/>
      <c r="XEV65" s="31"/>
      <c r="XEW65" s="31"/>
      <c r="XEX65" s="31"/>
      <c r="XEY65" s="31"/>
      <c r="XEZ65" s="31"/>
      <c r="XFA65" s="31"/>
      <c r="XFB65" s="31"/>
      <c r="XFC65" s="31"/>
      <c r="XFD65" s="31"/>
    </row>
    <row r="66" spans="1:16384" x14ac:dyDescent="0.55000000000000004">
      <c r="A66" s="45">
        <v>65</v>
      </c>
      <c r="B66" s="46">
        <v>2567</v>
      </c>
      <c r="C66" s="46" t="s">
        <v>85</v>
      </c>
      <c r="D66" s="46" t="s">
        <v>131</v>
      </c>
      <c r="E66" s="46" t="s">
        <v>55</v>
      </c>
      <c r="F66" s="46" t="s">
        <v>56</v>
      </c>
      <c r="G66" s="46" t="s">
        <v>57</v>
      </c>
      <c r="H66" s="111" t="s">
        <v>100</v>
      </c>
      <c r="I66" s="25">
        <v>494200</v>
      </c>
      <c r="J66" s="46" t="s">
        <v>59</v>
      </c>
      <c r="K66" s="49" t="s">
        <v>68</v>
      </c>
      <c r="L66" s="49" t="s">
        <v>79</v>
      </c>
      <c r="M66" s="26">
        <v>494200</v>
      </c>
      <c r="N66" s="26">
        <v>494200</v>
      </c>
      <c r="O66" s="49" t="s">
        <v>101</v>
      </c>
      <c r="P66" s="132">
        <v>67089310674</v>
      </c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  <c r="QR66" s="31"/>
      <c r="QS66" s="31"/>
      <c r="QT66" s="31"/>
      <c r="QU66" s="31"/>
      <c r="QV66" s="31"/>
      <c r="QW66" s="31"/>
      <c r="QX66" s="31"/>
      <c r="QY66" s="31"/>
      <c r="QZ66" s="31"/>
      <c r="RA66" s="31"/>
      <c r="RB66" s="31"/>
      <c r="RC66" s="31"/>
      <c r="RD66" s="31"/>
      <c r="RE66" s="31"/>
      <c r="RF66" s="31"/>
      <c r="RG66" s="31"/>
      <c r="RH66" s="31"/>
      <c r="RI66" s="31"/>
      <c r="RJ66" s="31"/>
      <c r="RK66" s="31"/>
      <c r="RL66" s="31"/>
      <c r="RM66" s="31"/>
      <c r="RN66" s="31"/>
      <c r="RO66" s="31"/>
      <c r="RP66" s="31"/>
      <c r="RQ66" s="31"/>
      <c r="RR66" s="31"/>
      <c r="RS66" s="31"/>
      <c r="RT66" s="31"/>
      <c r="RU66" s="31"/>
      <c r="RV66" s="31"/>
      <c r="RW66" s="31"/>
      <c r="RX66" s="31"/>
      <c r="RY66" s="31"/>
      <c r="RZ66" s="31"/>
      <c r="SA66" s="31"/>
      <c r="SB66" s="31"/>
      <c r="SC66" s="31"/>
      <c r="SD66" s="31"/>
      <c r="SE66" s="31"/>
      <c r="SF66" s="31"/>
      <c r="SG66" s="31"/>
      <c r="SH66" s="31"/>
      <c r="SI66" s="31"/>
      <c r="SJ66" s="31"/>
      <c r="SK66" s="31"/>
      <c r="SL66" s="31"/>
      <c r="SM66" s="31"/>
      <c r="SN66" s="31"/>
      <c r="SO66" s="31"/>
      <c r="SP66" s="31"/>
      <c r="SQ66" s="31"/>
      <c r="SR66" s="31"/>
      <c r="SS66" s="31"/>
      <c r="ST66" s="31"/>
      <c r="SU66" s="31"/>
      <c r="SV66" s="31"/>
      <c r="SW66" s="31"/>
      <c r="SX66" s="31"/>
      <c r="SY66" s="31"/>
      <c r="SZ66" s="31"/>
      <c r="TA66" s="31"/>
      <c r="TB66" s="31"/>
      <c r="TC66" s="31"/>
      <c r="TD66" s="31"/>
      <c r="TE66" s="31"/>
      <c r="TF66" s="31"/>
      <c r="TG66" s="31"/>
      <c r="TH66" s="31"/>
      <c r="TI66" s="31"/>
      <c r="TJ66" s="31"/>
      <c r="TK66" s="31"/>
      <c r="TL66" s="31"/>
      <c r="TM66" s="31"/>
      <c r="TN66" s="31"/>
      <c r="TO66" s="31"/>
      <c r="TP66" s="31"/>
      <c r="TQ66" s="31"/>
      <c r="TR66" s="31"/>
      <c r="TS66" s="31"/>
      <c r="TT66" s="31"/>
      <c r="TU66" s="31"/>
      <c r="TV66" s="31"/>
      <c r="TW66" s="31"/>
      <c r="TX66" s="31"/>
      <c r="TY66" s="31"/>
      <c r="TZ66" s="31"/>
      <c r="UA66" s="31"/>
      <c r="UB66" s="31"/>
      <c r="UC66" s="31"/>
      <c r="UD66" s="31"/>
      <c r="UE66" s="31"/>
      <c r="UF66" s="31"/>
      <c r="UG66" s="31"/>
      <c r="UH66" s="31"/>
      <c r="UI66" s="31"/>
      <c r="UJ66" s="31"/>
      <c r="UK66" s="31"/>
      <c r="UL66" s="31"/>
      <c r="UM66" s="31"/>
      <c r="UN66" s="31"/>
      <c r="UO66" s="31"/>
      <c r="UP66" s="31"/>
      <c r="UQ66" s="31"/>
      <c r="UR66" s="31"/>
      <c r="US66" s="31"/>
      <c r="UT66" s="31"/>
      <c r="UU66" s="31"/>
      <c r="UV66" s="31"/>
      <c r="UW66" s="31"/>
      <c r="UX66" s="31"/>
      <c r="UY66" s="31"/>
      <c r="UZ66" s="31"/>
      <c r="VA66" s="31"/>
      <c r="VB66" s="31"/>
      <c r="VC66" s="31"/>
      <c r="VD66" s="31"/>
      <c r="VE66" s="31"/>
      <c r="VF66" s="31"/>
      <c r="VG66" s="31"/>
      <c r="VH66" s="31"/>
      <c r="VI66" s="31"/>
      <c r="VJ66" s="31"/>
      <c r="VK66" s="31"/>
      <c r="VL66" s="31"/>
      <c r="VM66" s="31"/>
      <c r="VN66" s="31"/>
      <c r="VO66" s="31"/>
      <c r="VP66" s="31"/>
      <c r="VQ66" s="31"/>
      <c r="VR66" s="31"/>
      <c r="VS66" s="31"/>
      <c r="VT66" s="31"/>
      <c r="VU66" s="31"/>
      <c r="VV66" s="31"/>
      <c r="VW66" s="31"/>
      <c r="VX66" s="31"/>
      <c r="VY66" s="31"/>
      <c r="VZ66" s="31"/>
      <c r="WA66" s="31"/>
      <c r="WB66" s="31"/>
      <c r="WC66" s="31"/>
      <c r="WD66" s="31"/>
      <c r="WE66" s="31"/>
      <c r="WF66" s="31"/>
      <c r="WG66" s="31"/>
      <c r="WH66" s="31"/>
      <c r="WI66" s="31"/>
      <c r="WJ66" s="31"/>
      <c r="WK66" s="31"/>
      <c r="WL66" s="31"/>
      <c r="WM66" s="31"/>
      <c r="WN66" s="31"/>
      <c r="WO66" s="31"/>
      <c r="WP66" s="31"/>
      <c r="WQ66" s="31"/>
      <c r="WR66" s="31"/>
      <c r="WS66" s="31"/>
      <c r="WT66" s="31"/>
      <c r="WU66" s="31"/>
      <c r="WV66" s="31"/>
      <c r="WW66" s="31"/>
      <c r="WX66" s="31"/>
      <c r="WY66" s="31"/>
      <c r="WZ66" s="31"/>
      <c r="XA66" s="31"/>
      <c r="XB66" s="31"/>
      <c r="XC66" s="31"/>
      <c r="XD66" s="31"/>
      <c r="XE66" s="31"/>
      <c r="XF66" s="31"/>
      <c r="XG66" s="31"/>
      <c r="XH66" s="31"/>
      <c r="XI66" s="31"/>
      <c r="XJ66" s="31"/>
      <c r="XK66" s="31"/>
      <c r="XL66" s="31"/>
      <c r="XM66" s="31"/>
      <c r="XN66" s="31"/>
      <c r="XO66" s="31"/>
      <c r="XP66" s="31"/>
      <c r="XQ66" s="31"/>
      <c r="XR66" s="31"/>
      <c r="XS66" s="31"/>
      <c r="XT66" s="31"/>
      <c r="XU66" s="31"/>
      <c r="XV66" s="31"/>
      <c r="XW66" s="31"/>
      <c r="XX66" s="31"/>
      <c r="XY66" s="31"/>
      <c r="XZ66" s="31"/>
      <c r="YA66" s="31"/>
      <c r="YB66" s="31"/>
      <c r="YC66" s="31"/>
      <c r="YD66" s="31"/>
      <c r="YE66" s="31"/>
      <c r="YF66" s="31"/>
      <c r="YG66" s="31"/>
      <c r="YH66" s="31"/>
      <c r="YI66" s="31"/>
      <c r="YJ66" s="31"/>
      <c r="YK66" s="31"/>
      <c r="YL66" s="31"/>
      <c r="YM66" s="31"/>
      <c r="YN66" s="31"/>
      <c r="YO66" s="31"/>
      <c r="YP66" s="31"/>
      <c r="YQ66" s="31"/>
      <c r="YR66" s="31"/>
      <c r="YS66" s="31"/>
      <c r="YT66" s="31"/>
      <c r="YU66" s="31"/>
      <c r="YV66" s="31"/>
      <c r="YW66" s="31"/>
      <c r="YX66" s="31"/>
      <c r="YY66" s="31"/>
      <c r="YZ66" s="31"/>
      <c r="ZA66" s="31"/>
      <c r="ZB66" s="31"/>
      <c r="ZC66" s="31"/>
      <c r="ZD66" s="31"/>
      <c r="ZE66" s="31"/>
      <c r="ZF66" s="31"/>
      <c r="ZG66" s="31"/>
      <c r="ZH66" s="31"/>
      <c r="ZI66" s="31"/>
      <c r="ZJ66" s="31"/>
      <c r="ZK66" s="31"/>
      <c r="ZL66" s="31"/>
      <c r="ZM66" s="31"/>
      <c r="ZN66" s="31"/>
      <c r="ZO66" s="31"/>
      <c r="ZP66" s="31"/>
      <c r="ZQ66" s="31"/>
      <c r="ZR66" s="31"/>
      <c r="ZS66" s="31"/>
      <c r="ZT66" s="31"/>
      <c r="ZU66" s="31"/>
      <c r="ZV66" s="31"/>
      <c r="ZW66" s="31"/>
      <c r="ZX66" s="31"/>
      <c r="ZY66" s="31"/>
      <c r="ZZ66" s="31"/>
      <c r="AAA66" s="31"/>
      <c r="AAB66" s="31"/>
      <c r="AAC66" s="31"/>
      <c r="AAD66" s="31"/>
      <c r="AAE66" s="31"/>
      <c r="AAF66" s="31"/>
      <c r="AAG66" s="31"/>
      <c r="AAH66" s="31"/>
      <c r="AAI66" s="31"/>
      <c r="AAJ66" s="31"/>
      <c r="AAK66" s="31"/>
      <c r="AAL66" s="31"/>
      <c r="AAM66" s="31"/>
      <c r="AAN66" s="31"/>
      <c r="AAO66" s="31"/>
      <c r="AAP66" s="31"/>
      <c r="AAQ66" s="31"/>
      <c r="AAR66" s="31"/>
      <c r="AAS66" s="31"/>
      <c r="AAT66" s="31"/>
      <c r="AAU66" s="31"/>
      <c r="AAV66" s="31"/>
      <c r="AAW66" s="31"/>
      <c r="AAX66" s="31"/>
      <c r="AAY66" s="31"/>
      <c r="AAZ66" s="31"/>
      <c r="ABA66" s="31"/>
      <c r="ABB66" s="31"/>
      <c r="ABC66" s="31"/>
      <c r="ABD66" s="31"/>
      <c r="ABE66" s="31"/>
      <c r="ABF66" s="31"/>
      <c r="ABG66" s="31"/>
      <c r="ABH66" s="31"/>
      <c r="ABI66" s="31"/>
      <c r="ABJ66" s="31"/>
      <c r="ABK66" s="31"/>
      <c r="ABL66" s="31"/>
      <c r="ABM66" s="31"/>
      <c r="ABN66" s="31"/>
      <c r="ABO66" s="31"/>
      <c r="ABP66" s="31"/>
      <c r="ABQ66" s="31"/>
      <c r="ABR66" s="31"/>
      <c r="ABS66" s="31"/>
      <c r="ABT66" s="31"/>
      <c r="ABU66" s="31"/>
      <c r="ABV66" s="31"/>
      <c r="ABW66" s="31"/>
      <c r="ABX66" s="31"/>
      <c r="ABY66" s="31"/>
      <c r="ABZ66" s="31"/>
      <c r="ACA66" s="31"/>
      <c r="ACB66" s="31"/>
      <c r="ACC66" s="31"/>
      <c r="ACD66" s="31"/>
      <c r="ACE66" s="31"/>
      <c r="ACF66" s="31"/>
      <c r="ACG66" s="31"/>
      <c r="ACH66" s="31"/>
      <c r="ACI66" s="31"/>
      <c r="ACJ66" s="31"/>
      <c r="ACK66" s="31"/>
      <c r="ACL66" s="31"/>
      <c r="ACM66" s="31"/>
      <c r="ACN66" s="31"/>
      <c r="ACO66" s="31"/>
      <c r="ACP66" s="31"/>
      <c r="ACQ66" s="31"/>
      <c r="ACR66" s="31"/>
      <c r="ACS66" s="31"/>
      <c r="ACT66" s="31"/>
      <c r="ACU66" s="31"/>
      <c r="ACV66" s="31"/>
      <c r="ACW66" s="31"/>
      <c r="ACX66" s="31"/>
      <c r="ACY66" s="31"/>
      <c r="ACZ66" s="31"/>
      <c r="ADA66" s="31"/>
      <c r="ADB66" s="31"/>
      <c r="ADC66" s="31"/>
      <c r="ADD66" s="31"/>
      <c r="ADE66" s="31"/>
      <c r="ADF66" s="31"/>
      <c r="ADG66" s="31"/>
      <c r="ADH66" s="31"/>
      <c r="ADI66" s="31"/>
      <c r="ADJ66" s="31"/>
      <c r="ADK66" s="31"/>
      <c r="ADL66" s="31"/>
      <c r="ADM66" s="31"/>
      <c r="ADN66" s="31"/>
      <c r="ADO66" s="31"/>
      <c r="ADP66" s="31"/>
      <c r="ADQ66" s="31"/>
      <c r="ADR66" s="31"/>
      <c r="ADS66" s="31"/>
      <c r="ADT66" s="31"/>
      <c r="ADU66" s="31"/>
      <c r="ADV66" s="31"/>
      <c r="ADW66" s="31"/>
      <c r="ADX66" s="31"/>
      <c r="ADY66" s="31"/>
      <c r="ADZ66" s="31"/>
      <c r="AEA66" s="31"/>
      <c r="AEB66" s="31"/>
      <c r="AEC66" s="31"/>
      <c r="AED66" s="31"/>
      <c r="AEE66" s="31"/>
      <c r="AEF66" s="31"/>
      <c r="AEG66" s="31"/>
      <c r="AEH66" s="31"/>
      <c r="AEI66" s="31"/>
      <c r="AEJ66" s="31"/>
      <c r="AEK66" s="31"/>
      <c r="AEL66" s="31"/>
      <c r="AEM66" s="31"/>
      <c r="AEN66" s="31"/>
      <c r="AEO66" s="31"/>
      <c r="AEP66" s="31"/>
      <c r="AEQ66" s="31"/>
      <c r="AER66" s="31"/>
      <c r="AES66" s="31"/>
      <c r="AET66" s="31"/>
      <c r="AEU66" s="31"/>
      <c r="AEV66" s="31"/>
      <c r="AEW66" s="31"/>
      <c r="AEX66" s="31"/>
      <c r="AEY66" s="31"/>
      <c r="AEZ66" s="31"/>
      <c r="AFA66" s="31"/>
      <c r="AFB66" s="31"/>
      <c r="AFC66" s="31"/>
      <c r="AFD66" s="31"/>
      <c r="AFE66" s="31"/>
      <c r="AFF66" s="31"/>
      <c r="AFG66" s="31"/>
      <c r="AFH66" s="31"/>
      <c r="AFI66" s="31"/>
      <c r="AFJ66" s="31"/>
      <c r="AFK66" s="31"/>
      <c r="AFL66" s="31"/>
      <c r="AFM66" s="31"/>
      <c r="AFN66" s="31"/>
      <c r="AFO66" s="31"/>
      <c r="AFP66" s="31"/>
      <c r="AFQ66" s="31"/>
      <c r="AFR66" s="31"/>
      <c r="AFS66" s="31"/>
      <c r="AFT66" s="31"/>
      <c r="AFU66" s="31"/>
      <c r="AFV66" s="31"/>
      <c r="AFW66" s="31"/>
      <c r="AFX66" s="31"/>
      <c r="AFY66" s="31"/>
      <c r="AFZ66" s="31"/>
      <c r="AGA66" s="31"/>
      <c r="AGB66" s="31"/>
      <c r="AGC66" s="31"/>
      <c r="AGD66" s="31"/>
      <c r="AGE66" s="31"/>
      <c r="AGF66" s="31"/>
      <c r="AGG66" s="31"/>
      <c r="AGH66" s="31"/>
      <c r="AGI66" s="31"/>
      <c r="AGJ66" s="31"/>
      <c r="AGK66" s="31"/>
      <c r="AGL66" s="31"/>
      <c r="AGM66" s="31"/>
      <c r="AGN66" s="31"/>
      <c r="AGO66" s="31"/>
      <c r="AGP66" s="31"/>
      <c r="AGQ66" s="31"/>
      <c r="AGR66" s="31"/>
      <c r="AGS66" s="31"/>
      <c r="AGT66" s="31"/>
      <c r="AGU66" s="31"/>
      <c r="AGV66" s="31"/>
      <c r="AGW66" s="31"/>
      <c r="AGX66" s="31"/>
      <c r="AGY66" s="31"/>
      <c r="AGZ66" s="31"/>
      <c r="AHA66" s="31"/>
      <c r="AHB66" s="31"/>
      <c r="AHC66" s="31"/>
      <c r="AHD66" s="31"/>
      <c r="AHE66" s="31"/>
      <c r="AHF66" s="31"/>
      <c r="AHG66" s="31"/>
      <c r="AHH66" s="31"/>
      <c r="AHI66" s="31"/>
      <c r="AHJ66" s="31"/>
      <c r="AHK66" s="31"/>
      <c r="AHL66" s="31"/>
      <c r="AHM66" s="31"/>
      <c r="AHN66" s="31"/>
      <c r="AHO66" s="31"/>
      <c r="AHP66" s="31"/>
      <c r="AHQ66" s="31"/>
      <c r="AHR66" s="31"/>
      <c r="AHS66" s="31"/>
      <c r="AHT66" s="31"/>
      <c r="AHU66" s="31"/>
      <c r="AHV66" s="31"/>
      <c r="AHW66" s="31"/>
      <c r="AHX66" s="31"/>
      <c r="AHY66" s="31"/>
      <c r="AHZ66" s="31"/>
      <c r="AIA66" s="31"/>
      <c r="AIB66" s="31"/>
      <c r="AIC66" s="31"/>
      <c r="AID66" s="31"/>
      <c r="AIE66" s="31"/>
      <c r="AIF66" s="31"/>
      <c r="AIG66" s="31"/>
      <c r="AIH66" s="31"/>
      <c r="AII66" s="31"/>
      <c r="AIJ66" s="31"/>
      <c r="AIK66" s="31"/>
      <c r="AIL66" s="31"/>
      <c r="AIM66" s="31"/>
      <c r="AIN66" s="31"/>
      <c r="AIO66" s="31"/>
      <c r="AIP66" s="31"/>
      <c r="AIQ66" s="31"/>
      <c r="AIR66" s="31"/>
      <c r="AIS66" s="31"/>
      <c r="AIT66" s="31"/>
      <c r="AIU66" s="31"/>
      <c r="AIV66" s="31"/>
      <c r="AIW66" s="31"/>
      <c r="AIX66" s="31"/>
      <c r="AIY66" s="31"/>
      <c r="AIZ66" s="31"/>
      <c r="AJA66" s="31"/>
      <c r="AJB66" s="31"/>
      <c r="AJC66" s="31"/>
      <c r="AJD66" s="31"/>
      <c r="AJE66" s="31"/>
      <c r="AJF66" s="31"/>
      <c r="AJG66" s="31"/>
      <c r="AJH66" s="31"/>
      <c r="AJI66" s="31"/>
      <c r="AJJ66" s="31"/>
      <c r="AJK66" s="31"/>
      <c r="AJL66" s="31"/>
      <c r="AJM66" s="31"/>
      <c r="AJN66" s="31"/>
      <c r="AJO66" s="31"/>
      <c r="AJP66" s="31"/>
      <c r="AJQ66" s="31"/>
      <c r="AJR66" s="31"/>
      <c r="AJS66" s="31"/>
      <c r="AJT66" s="31"/>
      <c r="AJU66" s="31"/>
      <c r="AJV66" s="31"/>
      <c r="AJW66" s="31"/>
      <c r="AJX66" s="31"/>
      <c r="AJY66" s="31"/>
      <c r="AJZ66" s="31"/>
      <c r="AKA66" s="31"/>
      <c r="AKB66" s="31"/>
      <c r="AKC66" s="31"/>
      <c r="AKD66" s="31"/>
      <c r="AKE66" s="31"/>
      <c r="AKF66" s="31"/>
      <c r="AKG66" s="31"/>
      <c r="AKH66" s="31"/>
      <c r="AKI66" s="31"/>
      <c r="AKJ66" s="31"/>
      <c r="AKK66" s="31"/>
      <c r="AKL66" s="31"/>
      <c r="AKM66" s="31"/>
      <c r="AKN66" s="31"/>
      <c r="AKO66" s="31"/>
      <c r="AKP66" s="31"/>
      <c r="AKQ66" s="31"/>
      <c r="AKR66" s="31"/>
      <c r="AKS66" s="31"/>
      <c r="AKT66" s="31"/>
      <c r="AKU66" s="31"/>
      <c r="AKV66" s="31"/>
      <c r="AKW66" s="31"/>
      <c r="AKX66" s="31"/>
      <c r="AKY66" s="31"/>
      <c r="AKZ66" s="31"/>
      <c r="ALA66" s="31"/>
      <c r="ALB66" s="31"/>
      <c r="ALC66" s="31"/>
      <c r="ALD66" s="31"/>
      <c r="ALE66" s="31"/>
      <c r="ALF66" s="31"/>
      <c r="ALG66" s="31"/>
      <c r="ALH66" s="31"/>
      <c r="ALI66" s="31"/>
      <c r="ALJ66" s="31"/>
      <c r="ALK66" s="31"/>
      <c r="ALL66" s="31"/>
      <c r="ALM66" s="31"/>
      <c r="ALN66" s="31"/>
      <c r="ALO66" s="31"/>
      <c r="ALP66" s="31"/>
      <c r="ALQ66" s="31"/>
      <c r="ALR66" s="31"/>
      <c r="ALS66" s="31"/>
      <c r="ALT66" s="31"/>
      <c r="ALU66" s="31"/>
      <c r="ALV66" s="31"/>
      <c r="ALW66" s="31"/>
      <c r="ALX66" s="31"/>
      <c r="ALY66" s="31"/>
      <c r="ALZ66" s="31"/>
      <c r="AMA66" s="31"/>
      <c r="AMB66" s="31"/>
      <c r="AMC66" s="31"/>
      <c r="AMD66" s="31"/>
      <c r="AME66" s="31"/>
      <c r="AMF66" s="31"/>
      <c r="AMG66" s="31"/>
      <c r="AMH66" s="31"/>
      <c r="AMI66" s="31"/>
      <c r="AMJ66" s="31"/>
      <c r="AMK66" s="31"/>
      <c r="AML66" s="31"/>
      <c r="AMM66" s="31"/>
      <c r="AMN66" s="31"/>
      <c r="AMO66" s="31"/>
      <c r="AMP66" s="31"/>
      <c r="AMQ66" s="31"/>
      <c r="AMR66" s="31"/>
      <c r="AMS66" s="31"/>
      <c r="AMT66" s="31"/>
      <c r="AMU66" s="31"/>
      <c r="AMV66" s="31"/>
      <c r="AMW66" s="31"/>
      <c r="AMX66" s="31"/>
      <c r="AMY66" s="31"/>
      <c r="AMZ66" s="31"/>
      <c r="ANA66" s="31"/>
      <c r="ANB66" s="31"/>
      <c r="ANC66" s="31"/>
      <c r="AND66" s="31"/>
      <c r="ANE66" s="31"/>
      <c r="ANF66" s="31"/>
      <c r="ANG66" s="31"/>
      <c r="ANH66" s="31"/>
      <c r="ANI66" s="31"/>
      <c r="ANJ66" s="31"/>
      <c r="ANK66" s="31"/>
      <c r="ANL66" s="31"/>
      <c r="ANM66" s="31"/>
      <c r="ANN66" s="31"/>
      <c r="ANO66" s="31"/>
      <c r="ANP66" s="31"/>
      <c r="ANQ66" s="31"/>
      <c r="ANR66" s="31"/>
      <c r="ANS66" s="31"/>
      <c r="ANT66" s="31"/>
      <c r="ANU66" s="31"/>
      <c r="ANV66" s="31"/>
      <c r="ANW66" s="31"/>
      <c r="ANX66" s="31"/>
      <c r="ANY66" s="31"/>
      <c r="ANZ66" s="31"/>
      <c r="AOA66" s="31"/>
      <c r="AOB66" s="31"/>
      <c r="AOC66" s="31"/>
      <c r="AOD66" s="31"/>
      <c r="AOE66" s="31"/>
      <c r="AOF66" s="31"/>
      <c r="AOG66" s="31"/>
      <c r="AOH66" s="31"/>
      <c r="AOI66" s="31"/>
      <c r="AOJ66" s="31"/>
      <c r="AOK66" s="31"/>
      <c r="AOL66" s="31"/>
      <c r="AOM66" s="31"/>
      <c r="AON66" s="31"/>
      <c r="AOO66" s="31"/>
      <c r="AOP66" s="31"/>
      <c r="AOQ66" s="31"/>
      <c r="AOR66" s="31"/>
      <c r="AOS66" s="31"/>
      <c r="AOT66" s="31"/>
      <c r="AOU66" s="31"/>
      <c r="AOV66" s="31"/>
      <c r="AOW66" s="31"/>
      <c r="AOX66" s="31"/>
      <c r="AOY66" s="31"/>
      <c r="AOZ66" s="31"/>
      <c r="APA66" s="31"/>
      <c r="APB66" s="31"/>
      <c r="APC66" s="31"/>
      <c r="APD66" s="31"/>
      <c r="APE66" s="31"/>
      <c r="APF66" s="31"/>
      <c r="APG66" s="31"/>
      <c r="APH66" s="31"/>
      <c r="API66" s="31"/>
      <c r="APJ66" s="31"/>
      <c r="APK66" s="31"/>
      <c r="APL66" s="31"/>
      <c r="APM66" s="31"/>
      <c r="APN66" s="31"/>
      <c r="APO66" s="31"/>
      <c r="APP66" s="31"/>
      <c r="APQ66" s="31"/>
      <c r="APR66" s="31"/>
      <c r="APS66" s="31"/>
      <c r="APT66" s="31"/>
      <c r="APU66" s="31"/>
      <c r="APV66" s="31"/>
      <c r="APW66" s="31"/>
      <c r="APX66" s="31"/>
      <c r="APY66" s="31"/>
      <c r="APZ66" s="31"/>
      <c r="AQA66" s="31"/>
      <c r="AQB66" s="31"/>
      <c r="AQC66" s="31"/>
      <c r="AQD66" s="31"/>
      <c r="AQE66" s="31"/>
      <c r="AQF66" s="31"/>
      <c r="AQG66" s="31"/>
      <c r="AQH66" s="31"/>
      <c r="AQI66" s="31"/>
      <c r="AQJ66" s="31"/>
      <c r="AQK66" s="31"/>
      <c r="AQL66" s="31"/>
      <c r="AQM66" s="31"/>
      <c r="AQN66" s="31"/>
      <c r="AQO66" s="31"/>
      <c r="AQP66" s="31"/>
      <c r="AQQ66" s="31"/>
      <c r="AQR66" s="31"/>
      <c r="AQS66" s="31"/>
      <c r="AQT66" s="31"/>
      <c r="AQU66" s="31"/>
      <c r="AQV66" s="31"/>
      <c r="AQW66" s="31"/>
      <c r="AQX66" s="31"/>
      <c r="AQY66" s="31"/>
      <c r="AQZ66" s="31"/>
      <c r="ARA66" s="31"/>
      <c r="ARB66" s="31"/>
      <c r="ARC66" s="31"/>
      <c r="ARD66" s="31"/>
      <c r="ARE66" s="31"/>
      <c r="ARF66" s="31"/>
      <c r="ARG66" s="31"/>
      <c r="ARH66" s="31"/>
      <c r="ARI66" s="31"/>
      <c r="ARJ66" s="31"/>
      <c r="ARK66" s="31"/>
      <c r="ARL66" s="31"/>
      <c r="ARM66" s="31"/>
      <c r="ARN66" s="31"/>
      <c r="ARO66" s="31"/>
      <c r="ARP66" s="31"/>
      <c r="ARQ66" s="31"/>
      <c r="ARR66" s="31"/>
      <c r="ARS66" s="31"/>
      <c r="ART66" s="31"/>
      <c r="ARU66" s="31"/>
      <c r="ARV66" s="31"/>
      <c r="ARW66" s="31"/>
      <c r="ARX66" s="31"/>
      <c r="ARY66" s="31"/>
      <c r="ARZ66" s="31"/>
      <c r="ASA66" s="31"/>
      <c r="ASB66" s="31"/>
      <c r="ASC66" s="31"/>
      <c r="ASD66" s="31"/>
      <c r="ASE66" s="31"/>
      <c r="ASF66" s="31"/>
      <c r="ASG66" s="31"/>
      <c r="ASH66" s="31"/>
      <c r="ASI66" s="31"/>
      <c r="ASJ66" s="31"/>
      <c r="ASK66" s="31"/>
      <c r="ASL66" s="31"/>
      <c r="ASM66" s="31"/>
      <c r="ASN66" s="31"/>
      <c r="ASO66" s="31"/>
      <c r="ASP66" s="31"/>
      <c r="ASQ66" s="31"/>
      <c r="ASR66" s="31"/>
      <c r="ASS66" s="31"/>
      <c r="AST66" s="31"/>
      <c r="ASU66" s="31"/>
      <c r="ASV66" s="31"/>
      <c r="ASW66" s="31"/>
      <c r="ASX66" s="31"/>
      <c r="ASY66" s="31"/>
      <c r="ASZ66" s="31"/>
      <c r="ATA66" s="31"/>
      <c r="ATB66" s="31"/>
      <c r="ATC66" s="31"/>
      <c r="ATD66" s="31"/>
      <c r="ATE66" s="31"/>
      <c r="ATF66" s="31"/>
      <c r="ATG66" s="31"/>
      <c r="ATH66" s="31"/>
      <c r="ATI66" s="31"/>
      <c r="ATJ66" s="31"/>
      <c r="ATK66" s="31"/>
      <c r="ATL66" s="31"/>
      <c r="ATM66" s="31"/>
      <c r="ATN66" s="31"/>
      <c r="ATO66" s="31"/>
      <c r="ATP66" s="31"/>
      <c r="ATQ66" s="31"/>
      <c r="ATR66" s="31"/>
      <c r="ATS66" s="31"/>
      <c r="ATT66" s="31"/>
      <c r="ATU66" s="31"/>
      <c r="ATV66" s="31"/>
      <c r="ATW66" s="31"/>
      <c r="ATX66" s="31"/>
      <c r="ATY66" s="31"/>
      <c r="ATZ66" s="31"/>
      <c r="AUA66" s="31"/>
      <c r="AUB66" s="31"/>
      <c r="AUC66" s="31"/>
      <c r="AUD66" s="31"/>
      <c r="AUE66" s="31"/>
      <c r="AUF66" s="31"/>
      <c r="AUG66" s="31"/>
      <c r="AUH66" s="31"/>
      <c r="AUI66" s="31"/>
      <c r="AUJ66" s="31"/>
      <c r="AUK66" s="31"/>
      <c r="AUL66" s="31"/>
      <c r="AUM66" s="31"/>
      <c r="AUN66" s="31"/>
      <c r="AUO66" s="31"/>
      <c r="AUP66" s="31"/>
      <c r="AUQ66" s="31"/>
      <c r="AUR66" s="31"/>
      <c r="AUS66" s="31"/>
      <c r="AUT66" s="31"/>
      <c r="AUU66" s="31"/>
      <c r="AUV66" s="31"/>
      <c r="AUW66" s="31"/>
      <c r="AUX66" s="31"/>
      <c r="AUY66" s="31"/>
      <c r="AUZ66" s="31"/>
      <c r="AVA66" s="31"/>
      <c r="AVB66" s="31"/>
      <c r="AVC66" s="31"/>
      <c r="AVD66" s="31"/>
      <c r="AVE66" s="31"/>
      <c r="AVF66" s="31"/>
      <c r="AVG66" s="31"/>
      <c r="AVH66" s="31"/>
      <c r="AVI66" s="31"/>
      <c r="AVJ66" s="31"/>
      <c r="AVK66" s="31"/>
      <c r="AVL66" s="31"/>
      <c r="AVM66" s="31"/>
      <c r="AVN66" s="31"/>
      <c r="AVO66" s="31"/>
      <c r="AVP66" s="31"/>
      <c r="AVQ66" s="31"/>
      <c r="AVR66" s="31"/>
      <c r="AVS66" s="31"/>
      <c r="AVT66" s="31"/>
      <c r="AVU66" s="31"/>
      <c r="AVV66" s="31"/>
      <c r="AVW66" s="31"/>
      <c r="AVX66" s="31"/>
      <c r="AVY66" s="31"/>
      <c r="AVZ66" s="31"/>
      <c r="AWA66" s="31"/>
      <c r="AWB66" s="31"/>
      <c r="AWC66" s="31"/>
      <c r="AWD66" s="31"/>
      <c r="AWE66" s="31"/>
      <c r="AWF66" s="31"/>
      <c r="AWG66" s="31"/>
      <c r="AWH66" s="31"/>
      <c r="AWI66" s="31"/>
      <c r="AWJ66" s="31"/>
      <c r="AWK66" s="31"/>
      <c r="AWL66" s="31"/>
      <c r="AWM66" s="31"/>
      <c r="AWN66" s="31"/>
      <c r="AWO66" s="31"/>
      <c r="AWP66" s="31"/>
      <c r="AWQ66" s="31"/>
      <c r="AWR66" s="31"/>
      <c r="AWS66" s="31"/>
      <c r="AWT66" s="31"/>
      <c r="AWU66" s="31"/>
      <c r="AWV66" s="31"/>
      <c r="AWW66" s="31"/>
      <c r="AWX66" s="31"/>
      <c r="AWY66" s="31"/>
      <c r="AWZ66" s="31"/>
      <c r="AXA66" s="31"/>
      <c r="AXB66" s="31"/>
      <c r="AXC66" s="31"/>
      <c r="AXD66" s="31"/>
      <c r="AXE66" s="31"/>
      <c r="AXF66" s="31"/>
      <c r="AXG66" s="31"/>
      <c r="AXH66" s="31"/>
      <c r="AXI66" s="31"/>
      <c r="AXJ66" s="31"/>
      <c r="AXK66" s="31"/>
      <c r="AXL66" s="31"/>
      <c r="AXM66" s="31"/>
      <c r="AXN66" s="31"/>
      <c r="AXO66" s="31"/>
      <c r="AXP66" s="31"/>
      <c r="AXQ66" s="31"/>
      <c r="AXR66" s="31"/>
      <c r="AXS66" s="31"/>
      <c r="AXT66" s="31"/>
      <c r="AXU66" s="31"/>
      <c r="AXV66" s="31"/>
      <c r="AXW66" s="31"/>
      <c r="AXX66" s="31"/>
      <c r="AXY66" s="31"/>
      <c r="AXZ66" s="31"/>
      <c r="AYA66" s="31"/>
      <c r="AYB66" s="31"/>
      <c r="AYC66" s="31"/>
      <c r="AYD66" s="31"/>
      <c r="AYE66" s="31"/>
      <c r="AYF66" s="31"/>
      <c r="AYG66" s="31"/>
      <c r="AYH66" s="31"/>
      <c r="AYI66" s="31"/>
      <c r="AYJ66" s="31"/>
      <c r="AYK66" s="31"/>
      <c r="AYL66" s="31"/>
      <c r="AYM66" s="31"/>
      <c r="AYN66" s="31"/>
      <c r="AYO66" s="31"/>
      <c r="AYP66" s="31"/>
      <c r="AYQ66" s="31"/>
      <c r="AYR66" s="31"/>
      <c r="AYS66" s="31"/>
      <c r="AYT66" s="31"/>
      <c r="AYU66" s="31"/>
      <c r="AYV66" s="31"/>
      <c r="AYW66" s="31"/>
      <c r="AYX66" s="31"/>
      <c r="AYY66" s="31"/>
      <c r="AYZ66" s="31"/>
      <c r="AZA66" s="31"/>
      <c r="AZB66" s="31"/>
      <c r="AZC66" s="31"/>
      <c r="AZD66" s="31"/>
      <c r="AZE66" s="31"/>
      <c r="AZF66" s="31"/>
      <c r="AZG66" s="31"/>
      <c r="AZH66" s="31"/>
      <c r="AZI66" s="31"/>
      <c r="AZJ66" s="31"/>
      <c r="AZK66" s="31"/>
      <c r="AZL66" s="31"/>
      <c r="AZM66" s="31"/>
      <c r="AZN66" s="31"/>
      <c r="AZO66" s="31"/>
      <c r="AZP66" s="31"/>
      <c r="AZQ66" s="31"/>
      <c r="AZR66" s="31"/>
      <c r="AZS66" s="31"/>
      <c r="AZT66" s="31"/>
      <c r="AZU66" s="31"/>
      <c r="AZV66" s="31"/>
      <c r="AZW66" s="31"/>
      <c r="AZX66" s="31"/>
      <c r="AZY66" s="31"/>
      <c r="AZZ66" s="31"/>
      <c r="BAA66" s="31"/>
      <c r="BAB66" s="31"/>
      <c r="BAC66" s="31"/>
      <c r="BAD66" s="31"/>
      <c r="BAE66" s="31"/>
      <c r="BAF66" s="31"/>
      <c r="BAG66" s="31"/>
      <c r="BAH66" s="31"/>
      <c r="BAI66" s="31"/>
      <c r="BAJ66" s="31"/>
      <c r="BAK66" s="31"/>
      <c r="BAL66" s="31"/>
      <c r="BAM66" s="31"/>
      <c r="BAN66" s="31"/>
      <c r="BAO66" s="31"/>
      <c r="BAP66" s="31"/>
      <c r="BAQ66" s="31"/>
      <c r="BAR66" s="31"/>
      <c r="BAS66" s="31"/>
      <c r="BAT66" s="31"/>
      <c r="BAU66" s="31"/>
      <c r="BAV66" s="31"/>
      <c r="BAW66" s="31"/>
      <c r="BAX66" s="31"/>
      <c r="BAY66" s="31"/>
      <c r="BAZ66" s="31"/>
      <c r="BBA66" s="31"/>
      <c r="BBB66" s="31"/>
      <c r="BBC66" s="31"/>
      <c r="BBD66" s="31"/>
      <c r="BBE66" s="31"/>
      <c r="BBF66" s="31"/>
      <c r="BBG66" s="31"/>
      <c r="BBH66" s="31"/>
      <c r="BBI66" s="31"/>
      <c r="BBJ66" s="31"/>
      <c r="BBK66" s="31"/>
      <c r="BBL66" s="31"/>
      <c r="BBM66" s="31"/>
      <c r="BBN66" s="31"/>
      <c r="BBO66" s="31"/>
      <c r="BBP66" s="31"/>
      <c r="BBQ66" s="31"/>
      <c r="BBR66" s="31"/>
      <c r="BBS66" s="31"/>
      <c r="BBT66" s="31"/>
      <c r="BBU66" s="31"/>
      <c r="BBV66" s="31"/>
      <c r="BBW66" s="31"/>
      <c r="BBX66" s="31"/>
      <c r="BBY66" s="31"/>
      <c r="BBZ66" s="31"/>
      <c r="BCA66" s="31"/>
      <c r="BCB66" s="31"/>
      <c r="BCC66" s="31"/>
      <c r="BCD66" s="31"/>
      <c r="BCE66" s="31"/>
      <c r="BCF66" s="31"/>
      <c r="BCG66" s="31"/>
      <c r="BCH66" s="31"/>
      <c r="BCI66" s="31"/>
      <c r="BCJ66" s="31"/>
      <c r="BCK66" s="31"/>
      <c r="BCL66" s="31"/>
      <c r="BCM66" s="31"/>
      <c r="BCN66" s="31"/>
      <c r="BCO66" s="31"/>
      <c r="BCP66" s="31"/>
      <c r="BCQ66" s="31"/>
      <c r="BCR66" s="31"/>
      <c r="BCS66" s="31"/>
      <c r="BCT66" s="31"/>
      <c r="BCU66" s="31"/>
      <c r="BCV66" s="31"/>
      <c r="BCW66" s="31"/>
      <c r="BCX66" s="31"/>
      <c r="BCY66" s="31"/>
      <c r="BCZ66" s="31"/>
      <c r="BDA66" s="31"/>
      <c r="BDB66" s="31"/>
      <c r="BDC66" s="31"/>
      <c r="BDD66" s="31"/>
      <c r="BDE66" s="31"/>
      <c r="BDF66" s="31"/>
      <c r="BDG66" s="31"/>
      <c r="BDH66" s="31"/>
      <c r="BDI66" s="31"/>
      <c r="BDJ66" s="31"/>
      <c r="BDK66" s="31"/>
      <c r="BDL66" s="31"/>
      <c r="BDM66" s="31"/>
      <c r="BDN66" s="31"/>
      <c r="BDO66" s="31"/>
      <c r="BDP66" s="31"/>
      <c r="BDQ66" s="31"/>
      <c r="BDR66" s="31"/>
      <c r="BDS66" s="31"/>
      <c r="BDT66" s="31"/>
      <c r="BDU66" s="31"/>
      <c r="BDV66" s="31"/>
      <c r="BDW66" s="31"/>
      <c r="BDX66" s="31"/>
      <c r="BDY66" s="31"/>
      <c r="BDZ66" s="31"/>
      <c r="BEA66" s="31"/>
      <c r="BEB66" s="31"/>
      <c r="BEC66" s="31"/>
      <c r="BED66" s="31"/>
      <c r="BEE66" s="31"/>
      <c r="BEF66" s="31"/>
      <c r="BEG66" s="31"/>
      <c r="BEH66" s="31"/>
      <c r="BEI66" s="31"/>
      <c r="BEJ66" s="31"/>
      <c r="BEK66" s="31"/>
      <c r="BEL66" s="31"/>
      <c r="BEM66" s="31"/>
      <c r="BEN66" s="31"/>
      <c r="BEO66" s="31"/>
      <c r="BEP66" s="31"/>
      <c r="BEQ66" s="31"/>
      <c r="BER66" s="31"/>
      <c r="BES66" s="31"/>
      <c r="BET66" s="31"/>
      <c r="BEU66" s="31"/>
      <c r="BEV66" s="31"/>
      <c r="BEW66" s="31"/>
      <c r="BEX66" s="31"/>
      <c r="BEY66" s="31"/>
      <c r="BEZ66" s="31"/>
      <c r="BFA66" s="31"/>
      <c r="BFB66" s="31"/>
      <c r="BFC66" s="31"/>
      <c r="BFD66" s="31"/>
      <c r="BFE66" s="31"/>
      <c r="BFF66" s="31"/>
      <c r="BFG66" s="31"/>
      <c r="BFH66" s="31"/>
      <c r="BFI66" s="31"/>
      <c r="BFJ66" s="31"/>
      <c r="BFK66" s="31"/>
      <c r="BFL66" s="31"/>
      <c r="BFM66" s="31"/>
      <c r="BFN66" s="31"/>
      <c r="BFO66" s="31"/>
      <c r="BFP66" s="31"/>
      <c r="BFQ66" s="31"/>
      <c r="BFR66" s="31"/>
      <c r="BFS66" s="31"/>
      <c r="BFT66" s="31"/>
      <c r="BFU66" s="31"/>
      <c r="BFV66" s="31"/>
      <c r="BFW66" s="31"/>
      <c r="BFX66" s="31"/>
      <c r="BFY66" s="31"/>
      <c r="BFZ66" s="31"/>
      <c r="BGA66" s="31"/>
      <c r="BGB66" s="31"/>
      <c r="BGC66" s="31"/>
      <c r="BGD66" s="31"/>
      <c r="BGE66" s="31"/>
      <c r="BGF66" s="31"/>
      <c r="BGG66" s="31"/>
      <c r="BGH66" s="31"/>
      <c r="BGI66" s="31"/>
      <c r="BGJ66" s="31"/>
      <c r="BGK66" s="31"/>
      <c r="BGL66" s="31"/>
      <c r="BGM66" s="31"/>
      <c r="BGN66" s="31"/>
      <c r="BGO66" s="31"/>
      <c r="BGP66" s="31"/>
      <c r="BGQ66" s="31"/>
      <c r="BGR66" s="31"/>
      <c r="BGS66" s="31"/>
      <c r="BGT66" s="31"/>
      <c r="BGU66" s="31"/>
      <c r="BGV66" s="31"/>
      <c r="BGW66" s="31"/>
      <c r="BGX66" s="31"/>
      <c r="BGY66" s="31"/>
      <c r="BGZ66" s="31"/>
      <c r="BHA66" s="31"/>
      <c r="BHB66" s="31"/>
      <c r="BHC66" s="31"/>
      <c r="BHD66" s="31"/>
      <c r="BHE66" s="31"/>
      <c r="BHF66" s="31"/>
      <c r="BHG66" s="31"/>
      <c r="BHH66" s="31"/>
      <c r="BHI66" s="31"/>
      <c r="BHJ66" s="31"/>
      <c r="BHK66" s="31"/>
      <c r="BHL66" s="31"/>
      <c r="BHM66" s="31"/>
      <c r="BHN66" s="31"/>
      <c r="BHO66" s="31"/>
      <c r="BHP66" s="31"/>
      <c r="BHQ66" s="31"/>
      <c r="BHR66" s="31"/>
      <c r="BHS66" s="31"/>
      <c r="BHT66" s="31"/>
      <c r="BHU66" s="31"/>
      <c r="BHV66" s="31"/>
      <c r="BHW66" s="31"/>
      <c r="BHX66" s="31"/>
      <c r="BHY66" s="31"/>
      <c r="BHZ66" s="31"/>
      <c r="BIA66" s="31"/>
      <c r="BIB66" s="31"/>
      <c r="BIC66" s="31"/>
      <c r="BID66" s="31"/>
      <c r="BIE66" s="31"/>
      <c r="BIF66" s="31"/>
      <c r="BIG66" s="31"/>
      <c r="BIH66" s="31"/>
      <c r="BII66" s="31"/>
      <c r="BIJ66" s="31"/>
      <c r="BIK66" s="31"/>
      <c r="BIL66" s="31"/>
      <c r="BIM66" s="31"/>
      <c r="BIN66" s="31"/>
      <c r="BIO66" s="31"/>
      <c r="BIP66" s="31"/>
      <c r="BIQ66" s="31"/>
      <c r="BIR66" s="31"/>
      <c r="BIS66" s="31"/>
      <c r="BIT66" s="31"/>
      <c r="BIU66" s="31"/>
      <c r="BIV66" s="31"/>
      <c r="BIW66" s="31"/>
      <c r="BIX66" s="31"/>
      <c r="BIY66" s="31"/>
      <c r="BIZ66" s="31"/>
      <c r="BJA66" s="31"/>
      <c r="BJB66" s="31"/>
      <c r="BJC66" s="31"/>
      <c r="BJD66" s="31"/>
      <c r="BJE66" s="31"/>
      <c r="BJF66" s="31"/>
      <c r="BJG66" s="31"/>
      <c r="BJH66" s="31"/>
      <c r="BJI66" s="31"/>
      <c r="BJJ66" s="31"/>
      <c r="BJK66" s="31"/>
      <c r="BJL66" s="31"/>
      <c r="BJM66" s="31"/>
      <c r="BJN66" s="31"/>
      <c r="BJO66" s="31"/>
      <c r="BJP66" s="31"/>
      <c r="BJQ66" s="31"/>
      <c r="BJR66" s="31"/>
      <c r="BJS66" s="31"/>
      <c r="BJT66" s="31"/>
      <c r="BJU66" s="31"/>
      <c r="BJV66" s="31"/>
      <c r="BJW66" s="31"/>
      <c r="BJX66" s="31"/>
      <c r="BJY66" s="31"/>
      <c r="BJZ66" s="31"/>
      <c r="BKA66" s="31"/>
      <c r="BKB66" s="31"/>
      <c r="BKC66" s="31"/>
      <c r="BKD66" s="31"/>
      <c r="BKE66" s="31"/>
      <c r="BKF66" s="31"/>
      <c r="BKG66" s="31"/>
      <c r="BKH66" s="31"/>
      <c r="BKI66" s="31"/>
      <c r="BKJ66" s="31"/>
      <c r="BKK66" s="31"/>
      <c r="BKL66" s="31"/>
      <c r="BKM66" s="31"/>
      <c r="BKN66" s="31"/>
      <c r="BKO66" s="31"/>
      <c r="BKP66" s="31"/>
      <c r="BKQ66" s="31"/>
      <c r="BKR66" s="31"/>
      <c r="BKS66" s="31"/>
      <c r="BKT66" s="31"/>
      <c r="BKU66" s="31"/>
      <c r="BKV66" s="31"/>
      <c r="BKW66" s="31"/>
      <c r="BKX66" s="31"/>
      <c r="BKY66" s="31"/>
      <c r="BKZ66" s="31"/>
      <c r="BLA66" s="31"/>
      <c r="BLB66" s="31"/>
      <c r="BLC66" s="31"/>
      <c r="BLD66" s="31"/>
      <c r="BLE66" s="31"/>
      <c r="BLF66" s="31"/>
      <c r="BLG66" s="31"/>
      <c r="BLH66" s="31"/>
      <c r="BLI66" s="31"/>
      <c r="BLJ66" s="31"/>
      <c r="BLK66" s="31"/>
      <c r="BLL66" s="31"/>
      <c r="BLM66" s="31"/>
      <c r="BLN66" s="31"/>
      <c r="BLO66" s="31"/>
      <c r="BLP66" s="31"/>
      <c r="BLQ66" s="31"/>
      <c r="BLR66" s="31"/>
      <c r="BLS66" s="31"/>
      <c r="BLT66" s="31"/>
      <c r="BLU66" s="31"/>
      <c r="BLV66" s="31"/>
      <c r="BLW66" s="31"/>
      <c r="BLX66" s="31"/>
      <c r="BLY66" s="31"/>
      <c r="BLZ66" s="31"/>
      <c r="BMA66" s="31"/>
      <c r="BMB66" s="31"/>
      <c r="BMC66" s="31"/>
      <c r="BMD66" s="31"/>
      <c r="BME66" s="31"/>
      <c r="BMF66" s="31"/>
      <c r="BMG66" s="31"/>
      <c r="BMH66" s="31"/>
      <c r="BMI66" s="31"/>
      <c r="BMJ66" s="31"/>
      <c r="BMK66" s="31"/>
      <c r="BML66" s="31"/>
      <c r="BMM66" s="31"/>
      <c r="BMN66" s="31"/>
      <c r="BMO66" s="31"/>
      <c r="BMP66" s="31"/>
      <c r="BMQ66" s="31"/>
      <c r="BMR66" s="31"/>
      <c r="BMS66" s="31"/>
      <c r="BMT66" s="31"/>
      <c r="BMU66" s="31"/>
      <c r="BMV66" s="31"/>
      <c r="BMW66" s="31"/>
      <c r="BMX66" s="31"/>
      <c r="BMY66" s="31"/>
      <c r="BMZ66" s="31"/>
      <c r="BNA66" s="31"/>
      <c r="BNB66" s="31"/>
      <c r="BNC66" s="31"/>
      <c r="BND66" s="31"/>
      <c r="BNE66" s="31"/>
      <c r="BNF66" s="31"/>
      <c r="BNG66" s="31"/>
      <c r="BNH66" s="31"/>
      <c r="BNI66" s="31"/>
      <c r="BNJ66" s="31"/>
      <c r="BNK66" s="31"/>
      <c r="BNL66" s="31"/>
      <c r="BNM66" s="31"/>
      <c r="BNN66" s="31"/>
      <c r="BNO66" s="31"/>
      <c r="BNP66" s="31"/>
      <c r="BNQ66" s="31"/>
      <c r="BNR66" s="31"/>
      <c r="BNS66" s="31"/>
      <c r="BNT66" s="31"/>
      <c r="BNU66" s="31"/>
      <c r="BNV66" s="31"/>
      <c r="BNW66" s="31"/>
      <c r="BNX66" s="31"/>
      <c r="BNY66" s="31"/>
      <c r="BNZ66" s="31"/>
      <c r="BOA66" s="31"/>
      <c r="BOB66" s="31"/>
      <c r="BOC66" s="31"/>
      <c r="BOD66" s="31"/>
      <c r="BOE66" s="31"/>
      <c r="BOF66" s="31"/>
      <c r="BOG66" s="31"/>
      <c r="BOH66" s="31"/>
      <c r="BOI66" s="31"/>
      <c r="BOJ66" s="31"/>
      <c r="BOK66" s="31"/>
      <c r="BOL66" s="31"/>
      <c r="BOM66" s="31"/>
      <c r="BON66" s="31"/>
      <c r="BOO66" s="31"/>
      <c r="BOP66" s="31"/>
      <c r="BOQ66" s="31"/>
      <c r="BOR66" s="31"/>
      <c r="BOS66" s="31"/>
      <c r="BOT66" s="31"/>
      <c r="BOU66" s="31"/>
      <c r="BOV66" s="31"/>
      <c r="BOW66" s="31"/>
      <c r="BOX66" s="31"/>
      <c r="BOY66" s="31"/>
      <c r="BOZ66" s="31"/>
      <c r="BPA66" s="31"/>
      <c r="BPB66" s="31"/>
      <c r="BPC66" s="31"/>
      <c r="BPD66" s="31"/>
      <c r="BPE66" s="31"/>
      <c r="BPF66" s="31"/>
      <c r="BPG66" s="31"/>
      <c r="BPH66" s="31"/>
      <c r="BPI66" s="31"/>
      <c r="BPJ66" s="31"/>
      <c r="BPK66" s="31"/>
      <c r="BPL66" s="31"/>
      <c r="BPM66" s="31"/>
      <c r="BPN66" s="31"/>
      <c r="BPO66" s="31"/>
      <c r="BPP66" s="31"/>
      <c r="BPQ66" s="31"/>
      <c r="BPR66" s="31"/>
      <c r="BPS66" s="31"/>
      <c r="BPT66" s="31"/>
      <c r="BPU66" s="31"/>
      <c r="BPV66" s="31"/>
      <c r="BPW66" s="31"/>
      <c r="BPX66" s="31"/>
      <c r="BPY66" s="31"/>
      <c r="BPZ66" s="31"/>
      <c r="BQA66" s="31"/>
      <c r="BQB66" s="31"/>
      <c r="BQC66" s="31"/>
      <c r="BQD66" s="31"/>
      <c r="BQE66" s="31"/>
      <c r="BQF66" s="31"/>
      <c r="BQG66" s="31"/>
      <c r="BQH66" s="31"/>
      <c r="BQI66" s="31"/>
      <c r="BQJ66" s="31"/>
      <c r="BQK66" s="31"/>
      <c r="BQL66" s="31"/>
      <c r="BQM66" s="31"/>
      <c r="BQN66" s="31"/>
      <c r="BQO66" s="31"/>
      <c r="BQP66" s="31"/>
      <c r="BQQ66" s="31"/>
      <c r="BQR66" s="31"/>
      <c r="BQS66" s="31"/>
      <c r="BQT66" s="31"/>
      <c r="BQU66" s="31"/>
      <c r="BQV66" s="31"/>
      <c r="BQW66" s="31"/>
      <c r="BQX66" s="31"/>
      <c r="BQY66" s="31"/>
      <c r="BQZ66" s="31"/>
      <c r="BRA66" s="31"/>
      <c r="BRB66" s="31"/>
      <c r="BRC66" s="31"/>
      <c r="BRD66" s="31"/>
      <c r="BRE66" s="31"/>
      <c r="BRF66" s="31"/>
      <c r="BRG66" s="31"/>
      <c r="BRH66" s="31"/>
      <c r="BRI66" s="31"/>
      <c r="BRJ66" s="31"/>
      <c r="BRK66" s="31"/>
      <c r="BRL66" s="31"/>
      <c r="BRM66" s="31"/>
      <c r="BRN66" s="31"/>
      <c r="BRO66" s="31"/>
      <c r="BRP66" s="31"/>
      <c r="BRQ66" s="31"/>
      <c r="BRR66" s="31"/>
      <c r="BRS66" s="31"/>
      <c r="BRT66" s="31"/>
      <c r="BRU66" s="31"/>
      <c r="BRV66" s="31"/>
      <c r="BRW66" s="31"/>
      <c r="BRX66" s="31"/>
      <c r="BRY66" s="31"/>
      <c r="BRZ66" s="31"/>
      <c r="BSA66" s="31"/>
      <c r="BSB66" s="31"/>
      <c r="BSC66" s="31"/>
      <c r="BSD66" s="31"/>
      <c r="BSE66" s="31"/>
      <c r="BSF66" s="31"/>
      <c r="BSG66" s="31"/>
      <c r="BSH66" s="31"/>
      <c r="BSI66" s="31"/>
      <c r="BSJ66" s="31"/>
      <c r="BSK66" s="31"/>
      <c r="BSL66" s="31"/>
      <c r="BSM66" s="31"/>
      <c r="BSN66" s="31"/>
      <c r="BSO66" s="31"/>
      <c r="BSP66" s="31"/>
      <c r="BSQ66" s="31"/>
      <c r="BSR66" s="31"/>
      <c r="BSS66" s="31"/>
      <c r="BST66" s="31"/>
      <c r="BSU66" s="31"/>
      <c r="BSV66" s="31"/>
      <c r="BSW66" s="31"/>
      <c r="BSX66" s="31"/>
      <c r="BSY66" s="31"/>
      <c r="BSZ66" s="31"/>
      <c r="BTA66" s="31"/>
      <c r="BTB66" s="31"/>
      <c r="BTC66" s="31"/>
      <c r="BTD66" s="31"/>
      <c r="BTE66" s="31"/>
      <c r="BTF66" s="31"/>
      <c r="BTG66" s="31"/>
      <c r="BTH66" s="31"/>
      <c r="BTI66" s="31"/>
      <c r="BTJ66" s="31"/>
      <c r="BTK66" s="31"/>
      <c r="BTL66" s="31"/>
      <c r="BTM66" s="31"/>
      <c r="BTN66" s="31"/>
      <c r="BTO66" s="31"/>
      <c r="BTP66" s="31"/>
      <c r="BTQ66" s="31"/>
      <c r="BTR66" s="31"/>
      <c r="BTS66" s="31"/>
      <c r="BTT66" s="31"/>
      <c r="BTU66" s="31"/>
      <c r="BTV66" s="31"/>
      <c r="BTW66" s="31"/>
      <c r="BTX66" s="31"/>
      <c r="BTY66" s="31"/>
      <c r="BTZ66" s="31"/>
      <c r="BUA66" s="31"/>
      <c r="BUB66" s="31"/>
      <c r="BUC66" s="31"/>
      <c r="BUD66" s="31"/>
      <c r="BUE66" s="31"/>
      <c r="BUF66" s="31"/>
      <c r="BUG66" s="31"/>
      <c r="BUH66" s="31"/>
      <c r="BUI66" s="31"/>
      <c r="BUJ66" s="31"/>
      <c r="BUK66" s="31"/>
      <c r="BUL66" s="31"/>
      <c r="BUM66" s="31"/>
      <c r="BUN66" s="31"/>
      <c r="BUO66" s="31"/>
      <c r="BUP66" s="31"/>
      <c r="BUQ66" s="31"/>
      <c r="BUR66" s="31"/>
      <c r="BUS66" s="31"/>
      <c r="BUT66" s="31"/>
      <c r="BUU66" s="31"/>
      <c r="BUV66" s="31"/>
      <c r="BUW66" s="31"/>
      <c r="BUX66" s="31"/>
      <c r="BUY66" s="31"/>
      <c r="BUZ66" s="31"/>
      <c r="BVA66" s="31"/>
      <c r="BVB66" s="31"/>
      <c r="BVC66" s="31"/>
      <c r="BVD66" s="31"/>
      <c r="BVE66" s="31"/>
      <c r="BVF66" s="31"/>
      <c r="BVG66" s="31"/>
      <c r="BVH66" s="31"/>
      <c r="BVI66" s="31"/>
      <c r="BVJ66" s="31"/>
      <c r="BVK66" s="31"/>
      <c r="BVL66" s="31"/>
      <c r="BVM66" s="31"/>
      <c r="BVN66" s="31"/>
      <c r="BVO66" s="31"/>
      <c r="BVP66" s="31"/>
      <c r="BVQ66" s="31"/>
      <c r="BVR66" s="31"/>
      <c r="BVS66" s="31"/>
      <c r="BVT66" s="31"/>
      <c r="BVU66" s="31"/>
      <c r="BVV66" s="31"/>
      <c r="BVW66" s="31"/>
      <c r="BVX66" s="31"/>
      <c r="BVY66" s="31"/>
      <c r="BVZ66" s="31"/>
      <c r="BWA66" s="31"/>
      <c r="BWB66" s="31"/>
      <c r="BWC66" s="31"/>
      <c r="BWD66" s="31"/>
      <c r="BWE66" s="31"/>
      <c r="BWF66" s="31"/>
      <c r="BWG66" s="31"/>
      <c r="BWH66" s="31"/>
      <c r="BWI66" s="31"/>
      <c r="BWJ66" s="31"/>
      <c r="BWK66" s="31"/>
      <c r="BWL66" s="31"/>
      <c r="BWM66" s="31"/>
      <c r="BWN66" s="31"/>
      <c r="BWO66" s="31"/>
      <c r="BWP66" s="31"/>
      <c r="BWQ66" s="31"/>
      <c r="BWR66" s="31"/>
      <c r="BWS66" s="31"/>
      <c r="BWT66" s="31"/>
      <c r="BWU66" s="31"/>
      <c r="BWV66" s="31"/>
      <c r="BWW66" s="31"/>
      <c r="BWX66" s="31"/>
      <c r="BWY66" s="31"/>
      <c r="BWZ66" s="31"/>
      <c r="BXA66" s="31"/>
      <c r="BXB66" s="31"/>
      <c r="BXC66" s="31"/>
      <c r="BXD66" s="31"/>
      <c r="BXE66" s="31"/>
      <c r="BXF66" s="31"/>
      <c r="BXG66" s="31"/>
      <c r="BXH66" s="31"/>
      <c r="BXI66" s="31"/>
      <c r="BXJ66" s="31"/>
      <c r="BXK66" s="31"/>
      <c r="BXL66" s="31"/>
      <c r="BXM66" s="31"/>
      <c r="BXN66" s="31"/>
      <c r="BXO66" s="31"/>
      <c r="BXP66" s="31"/>
      <c r="BXQ66" s="31"/>
      <c r="BXR66" s="31"/>
      <c r="BXS66" s="31"/>
      <c r="BXT66" s="31"/>
      <c r="BXU66" s="31"/>
      <c r="BXV66" s="31"/>
      <c r="BXW66" s="31"/>
      <c r="BXX66" s="31"/>
      <c r="BXY66" s="31"/>
      <c r="BXZ66" s="31"/>
      <c r="BYA66" s="31"/>
      <c r="BYB66" s="31"/>
      <c r="BYC66" s="31"/>
      <c r="BYD66" s="31"/>
      <c r="BYE66" s="31"/>
      <c r="BYF66" s="31"/>
      <c r="BYG66" s="31"/>
      <c r="BYH66" s="31"/>
      <c r="BYI66" s="31"/>
      <c r="BYJ66" s="31"/>
      <c r="BYK66" s="31"/>
      <c r="BYL66" s="31"/>
      <c r="BYM66" s="31"/>
      <c r="BYN66" s="31"/>
      <c r="BYO66" s="31"/>
      <c r="BYP66" s="31"/>
      <c r="BYQ66" s="31"/>
      <c r="BYR66" s="31"/>
      <c r="BYS66" s="31"/>
      <c r="BYT66" s="31"/>
      <c r="BYU66" s="31"/>
      <c r="BYV66" s="31"/>
      <c r="BYW66" s="31"/>
      <c r="BYX66" s="31"/>
      <c r="BYY66" s="31"/>
      <c r="BYZ66" s="31"/>
      <c r="BZA66" s="31"/>
      <c r="BZB66" s="31"/>
      <c r="BZC66" s="31"/>
      <c r="BZD66" s="31"/>
      <c r="BZE66" s="31"/>
      <c r="BZF66" s="31"/>
      <c r="BZG66" s="31"/>
      <c r="BZH66" s="31"/>
      <c r="BZI66" s="31"/>
      <c r="BZJ66" s="31"/>
      <c r="BZK66" s="31"/>
      <c r="BZL66" s="31"/>
      <c r="BZM66" s="31"/>
      <c r="BZN66" s="31"/>
      <c r="BZO66" s="31"/>
      <c r="BZP66" s="31"/>
      <c r="BZQ66" s="31"/>
      <c r="BZR66" s="31"/>
      <c r="BZS66" s="31"/>
      <c r="BZT66" s="31"/>
      <c r="BZU66" s="31"/>
      <c r="BZV66" s="31"/>
      <c r="BZW66" s="31"/>
      <c r="BZX66" s="31"/>
      <c r="BZY66" s="31"/>
      <c r="BZZ66" s="31"/>
      <c r="CAA66" s="31"/>
      <c r="CAB66" s="31"/>
      <c r="CAC66" s="31"/>
      <c r="CAD66" s="31"/>
      <c r="CAE66" s="31"/>
      <c r="CAF66" s="31"/>
      <c r="CAG66" s="31"/>
      <c r="CAH66" s="31"/>
      <c r="CAI66" s="31"/>
      <c r="CAJ66" s="31"/>
      <c r="CAK66" s="31"/>
      <c r="CAL66" s="31"/>
      <c r="CAM66" s="31"/>
      <c r="CAN66" s="31"/>
      <c r="CAO66" s="31"/>
      <c r="CAP66" s="31"/>
      <c r="CAQ66" s="31"/>
      <c r="CAR66" s="31"/>
      <c r="CAS66" s="31"/>
      <c r="CAT66" s="31"/>
      <c r="CAU66" s="31"/>
      <c r="CAV66" s="31"/>
      <c r="CAW66" s="31"/>
      <c r="CAX66" s="31"/>
      <c r="CAY66" s="31"/>
      <c r="CAZ66" s="31"/>
      <c r="CBA66" s="31"/>
      <c r="CBB66" s="31"/>
      <c r="CBC66" s="31"/>
      <c r="CBD66" s="31"/>
      <c r="CBE66" s="31"/>
      <c r="CBF66" s="31"/>
      <c r="CBG66" s="31"/>
      <c r="CBH66" s="31"/>
      <c r="CBI66" s="31"/>
      <c r="CBJ66" s="31"/>
      <c r="CBK66" s="31"/>
      <c r="CBL66" s="31"/>
      <c r="CBM66" s="31"/>
      <c r="CBN66" s="31"/>
      <c r="CBO66" s="31"/>
      <c r="CBP66" s="31"/>
      <c r="CBQ66" s="31"/>
      <c r="CBR66" s="31"/>
      <c r="CBS66" s="31"/>
      <c r="CBT66" s="31"/>
      <c r="CBU66" s="31"/>
      <c r="CBV66" s="31"/>
      <c r="CBW66" s="31"/>
      <c r="CBX66" s="31"/>
      <c r="CBY66" s="31"/>
      <c r="CBZ66" s="31"/>
      <c r="CCA66" s="31"/>
      <c r="CCB66" s="31"/>
      <c r="CCC66" s="31"/>
      <c r="CCD66" s="31"/>
      <c r="CCE66" s="31"/>
      <c r="CCF66" s="31"/>
      <c r="CCG66" s="31"/>
      <c r="CCH66" s="31"/>
      <c r="CCI66" s="31"/>
      <c r="CCJ66" s="31"/>
      <c r="CCK66" s="31"/>
      <c r="CCL66" s="31"/>
      <c r="CCM66" s="31"/>
      <c r="CCN66" s="31"/>
      <c r="CCO66" s="31"/>
      <c r="CCP66" s="31"/>
      <c r="CCQ66" s="31"/>
      <c r="CCR66" s="31"/>
      <c r="CCS66" s="31"/>
      <c r="CCT66" s="31"/>
      <c r="CCU66" s="31"/>
      <c r="CCV66" s="31"/>
      <c r="CCW66" s="31"/>
      <c r="CCX66" s="31"/>
      <c r="CCY66" s="31"/>
      <c r="CCZ66" s="31"/>
      <c r="CDA66" s="31"/>
      <c r="CDB66" s="31"/>
      <c r="CDC66" s="31"/>
      <c r="CDD66" s="31"/>
      <c r="CDE66" s="31"/>
      <c r="CDF66" s="31"/>
      <c r="CDG66" s="31"/>
      <c r="CDH66" s="31"/>
      <c r="CDI66" s="31"/>
      <c r="CDJ66" s="31"/>
      <c r="CDK66" s="31"/>
      <c r="CDL66" s="31"/>
      <c r="CDM66" s="31"/>
      <c r="CDN66" s="31"/>
      <c r="CDO66" s="31"/>
      <c r="CDP66" s="31"/>
      <c r="CDQ66" s="31"/>
      <c r="CDR66" s="31"/>
      <c r="CDS66" s="31"/>
      <c r="CDT66" s="31"/>
      <c r="CDU66" s="31"/>
      <c r="CDV66" s="31"/>
      <c r="CDW66" s="31"/>
      <c r="CDX66" s="31"/>
      <c r="CDY66" s="31"/>
      <c r="CDZ66" s="31"/>
      <c r="CEA66" s="31"/>
      <c r="CEB66" s="31"/>
      <c r="CEC66" s="31"/>
      <c r="CED66" s="31"/>
      <c r="CEE66" s="31"/>
      <c r="CEF66" s="31"/>
      <c r="CEG66" s="31"/>
      <c r="CEH66" s="31"/>
      <c r="CEI66" s="31"/>
      <c r="CEJ66" s="31"/>
      <c r="CEK66" s="31"/>
      <c r="CEL66" s="31"/>
      <c r="CEM66" s="31"/>
      <c r="CEN66" s="31"/>
      <c r="CEO66" s="31"/>
      <c r="CEP66" s="31"/>
      <c r="CEQ66" s="31"/>
      <c r="CER66" s="31"/>
      <c r="CES66" s="31"/>
      <c r="CET66" s="31"/>
      <c r="CEU66" s="31"/>
      <c r="CEV66" s="31"/>
      <c r="CEW66" s="31"/>
      <c r="CEX66" s="31"/>
      <c r="CEY66" s="31"/>
      <c r="CEZ66" s="31"/>
      <c r="CFA66" s="31"/>
      <c r="CFB66" s="31"/>
      <c r="CFC66" s="31"/>
      <c r="CFD66" s="31"/>
      <c r="CFE66" s="31"/>
      <c r="CFF66" s="31"/>
      <c r="CFG66" s="31"/>
      <c r="CFH66" s="31"/>
      <c r="CFI66" s="31"/>
      <c r="CFJ66" s="31"/>
      <c r="CFK66" s="31"/>
      <c r="CFL66" s="31"/>
      <c r="CFM66" s="31"/>
      <c r="CFN66" s="31"/>
      <c r="CFO66" s="31"/>
      <c r="CFP66" s="31"/>
      <c r="CFQ66" s="31"/>
      <c r="CFR66" s="31"/>
      <c r="CFS66" s="31"/>
      <c r="CFT66" s="31"/>
      <c r="CFU66" s="31"/>
      <c r="CFV66" s="31"/>
      <c r="CFW66" s="31"/>
      <c r="CFX66" s="31"/>
      <c r="CFY66" s="31"/>
      <c r="CFZ66" s="31"/>
      <c r="CGA66" s="31"/>
      <c r="CGB66" s="31"/>
      <c r="CGC66" s="31"/>
      <c r="CGD66" s="31"/>
      <c r="CGE66" s="31"/>
      <c r="CGF66" s="31"/>
      <c r="CGG66" s="31"/>
      <c r="CGH66" s="31"/>
      <c r="CGI66" s="31"/>
      <c r="CGJ66" s="31"/>
      <c r="CGK66" s="31"/>
      <c r="CGL66" s="31"/>
      <c r="CGM66" s="31"/>
      <c r="CGN66" s="31"/>
      <c r="CGO66" s="31"/>
      <c r="CGP66" s="31"/>
      <c r="CGQ66" s="31"/>
      <c r="CGR66" s="31"/>
      <c r="CGS66" s="31"/>
      <c r="CGT66" s="31"/>
      <c r="CGU66" s="31"/>
      <c r="CGV66" s="31"/>
      <c r="CGW66" s="31"/>
      <c r="CGX66" s="31"/>
      <c r="CGY66" s="31"/>
      <c r="CGZ66" s="31"/>
      <c r="CHA66" s="31"/>
      <c r="CHB66" s="31"/>
      <c r="CHC66" s="31"/>
      <c r="CHD66" s="31"/>
      <c r="CHE66" s="31"/>
      <c r="CHF66" s="31"/>
      <c r="CHG66" s="31"/>
      <c r="CHH66" s="31"/>
      <c r="CHI66" s="31"/>
      <c r="CHJ66" s="31"/>
      <c r="CHK66" s="31"/>
      <c r="CHL66" s="31"/>
      <c r="CHM66" s="31"/>
      <c r="CHN66" s="31"/>
      <c r="CHO66" s="31"/>
      <c r="CHP66" s="31"/>
      <c r="CHQ66" s="31"/>
      <c r="CHR66" s="31"/>
      <c r="CHS66" s="31"/>
      <c r="CHT66" s="31"/>
      <c r="CHU66" s="31"/>
      <c r="CHV66" s="31"/>
      <c r="CHW66" s="31"/>
      <c r="CHX66" s="31"/>
      <c r="CHY66" s="31"/>
      <c r="CHZ66" s="31"/>
      <c r="CIA66" s="31"/>
      <c r="CIB66" s="31"/>
      <c r="CIC66" s="31"/>
      <c r="CID66" s="31"/>
      <c r="CIE66" s="31"/>
      <c r="CIF66" s="31"/>
      <c r="CIG66" s="31"/>
      <c r="CIH66" s="31"/>
      <c r="CII66" s="31"/>
      <c r="CIJ66" s="31"/>
      <c r="CIK66" s="31"/>
      <c r="CIL66" s="31"/>
      <c r="CIM66" s="31"/>
      <c r="CIN66" s="31"/>
      <c r="CIO66" s="31"/>
      <c r="CIP66" s="31"/>
      <c r="CIQ66" s="31"/>
      <c r="CIR66" s="31"/>
      <c r="CIS66" s="31"/>
      <c r="CIT66" s="31"/>
      <c r="CIU66" s="31"/>
      <c r="CIV66" s="31"/>
      <c r="CIW66" s="31"/>
      <c r="CIX66" s="31"/>
      <c r="CIY66" s="31"/>
      <c r="CIZ66" s="31"/>
      <c r="CJA66" s="31"/>
      <c r="CJB66" s="31"/>
      <c r="CJC66" s="31"/>
      <c r="CJD66" s="31"/>
      <c r="CJE66" s="31"/>
      <c r="CJF66" s="31"/>
      <c r="CJG66" s="31"/>
      <c r="CJH66" s="31"/>
      <c r="CJI66" s="31"/>
      <c r="CJJ66" s="31"/>
      <c r="CJK66" s="31"/>
      <c r="CJL66" s="31"/>
      <c r="CJM66" s="31"/>
      <c r="CJN66" s="31"/>
      <c r="CJO66" s="31"/>
      <c r="CJP66" s="31"/>
      <c r="CJQ66" s="31"/>
      <c r="CJR66" s="31"/>
      <c r="CJS66" s="31"/>
      <c r="CJT66" s="31"/>
      <c r="CJU66" s="31"/>
      <c r="CJV66" s="31"/>
      <c r="CJW66" s="31"/>
      <c r="CJX66" s="31"/>
      <c r="CJY66" s="31"/>
      <c r="CJZ66" s="31"/>
      <c r="CKA66" s="31"/>
      <c r="CKB66" s="31"/>
      <c r="CKC66" s="31"/>
      <c r="CKD66" s="31"/>
      <c r="CKE66" s="31"/>
      <c r="CKF66" s="31"/>
      <c r="CKG66" s="31"/>
      <c r="CKH66" s="31"/>
      <c r="CKI66" s="31"/>
      <c r="CKJ66" s="31"/>
      <c r="CKK66" s="31"/>
      <c r="CKL66" s="31"/>
      <c r="CKM66" s="31"/>
      <c r="CKN66" s="31"/>
      <c r="CKO66" s="31"/>
      <c r="CKP66" s="31"/>
      <c r="CKQ66" s="31"/>
      <c r="CKR66" s="31"/>
      <c r="CKS66" s="31"/>
      <c r="CKT66" s="31"/>
      <c r="CKU66" s="31"/>
      <c r="CKV66" s="31"/>
      <c r="CKW66" s="31"/>
      <c r="CKX66" s="31"/>
      <c r="CKY66" s="31"/>
      <c r="CKZ66" s="31"/>
      <c r="CLA66" s="31"/>
      <c r="CLB66" s="31"/>
      <c r="CLC66" s="31"/>
      <c r="CLD66" s="31"/>
      <c r="CLE66" s="31"/>
      <c r="CLF66" s="31"/>
      <c r="CLG66" s="31"/>
      <c r="CLH66" s="31"/>
      <c r="CLI66" s="31"/>
      <c r="CLJ66" s="31"/>
      <c r="CLK66" s="31"/>
      <c r="CLL66" s="31"/>
      <c r="CLM66" s="31"/>
      <c r="CLN66" s="31"/>
      <c r="CLO66" s="31"/>
      <c r="CLP66" s="31"/>
      <c r="CLQ66" s="31"/>
      <c r="CLR66" s="31"/>
      <c r="CLS66" s="31"/>
      <c r="CLT66" s="31"/>
      <c r="CLU66" s="31"/>
      <c r="CLV66" s="31"/>
      <c r="CLW66" s="31"/>
      <c r="CLX66" s="31"/>
      <c r="CLY66" s="31"/>
      <c r="CLZ66" s="31"/>
      <c r="CMA66" s="31"/>
      <c r="CMB66" s="31"/>
      <c r="CMC66" s="31"/>
      <c r="CMD66" s="31"/>
      <c r="CME66" s="31"/>
      <c r="CMF66" s="31"/>
      <c r="CMG66" s="31"/>
      <c r="CMH66" s="31"/>
      <c r="CMI66" s="31"/>
      <c r="CMJ66" s="31"/>
      <c r="CMK66" s="31"/>
      <c r="CML66" s="31"/>
      <c r="CMM66" s="31"/>
      <c r="CMN66" s="31"/>
      <c r="CMO66" s="31"/>
      <c r="CMP66" s="31"/>
      <c r="CMQ66" s="31"/>
      <c r="CMR66" s="31"/>
      <c r="CMS66" s="31"/>
      <c r="CMT66" s="31"/>
      <c r="CMU66" s="31"/>
      <c r="CMV66" s="31"/>
      <c r="CMW66" s="31"/>
      <c r="CMX66" s="31"/>
      <c r="CMY66" s="31"/>
      <c r="CMZ66" s="31"/>
      <c r="CNA66" s="31"/>
      <c r="CNB66" s="31"/>
      <c r="CNC66" s="31"/>
      <c r="CND66" s="31"/>
      <c r="CNE66" s="31"/>
      <c r="CNF66" s="31"/>
      <c r="CNG66" s="31"/>
      <c r="CNH66" s="31"/>
      <c r="CNI66" s="31"/>
      <c r="CNJ66" s="31"/>
      <c r="CNK66" s="31"/>
      <c r="CNL66" s="31"/>
      <c r="CNM66" s="31"/>
      <c r="CNN66" s="31"/>
      <c r="CNO66" s="31"/>
      <c r="CNP66" s="31"/>
      <c r="CNQ66" s="31"/>
      <c r="CNR66" s="31"/>
      <c r="CNS66" s="31"/>
      <c r="CNT66" s="31"/>
      <c r="CNU66" s="31"/>
      <c r="CNV66" s="31"/>
      <c r="CNW66" s="31"/>
      <c r="CNX66" s="31"/>
      <c r="CNY66" s="31"/>
      <c r="CNZ66" s="31"/>
      <c r="COA66" s="31"/>
      <c r="COB66" s="31"/>
      <c r="COC66" s="31"/>
      <c r="COD66" s="31"/>
      <c r="COE66" s="31"/>
      <c r="COF66" s="31"/>
      <c r="COG66" s="31"/>
      <c r="COH66" s="31"/>
      <c r="COI66" s="31"/>
      <c r="COJ66" s="31"/>
      <c r="COK66" s="31"/>
      <c r="COL66" s="31"/>
      <c r="COM66" s="31"/>
      <c r="CON66" s="31"/>
      <c r="COO66" s="31"/>
      <c r="COP66" s="31"/>
      <c r="COQ66" s="31"/>
      <c r="COR66" s="31"/>
      <c r="COS66" s="31"/>
      <c r="COT66" s="31"/>
      <c r="COU66" s="31"/>
      <c r="COV66" s="31"/>
      <c r="COW66" s="31"/>
      <c r="COX66" s="31"/>
      <c r="COY66" s="31"/>
      <c r="COZ66" s="31"/>
      <c r="CPA66" s="31"/>
      <c r="CPB66" s="31"/>
      <c r="CPC66" s="31"/>
      <c r="CPD66" s="31"/>
      <c r="CPE66" s="31"/>
      <c r="CPF66" s="31"/>
      <c r="CPG66" s="31"/>
      <c r="CPH66" s="31"/>
      <c r="CPI66" s="31"/>
      <c r="CPJ66" s="31"/>
      <c r="CPK66" s="31"/>
      <c r="CPL66" s="31"/>
      <c r="CPM66" s="31"/>
      <c r="CPN66" s="31"/>
      <c r="CPO66" s="31"/>
      <c r="CPP66" s="31"/>
      <c r="CPQ66" s="31"/>
      <c r="CPR66" s="31"/>
      <c r="CPS66" s="31"/>
      <c r="CPT66" s="31"/>
      <c r="CPU66" s="31"/>
      <c r="CPV66" s="31"/>
      <c r="CPW66" s="31"/>
      <c r="CPX66" s="31"/>
      <c r="CPY66" s="31"/>
      <c r="CPZ66" s="31"/>
      <c r="CQA66" s="31"/>
      <c r="CQB66" s="31"/>
      <c r="CQC66" s="31"/>
      <c r="CQD66" s="31"/>
      <c r="CQE66" s="31"/>
      <c r="CQF66" s="31"/>
      <c r="CQG66" s="31"/>
      <c r="CQH66" s="31"/>
      <c r="CQI66" s="31"/>
      <c r="CQJ66" s="31"/>
      <c r="CQK66" s="31"/>
      <c r="CQL66" s="31"/>
      <c r="CQM66" s="31"/>
      <c r="CQN66" s="31"/>
      <c r="CQO66" s="31"/>
      <c r="CQP66" s="31"/>
      <c r="CQQ66" s="31"/>
      <c r="CQR66" s="31"/>
      <c r="CQS66" s="31"/>
      <c r="CQT66" s="31"/>
      <c r="CQU66" s="31"/>
      <c r="CQV66" s="31"/>
      <c r="CQW66" s="31"/>
      <c r="CQX66" s="31"/>
      <c r="CQY66" s="31"/>
      <c r="CQZ66" s="31"/>
      <c r="CRA66" s="31"/>
      <c r="CRB66" s="31"/>
      <c r="CRC66" s="31"/>
      <c r="CRD66" s="31"/>
      <c r="CRE66" s="31"/>
      <c r="CRF66" s="31"/>
      <c r="CRG66" s="31"/>
      <c r="CRH66" s="31"/>
      <c r="CRI66" s="31"/>
      <c r="CRJ66" s="31"/>
      <c r="CRK66" s="31"/>
      <c r="CRL66" s="31"/>
      <c r="CRM66" s="31"/>
      <c r="CRN66" s="31"/>
      <c r="CRO66" s="31"/>
      <c r="CRP66" s="31"/>
      <c r="CRQ66" s="31"/>
      <c r="CRR66" s="31"/>
      <c r="CRS66" s="31"/>
      <c r="CRT66" s="31"/>
      <c r="CRU66" s="31"/>
      <c r="CRV66" s="31"/>
      <c r="CRW66" s="31"/>
      <c r="CRX66" s="31"/>
      <c r="CRY66" s="31"/>
      <c r="CRZ66" s="31"/>
      <c r="CSA66" s="31"/>
      <c r="CSB66" s="31"/>
      <c r="CSC66" s="31"/>
      <c r="CSD66" s="31"/>
      <c r="CSE66" s="31"/>
      <c r="CSF66" s="31"/>
      <c r="CSG66" s="31"/>
      <c r="CSH66" s="31"/>
      <c r="CSI66" s="31"/>
      <c r="CSJ66" s="31"/>
      <c r="CSK66" s="31"/>
      <c r="CSL66" s="31"/>
      <c r="CSM66" s="31"/>
      <c r="CSN66" s="31"/>
      <c r="CSO66" s="31"/>
      <c r="CSP66" s="31"/>
      <c r="CSQ66" s="31"/>
      <c r="CSR66" s="31"/>
      <c r="CSS66" s="31"/>
      <c r="CST66" s="31"/>
      <c r="CSU66" s="31"/>
      <c r="CSV66" s="31"/>
      <c r="CSW66" s="31"/>
      <c r="CSX66" s="31"/>
      <c r="CSY66" s="31"/>
      <c r="CSZ66" s="31"/>
      <c r="CTA66" s="31"/>
      <c r="CTB66" s="31"/>
      <c r="CTC66" s="31"/>
      <c r="CTD66" s="31"/>
      <c r="CTE66" s="31"/>
      <c r="CTF66" s="31"/>
      <c r="CTG66" s="31"/>
      <c r="CTH66" s="31"/>
      <c r="CTI66" s="31"/>
      <c r="CTJ66" s="31"/>
      <c r="CTK66" s="31"/>
      <c r="CTL66" s="31"/>
      <c r="CTM66" s="31"/>
      <c r="CTN66" s="31"/>
      <c r="CTO66" s="31"/>
      <c r="CTP66" s="31"/>
      <c r="CTQ66" s="31"/>
      <c r="CTR66" s="31"/>
      <c r="CTS66" s="31"/>
      <c r="CTT66" s="31"/>
      <c r="CTU66" s="31"/>
      <c r="CTV66" s="31"/>
      <c r="CTW66" s="31"/>
      <c r="CTX66" s="31"/>
      <c r="CTY66" s="31"/>
      <c r="CTZ66" s="31"/>
      <c r="CUA66" s="31"/>
      <c r="CUB66" s="31"/>
      <c r="CUC66" s="31"/>
      <c r="CUD66" s="31"/>
      <c r="CUE66" s="31"/>
      <c r="CUF66" s="31"/>
      <c r="CUG66" s="31"/>
      <c r="CUH66" s="31"/>
      <c r="CUI66" s="31"/>
      <c r="CUJ66" s="31"/>
      <c r="CUK66" s="31"/>
      <c r="CUL66" s="31"/>
      <c r="CUM66" s="31"/>
      <c r="CUN66" s="31"/>
      <c r="CUO66" s="31"/>
      <c r="CUP66" s="31"/>
      <c r="CUQ66" s="31"/>
      <c r="CUR66" s="31"/>
      <c r="CUS66" s="31"/>
      <c r="CUT66" s="31"/>
      <c r="CUU66" s="31"/>
      <c r="CUV66" s="31"/>
      <c r="CUW66" s="31"/>
      <c r="CUX66" s="31"/>
      <c r="CUY66" s="31"/>
      <c r="CUZ66" s="31"/>
      <c r="CVA66" s="31"/>
      <c r="CVB66" s="31"/>
      <c r="CVC66" s="31"/>
      <c r="CVD66" s="31"/>
      <c r="CVE66" s="31"/>
      <c r="CVF66" s="31"/>
      <c r="CVG66" s="31"/>
      <c r="CVH66" s="31"/>
      <c r="CVI66" s="31"/>
      <c r="CVJ66" s="31"/>
      <c r="CVK66" s="31"/>
      <c r="CVL66" s="31"/>
      <c r="CVM66" s="31"/>
      <c r="CVN66" s="31"/>
      <c r="CVO66" s="31"/>
      <c r="CVP66" s="31"/>
      <c r="CVQ66" s="31"/>
      <c r="CVR66" s="31"/>
      <c r="CVS66" s="31"/>
      <c r="CVT66" s="31"/>
      <c r="CVU66" s="31"/>
      <c r="CVV66" s="31"/>
      <c r="CVW66" s="31"/>
      <c r="CVX66" s="31"/>
      <c r="CVY66" s="31"/>
      <c r="CVZ66" s="31"/>
      <c r="CWA66" s="31"/>
      <c r="CWB66" s="31"/>
      <c r="CWC66" s="31"/>
      <c r="CWD66" s="31"/>
      <c r="CWE66" s="31"/>
      <c r="CWF66" s="31"/>
      <c r="CWG66" s="31"/>
      <c r="CWH66" s="31"/>
      <c r="CWI66" s="31"/>
      <c r="CWJ66" s="31"/>
      <c r="CWK66" s="31"/>
      <c r="CWL66" s="31"/>
      <c r="CWM66" s="31"/>
      <c r="CWN66" s="31"/>
      <c r="CWO66" s="31"/>
      <c r="CWP66" s="31"/>
      <c r="CWQ66" s="31"/>
      <c r="CWR66" s="31"/>
      <c r="CWS66" s="31"/>
      <c r="CWT66" s="31"/>
      <c r="CWU66" s="31"/>
      <c r="CWV66" s="31"/>
      <c r="CWW66" s="31"/>
      <c r="CWX66" s="31"/>
      <c r="CWY66" s="31"/>
      <c r="CWZ66" s="31"/>
      <c r="CXA66" s="31"/>
      <c r="CXB66" s="31"/>
      <c r="CXC66" s="31"/>
      <c r="CXD66" s="31"/>
      <c r="CXE66" s="31"/>
      <c r="CXF66" s="31"/>
      <c r="CXG66" s="31"/>
      <c r="CXH66" s="31"/>
      <c r="CXI66" s="31"/>
      <c r="CXJ66" s="31"/>
      <c r="CXK66" s="31"/>
      <c r="CXL66" s="31"/>
      <c r="CXM66" s="31"/>
      <c r="CXN66" s="31"/>
      <c r="CXO66" s="31"/>
      <c r="CXP66" s="31"/>
      <c r="CXQ66" s="31"/>
      <c r="CXR66" s="31"/>
      <c r="CXS66" s="31"/>
      <c r="CXT66" s="31"/>
      <c r="CXU66" s="31"/>
      <c r="CXV66" s="31"/>
      <c r="CXW66" s="31"/>
      <c r="CXX66" s="31"/>
      <c r="CXY66" s="31"/>
      <c r="CXZ66" s="31"/>
      <c r="CYA66" s="31"/>
      <c r="CYB66" s="31"/>
      <c r="CYC66" s="31"/>
      <c r="CYD66" s="31"/>
      <c r="CYE66" s="31"/>
      <c r="CYF66" s="31"/>
      <c r="CYG66" s="31"/>
      <c r="CYH66" s="31"/>
      <c r="CYI66" s="31"/>
      <c r="CYJ66" s="31"/>
      <c r="CYK66" s="31"/>
      <c r="CYL66" s="31"/>
      <c r="CYM66" s="31"/>
      <c r="CYN66" s="31"/>
      <c r="CYO66" s="31"/>
      <c r="CYP66" s="31"/>
      <c r="CYQ66" s="31"/>
      <c r="CYR66" s="31"/>
      <c r="CYS66" s="31"/>
      <c r="CYT66" s="31"/>
      <c r="CYU66" s="31"/>
      <c r="CYV66" s="31"/>
      <c r="CYW66" s="31"/>
      <c r="CYX66" s="31"/>
      <c r="CYY66" s="31"/>
      <c r="CYZ66" s="31"/>
      <c r="CZA66" s="31"/>
      <c r="CZB66" s="31"/>
      <c r="CZC66" s="31"/>
      <c r="CZD66" s="31"/>
      <c r="CZE66" s="31"/>
      <c r="CZF66" s="31"/>
      <c r="CZG66" s="31"/>
      <c r="CZH66" s="31"/>
      <c r="CZI66" s="31"/>
      <c r="CZJ66" s="31"/>
      <c r="CZK66" s="31"/>
      <c r="CZL66" s="31"/>
      <c r="CZM66" s="31"/>
      <c r="CZN66" s="31"/>
      <c r="CZO66" s="31"/>
      <c r="CZP66" s="31"/>
      <c r="CZQ66" s="31"/>
      <c r="CZR66" s="31"/>
      <c r="CZS66" s="31"/>
      <c r="CZT66" s="31"/>
      <c r="CZU66" s="31"/>
      <c r="CZV66" s="31"/>
      <c r="CZW66" s="31"/>
      <c r="CZX66" s="31"/>
      <c r="CZY66" s="31"/>
      <c r="CZZ66" s="31"/>
      <c r="DAA66" s="31"/>
      <c r="DAB66" s="31"/>
      <c r="DAC66" s="31"/>
      <c r="DAD66" s="31"/>
      <c r="DAE66" s="31"/>
      <c r="DAF66" s="31"/>
      <c r="DAG66" s="31"/>
      <c r="DAH66" s="31"/>
      <c r="DAI66" s="31"/>
      <c r="DAJ66" s="31"/>
      <c r="DAK66" s="31"/>
      <c r="DAL66" s="31"/>
      <c r="DAM66" s="31"/>
      <c r="DAN66" s="31"/>
      <c r="DAO66" s="31"/>
      <c r="DAP66" s="31"/>
      <c r="DAQ66" s="31"/>
      <c r="DAR66" s="31"/>
      <c r="DAS66" s="31"/>
      <c r="DAT66" s="31"/>
      <c r="DAU66" s="31"/>
      <c r="DAV66" s="31"/>
      <c r="DAW66" s="31"/>
      <c r="DAX66" s="31"/>
      <c r="DAY66" s="31"/>
      <c r="DAZ66" s="31"/>
      <c r="DBA66" s="31"/>
      <c r="DBB66" s="31"/>
      <c r="DBC66" s="31"/>
      <c r="DBD66" s="31"/>
      <c r="DBE66" s="31"/>
      <c r="DBF66" s="31"/>
      <c r="DBG66" s="31"/>
      <c r="DBH66" s="31"/>
      <c r="DBI66" s="31"/>
      <c r="DBJ66" s="31"/>
      <c r="DBK66" s="31"/>
      <c r="DBL66" s="31"/>
      <c r="DBM66" s="31"/>
      <c r="DBN66" s="31"/>
      <c r="DBO66" s="31"/>
      <c r="DBP66" s="31"/>
      <c r="DBQ66" s="31"/>
      <c r="DBR66" s="31"/>
      <c r="DBS66" s="31"/>
      <c r="DBT66" s="31"/>
      <c r="DBU66" s="31"/>
      <c r="DBV66" s="31"/>
      <c r="DBW66" s="31"/>
      <c r="DBX66" s="31"/>
      <c r="DBY66" s="31"/>
      <c r="DBZ66" s="31"/>
      <c r="DCA66" s="31"/>
      <c r="DCB66" s="31"/>
      <c r="DCC66" s="31"/>
      <c r="DCD66" s="31"/>
      <c r="DCE66" s="31"/>
      <c r="DCF66" s="31"/>
      <c r="DCG66" s="31"/>
      <c r="DCH66" s="31"/>
      <c r="DCI66" s="31"/>
      <c r="DCJ66" s="31"/>
      <c r="DCK66" s="31"/>
      <c r="DCL66" s="31"/>
      <c r="DCM66" s="31"/>
      <c r="DCN66" s="31"/>
      <c r="DCO66" s="31"/>
      <c r="DCP66" s="31"/>
      <c r="DCQ66" s="31"/>
      <c r="DCR66" s="31"/>
      <c r="DCS66" s="31"/>
      <c r="DCT66" s="31"/>
      <c r="DCU66" s="31"/>
      <c r="DCV66" s="31"/>
      <c r="DCW66" s="31"/>
      <c r="DCX66" s="31"/>
      <c r="DCY66" s="31"/>
      <c r="DCZ66" s="31"/>
      <c r="DDA66" s="31"/>
      <c r="DDB66" s="31"/>
      <c r="DDC66" s="31"/>
      <c r="DDD66" s="31"/>
      <c r="DDE66" s="31"/>
      <c r="DDF66" s="31"/>
      <c r="DDG66" s="31"/>
      <c r="DDH66" s="31"/>
      <c r="DDI66" s="31"/>
      <c r="DDJ66" s="31"/>
      <c r="DDK66" s="31"/>
      <c r="DDL66" s="31"/>
      <c r="DDM66" s="31"/>
      <c r="DDN66" s="31"/>
      <c r="DDO66" s="31"/>
      <c r="DDP66" s="31"/>
      <c r="DDQ66" s="31"/>
      <c r="DDR66" s="31"/>
      <c r="DDS66" s="31"/>
      <c r="DDT66" s="31"/>
      <c r="DDU66" s="31"/>
      <c r="DDV66" s="31"/>
      <c r="DDW66" s="31"/>
      <c r="DDX66" s="31"/>
      <c r="DDY66" s="31"/>
      <c r="DDZ66" s="31"/>
      <c r="DEA66" s="31"/>
      <c r="DEB66" s="31"/>
      <c r="DEC66" s="31"/>
      <c r="DED66" s="31"/>
      <c r="DEE66" s="31"/>
      <c r="DEF66" s="31"/>
      <c r="DEG66" s="31"/>
      <c r="DEH66" s="31"/>
      <c r="DEI66" s="31"/>
      <c r="DEJ66" s="31"/>
      <c r="DEK66" s="31"/>
      <c r="DEL66" s="31"/>
      <c r="DEM66" s="31"/>
      <c r="DEN66" s="31"/>
      <c r="DEO66" s="31"/>
      <c r="DEP66" s="31"/>
      <c r="DEQ66" s="31"/>
      <c r="DER66" s="31"/>
      <c r="DES66" s="31"/>
      <c r="DET66" s="31"/>
      <c r="DEU66" s="31"/>
      <c r="DEV66" s="31"/>
      <c r="DEW66" s="31"/>
      <c r="DEX66" s="31"/>
      <c r="DEY66" s="31"/>
      <c r="DEZ66" s="31"/>
      <c r="DFA66" s="31"/>
      <c r="DFB66" s="31"/>
      <c r="DFC66" s="31"/>
      <c r="DFD66" s="31"/>
      <c r="DFE66" s="31"/>
      <c r="DFF66" s="31"/>
      <c r="DFG66" s="31"/>
      <c r="DFH66" s="31"/>
      <c r="DFI66" s="31"/>
      <c r="DFJ66" s="31"/>
      <c r="DFK66" s="31"/>
      <c r="DFL66" s="31"/>
      <c r="DFM66" s="31"/>
      <c r="DFN66" s="31"/>
      <c r="DFO66" s="31"/>
      <c r="DFP66" s="31"/>
      <c r="DFQ66" s="31"/>
      <c r="DFR66" s="31"/>
      <c r="DFS66" s="31"/>
      <c r="DFT66" s="31"/>
      <c r="DFU66" s="31"/>
      <c r="DFV66" s="31"/>
      <c r="DFW66" s="31"/>
      <c r="DFX66" s="31"/>
      <c r="DFY66" s="31"/>
      <c r="DFZ66" s="31"/>
      <c r="DGA66" s="31"/>
      <c r="DGB66" s="31"/>
      <c r="DGC66" s="31"/>
      <c r="DGD66" s="31"/>
      <c r="DGE66" s="31"/>
      <c r="DGF66" s="31"/>
      <c r="DGG66" s="31"/>
      <c r="DGH66" s="31"/>
      <c r="DGI66" s="31"/>
      <c r="DGJ66" s="31"/>
      <c r="DGK66" s="31"/>
      <c r="DGL66" s="31"/>
      <c r="DGM66" s="31"/>
      <c r="DGN66" s="31"/>
      <c r="DGO66" s="31"/>
      <c r="DGP66" s="31"/>
      <c r="DGQ66" s="31"/>
      <c r="DGR66" s="31"/>
      <c r="DGS66" s="31"/>
      <c r="DGT66" s="31"/>
      <c r="DGU66" s="31"/>
      <c r="DGV66" s="31"/>
      <c r="DGW66" s="31"/>
      <c r="DGX66" s="31"/>
      <c r="DGY66" s="31"/>
      <c r="DGZ66" s="31"/>
      <c r="DHA66" s="31"/>
      <c r="DHB66" s="31"/>
      <c r="DHC66" s="31"/>
      <c r="DHD66" s="31"/>
      <c r="DHE66" s="31"/>
      <c r="DHF66" s="31"/>
      <c r="DHG66" s="31"/>
      <c r="DHH66" s="31"/>
      <c r="DHI66" s="31"/>
      <c r="DHJ66" s="31"/>
      <c r="DHK66" s="31"/>
      <c r="DHL66" s="31"/>
      <c r="DHM66" s="31"/>
      <c r="DHN66" s="31"/>
      <c r="DHO66" s="31"/>
      <c r="DHP66" s="31"/>
      <c r="DHQ66" s="31"/>
      <c r="DHR66" s="31"/>
      <c r="DHS66" s="31"/>
      <c r="DHT66" s="31"/>
      <c r="DHU66" s="31"/>
      <c r="DHV66" s="31"/>
      <c r="DHW66" s="31"/>
      <c r="DHX66" s="31"/>
      <c r="DHY66" s="31"/>
      <c r="DHZ66" s="31"/>
      <c r="DIA66" s="31"/>
      <c r="DIB66" s="31"/>
      <c r="DIC66" s="31"/>
      <c r="DID66" s="31"/>
      <c r="DIE66" s="31"/>
      <c r="DIF66" s="31"/>
      <c r="DIG66" s="31"/>
      <c r="DIH66" s="31"/>
      <c r="DII66" s="31"/>
      <c r="DIJ66" s="31"/>
      <c r="DIK66" s="31"/>
      <c r="DIL66" s="31"/>
      <c r="DIM66" s="31"/>
      <c r="DIN66" s="31"/>
      <c r="DIO66" s="31"/>
      <c r="DIP66" s="31"/>
      <c r="DIQ66" s="31"/>
      <c r="DIR66" s="31"/>
      <c r="DIS66" s="31"/>
      <c r="DIT66" s="31"/>
      <c r="DIU66" s="31"/>
      <c r="DIV66" s="31"/>
      <c r="DIW66" s="31"/>
      <c r="DIX66" s="31"/>
      <c r="DIY66" s="31"/>
      <c r="DIZ66" s="31"/>
      <c r="DJA66" s="31"/>
      <c r="DJB66" s="31"/>
      <c r="DJC66" s="31"/>
      <c r="DJD66" s="31"/>
      <c r="DJE66" s="31"/>
      <c r="DJF66" s="31"/>
      <c r="DJG66" s="31"/>
      <c r="DJH66" s="31"/>
      <c r="DJI66" s="31"/>
      <c r="DJJ66" s="31"/>
      <c r="DJK66" s="31"/>
      <c r="DJL66" s="31"/>
      <c r="DJM66" s="31"/>
      <c r="DJN66" s="31"/>
      <c r="DJO66" s="31"/>
      <c r="DJP66" s="31"/>
      <c r="DJQ66" s="31"/>
      <c r="DJR66" s="31"/>
      <c r="DJS66" s="31"/>
      <c r="DJT66" s="31"/>
      <c r="DJU66" s="31"/>
      <c r="DJV66" s="31"/>
      <c r="DJW66" s="31"/>
      <c r="DJX66" s="31"/>
      <c r="DJY66" s="31"/>
      <c r="DJZ66" s="31"/>
      <c r="DKA66" s="31"/>
      <c r="DKB66" s="31"/>
      <c r="DKC66" s="31"/>
      <c r="DKD66" s="31"/>
      <c r="DKE66" s="31"/>
      <c r="DKF66" s="31"/>
      <c r="DKG66" s="31"/>
      <c r="DKH66" s="31"/>
      <c r="DKI66" s="31"/>
      <c r="DKJ66" s="31"/>
      <c r="DKK66" s="31"/>
      <c r="DKL66" s="31"/>
      <c r="DKM66" s="31"/>
      <c r="DKN66" s="31"/>
      <c r="DKO66" s="31"/>
      <c r="DKP66" s="31"/>
      <c r="DKQ66" s="31"/>
      <c r="DKR66" s="31"/>
      <c r="DKS66" s="31"/>
      <c r="DKT66" s="31"/>
      <c r="DKU66" s="31"/>
      <c r="DKV66" s="31"/>
      <c r="DKW66" s="31"/>
      <c r="DKX66" s="31"/>
      <c r="DKY66" s="31"/>
      <c r="DKZ66" s="31"/>
      <c r="DLA66" s="31"/>
      <c r="DLB66" s="31"/>
      <c r="DLC66" s="31"/>
      <c r="DLD66" s="31"/>
      <c r="DLE66" s="31"/>
      <c r="DLF66" s="31"/>
      <c r="DLG66" s="31"/>
      <c r="DLH66" s="31"/>
      <c r="DLI66" s="31"/>
      <c r="DLJ66" s="31"/>
      <c r="DLK66" s="31"/>
      <c r="DLL66" s="31"/>
      <c r="DLM66" s="31"/>
      <c r="DLN66" s="31"/>
      <c r="DLO66" s="31"/>
      <c r="DLP66" s="31"/>
      <c r="DLQ66" s="31"/>
      <c r="DLR66" s="31"/>
      <c r="DLS66" s="31"/>
      <c r="DLT66" s="31"/>
      <c r="DLU66" s="31"/>
      <c r="DLV66" s="31"/>
      <c r="DLW66" s="31"/>
      <c r="DLX66" s="31"/>
      <c r="DLY66" s="31"/>
      <c r="DLZ66" s="31"/>
      <c r="DMA66" s="31"/>
      <c r="DMB66" s="31"/>
      <c r="DMC66" s="31"/>
      <c r="DMD66" s="31"/>
      <c r="DME66" s="31"/>
      <c r="DMF66" s="31"/>
      <c r="DMG66" s="31"/>
      <c r="DMH66" s="31"/>
      <c r="DMI66" s="31"/>
      <c r="DMJ66" s="31"/>
      <c r="DMK66" s="31"/>
      <c r="DML66" s="31"/>
      <c r="DMM66" s="31"/>
      <c r="DMN66" s="31"/>
      <c r="DMO66" s="31"/>
      <c r="DMP66" s="31"/>
      <c r="DMQ66" s="31"/>
      <c r="DMR66" s="31"/>
      <c r="DMS66" s="31"/>
      <c r="DMT66" s="31"/>
      <c r="DMU66" s="31"/>
      <c r="DMV66" s="31"/>
      <c r="DMW66" s="31"/>
      <c r="DMX66" s="31"/>
      <c r="DMY66" s="31"/>
      <c r="DMZ66" s="31"/>
      <c r="DNA66" s="31"/>
      <c r="DNB66" s="31"/>
      <c r="DNC66" s="31"/>
      <c r="DND66" s="31"/>
      <c r="DNE66" s="31"/>
      <c r="DNF66" s="31"/>
      <c r="DNG66" s="31"/>
      <c r="DNH66" s="31"/>
      <c r="DNI66" s="31"/>
      <c r="DNJ66" s="31"/>
      <c r="DNK66" s="31"/>
      <c r="DNL66" s="31"/>
      <c r="DNM66" s="31"/>
      <c r="DNN66" s="31"/>
      <c r="DNO66" s="31"/>
      <c r="DNP66" s="31"/>
      <c r="DNQ66" s="31"/>
      <c r="DNR66" s="31"/>
      <c r="DNS66" s="31"/>
      <c r="DNT66" s="31"/>
      <c r="DNU66" s="31"/>
      <c r="DNV66" s="31"/>
      <c r="DNW66" s="31"/>
      <c r="DNX66" s="31"/>
      <c r="DNY66" s="31"/>
      <c r="DNZ66" s="31"/>
      <c r="DOA66" s="31"/>
      <c r="DOB66" s="31"/>
      <c r="DOC66" s="31"/>
      <c r="DOD66" s="31"/>
      <c r="DOE66" s="31"/>
      <c r="DOF66" s="31"/>
      <c r="DOG66" s="31"/>
      <c r="DOH66" s="31"/>
      <c r="DOI66" s="31"/>
      <c r="DOJ66" s="31"/>
      <c r="DOK66" s="31"/>
      <c r="DOL66" s="31"/>
      <c r="DOM66" s="31"/>
      <c r="DON66" s="31"/>
      <c r="DOO66" s="31"/>
      <c r="DOP66" s="31"/>
      <c r="DOQ66" s="31"/>
      <c r="DOR66" s="31"/>
      <c r="DOS66" s="31"/>
      <c r="DOT66" s="31"/>
      <c r="DOU66" s="31"/>
      <c r="DOV66" s="31"/>
      <c r="DOW66" s="31"/>
      <c r="DOX66" s="31"/>
      <c r="DOY66" s="31"/>
      <c r="DOZ66" s="31"/>
      <c r="DPA66" s="31"/>
      <c r="DPB66" s="31"/>
      <c r="DPC66" s="31"/>
      <c r="DPD66" s="31"/>
      <c r="DPE66" s="31"/>
      <c r="DPF66" s="31"/>
      <c r="DPG66" s="31"/>
      <c r="DPH66" s="31"/>
      <c r="DPI66" s="31"/>
      <c r="DPJ66" s="31"/>
      <c r="DPK66" s="31"/>
      <c r="DPL66" s="31"/>
      <c r="DPM66" s="31"/>
      <c r="DPN66" s="31"/>
      <c r="DPO66" s="31"/>
      <c r="DPP66" s="31"/>
      <c r="DPQ66" s="31"/>
      <c r="DPR66" s="31"/>
      <c r="DPS66" s="31"/>
      <c r="DPT66" s="31"/>
      <c r="DPU66" s="31"/>
      <c r="DPV66" s="31"/>
      <c r="DPW66" s="31"/>
      <c r="DPX66" s="31"/>
      <c r="DPY66" s="31"/>
      <c r="DPZ66" s="31"/>
      <c r="DQA66" s="31"/>
      <c r="DQB66" s="31"/>
      <c r="DQC66" s="31"/>
      <c r="DQD66" s="31"/>
      <c r="DQE66" s="31"/>
      <c r="DQF66" s="31"/>
      <c r="DQG66" s="31"/>
      <c r="DQH66" s="31"/>
      <c r="DQI66" s="31"/>
      <c r="DQJ66" s="31"/>
      <c r="DQK66" s="31"/>
      <c r="DQL66" s="31"/>
      <c r="DQM66" s="31"/>
      <c r="DQN66" s="31"/>
      <c r="DQO66" s="31"/>
      <c r="DQP66" s="31"/>
      <c r="DQQ66" s="31"/>
      <c r="DQR66" s="31"/>
      <c r="DQS66" s="31"/>
      <c r="DQT66" s="31"/>
      <c r="DQU66" s="31"/>
      <c r="DQV66" s="31"/>
      <c r="DQW66" s="31"/>
      <c r="DQX66" s="31"/>
      <c r="DQY66" s="31"/>
      <c r="DQZ66" s="31"/>
      <c r="DRA66" s="31"/>
      <c r="DRB66" s="31"/>
      <c r="DRC66" s="31"/>
      <c r="DRD66" s="31"/>
      <c r="DRE66" s="31"/>
      <c r="DRF66" s="31"/>
      <c r="DRG66" s="31"/>
      <c r="DRH66" s="31"/>
      <c r="DRI66" s="31"/>
      <c r="DRJ66" s="31"/>
      <c r="DRK66" s="31"/>
      <c r="DRL66" s="31"/>
      <c r="DRM66" s="31"/>
      <c r="DRN66" s="31"/>
      <c r="DRO66" s="31"/>
      <c r="DRP66" s="31"/>
      <c r="DRQ66" s="31"/>
      <c r="DRR66" s="31"/>
      <c r="DRS66" s="31"/>
      <c r="DRT66" s="31"/>
      <c r="DRU66" s="31"/>
      <c r="DRV66" s="31"/>
      <c r="DRW66" s="31"/>
      <c r="DRX66" s="31"/>
      <c r="DRY66" s="31"/>
      <c r="DRZ66" s="31"/>
      <c r="DSA66" s="31"/>
      <c r="DSB66" s="31"/>
      <c r="DSC66" s="31"/>
      <c r="DSD66" s="31"/>
      <c r="DSE66" s="31"/>
      <c r="DSF66" s="31"/>
      <c r="DSG66" s="31"/>
      <c r="DSH66" s="31"/>
      <c r="DSI66" s="31"/>
      <c r="DSJ66" s="31"/>
      <c r="DSK66" s="31"/>
      <c r="DSL66" s="31"/>
      <c r="DSM66" s="31"/>
      <c r="DSN66" s="31"/>
      <c r="DSO66" s="31"/>
      <c r="DSP66" s="31"/>
      <c r="DSQ66" s="31"/>
      <c r="DSR66" s="31"/>
      <c r="DSS66" s="31"/>
      <c r="DST66" s="31"/>
      <c r="DSU66" s="31"/>
      <c r="DSV66" s="31"/>
      <c r="DSW66" s="31"/>
      <c r="DSX66" s="31"/>
      <c r="DSY66" s="31"/>
      <c r="DSZ66" s="31"/>
      <c r="DTA66" s="31"/>
      <c r="DTB66" s="31"/>
      <c r="DTC66" s="31"/>
      <c r="DTD66" s="31"/>
      <c r="DTE66" s="31"/>
      <c r="DTF66" s="31"/>
      <c r="DTG66" s="31"/>
      <c r="DTH66" s="31"/>
      <c r="DTI66" s="31"/>
      <c r="DTJ66" s="31"/>
      <c r="DTK66" s="31"/>
      <c r="DTL66" s="31"/>
      <c r="DTM66" s="31"/>
      <c r="DTN66" s="31"/>
      <c r="DTO66" s="31"/>
      <c r="DTP66" s="31"/>
      <c r="DTQ66" s="31"/>
      <c r="DTR66" s="31"/>
      <c r="DTS66" s="31"/>
      <c r="DTT66" s="31"/>
      <c r="DTU66" s="31"/>
      <c r="DTV66" s="31"/>
      <c r="DTW66" s="31"/>
      <c r="DTX66" s="31"/>
      <c r="DTY66" s="31"/>
      <c r="DTZ66" s="31"/>
      <c r="DUA66" s="31"/>
      <c r="DUB66" s="31"/>
      <c r="DUC66" s="31"/>
      <c r="DUD66" s="31"/>
      <c r="DUE66" s="31"/>
      <c r="DUF66" s="31"/>
      <c r="DUG66" s="31"/>
      <c r="DUH66" s="31"/>
      <c r="DUI66" s="31"/>
      <c r="DUJ66" s="31"/>
      <c r="DUK66" s="31"/>
      <c r="DUL66" s="31"/>
      <c r="DUM66" s="31"/>
      <c r="DUN66" s="31"/>
      <c r="DUO66" s="31"/>
      <c r="DUP66" s="31"/>
      <c r="DUQ66" s="31"/>
      <c r="DUR66" s="31"/>
      <c r="DUS66" s="31"/>
      <c r="DUT66" s="31"/>
      <c r="DUU66" s="31"/>
      <c r="DUV66" s="31"/>
      <c r="DUW66" s="31"/>
      <c r="DUX66" s="31"/>
      <c r="DUY66" s="31"/>
      <c r="DUZ66" s="31"/>
      <c r="DVA66" s="31"/>
      <c r="DVB66" s="31"/>
      <c r="DVC66" s="31"/>
      <c r="DVD66" s="31"/>
      <c r="DVE66" s="31"/>
      <c r="DVF66" s="31"/>
      <c r="DVG66" s="31"/>
      <c r="DVH66" s="31"/>
      <c r="DVI66" s="31"/>
      <c r="DVJ66" s="31"/>
      <c r="DVK66" s="31"/>
      <c r="DVL66" s="31"/>
      <c r="DVM66" s="31"/>
      <c r="DVN66" s="31"/>
      <c r="DVO66" s="31"/>
      <c r="DVP66" s="31"/>
      <c r="DVQ66" s="31"/>
      <c r="DVR66" s="31"/>
      <c r="DVS66" s="31"/>
      <c r="DVT66" s="31"/>
      <c r="DVU66" s="31"/>
      <c r="DVV66" s="31"/>
      <c r="DVW66" s="31"/>
      <c r="DVX66" s="31"/>
      <c r="DVY66" s="31"/>
      <c r="DVZ66" s="31"/>
      <c r="DWA66" s="31"/>
      <c r="DWB66" s="31"/>
      <c r="DWC66" s="31"/>
      <c r="DWD66" s="31"/>
      <c r="DWE66" s="31"/>
      <c r="DWF66" s="31"/>
      <c r="DWG66" s="31"/>
      <c r="DWH66" s="31"/>
      <c r="DWI66" s="31"/>
      <c r="DWJ66" s="31"/>
      <c r="DWK66" s="31"/>
      <c r="DWL66" s="31"/>
      <c r="DWM66" s="31"/>
      <c r="DWN66" s="31"/>
      <c r="DWO66" s="31"/>
      <c r="DWP66" s="31"/>
      <c r="DWQ66" s="31"/>
      <c r="DWR66" s="31"/>
      <c r="DWS66" s="31"/>
      <c r="DWT66" s="31"/>
      <c r="DWU66" s="31"/>
      <c r="DWV66" s="31"/>
      <c r="DWW66" s="31"/>
      <c r="DWX66" s="31"/>
      <c r="DWY66" s="31"/>
      <c r="DWZ66" s="31"/>
      <c r="DXA66" s="31"/>
      <c r="DXB66" s="31"/>
      <c r="DXC66" s="31"/>
      <c r="DXD66" s="31"/>
      <c r="DXE66" s="31"/>
      <c r="DXF66" s="31"/>
      <c r="DXG66" s="31"/>
      <c r="DXH66" s="31"/>
      <c r="DXI66" s="31"/>
      <c r="DXJ66" s="31"/>
      <c r="DXK66" s="31"/>
      <c r="DXL66" s="31"/>
      <c r="DXM66" s="31"/>
      <c r="DXN66" s="31"/>
      <c r="DXO66" s="31"/>
      <c r="DXP66" s="31"/>
      <c r="DXQ66" s="31"/>
      <c r="DXR66" s="31"/>
      <c r="DXS66" s="31"/>
      <c r="DXT66" s="31"/>
      <c r="DXU66" s="31"/>
      <c r="DXV66" s="31"/>
      <c r="DXW66" s="31"/>
      <c r="DXX66" s="31"/>
      <c r="DXY66" s="31"/>
      <c r="DXZ66" s="31"/>
      <c r="DYA66" s="31"/>
      <c r="DYB66" s="31"/>
      <c r="DYC66" s="31"/>
      <c r="DYD66" s="31"/>
      <c r="DYE66" s="31"/>
      <c r="DYF66" s="31"/>
      <c r="DYG66" s="31"/>
      <c r="DYH66" s="31"/>
      <c r="DYI66" s="31"/>
      <c r="DYJ66" s="31"/>
      <c r="DYK66" s="31"/>
      <c r="DYL66" s="31"/>
      <c r="DYM66" s="31"/>
      <c r="DYN66" s="31"/>
      <c r="DYO66" s="31"/>
      <c r="DYP66" s="31"/>
      <c r="DYQ66" s="31"/>
      <c r="DYR66" s="31"/>
      <c r="DYS66" s="31"/>
      <c r="DYT66" s="31"/>
      <c r="DYU66" s="31"/>
      <c r="DYV66" s="31"/>
      <c r="DYW66" s="31"/>
      <c r="DYX66" s="31"/>
      <c r="DYY66" s="31"/>
      <c r="DYZ66" s="31"/>
      <c r="DZA66" s="31"/>
      <c r="DZB66" s="31"/>
      <c r="DZC66" s="31"/>
      <c r="DZD66" s="31"/>
      <c r="DZE66" s="31"/>
      <c r="DZF66" s="31"/>
      <c r="DZG66" s="31"/>
      <c r="DZH66" s="31"/>
      <c r="DZI66" s="31"/>
      <c r="DZJ66" s="31"/>
      <c r="DZK66" s="31"/>
      <c r="DZL66" s="31"/>
      <c r="DZM66" s="31"/>
      <c r="DZN66" s="31"/>
      <c r="DZO66" s="31"/>
      <c r="DZP66" s="31"/>
      <c r="DZQ66" s="31"/>
      <c r="DZR66" s="31"/>
      <c r="DZS66" s="31"/>
      <c r="DZT66" s="31"/>
      <c r="DZU66" s="31"/>
      <c r="DZV66" s="31"/>
      <c r="DZW66" s="31"/>
      <c r="DZX66" s="31"/>
      <c r="DZY66" s="31"/>
      <c r="DZZ66" s="31"/>
      <c r="EAA66" s="31"/>
      <c r="EAB66" s="31"/>
      <c r="EAC66" s="31"/>
      <c r="EAD66" s="31"/>
      <c r="EAE66" s="31"/>
      <c r="EAF66" s="31"/>
      <c r="EAG66" s="31"/>
      <c r="EAH66" s="31"/>
      <c r="EAI66" s="31"/>
      <c r="EAJ66" s="31"/>
      <c r="EAK66" s="31"/>
      <c r="EAL66" s="31"/>
      <c r="EAM66" s="31"/>
      <c r="EAN66" s="31"/>
      <c r="EAO66" s="31"/>
      <c r="EAP66" s="31"/>
      <c r="EAQ66" s="31"/>
      <c r="EAR66" s="31"/>
      <c r="EAS66" s="31"/>
      <c r="EAT66" s="31"/>
      <c r="EAU66" s="31"/>
      <c r="EAV66" s="31"/>
      <c r="EAW66" s="31"/>
      <c r="EAX66" s="31"/>
      <c r="EAY66" s="31"/>
      <c r="EAZ66" s="31"/>
      <c r="EBA66" s="31"/>
      <c r="EBB66" s="31"/>
      <c r="EBC66" s="31"/>
      <c r="EBD66" s="31"/>
      <c r="EBE66" s="31"/>
      <c r="EBF66" s="31"/>
      <c r="EBG66" s="31"/>
      <c r="EBH66" s="31"/>
      <c r="EBI66" s="31"/>
      <c r="EBJ66" s="31"/>
      <c r="EBK66" s="31"/>
      <c r="EBL66" s="31"/>
      <c r="EBM66" s="31"/>
      <c r="EBN66" s="31"/>
      <c r="EBO66" s="31"/>
      <c r="EBP66" s="31"/>
      <c r="EBQ66" s="31"/>
      <c r="EBR66" s="31"/>
      <c r="EBS66" s="31"/>
      <c r="EBT66" s="31"/>
      <c r="EBU66" s="31"/>
      <c r="EBV66" s="31"/>
      <c r="EBW66" s="31"/>
      <c r="EBX66" s="31"/>
      <c r="EBY66" s="31"/>
      <c r="EBZ66" s="31"/>
      <c r="ECA66" s="31"/>
      <c r="ECB66" s="31"/>
      <c r="ECC66" s="31"/>
      <c r="ECD66" s="31"/>
      <c r="ECE66" s="31"/>
      <c r="ECF66" s="31"/>
      <c r="ECG66" s="31"/>
      <c r="ECH66" s="31"/>
      <c r="ECI66" s="31"/>
      <c r="ECJ66" s="31"/>
      <c r="ECK66" s="31"/>
      <c r="ECL66" s="31"/>
      <c r="ECM66" s="31"/>
      <c r="ECN66" s="31"/>
      <c r="ECO66" s="31"/>
      <c r="ECP66" s="31"/>
      <c r="ECQ66" s="31"/>
      <c r="ECR66" s="31"/>
      <c r="ECS66" s="31"/>
      <c r="ECT66" s="31"/>
      <c r="ECU66" s="31"/>
      <c r="ECV66" s="31"/>
      <c r="ECW66" s="31"/>
      <c r="ECX66" s="31"/>
      <c r="ECY66" s="31"/>
      <c r="ECZ66" s="31"/>
      <c r="EDA66" s="31"/>
      <c r="EDB66" s="31"/>
      <c r="EDC66" s="31"/>
      <c r="EDD66" s="31"/>
      <c r="EDE66" s="31"/>
      <c r="EDF66" s="31"/>
      <c r="EDG66" s="31"/>
      <c r="EDH66" s="31"/>
      <c r="EDI66" s="31"/>
      <c r="EDJ66" s="31"/>
      <c r="EDK66" s="31"/>
      <c r="EDL66" s="31"/>
      <c r="EDM66" s="31"/>
      <c r="EDN66" s="31"/>
      <c r="EDO66" s="31"/>
      <c r="EDP66" s="31"/>
      <c r="EDQ66" s="31"/>
      <c r="EDR66" s="31"/>
      <c r="EDS66" s="31"/>
      <c r="EDT66" s="31"/>
      <c r="EDU66" s="31"/>
      <c r="EDV66" s="31"/>
      <c r="EDW66" s="31"/>
      <c r="EDX66" s="31"/>
      <c r="EDY66" s="31"/>
      <c r="EDZ66" s="31"/>
      <c r="EEA66" s="31"/>
      <c r="EEB66" s="31"/>
      <c r="EEC66" s="31"/>
      <c r="EED66" s="31"/>
      <c r="EEE66" s="31"/>
      <c r="EEF66" s="31"/>
      <c r="EEG66" s="31"/>
      <c r="EEH66" s="31"/>
      <c r="EEI66" s="31"/>
      <c r="EEJ66" s="31"/>
      <c r="EEK66" s="31"/>
      <c r="EEL66" s="31"/>
      <c r="EEM66" s="31"/>
      <c r="EEN66" s="31"/>
      <c r="EEO66" s="31"/>
      <c r="EEP66" s="31"/>
      <c r="EEQ66" s="31"/>
      <c r="EER66" s="31"/>
      <c r="EES66" s="31"/>
      <c r="EET66" s="31"/>
      <c r="EEU66" s="31"/>
      <c r="EEV66" s="31"/>
      <c r="EEW66" s="31"/>
      <c r="EEX66" s="31"/>
      <c r="EEY66" s="31"/>
      <c r="EEZ66" s="31"/>
      <c r="EFA66" s="31"/>
      <c r="EFB66" s="31"/>
      <c r="EFC66" s="31"/>
      <c r="EFD66" s="31"/>
      <c r="EFE66" s="31"/>
      <c r="EFF66" s="31"/>
      <c r="EFG66" s="31"/>
      <c r="EFH66" s="31"/>
      <c r="EFI66" s="31"/>
      <c r="EFJ66" s="31"/>
      <c r="EFK66" s="31"/>
      <c r="EFL66" s="31"/>
      <c r="EFM66" s="31"/>
      <c r="EFN66" s="31"/>
      <c r="EFO66" s="31"/>
      <c r="EFP66" s="31"/>
      <c r="EFQ66" s="31"/>
      <c r="EFR66" s="31"/>
      <c r="EFS66" s="31"/>
      <c r="EFT66" s="31"/>
      <c r="EFU66" s="31"/>
      <c r="EFV66" s="31"/>
      <c r="EFW66" s="31"/>
      <c r="EFX66" s="31"/>
      <c r="EFY66" s="31"/>
      <c r="EFZ66" s="31"/>
      <c r="EGA66" s="31"/>
      <c r="EGB66" s="31"/>
      <c r="EGC66" s="31"/>
      <c r="EGD66" s="31"/>
      <c r="EGE66" s="31"/>
      <c r="EGF66" s="31"/>
      <c r="EGG66" s="31"/>
      <c r="EGH66" s="31"/>
      <c r="EGI66" s="31"/>
      <c r="EGJ66" s="31"/>
      <c r="EGK66" s="31"/>
      <c r="EGL66" s="31"/>
      <c r="EGM66" s="31"/>
      <c r="EGN66" s="31"/>
      <c r="EGO66" s="31"/>
      <c r="EGP66" s="31"/>
      <c r="EGQ66" s="31"/>
      <c r="EGR66" s="31"/>
      <c r="EGS66" s="31"/>
      <c r="EGT66" s="31"/>
      <c r="EGU66" s="31"/>
      <c r="EGV66" s="31"/>
      <c r="EGW66" s="31"/>
      <c r="EGX66" s="31"/>
      <c r="EGY66" s="31"/>
      <c r="EGZ66" s="31"/>
      <c r="EHA66" s="31"/>
      <c r="EHB66" s="31"/>
      <c r="EHC66" s="31"/>
      <c r="EHD66" s="31"/>
      <c r="EHE66" s="31"/>
      <c r="EHF66" s="31"/>
      <c r="EHG66" s="31"/>
      <c r="EHH66" s="31"/>
      <c r="EHI66" s="31"/>
      <c r="EHJ66" s="31"/>
      <c r="EHK66" s="31"/>
      <c r="EHL66" s="31"/>
      <c r="EHM66" s="31"/>
      <c r="EHN66" s="31"/>
      <c r="EHO66" s="31"/>
      <c r="EHP66" s="31"/>
      <c r="EHQ66" s="31"/>
      <c r="EHR66" s="31"/>
      <c r="EHS66" s="31"/>
      <c r="EHT66" s="31"/>
      <c r="EHU66" s="31"/>
      <c r="EHV66" s="31"/>
      <c r="EHW66" s="31"/>
      <c r="EHX66" s="31"/>
      <c r="EHY66" s="31"/>
      <c r="EHZ66" s="31"/>
      <c r="EIA66" s="31"/>
      <c r="EIB66" s="31"/>
      <c r="EIC66" s="31"/>
      <c r="EID66" s="31"/>
      <c r="EIE66" s="31"/>
      <c r="EIF66" s="31"/>
      <c r="EIG66" s="31"/>
      <c r="EIH66" s="31"/>
      <c r="EII66" s="31"/>
      <c r="EIJ66" s="31"/>
      <c r="EIK66" s="31"/>
      <c r="EIL66" s="31"/>
      <c r="EIM66" s="31"/>
      <c r="EIN66" s="31"/>
      <c r="EIO66" s="31"/>
      <c r="EIP66" s="31"/>
      <c r="EIQ66" s="31"/>
      <c r="EIR66" s="31"/>
      <c r="EIS66" s="31"/>
      <c r="EIT66" s="31"/>
      <c r="EIU66" s="31"/>
      <c r="EIV66" s="31"/>
      <c r="EIW66" s="31"/>
      <c r="EIX66" s="31"/>
      <c r="EIY66" s="31"/>
      <c r="EIZ66" s="31"/>
      <c r="EJA66" s="31"/>
      <c r="EJB66" s="31"/>
      <c r="EJC66" s="31"/>
      <c r="EJD66" s="31"/>
      <c r="EJE66" s="31"/>
      <c r="EJF66" s="31"/>
      <c r="EJG66" s="31"/>
      <c r="EJH66" s="31"/>
      <c r="EJI66" s="31"/>
      <c r="EJJ66" s="31"/>
      <c r="EJK66" s="31"/>
      <c r="EJL66" s="31"/>
      <c r="EJM66" s="31"/>
      <c r="EJN66" s="31"/>
      <c r="EJO66" s="31"/>
      <c r="EJP66" s="31"/>
      <c r="EJQ66" s="31"/>
      <c r="EJR66" s="31"/>
      <c r="EJS66" s="31"/>
      <c r="EJT66" s="31"/>
      <c r="EJU66" s="31"/>
      <c r="EJV66" s="31"/>
      <c r="EJW66" s="31"/>
      <c r="EJX66" s="31"/>
      <c r="EJY66" s="31"/>
      <c r="EJZ66" s="31"/>
      <c r="EKA66" s="31"/>
      <c r="EKB66" s="31"/>
      <c r="EKC66" s="31"/>
      <c r="EKD66" s="31"/>
      <c r="EKE66" s="31"/>
      <c r="EKF66" s="31"/>
      <c r="EKG66" s="31"/>
      <c r="EKH66" s="31"/>
      <c r="EKI66" s="31"/>
      <c r="EKJ66" s="31"/>
      <c r="EKK66" s="31"/>
      <c r="EKL66" s="31"/>
      <c r="EKM66" s="31"/>
      <c r="EKN66" s="31"/>
      <c r="EKO66" s="31"/>
      <c r="EKP66" s="31"/>
      <c r="EKQ66" s="31"/>
      <c r="EKR66" s="31"/>
      <c r="EKS66" s="31"/>
      <c r="EKT66" s="31"/>
      <c r="EKU66" s="31"/>
      <c r="EKV66" s="31"/>
      <c r="EKW66" s="31"/>
      <c r="EKX66" s="31"/>
      <c r="EKY66" s="31"/>
      <c r="EKZ66" s="31"/>
      <c r="ELA66" s="31"/>
      <c r="ELB66" s="31"/>
      <c r="ELC66" s="31"/>
      <c r="ELD66" s="31"/>
      <c r="ELE66" s="31"/>
      <c r="ELF66" s="31"/>
      <c r="ELG66" s="31"/>
      <c r="ELH66" s="31"/>
      <c r="ELI66" s="31"/>
      <c r="ELJ66" s="31"/>
      <c r="ELK66" s="31"/>
      <c r="ELL66" s="31"/>
      <c r="ELM66" s="31"/>
      <c r="ELN66" s="31"/>
      <c r="ELO66" s="31"/>
      <c r="ELP66" s="31"/>
      <c r="ELQ66" s="31"/>
      <c r="ELR66" s="31"/>
      <c r="ELS66" s="31"/>
      <c r="ELT66" s="31"/>
      <c r="ELU66" s="31"/>
      <c r="ELV66" s="31"/>
      <c r="ELW66" s="31"/>
      <c r="ELX66" s="31"/>
      <c r="ELY66" s="31"/>
      <c r="ELZ66" s="31"/>
      <c r="EMA66" s="31"/>
      <c r="EMB66" s="31"/>
      <c r="EMC66" s="31"/>
      <c r="EMD66" s="31"/>
      <c r="EME66" s="31"/>
      <c r="EMF66" s="31"/>
      <c r="EMG66" s="31"/>
      <c r="EMH66" s="31"/>
      <c r="EMI66" s="31"/>
      <c r="EMJ66" s="31"/>
      <c r="EMK66" s="31"/>
      <c r="EML66" s="31"/>
      <c r="EMM66" s="31"/>
      <c r="EMN66" s="31"/>
      <c r="EMO66" s="31"/>
      <c r="EMP66" s="31"/>
      <c r="EMQ66" s="31"/>
      <c r="EMR66" s="31"/>
      <c r="EMS66" s="31"/>
      <c r="EMT66" s="31"/>
      <c r="EMU66" s="31"/>
      <c r="EMV66" s="31"/>
      <c r="EMW66" s="31"/>
      <c r="EMX66" s="31"/>
      <c r="EMY66" s="31"/>
      <c r="EMZ66" s="31"/>
      <c r="ENA66" s="31"/>
      <c r="ENB66" s="31"/>
      <c r="ENC66" s="31"/>
      <c r="END66" s="31"/>
      <c r="ENE66" s="31"/>
      <c r="ENF66" s="31"/>
      <c r="ENG66" s="31"/>
      <c r="ENH66" s="31"/>
      <c r="ENI66" s="31"/>
      <c r="ENJ66" s="31"/>
      <c r="ENK66" s="31"/>
      <c r="ENL66" s="31"/>
      <c r="ENM66" s="31"/>
      <c r="ENN66" s="31"/>
      <c r="ENO66" s="31"/>
      <c r="ENP66" s="31"/>
      <c r="ENQ66" s="31"/>
      <c r="ENR66" s="31"/>
      <c r="ENS66" s="31"/>
      <c r="ENT66" s="31"/>
      <c r="ENU66" s="31"/>
      <c r="ENV66" s="31"/>
      <c r="ENW66" s="31"/>
      <c r="ENX66" s="31"/>
      <c r="ENY66" s="31"/>
      <c r="ENZ66" s="31"/>
      <c r="EOA66" s="31"/>
      <c r="EOB66" s="31"/>
      <c r="EOC66" s="31"/>
      <c r="EOD66" s="31"/>
      <c r="EOE66" s="31"/>
      <c r="EOF66" s="31"/>
      <c r="EOG66" s="31"/>
      <c r="EOH66" s="31"/>
      <c r="EOI66" s="31"/>
      <c r="EOJ66" s="31"/>
      <c r="EOK66" s="31"/>
      <c r="EOL66" s="31"/>
      <c r="EOM66" s="31"/>
      <c r="EON66" s="31"/>
      <c r="EOO66" s="31"/>
      <c r="EOP66" s="31"/>
      <c r="EOQ66" s="31"/>
      <c r="EOR66" s="31"/>
      <c r="EOS66" s="31"/>
      <c r="EOT66" s="31"/>
      <c r="EOU66" s="31"/>
      <c r="EOV66" s="31"/>
      <c r="EOW66" s="31"/>
      <c r="EOX66" s="31"/>
      <c r="EOY66" s="31"/>
      <c r="EOZ66" s="31"/>
      <c r="EPA66" s="31"/>
      <c r="EPB66" s="31"/>
      <c r="EPC66" s="31"/>
      <c r="EPD66" s="31"/>
      <c r="EPE66" s="31"/>
      <c r="EPF66" s="31"/>
      <c r="EPG66" s="31"/>
      <c r="EPH66" s="31"/>
      <c r="EPI66" s="31"/>
      <c r="EPJ66" s="31"/>
      <c r="EPK66" s="31"/>
      <c r="EPL66" s="31"/>
      <c r="EPM66" s="31"/>
      <c r="EPN66" s="31"/>
      <c r="EPO66" s="31"/>
      <c r="EPP66" s="31"/>
      <c r="EPQ66" s="31"/>
      <c r="EPR66" s="31"/>
      <c r="EPS66" s="31"/>
      <c r="EPT66" s="31"/>
      <c r="EPU66" s="31"/>
      <c r="EPV66" s="31"/>
      <c r="EPW66" s="31"/>
      <c r="EPX66" s="31"/>
      <c r="EPY66" s="31"/>
      <c r="EPZ66" s="31"/>
      <c r="EQA66" s="31"/>
      <c r="EQB66" s="31"/>
      <c r="EQC66" s="31"/>
      <c r="EQD66" s="31"/>
      <c r="EQE66" s="31"/>
      <c r="EQF66" s="31"/>
      <c r="EQG66" s="31"/>
      <c r="EQH66" s="31"/>
      <c r="EQI66" s="31"/>
      <c r="EQJ66" s="31"/>
      <c r="EQK66" s="31"/>
      <c r="EQL66" s="31"/>
      <c r="EQM66" s="31"/>
      <c r="EQN66" s="31"/>
      <c r="EQO66" s="31"/>
      <c r="EQP66" s="31"/>
      <c r="EQQ66" s="31"/>
      <c r="EQR66" s="31"/>
      <c r="EQS66" s="31"/>
      <c r="EQT66" s="31"/>
      <c r="EQU66" s="31"/>
      <c r="EQV66" s="31"/>
      <c r="EQW66" s="31"/>
      <c r="EQX66" s="31"/>
      <c r="EQY66" s="31"/>
      <c r="EQZ66" s="31"/>
      <c r="ERA66" s="31"/>
      <c r="ERB66" s="31"/>
      <c r="ERC66" s="31"/>
      <c r="ERD66" s="31"/>
      <c r="ERE66" s="31"/>
      <c r="ERF66" s="31"/>
      <c r="ERG66" s="31"/>
      <c r="ERH66" s="31"/>
      <c r="ERI66" s="31"/>
      <c r="ERJ66" s="31"/>
      <c r="ERK66" s="31"/>
      <c r="ERL66" s="31"/>
      <c r="ERM66" s="31"/>
      <c r="ERN66" s="31"/>
      <c r="ERO66" s="31"/>
      <c r="ERP66" s="31"/>
      <c r="ERQ66" s="31"/>
      <c r="ERR66" s="31"/>
      <c r="ERS66" s="31"/>
      <c r="ERT66" s="31"/>
      <c r="ERU66" s="31"/>
      <c r="ERV66" s="31"/>
      <c r="ERW66" s="31"/>
      <c r="ERX66" s="31"/>
      <c r="ERY66" s="31"/>
      <c r="ERZ66" s="31"/>
      <c r="ESA66" s="31"/>
      <c r="ESB66" s="31"/>
      <c r="ESC66" s="31"/>
      <c r="ESD66" s="31"/>
      <c r="ESE66" s="31"/>
      <c r="ESF66" s="31"/>
      <c r="ESG66" s="31"/>
      <c r="ESH66" s="31"/>
      <c r="ESI66" s="31"/>
      <c r="ESJ66" s="31"/>
      <c r="ESK66" s="31"/>
      <c r="ESL66" s="31"/>
      <c r="ESM66" s="31"/>
      <c r="ESN66" s="31"/>
      <c r="ESO66" s="31"/>
      <c r="ESP66" s="31"/>
      <c r="ESQ66" s="31"/>
      <c r="ESR66" s="31"/>
      <c r="ESS66" s="31"/>
      <c r="EST66" s="31"/>
      <c r="ESU66" s="31"/>
      <c r="ESV66" s="31"/>
      <c r="ESW66" s="31"/>
      <c r="ESX66" s="31"/>
      <c r="ESY66" s="31"/>
      <c r="ESZ66" s="31"/>
      <c r="ETA66" s="31"/>
      <c r="ETB66" s="31"/>
      <c r="ETC66" s="31"/>
      <c r="ETD66" s="31"/>
      <c r="ETE66" s="31"/>
      <c r="ETF66" s="31"/>
      <c r="ETG66" s="31"/>
      <c r="ETH66" s="31"/>
      <c r="ETI66" s="31"/>
      <c r="ETJ66" s="31"/>
      <c r="ETK66" s="31"/>
      <c r="ETL66" s="31"/>
      <c r="ETM66" s="31"/>
      <c r="ETN66" s="31"/>
      <c r="ETO66" s="31"/>
      <c r="ETP66" s="31"/>
      <c r="ETQ66" s="31"/>
      <c r="ETR66" s="31"/>
      <c r="ETS66" s="31"/>
      <c r="ETT66" s="31"/>
      <c r="ETU66" s="31"/>
      <c r="ETV66" s="31"/>
      <c r="ETW66" s="31"/>
      <c r="ETX66" s="31"/>
      <c r="ETY66" s="31"/>
      <c r="ETZ66" s="31"/>
      <c r="EUA66" s="31"/>
      <c r="EUB66" s="31"/>
      <c r="EUC66" s="31"/>
      <c r="EUD66" s="31"/>
      <c r="EUE66" s="31"/>
      <c r="EUF66" s="31"/>
      <c r="EUG66" s="31"/>
      <c r="EUH66" s="31"/>
      <c r="EUI66" s="31"/>
      <c r="EUJ66" s="31"/>
      <c r="EUK66" s="31"/>
      <c r="EUL66" s="31"/>
      <c r="EUM66" s="31"/>
      <c r="EUN66" s="31"/>
      <c r="EUO66" s="31"/>
      <c r="EUP66" s="31"/>
      <c r="EUQ66" s="31"/>
      <c r="EUR66" s="31"/>
      <c r="EUS66" s="31"/>
      <c r="EUT66" s="31"/>
      <c r="EUU66" s="31"/>
      <c r="EUV66" s="31"/>
      <c r="EUW66" s="31"/>
      <c r="EUX66" s="31"/>
      <c r="EUY66" s="31"/>
      <c r="EUZ66" s="31"/>
      <c r="EVA66" s="31"/>
      <c r="EVB66" s="31"/>
      <c r="EVC66" s="31"/>
      <c r="EVD66" s="31"/>
      <c r="EVE66" s="31"/>
      <c r="EVF66" s="31"/>
      <c r="EVG66" s="31"/>
      <c r="EVH66" s="31"/>
      <c r="EVI66" s="31"/>
      <c r="EVJ66" s="31"/>
      <c r="EVK66" s="31"/>
      <c r="EVL66" s="31"/>
      <c r="EVM66" s="31"/>
      <c r="EVN66" s="31"/>
      <c r="EVO66" s="31"/>
      <c r="EVP66" s="31"/>
      <c r="EVQ66" s="31"/>
      <c r="EVR66" s="31"/>
      <c r="EVS66" s="31"/>
      <c r="EVT66" s="31"/>
      <c r="EVU66" s="31"/>
      <c r="EVV66" s="31"/>
      <c r="EVW66" s="31"/>
      <c r="EVX66" s="31"/>
      <c r="EVY66" s="31"/>
      <c r="EVZ66" s="31"/>
      <c r="EWA66" s="31"/>
      <c r="EWB66" s="31"/>
      <c r="EWC66" s="31"/>
      <c r="EWD66" s="31"/>
      <c r="EWE66" s="31"/>
      <c r="EWF66" s="31"/>
      <c r="EWG66" s="31"/>
      <c r="EWH66" s="31"/>
      <c r="EWI66" s="31"/>
      <c r="EWJ66" s="31"/>
      <c r="EWK66" s="31"/>
      <c r="EWL66" s="31"/>
      <c r="EWM66" s="31"/>
      <c r="EWN66" s="31"/>
      <c r="EWO66" s="31"/>
      <c r="EWP66" s="31"/>
      <c r="EWQ66" s="31"/>
      <c r="EWR66" s="31"/>
      <c r="EWS66" s="31"/>
      <c r="EWT66" s="31"/>
      <c r="EWU66" s="31"/>
      <c r="EWV66" s="31"/>
      <c r="EWW66" s="31"/>
      <c r="EWX66" s="31"/>
      <c r="EWY66" s="31"/>
      <c r="EWZ66" s="31"/>
      <c r="EXA66" s="31"/>
      <c r="EXB66" s="31"/>
      <c r="EXC66" s="31"/>
      <c r="EXD66" s="31"/>
      <c r="EXE66" s="31"/>
      <c r="EXF66" s="31"/>
      <c r="EXG66" s="31"/>
      <c r="EXH66" s="31"/>
      <c r="EXI66" s="31"/>
      <c r="EXJ66" s="31"/>
      <c r="EXK66" s="31"/>
      <c r="EXL66" s="31"/>
      <c r="EXM66" s="31"/>
      <c r="EXN66" s="31"/>
      <c r="EXO66" s="31"/>
      <c r="EXP66" s="31"/>
      <c r="EXQ66" s="31"/>
      <c r="EXR66" s="31"/>
      <c r="EXS66" s="31"/>
      <c r="EXT66" s="31"/>
      <c r="EXU66" s="31"/>
      <c r="EXV66" s="31"/>
      <c r="EXW66" s="31"/>
      <c r="EXX66" s="31"/>
      <c r="EXY66" s="31"/>
      <c r="EXZ66" s="31"/>
      <c r="EYA66" s="31"/>
      <c r="EYB66" s="31"/>
      <c r="EYC66" s="31"/>
      <c r="EYD66" s="31"/>
      <c r="EYE66" s="31"/>
      <c r="EYF66" s="31"/>
      <c r="EYG66" s="31"/>
      <c r="EYH66" s="31"/>
      <c r="EYI66" s="31"/>
      <c r="EYJ66" s="31"/>
      <c r="EYK66" s="31"/>
      <c r="EYL66" s="31"/>
      <c r="EYM66" s="31"/>
      <c r="EYN66" s="31"/>
      <c r="EYO66" s="31"/>
      <c r="EYP66" s="31"/>
      <c r="EYQ66" s="31"/>
      <c r="EYR66" s="31"/>
      <c r="EYS66" s="31"/>
      <c r="EYT66" s="31"/>
      <c r="EYU66" s="31"/>
      <c r="EYV66" s="31"/>
      <c r="EYW66" s="31"/>
      <c r="EYX66" s="31"/>
      <c r="EYY66" s="31"/>
      <c r="EYZ66" s="31"/>
      <c r="EZA66" s="31"/>
      <c r="EZB66" s="31"/>
      <c r="EZC66" s="31"/>
      <c r="EZD66" s="31"/>
      <c r="EZE66" s="31"/>
      <c r="EZF66" s="31"/>
      <c r="EZG66" s="31"/>
      <c r="EZH66" s="31"/>
      <c r="EZI66" s="31"/>
      <c r="EZJ66" s="31"/>
      <c r="EZK66" s="31"/>
      <c r="EZL66" s="31"/>
      <c r="EZM66" s="31"/>
      <c r="EZN66" s="31"/>
      <c r="EZO66" s="31"/>
      <c r="EZP66" s="31"/>
      <c r="EZQ66" s="31"/>
      <c r="EZR66" s="31"/>
      <c r="EZS66" s="31"/>
      <c r="EZT66" s="31"/>
      <c r="EZU66" s="31"/>
      <c r="EZV66" s="31"/>
      <c r="EZW66" s="31"/>
      <c r="EZX66" s="31"/>
      <c r="EZY66" s="31"/>
      <c r="EZZ66" s="31"/>
      <c r="FAA66" s="31"/>
      <c r="FAB66" s="31"/>
      <c r="FAC66" s="31"/>
      <c r="FAD66" s="31"/>
      <c r="FAE66" s="31"/>
      <c r="FAF66" s="31"/>
      <c r="FAG66" s="31"/>
      <c r="FAH66" s="31"/>
      <c r="FAI66" s="31"/>
      <c r="FAJ66" s="31"/>
      <c r="FAK66" s="31"/>
      <c r="FAL66" s="31"/>
      <c r="FAM66" s="31"/>
      <c r="FAN66" s="31"/>
      <c r="FAO66" s="31"/>
      <c r="FAP66" s="31"/>
      <c r="FAQ66" s="31"/>
      <c r="FAR66" s="31"/>
      <c r="FAS66" s="31"/>
      <c r="FAT66" s="31"/>
      <c r="FAU66" s="31"/>
      <c r="FAV66" s="31"/>
      <c r="FAW66" s="31"/>
      <c r="FAX66" s="31"/>
      <c r="FAY66" s="31"/>
      <c r="FAZ66" s="31"/>
      <c r="FBA66" s="31"/>
      <c r="FBB66" s="31"/>
      <c r="FBC66" s="31"/>
      <c r="FBD66" s="31"/>
      <c r="FBE66" s="31"/>
      <c r="FBF66" s="31"/>
      <c r="FBG66" s="31"/>
      <c r="FBH66" s="31"/>
      <c r="FBI66" s="31"/>
      <c r="FBJ66" s="31"/>
      <c r="FBK66" s="31"/>
      <c r="FBL66" s="31"/>
      <c r="FBM66" s="31"/>
      <c r="FBN66" s="31"/>
      <c r="FBO66" s="31"/>
      <c r="FBP66" s="31"/>
      <c r="FBQ66" s="31"/>
      <c r="FBR66" s="31"/>
      <c r="FBS66" s="31"/>
      <c r="FBT66" s="31"/>
      <c r="FBU66" s="31"/>
      <c r="FBV66" s="31"/>
      <c r="FBW66" s="31"/>
      <c r="FBX66" s="31"/>
      <c r="FBY66" s="31"/>
      <c r="FBZ66" s="31"/>
      <c r="FCA66" s="31"/>
      <c r="FCB66" s="31"/>
      <c r="FCC66" s="31"/>
      <c r="FCD66" s="31"/>
      <c r="FCE66" s="31"/>
      <c r="FCF66" s="31"/>
      <c r="FCG66" s="31"/>
      <c r="FCH66" s="31"/>
      <c r="FCI66" s="31"/>
      <c r="FCJ66" s="31"/>
      <c r="FCK66" s="31"/>
      <c r="FCL66" s="31"/>
      <c r="FCM66" s="31"/>
      <c r="FCN66" s="31"/>
      <c r="FCO66" s="31"/>
      <c r="FCP66" s="31"/>
      <c r="FCQ66" s="31"/>
      <c r="FCR66" s="31"/>
      <c r="FCS66" s="31"/>
      <c r="FCT66" s="31"/>
      <c r="FCU66" s="31"/>
      <c r="FCV66" s="31"/>
      <c r="FCW66" s="31"/>
      <c r="FCX66" s="31"/>
      <c r="FCY66" s="31"/>
      <c r="FCZ66" s="31"/>
      <c r="FDA66" s="31"/>
      <c r="FDB66" s="31"/>
      <c r="FDC66" s="31"/>
      <c r="FDD66" s="31"/>
      <c r="FDE66" s="31"/>
      <c r="FDF66" s="31"/>
      <c r="FDG66" s="31"/>
      <c r="FDH66" s="31"/>
      <c r="FDI66" s="31"/>
      <c r="FDJ66" s="31"/>
      <c r="FDK66" s="31"/>
      <c r="FDL66" s="31"/>
      <c r="FDM66" s="31"/>
      <c r="FDN66" s="31"/>
      <c r="FDO66" s="31"/>
      <c r="FDP66" s="31"/>
      <c r="FDQ66" s="31"/>
      <c r="FDR66" s="31"/>
      <c r="FDS66" s="31"/>
      <c r="FDT66" s="31"/>
      <c r="FDU66" s="31"/>
      <c r="FDV66" s="31"/>
      <c r="FDW66" s="31"/>
      <c r="FDX66" s="31"/>
      <c r="FDY66" s="31"/>
      <c r="FDZ66" s="31"/>
      <c r="FEA66" s="31"/>
      <c r="FEB66" s="31"/>
      <c r="FEC66" s="31"/>
      <c r="FED66" s="31"/>
      <c r="FEE66" s="31"/>
      <c r="FEF66" s="31"/>
      <c r="FEG66" s="31"/>
      <c r="FEH66" s="31"/>
      <c r="FEI66" s="31"/>
      <c r="FEJ66" s="31"/>
      <c r="FEK66" s="31"/>
      <c r="FEL66" s="31"/>
      <c r="FEM66" s="31"/>
      <c r="FEN66" s="31"/>
      <c r="FEO66" s="31"/>
      <c r="FEP66" s="31"/>
      <c r="FEQ66" s="31"/>
      <c r="FER66" s="31"/>
      <c r="FES66" s="31"/>
      <c r="FET66" s="31"/>
      <c r="FEU66" s="31"/>
      <c r="FEV66" s="31"/>
      <c r="FEW66" s="31"/>
      <c r="FEX66" s="31"/>
      <c r="FEY66" s="31"/>
      <c r="FEZ66" s="31"/>
      <c r="FFA66" s="31"/>
      <c r="FFB66" s="31"/>
      <c r="FFC66" s="31"/>
      <c r="FFD66" s="31"/>
      <c r="FFE66" s="31"/>
      <c r="FFF66" s="31"/>
      <c r="FFG66" s="31"/>
      <c r="FFH66" s="31"/>
      <c r="FFI66" s="31"/>
      <c r="FFJ66" s="31"/>
      <c r="FFK66" s="31"/>
      <c r="FFL66" s="31"/>
      <c r="FFM66" s="31"/>
      <c r="FFN66" s="31"/>
      <c r="FFO66" s="31"/>
      <c r="FFP66" s="31"/>
      <c r="FFQ66" s="31"/>
      <c r="FFR66" s="31"/>
      <c r="FFS66" s="31"/>
      <c r="FFT66" s="31"/>
      <c r="FFU66" s="31"/>
      <c r="FFV66" s="31"/>
      <c r="FFW66" s="31"/>
      <c r="FFX66" s="31"/>
      <c r="FFY66" s="31"/>
      <c r="FFZ66" s="31"/>
      <c r="FGA66" s="31"/>
      <c r="FGB66" s="31"/>
      <c r="FGC66" s="31"/>
      <c r="FGD66" s="31"/>
      <c r="FGE66" s="31"/>
      <c r="FGF66" s="31"/>
      <c r="FGG66" s="31"/>
      <c r="FGH66" s="31"/>
      <c r="FGI66" s="31"/>
      <c r="FGJ66" s="31"/>
      <c r="FGK66" s="31"/>
      <c r="FGL66" s="31"/>
      <c r="FGM66" s="31"/>
      <c r="FGN66" s="31"/>
      <c r="FGO66" s="31"/>
      <c r="FGP66" s="31"/>
      <c r="FGQ66" s="31"/>
      <c r="FGR66" s="31"/>
      <c r="FGS66" s="31"/>
      <c r="FGT66" s="31"/>
      <c r="FGU66" s="31"/>
      <c r="FGV66" s="31"/>
      <c r="FGW66" s="31"/>
      <c r="FGX66" s="31"/>
      <c r="FGY66" s="31"/>
      <c r="FGZ66" s="31"/>
      <c r="FHA66" s="31"/>
      <c r="FHB66" s="31"/>
      <c r="FHC66" s="31"/>
      <c r="FHD66" s="31"/>
      <c r="FHE66" s="31"/>
      <c r="FHF66" s="31"/>
      <c r="FHG66" s="31"/>
      <c r="FHH66" s="31"/>
      <c r="FHI66" s="31"/>
      <c r="FHJ66" s="31"/>
      <c r="FHK66" s="31"/>
      <c r="FHL66" s="31"/>
      <c r="FHM66" s="31"/>
      <c r="FHN66" s="31"/>
      <c r="FHO66" s="31"/>
      <c r="FHP66" s="31"/>
      <c r="FHQ66" s="31"/>
      <c r="FHR66" s="31"/>
      <c r="FHS66" s="31"/>
      <c r="FHT66" s="31"/>
      <c r="FHU66" s="31"/>
      <c r="FHV66" s="31"/>
      <c r="FHW66" s="31"/>
      <c r="FHX66" s="31"/>
      <c r="FHY66" s="31"/>
      <c r="FHZ66" s="31"/>
      <c r="FIA66" s="31"/>
      <c r="FIB66" s="31"/>
      <c r="FIC66" s="31"/>
      <c r="FID66" s="31"/>
      <c r="FIE66" s="31"/>
      <c r="FIF66" s="31"/>
      <c r="FIG66" s="31"/>
      <c r="FIH66" s="31"/>
      <c r="FII66" s="31"/>
      <c r="FIJ66" s="31"/>
      <c r="FIK66" s="31"/>
      <c r="FIL66" s="31"/>
      <c r="FIM66" s="31"/>
      <c r="FIN66" s="31"/>
      <c r="FIO66" s="31"/>
      <c r="FIP66" s="31"/>
      <c r="FIQ66" s="31"/>
      <c r="FIR66" s="31"/>
      <c r="FIS66" s="31"/>
      <c r="FIT66" s="31"/>
      <c r="FIU66" s="31"/>
      <c r="FIV66" s="31"/>
      <c r="FIW66" s="31"/>
      <c r="FIX66" s="31"/>
      <c r="FIY66" s="31"/>
      <c r="FIZ66" s="31"/>
      <c r="FJA66" s="31"/>
      <c r="FJB66" s="31"/>
      <c r="FJC66" s="31"/>
      <c r="FJD66" s="31"/>
      <c r="FJE66" s="31"/>
      <c r="FJF66" s="31"/>
      <c r="FJG66" s="31"/>
      <c r="FJH66" s="31"/>
      <c r="FJI66" s="31"/>
      <c r="FJJ66" s="31"/>
      <c r="FJK66" s="31"/>
      <c r="FJL66" s="31"/>
      <c r="FJM66" s="31"/>
      <c r="FJN66" s="31"/>
      <c r="FJO66" s="31"/>
      <c r="FJP66" s="31"/>
      <c r="FJQ66" s="31"/>
      <c r="FJR66" s="31"/>
      <c r="FJS66" s="31"/>
      <c r="FJT66" s="31"/>
      <c r="FJU66" s="31"/>
      <c r="FJV66" s="31"/>
      <c r="FJW66" s="31"/>
      <c r="FJX66" s="31"/>
      <c r="FJY66" s="31"/>
      <c r="FJZ66" s="31"/>
      <c r="FKA66" s="31"/>
      <c r="FKB66" s="31"/>
      <c r="FKC66" s="31"/>
      <c r="FKD66" s="31"/>
      <c r="FKE66" s="31"/>
      <c r="FKF66" s="31"/>
      <c r="FKG66" s="31"/>
      <c r="FKH66" s="31"/>
      <c r="FKI66" s="31"/>
      <c r="FKJ66" s="31"/>
      <c r="FKK66" s="31"/>
      <c r="FKL66" s="31"/>
      <c r="FKM66" s="31"/>
      <c r="FKN66" s="31"/>
      <c r="FKO66" s="31"/>
      <c r="FKP66" s="31"/>
      <c r="FKQ66" s="31"/>
      <c r="FKR66" s="31"/>
      <c r="FKS66" s="31"/>
      <c r="FKT66" s="31"/>
      <c r="FKU66" s="31"/>
      <c r="FKV66" s="31"/>
      <c r="FKW66" s="31"/>
      <c r="FKX66" s="31"/>
      <c r="FKY66" s="31"/>
      <c r="FKZ66" s="31"/>
      <c r="FLA66" s="31"/>
      <c r="FLB66" s="31"/>
      <c r="FLC66" s="31"/>
      <c r="FLD66" s="31"/>
      <c r="FLE66" s="31"/>
      <c r="FLF66" s="31"/>
      <c r="FLG66" s="31"/>
      <c r="FLH66" s="31"/>
      <c r="FLI66" s="31"/>
      <c r="FLJ66" s="31"/>
      <c r="FLK66" s="31"/>
      <c r="FLL66" s="31"/>
      <c r="FLM66" s="31"/>
      <c r="FLN66" s="31"/>
      <c r="FLO66" s="31"/>
      <c r="FLP66" s="31"/>
      <c r="FLQ66" s="31"/>
      <c r="FLR66" s="31"/>
      <c r="FLS66" s="31"/>
      <c r="FLT66" s="31"/>
      <c r="FLU66" s="31"/>
      <c r="FLV66" s="31"/>
      <c r="FLW66" s="31"/>
      <c r="FLX66" s="31"/>
      <c r="FLY66" s="31"/>
      <c r="FLZ66" s="31"/>
      <c r="FMA66" s="31"/>
      <c r="FMB66" s="31"/>
      <c r="FMC66" s="31"/>
      <c r="FMD66" s="31"/>
      <c r="FME66" s="31"/>
      <c r="FMF66" s="31"/>
      <c r="FMG66" s="31"/>
      <c r="FMH66" s="31"/>
      <c r="FMI66" s="31"/>
      <c r="FMJ66" s="31"/>
      <c r="FMK66" s="31"/>
      <c r="FML66" s="31"/>
      <c r="FMM66" s="31"/>
      <c r="FMN66" s="31"/>
      <c r="FMO66" s="31"/>
      <c r="FMP66" s="31"/>
      <c r="FMQ66" s="31"/>
      <c r="FMR66" s="31"/>
      <c r="FMS66" s="31"/>
      <c r="FMT66" s="31"/>
      <c r="FMU66" s="31"/>
      <c r="FMV66" s="31"/>
      <c r="FMW66" s="31"/>
      <c r="FMX66" s="31"/>
      <c r="FMY66" s="31"/>
      <c r="FMZ66" s="31"/>
      <c r="FNA66" s="31"/>
      <c r="FNB66" s="31"/>
      <c r="FNC66" s="31"/>
      <c r="FND66" s="31"/>
      <c r="FNE66" s="31"/>
      <c r="FNF66" s="31"/>
      <c r="FNG66" s="31"/>
      <c r="FNH66" s="31"/>
      <c r="FNI66" s="31"/>
      <c r="FNJ66" s="31"/>
      <c r="FNK66" s="31"/>
      <c r="FNL66" s="31"/>
      <c r="FNM66" s="31"/>
      <c r="FNN66" s="31"/>
      <c r="FNO66" s="31"/>
      <c r="FNP66" s="31"/>
      <c r="FNQ66" s="31"/>
      <c r="FNR66" s="31"/>
      <c r="FNS66" s="31"/>
      <c r="FNT66" s="31"/>
      <c r="FNU66" s="31"/>
      <c r="FNV66" s="31"/>
      <c r="FNW66" s="31"/>
      <c r="FNX66" s="31"/>
      <c r="FNY66" s="31"/>
      <c r="FNZ66" s="31"/>
      <c r="FOA66" s="31"/>
      <c r="FOB66" s="31"/>
      <c r="FOC66" s="31"/>
      <c r="FOD66" s="31"/>
      <c r="FOE66" s="31"/>
      <c r="FOF66" s="31"/>
      <c r="FOG66" s="31"/>
      <c r="FOH66" s="31"/>
      <c r="FOI66" s="31"/>
      <c r="FOJ66" s="31"/>
      <c r="FOK66" s="31"/>
      <c r="FOL66" s="31"/>
      <c r="FOM66" s="31"/>
      <c r="FON66" s="31"/>
      <c r="FOO66" s="31"/>
      <c r="FOP66" s="31"/>
      <c r="FOQ66" s="31"/>
      <c r="FOR66" s="31"/>
      <c r="FOS66" s="31"/>
      <c r="FOT66" s="31"/>
      <c r="FOU66" s="31"/>
      <c r="FOV66" s="31"/>
      <c r="FOW66" s="31"/>
      <c r="FOX66" s="31"/>
      <c r="FOY66" s="31"/>
      <c r="FOZ66" s="31"/>
      <c r="FPA66" s="31"/>
      <c r="FPB66" s="31"/>
      <c r="FPC66" s="31"/>
      <c r="FPD66" s="31"/>
      <c r="FPE66" s="31"/>
      <c r="FPF66" s="31"/>
      <c r="FPG66" s="31"/>
      <c r="FPH66" s="31"/>
      <c r="FPI66" s="31"/>
      <c r="FPJ66" s="31"/>
      <c r="FPK66" s="31"/>
      <c r="FPL66" s="31"/>
      <c r="FPM66" s="31"/>
      <c r="FPN66" s="31"/>
      <c r="FPO66" s="31"/>
      <c r="FPP66" s="31"/>
      <c r="FPQ66" s="31"/>
      <c r="FPR66" s="31"/>
      <c r="FPS66" s="31"/>
      <c r="FPT66" s="31"/>
      <c r="FPU66" s="31"/>
      <c r="FPV66" s="31"/>
      <c r="FPW66" s="31"/>
      <c r="FPX66" s="31"/>
      <c r="FPY66" s="31"/>
      <c r="FPZ66" s="31"/>
      <c r="FQA66" s="31"/>
      <c r="FQB66" s="31"/>
      <c r="FQC66" s="31"/>
      <c r="FQD66" s="31"/>
      <c r="FQE66" s="31"/>
      <c r="FQF66" s="31"/>
      <c r="FQG66" s="31"/>
      <c r="FQH66" s="31"/>
      <c r="FQI66" s="31"/>
      <c r="FQJ66" s="31"/>
      <c r="FQK66" s="31"/>
      <c r="FQL66" s="31"/>
      <c r="FQM66" s="31"/>
      <c r="FQN66" s="31"/>
      <c r="FQO66" s="31"/>
      <c r="FQP66" s="31"/>
      <c r="FQQ66" s="31"/>
      <c r="FQR66" s="31"/>
      <c r="FQS66" s="31"/>
      <c r="FQT66" s="31"/>
      <c r="FQU66" s="31"/>
      <c r="FQV66" s="31"/>
      <c r="FQW66" s="31"/>
      <c r="FQX66" s="31"/>
      <c r="FQY66" s="31"/>
      <c r="FQZ66" s="31"/>
      <c r="FRA66" s="31"/>
      <c r="FRB66" s="31"/>
      <c r="FRC66" s="31"/>
      <c r="FRD66" s="31"/>
      <c r="FRE66" s="31"/>
      <c r="FRF66" s="31"/>
      <c r="FRG66" s="31"/>
      <c r="FRH66" s="31"/>
      <c r="FRI66" s="31"/>
      <c r="FRJ66" s="31"/>
      <c r="FRK66" s="31"/>
      <c r="FRL66" s="31"/>
      <c r="FRM66" s="31"/>
      <c r="FRN66" s="31"/>
      <c r="FRO66" s="31"/>
      <c r="FRP66" s="31"/>
      <c r="FRQ66" s="31"/>
      <c r="FRR66" s="31"/>
      <c r="FRS66" s="31"/>
      <c r="FRT66" s="31"/>
      <c r="FRU66" s="31"/>
      <c r="FRV66" s="31"/>
      <c r="FRW66" s="31"/>
      <c r="FRX66" s="31"/>
      <c r="FRY66" s="31"/>
      <c r="FRZ66" s="31"/>
      <c r="FSA66" s="31"/>
      <c r="FSB66" s="31"/>
      <c r="FSC66" s="31"/>
      <c r="FSD66" s="31"/>
      <c r="FSE66" s="31"/>
      <c r="FSF66" s="31"/>
      <c r="FSG66" s="31"/>
      <c r="FSH66" s="31"/>
      <c r="FSI66" s="31"/>
      <c r="FSJ66" s="31"/>
      <c r="FSK66" s="31"/>
      <c r="FSL66" s="31"/>
      <c r="FSM66" s="31"/>
      <c r="FSN66" s="31"/>
      <c r="FSO66" s="31"/>
      <c r="FSP66" s="31"/>
      <c r="FSQ66" s="31"/>
      <c r="FSR66" s="31"/>
      <c r="FSS66" s="31"/>
      <c r="FST66" s="31"/>
      <c r="FSU66" s="31"/>
      <c r="FSV66" s="31"/>
      <c r="FSW66" s="31"/>
      <c r="FSX66" s="31"/>
      <c r="FSY66" s="31"/>
      <c r="FSZ66" s="31"/>
      <c r="FTA66" s="31"/>
      <c r="FTB66" s="31"/>
      <c r="FTC66" s="31"/>
      <c r="FTD66" s="31"/>
      <c r="FTE66" s="31"/>
      <c r="FTF66" s="31"/>
      <c r="FTG66" s="31"/>
      <c r="FTH66" s="31"/>
      <c r="FTI66" s="31"/>
      <c r="FTJ66" s="31"/>
      <c r="FTK66" s="31"/>
      <c r="FTL66" s="31"/>
      <c r="FTM66" s="31"/>
      <c r="FTN66" s="31"/>
      <c r="FTO66" s="31"/>
      <c r="FTP66" s="31"/>
      <c r="FTQ66" s="31"/>
      <c r="FTR66" s="31"/>
      <c r="FTS66" s="31"/>
      <c r="FTT66" s="31"/>
      <c r="FTU66" s="31"/>
      <c r="FTV66" s="31"/>
      <c r="FTW66" s="31"/>
      <c r="FTX66" s="31"/>
      <c r="FTY66" s="31"/>
      <c r="FTZ66" s="31"/>
      <c r="FUA66" s="31"/>
      <c r="FUB66" s="31"/>
      <c r="FUC66" s="31"/>
      <c r="FUD66" s="31"/>
      <c r="FUE66" s="31"/>
      <c r="FUF66" s="31"/>
      <c r="FUG66" s="31"/>
      <c r="FUH66" s="31"/>
      <c r="FUI66" s="31"/>
      <c r="FUJ66" s="31"/>
      <c r="FUK66" s="31"/>
      <c r="FUL66" s="31"/>
      <c r="FUM66" s="31"/>
      <c r="FUN66" s="31"/>
      <c r="FUO66" s="31"/>
      <c r="FUP66" s="31"/>
      <c r="FUQ66" s="31"/>
      <c r="FUR66" s="31"/>
      <c r="FUS66" s="31"/>
      <c r="FUT66" s="31"/>
      <c r="FUU66" s="31"/>
      <c r="FUV66" s="31"/>
      <c r="FUW66" s="31"/>
      <c r="FUX66" s="31"/>
      <c r="FUY66" s="31"/>
      <c r="FUZ66" s="31"/>
      <c r="FVA66" s="31"/>
      <c r="FVB66" s="31"/>
      <c r="FVC66" s="31"/>
      <c r="FVD66" s="31"/>
      <c r="FVE66" s="31"/>
      <c r="FVF66" s="31"/>
      <c r="FVG66" s="31"/>
      <c r="FVH66" s="31"/>
      <c r="FVI66" s="31"/>
      <c r="FVJ66" s="31"/>
      <c r="FVK66" s="31"/>
      <c r="FVL66" s="31"/>
      <c r="FVM66" s="31"/>
      <c r="FVN66" s="31"/>
      <c r="FVO66" s="31"/>
      <c r="FVP66" s="31"/>
      <c r="FVQ66" s="31"/>
      <c r="FVR66" s="31"/>
      <c r="FVS66" s="31"/>
      <c r="FVT66" s="31"/>
      <c r="FVU66" s="31"/>
      <c r="FVV66" s="31"/>
      <c r="FVW66" s="31"/>
      <c r="FVX66" s="31"/>
      <c r="FVY66" s="31"/>
      <c r="FVZ66" s="31"/>
      <c r="FWA66" s="31"/>
      <c r="FWB66" s="31"/>
      <c r="FWC66" s="31"/>
      <c r="FWD66" s="31"/>
      <c r="FWE66" s="31"/>
      <c r="FWF66" s="31"/>
      <c r="FWG66" s="31"/>
      <c r="FWH66" s="31"/>
      <c r="FWI66" s="31"/>
      <c r="FWJ66" s="31"/>
      <c r="FWK66" s="31"/>
      <c r="FWL66" s="31"/>
      <c r="FWM66" s="31"/>
      <c r="FWN66" s="31"/>
      <c r="FWO66" s="31"/>
      <c r="FWP66" s="31"/>
      <c r="FWQ66" s="31"/>
      <c r="FWR66" s="31"/>
      <c r="FWS66" s="31"/>
      <c r="FWT66" s="31"/>
      <c r="FWU66" s="31"/>
      <c r="FWV66" s="31"/>
      <c r="FWW66" s="31"/>
      <c r="FWX66" s="31"/>
      <c r="FWY66" s="31"/>
      <c r="FWZ66" s="31"/>
      <c r="FXA66" s="31"/>
      <c r="FXB66" s="31"/>
      <c r="FXC66" s="31"/>
      <c r="FXD66" s="31"/>
      <c r="FXE66" s="31"/>
      <c r="FXF66" s="31"/>
      <c r="FXG66" s="31"/>
      <c r="FXH66" s="31"/>
      <c r="FXI66" s="31"/>
      <c r="FXJ66" s="31"/>
      <c r="FXK66" s="31"/>
      <c r="FXL66" s="31"/>
      <c r="FXM66" s="31"/>
      <c r="FXN66" s="31"/>
      <c r="FXO66" s="31"/>
      <c r="FXP66" s="31"/>
      <c r="FXQ66" s="31"/>
      <c r="FXR66" s="31"/>
      <c r="FXS66" s="31"/>
      <c r="FXT66" s="31"/>
      <c r="FXU66" s="31"/>
      <c r="FXV66" s="31"/>
      <c r="FXW66" s="31"/>
      <c r="FXX66" s="31"/>
      <c r="FXY66" s="31"/>
      <c r="FXZ66" s="31"/>
      <c r="FYA66" s="31"/>
      <c r="FYB66" s="31"/>
      <c r="FYC66" s="31"/>
      <c r="FYD66" s="31"/>
      <c r="FYE66" s="31"/>
      <c r="FYF66" s="31"/>
      <c r="FYG66" s="31"/>
      <c r="FYH66" s="31"/>
      <c r="FYI66" s="31"/>
      <c r="FYJ66" s="31"/>
      <c r="FYK66" s="31"/>
      <c r="FYL66" s="31"/>
      <c r="FYM66" s="31"/>
      <c r="FYN66" s="31"/>
      <c r="FYO66" s="31"/>
      <c r="FYP66" s="31"/>
      <c r="FYQ66" s="31"/>
      <c r="FYR66" s="31"/>
      <c r="FYS66" s="31"/>
      <c r="FYT66" s="31"/>
      <c r="FYU66" s="31"/>
      <c r="FYV66" s="31"/>
      <c r="FYW66" s="31"/>
      <c r="FYX66" s="31"/>
      <c r="FYY66" s="31"/>
      <c r="FYZ66" s="31"/>
      <c r="FZA66" s="31"/>
      <c r="FZB66" s="31"/>
      <c r="FZC66" s="31"/>
      <c r="FZD66" s="31"/>
      <c r="FZE66" s="31"/>
      <c r="FZF66" s="31"/>
      <c r="FZG66" s="31"/>
      <c r="FZH66" s="31"/>
      <c r="FZI66" s="31"/>
      <c r="FZJ66" s="31"/>
      <c r="FZK66" s="31"/>
      <c r="FZL66" s="31"/>
      <c r="FZM66" s="31"/>
      <c r="FZN66" s="31"/>
      <c r="FZO66" s="31"/>
      <c r="FZP66" s="31"/>
      <c r="FZQ66" s="31"/>
      <c r="FZR66" s="31"/>
      <c r="FZS66" s="31"/>
      <c r="FZT66" s="31"/>
      <c r="FZU66" s="31"/>
      <c r="FZV66" s="31"/>
      <c r="FZW66" s="31"/>
      <c r="FZX66" s="31"/>
      <c r="FZY66" s="31"/>
      <c r="FZZ66" s="31"/>
      <c r="GAA66" s="31"/>
      <c r="GAB66" s="31"/>
      <c r="GAC66" s="31"/>
      <c r="GAD66" s="31"/>
      <c r="GAE66" s="31"/>
      <c r="GAF66" s="31"/>
      <c r="GAG66" s="31"/>
      <c r="GAH66" s="31"/>
      <c r="GAI66" s="31"/>
      <c r="GAJ66" s="31"/>
      <c r="GAK66" s="31"/>
      <c r="GAL66" s="31"/>
      <c r="GAM66" s="31"/>
      <c r="GAN66" s="31"/>
      <c r="GAO66" s="31"/>
      <c r="GAP66" s="31"/>
      <c r="GAQ66" s="31"/>
      <c r="GAR66" s="31"/>
      <c r="GAS66" s="31"/>
      <c r="GAT66" s="31"/>
      <c r="GAU66" s="31"/>
      <c r="GAV66" s="31"/>
      <c r="GAW66" s="31"/>
      <c r="GAX66" s="31"/>
      <c r="GAY66" s="31"/>
      <c r="GAZ66" s="31"/>
      <c r="GBA66" s="31"/>
      <c r="GBB66" s="31"/>
      <c r="GBC66" s="31"/>
      <c r="GBD66" s="31"/>
      <c r="GBE66" s="31"/>
      <c r="GBF66" s="31"/>
      <c r="GBG66" s="31"/>
      <c r="GBH66" s="31"/>
      <c r="GBI66" s="31"/>
      <c r="GBJ66" s="31"/>
      <c r="GBK66" s="31"/>
      <c r="GBL66" s="31"/>
      <c r="GBM66" s="31"/>
      <c r="GBN66" s="31"/>
      <c r="GBO66" s="31"/>
      <c r="GBP66" s="31"/>
      <c r="GBQ66" s="31"/>
      <c r="GBR66" s="31"/>
      <c r="GBS66" s="31"/>
      <c r="GBT66" s="31"/>
      <c r="GBU66" s="31"/>
      <c r="GBV66" s="31"/>
      <c r="GBW66" s="31"/>
      <c r="GBX66" s="31"/>
      <c r="GBY66" s="31"/>
      <c r="GBZ66" s="31"/>
      <c r="GCA66" s="31"/>
      <c r="GCB66" s="31"/>
      <c r="GCC66" s="31"/>
      <c r="GCD66" s="31"/>
      <c r="GCE66" s="31"/>
      <c r="GCF66" s="31"/>
      <c r="GCG66" s="31"/>
      <c r="GCH66" s="31"/>
      <c r="GCI66" s="31"/>
      <c r="GCJ66" s="31"/>
      <c r="GCK66" s="31"/>
      <c r="GCL66" s="31"/>
      <c r="GCM66" s="31"/>
      <c r="GCN66" s="31"/>
      <c r="GCO66" s="31"/>
      <c r="GCP66" s="31"/>
      <c r="GCQ66" s="31"/>
      <c r="GCR66" s="31"/>
      <c r="GCS66" s="31"/>
      <c r="GCT66" s="31"/>
      <c r="GCU66" s="31"/>
      <c r="GCV66" s="31"/>
      <c r="GCW66" s="31"/>
      <c r="GCX66" s="31"/>
      <c r="GCY66" s="31"/>
      <c r="GCZ66" s="31"/>
      <c r="GDA66" s="31"/>
      <c r="GDB66" s="31"/>
      <c r="GDC66" s="31"/>
      <c r="GDD66" s="31"/>
      <c r="GDE66" s="31"/>
      <c r="GDF66" s="31"/>
      <c r="GDG66" s="31"/>
      <c r="GDH66" s="31"/>
      <c r="GDI66" s="31"/>
      <c r="GDJ66" s="31"/>
      <c r="GDK66" s="31"/>
      <c r="GDL66" s="31"/>
      <c r="GDM66" s="31"/>
      <c r="GDN66" s="31"/>
      <c r="GDO66" s="31"/>
      <c r="GDP66" s="31"/>
      <c r="GDQ66" s="31"/>
      <c r="GDR66" s="31"/>
      <c r="GDS66" s="31"/>
      <c r="GDT66" s="31"/>
      <c r="GDU66" s="31"/>
      <c r="GDV66" s="31"/>
      <c r="GDW66" s="31"/>
      <c r="GDX66" s="31"/>
      <c r="GDY66" s="31"/>
      <c r="GDZ66" s="31"/>
      <c r="GEA66" s="31"/>
      <c r="GEB66" s="31"/>
      <c r="GEC66" s="31"/>
      <c r="GED66" s="31"/>
      <c r="GEE66" s="31"/>
      <c r="GEF66" s="31"/>
      <c r="GEG66" s="31"/>
      <c r="GEH66" s="31"/>
      <c r="GEI66" s="31"/>
      <c r="GEJ66" s="31"/>
      <c r="GEK66" s="31"/>
      <c r="GEL66" s="31"/>
      <c r="GEM66" s="31"/>
      <c r="GEN66" s="31"/>
      <c r="GEO66" s="31"/>
      <c r="GEP66" s="31"/>
      <c r="GEQ66" s="31"/>
      <c r="GER66" s="31"/>
      <c r="GES66" s="31"/>
      <c r="GET66" s="31"/>
      <c r="GEU66" s="31"/>
      <c r="GEV66" s="31"/>
      <c r="GEW66" s="31"/>
      <c r="GEX66" s="31"/>
      <c r="GEY66" s="31"/>
      <c r="GEZ66" s="31"/>
      <c r="GFA66" s="31"/>
      <c r="GFB66" s="31"/>
      <c r="GFC66" s="31"/>
      <c r="GFD66" s="31"/>
      <c r="GFE66" s="31"/>
      <c r="GFF66" s="31"/>
      <c r="GFG66" s="31"/>
      <c r="GFH66" s="31"/>
      <c r="GFI66" s="31"/>
      <c r="GFJ66" s="31"/>
      <c r="GFK66" s="31"/>
      <c r="GFL66" s="31"/>
      <c r="GFM66" s="31"/>
      <c r="GFN66" s="31"/>
      <c r="GFO66" s="31"/>
      <c r="GFP66" s="31"/>
      <c r="GFQ66" s="31"/>
      <c r="GFR66" s="31"/>
      <c r="GFS66" s="31"/>
      <c r="GFT66" s="31"/>
      <c r="GFU66" s="31"/>
      <c r="GFV66" s="31"/>
      <c r="GFW66" s="31"/>
      <c r="GFX66" s="31"/>
      <c r="GFY66" s="31"/>
      <c r="GFZ66" s="31"/>
      <c r="GGA66" s="31"/>
      <c r="GGB66" s="31"/>
      <c r="GGC66" s="31"/>
      <c r="GGD66" s="31"/>
      <c r="GGE66" s="31"/>
      <c r="GGF66" s="31"/>
      <c r="GGG66" s="31"/>
      <c r="GGH66" s="31"/>
      <c r="GGI66" s="31"/>
      <c r="GGJ66" s="31"/>
      <c r="GGK66" s="31"/>
      <c r="GGL66" s="31"/>
      <c r="GGM66" s="31"/>
      <c r="GGN66" s="31"/>
      <c r="GGO66" s="31"/>
      <c r="GGP66" s="31"/>
      <c r="GGQ66" s="31"/>
      <c r="GGR66" s="31"/>
      <c r="GGS66" s="31"/>
      <c r="GGT66" s="31"/>
      <c r="GGU66" s="31"/>
      <c r="GGV66" s="31"/>
      <c r="GGW66" s="31"/>
      <c r="GGX66" s="31"/>
      <c r="GGY66" s="31"/>
      <c r="GGZ66" s="31"/>
      <c r="GHA66" s="31"/>
      <c r="GHB66" s="31"/>
      <c r="GHC66" s="31"/>
      <c r="GHD66" s="31"/>
      <c r="GHE66" s="31"/>
      <c r="GHF66" s="31"/>
      <c r="GHG66" s="31"/>
      <c r="GHH66" s="31"/>
      <c r="GHI66" s="31"/>
      <c r="GHJ66" s="31"/>
      <c r="GHK66" s="31"/>
      <c r="GHL66" s="31"/>
      <c r="GHM66" s="31"/>
      <c r="GHN66" s="31"/>
      <c r="GHO66" s="31"/>
      <c r="GHP66" s="31"/>
      <c r="GHQ66" s="31"/>
      <c r="GHR66" s="31"/>
      <c r="GHS66" s="31"/>
      <c r="GHT66" s="31"/>
      <c r="GHU66" s="31"/>
      <c r="GHV66" s="31"/>
      <c r="GHW66" s="31"/>
      <c r="GHX66" s="31"/>
      <c r="GHY66" s="31"/>
      <c r="GHZ66" s="31"/>
      <c r="GIA66" s="31"/>
      <c r="GIB66" s="31"/>
      <c r="GIC66" s="31"/>
      <c r="GID66" s="31"/>
      <c r="GIE66" s="31"/>
      <c r="GIF66" s="31"/>
      <c r="GIG66" s="31"/>
      <c r="GIH66" s="31"/>
      <c r="GII66" s="31"/>
      <c r="GIJ66" s="31"/>
      <c r="GIK66" s="31"/>
      <c r="GIL66" s="31"/>
      <c r="GIM66" s="31"/>
      <c r="GIN66" s="31"/>
      <c r="GIO66" s="31"/>
      <c r="GIP66" s="31"/>
      <c r="GIQ66" s="31"/>
      <c r="GIR66" s="31"/>
      <c r="GIS66" s="31"/>
      <c r="GIT66" s="31"/>
      <c r="GIU66" s="31"/>
      <c r="GIV66" s="31"/>
      <c r="GIW66" s="31"/>
      <c r="GIX66" s="31"/>
      <c r="GIY66" s="31"/>
      <c r="GIZ66" s="31"/>
      <c r="GJA66" s="31"/>
      <c r="GJB66" s="31"/>
      <c r="GJC66" s="31"/>
      <c r="GJD66" s="31"/>
      <c r="GJE66" s="31"/>
      <c r="GJF66" s="31"/>
      <c r="GJG66" s="31"/>
      <c r="GJH66" s="31"/>
      <c r="GJI66" s="31"/>
      <c r="GJJ66" s="31"/>
      <c r="GJK66" s="31"/>
      <c r="GJL66" s="31"/>
      <c r="GJM66" s="31"/>
      <c r="GJN66" s="31"/>
      <c r="GJO66" s="31"/>
      <c r="GJP66" s="31"/>
      <c r="GJQ66" s="31"/>
      <c r="GJR66" s="31"/>
      <c r="GJS66" s="31"/>
      <c r="GJT66" s="31"/>
      <c r="GJU66" s="31"/>
      <c r="GJV66" s="31"/>
      <c r="GJW66" s="31"/>
      <c r="GJX66" s="31"/>
      <c r="GJY66" s="31"/>
      <c r="GJZ66" s="31"/>
      <c r="GKA66" s="31"/>
      <c r="GKB66" s="31"/>
      <c r="GKC66" s="31"/>
      <c r="GKD66" s="31"/>
      <c r="GKE66" s="31"/>
      <c r="GKF66" s="31"/>
      <c r="GKG66" s="31"/>
      <c r="GKH66" s="31"/>
      <c r="GKI66" s="31"/>
      <c r="GKJ66" s="31"/>
      <c r="GKK66" s="31"/>
      <c r="GKL66" s="31"/>
      <c r="GKM66" s="31"/>
      <c r="GKN66" s="31"/>
      <c r="GKO66" s="31"/>
      <c r="GKP66" s="31"/>
      <c r="GKQ66" s="31"/>
      <c r="GKR66" s="31"/>
      <c r="GKS66" s="31"/>
      <c r="GKT66" s="31"/>
      <c r="GKU66" s="31"/>
      <c r="GKV66" s="31"/>
      <c r="GKW66" s="31"/>
      <c r="GKX66" s="31"/>
      <c r="GKY66" s="31"/>
      <c r="GKZ66" s="31"/>
      <c r="GLA66" s="31"/>
      <c r="GLB66" s="31"/>
      <c r="GLC66" s="31"/>
      <c r="GLD66" s="31"/>
      <c r="GLE66" s="31"/>
      <c r="GLF66" s="31"/>
      <c r="GLG66" s="31"/>
      <c r="GLH66" s="31"/>
      <c r="GLI66" s="31"/>
      <c r="GLJ66" s="31"/>
      <c r="GLK66" s="31"/>
      <c r="GLL66" s="31"/>
      <c r="GLM66" s="31"/>
      <c r="GLN66" s="31"/>
      <c r="GLO66" s="31"/>
      <c r="GLP66" s="31"/>
      <c r="GLQ66" s="31"/>
      <c r="GLR66" s="31"/>
      <c r="GLS66" s="31"/>
      <c r="GLT66" s="31"/>
      <c r="GLU66" s="31"/>
      <c r="GLV66" s="31"/>
      <c r="GLW66" s="31"/>
      <c r="GLX66" s="31"/>
      <c r="GLY66" s="31"/>
      <c r="GLZ66" s="31"/>
      <c r="GMA66" s="31"/>
      <c r="GMB66" s="31"/>
      <c r="GMC66" s="31"/>
      <c r="GMD66" s="31"/>
      <c r="GME66" s="31"/>
      <c r="GMF66" s="31"/>
      <c r="GMG66" s="31"/>
      <c r="GMH66" s="31"/>
      <c r="GMI66" s="31"/>
      <c r="GMJ66" s="31"/>
      <c r="GMK66" s="31"/>
      <c r="GML66" s="31"/>
      <c r="GMM66" s="31"/>
      <c r="GMN66" s="31"/>
      <c r="GMO66" s="31"/>
      <c r="GMP66" s="31"/>
      <c r="GMQ66" s="31"/>
      <c r="GMR66" s="31"/>
      <c r="GMS66" s="31"/>
      <c r="GMT66" s="31"/>
      <c r="GMU66" s="31"/>
      <c r="GMV66" s="31"/>
      <c r="GMW66" s="31"/>
      <c r="GMX66" s="31"/>
      <c r="GMY66" s="31"/>
      <c r="GMZ66" s="31"/>
      <c r="GNA66" s="31"/>
      <c r="GNB66" s="31"/>
      <c r="GNC66" s="31"/>
      <c r="GND66" s="31"/>
      <c r="GNE66" s="31"/>
      <c r="GNF66" s="31"/>
      <c r="GNG66" s="31"/>
      <c r="GNH66" s="31"/>
      <c r="GNI66" s="31"/>
      <c r="GNJ66" s="31"/>
      <c r="GNK66" s="31"/>
      <c r="GNL66" s="31"/>
      <c r="GNM66" s="31"/>
      <c r="GNN66" s="31"/>
      <c r="GNO66" s="31"/>
      <c r="GNP66" s="31"/>
      <c r="GNQ66" s="31"/>
      <c r="GNR66" s="31"/>
      <c r="GNS66" s="31"/>
      <c r="GNT66" s="31"/>
      <c r="GNU66" s="31"/>
      <c r="GNV66" s="31"/>
      <c r="GNW66" s="31"/>
      <c r="GNX66" s="31"/>
      <c r="GNY66" s="31"/>
      <c r="GNZ66" s="31"/>
      <c r="GOA66" s="31"/>
      <c r="GOB66" s="31"/>
      <c r="GOC66" s="31"/>
      <c r="GOD66" s="31"/>
      <c r="GOE66" s="31"/>
      <c r="GOF66" s="31"/>
      <c r="GOG66" s="31"/>
      <c r="GOH66" s="31"/>
      <c r="GOI66" s="31"/>
      <c r="GOJ66" s="31"/>
      <c r="GOK66" s="31"/>
      <c r="GOL66" s="31"/>
      <c r="GOM66" s="31"/>
      <c r="GON66" s="31"/>
      <c r="GOO66" s="31"/>
      <c r="GOP66" s="31"/>
      <c r="GOQ66" s="31"/>
      <c r="GOR66" s="31"/>
      <c r="GOS66" s="31"/>
      <c r="GOT66" s="31"/>
      <c r="GOU66" s="31"/>
      <c r="GOV66" s="31"/>
      <c r="GOW66" s="31"/>
      <c r="GOX66" s="31"/>
      <c r="GOY66" s="31"/>
      <c r="GOZ66" s="31"/>
      <c r="GPA66" s="31"/>
      <c r="GPB66" s="31"/>
      <c r="GPC66" s="31"/>
      <c r="GPD66" s="31"/>
      <c r="GPE66" s="31"/>
      <c r="GPF66" s="31"/>
      <c r="GPG66" s="31"/>
      <c r="GPH66" s="31"/>
      <c r="GPI66" s="31"/>
      <c r="GPJ66" s="31"/>
      <c r="GPK66" s="31"/>
      <c r="GPL66" s="31"/>
      <c r="GPM66" s="31"/>
      <c r="GPN66" s="31"/>
      <c r="GPO66" s="31"/>
      <c r="GPP66" s="31"/>
      <c r="GPQ66" s="31"/>
      <c r="GPR66" s="31"/>
      <c r="GPS66" s="31"/>
      <c r="GPT66" s="31"/>
      <c r="GPU66" s="31"/>
      <c r="GPV66" s="31"/>
      <c r="GPW66" s="31"/>
      <c r="GPX66" s="31"/>
      <c r="GPY66" s="31"/>
      <c r="GPZ66" s="31"/>
      <c r="GQA66" s="31"/>
      <c r="GQB66" s="31"/>
      <c r="GQC66" s="31"/>
      <c r="GQD66" s="31"/>
      <c r="GQE66" s="31"/>
      <c r="GQF66" s="31"/>
      <c r="GQG66" s="31"/>
      <c r="GQH66" s="31"/>
      <c r="GQI66" s="31"/>
      <c r="GQJ66" s="31"/>
      <c r="GQK66" s="31"/>
      <c r="GQL66" s="31"/>
      <c r="GQM66" s="31"/>
      <c r="GQN66" s="31"/>
      <c r="GQO66" s="31"/>
      <c r="GQP66" s="31"/>
      <c r="GQQ66" s="31"/>
      <c r="GQR66" s="31"/>
      <c r="GQS66" s="31"/>
      <c r="GQT66" s="31"/>
      <c r="GQU66" s="31"/>
      <c r="GQV66" s="31"/>
      <c r="GQW66" s="31"/>
      <c r="GQX66" s="31"/>
      <c r="GQY66" s="31"/>
      <c r="GQZ66" s="31"/>
      <c r="GRA66" s="31"/>
      <c r="GRB66" s="31"/>
      <c r="GRC66" s="31"/>
      <c r="GRD66" s="31"/>
      <c r="GRE66" s="31"/>
      <c r="GRF66" s="31"/>
      <c r="GRG66" s="31"/>
      <c r="GRH66" s="31"/>
      <c r="GRI66" s="31"/>
      <c r="GRJ66" s="31"/>
      <c r="GRK66" s="31"/>
      <c r="GRL66" s="31"/>
      <c r="GRM66" s="31"/>
      <c r="GRN66" s="31"/>
      <c r="GRO66" s="31"/>
      <c r="GRP66" s="31"/>
      <c r="GRQ66" s="31"/>
      <c r="GRR66" s="31"/>
      <c r="GRS66" s="31"/>
      <c r="GRT66" s="31"/>
      <c r="GRU66" s="31"/>
      <c r="GRV66" s="31"/>
      <c r="GRW66" s="31"/>
      <c r="GRX66" s="31"/>
      <c r="GRY66" s="31"/>
      <c r="GRZ66" s="31"/>
      <c r="GSA66" s="31"/>
      <c r="GSB66" s="31"/>
      <c r="GSC66" s="31"/>
      <c r="GSD66" s="31"/>
      <c r="GSE66" s="31"/>
      <c r="GSF66" s="31"/>
      <c r="GSG66" s="31"/>
      <c r="GSH66" s="31"/>
      <c r="GSI66" s="31"/>
      <c r="GSJ66" s="31"/>
      <c r="GSK66" s="31"/>
      <c r="GSL66" s="31"/>
      <c r="GSM66" s="31"/>
      <c r="GSN66" s="31"/>
      <c r="GSO66" s="31"/>
      <c r="GSP66" s="31"/>
      <c r="GSQ66" s="31"/>
      <c r="GSR66" s="31"/>
      <c r="GSS66" s="31"/>
      <c r="GST66" s="31"/>
      <c r="GSU66" s="31"/>
      <c r="GSV66" s="31"/>
      <c r="GSW66" s="31"/>
      <c r="GSX66" s="31"/>
      <c r="GSY66" s="31"/>
      <c r="GSZ66" s="31"/>
      <c r="GTA66" s="31"/>
      <c r="GTB66" s="31"/>
      <c r="GTC66" s="31"/>
      <c r="GTD66" s="31"/>
      <c r="GTE66" s="31"/>
      <c r="GTF66" s="31"/>
      <c r="GTG66" s="31"/>
      <c r="GTH66" s="31"/>
      <c r="GTI66" s="31"/>
      <c r="GTJ66" s="31"/>
      <c r="GTK66" s="31"/>
      <c r="GTL66" s="31"/>
      <c r="GTM66" s="31"/>
      <c r="GTN66" s="31"/>
      <c r="GTO66" s="31"/>
      <c r="GTP66" s="31"/>
      <c r="GTQ66" s="31"/>
      <c r="GTR66" s="31"/>
      <c r="GTS66" s="31"/>
      <c r="GTT66" s="31"/>
      <c r="GTU66" s="31"/>
      <c r="GTV66" s="31"/>
      <c r="GTW66" s="31"/>
      <c r="GTX66" s="31"/>
      <c r="GTY66" s="31"/>
      <c r="GTZ66" s="31"/>
      <c r="GUA66" s="31"/>
      <c r="GUB66" s="31"/>
      <c r="GUC66" s="31"/>
      <c r="GUD66" s="31"/>
      <c r="GUE66" s="31"/>
      <c r="GUF66" s="31"/>
      <c r="GUG66" s="31"/>
      <c r="GUH66" s="31"/>
      <c r="GUI66" s="31"/>
      <c r="GUJ66" s="31"/>
      <c r="GUK66" s="31"/>
      <c r="GUL66" s="31"/>
      <c r="GUM66" s="31"/>
      <c r="GUN66" s="31"/>
      <c r="GUO66" s="31"/>
      <c r="GUP66" s="31"/>
      <c r="GUQ66" s="31"/>
      <c r="GUR66" s="31"/>
      <c r="GUS66" s="31"/>
      <c r="GUT66" s="31"/>
      <c r="GUU66" s="31"/>
      <c r="GUV66" s="31"/>
      <c r="GUW66" s="31"/>
      <c r="GUX66" s="31"/>
      <c r="GUY66" s="31"/>
      <c r="GUZ66" s="31"/>
      <c r="GVA66" s="31"/>
      <c r="GVB66" s="31"/>
      <c r="GVC66" s="31"/>
      <c r="GVD66" s="31"/>
      <c r="GVE66" s="31"/>
      <c r="GVF66" s="31"/>
      <c r="GVG66" s="31"/>
      <c r="GVH66" s="31"/>
      <c r="GVI66" s="31"/>
      <c r="GVJ66" s="31"/>
      <c r="GVK66" s="31"/>
      <c r="GVL66" s="31"/>
      <c r="GVM66" s="31"/>
      <c r="GVN66" s="31"/>
      <c r="GVO66" s="31"/>
      <c r="GVP66" s="31"/>
      <c r="GVQ66" s="31"/>
      <c r="GVR66" s="31"/>
      <c r="GVS66" s="31"/>
      <c r="GVT66" s="31"/>
      <c r="GVU66" s="31"/>
      <c r="GVV66" s="31"/>
      <c r="GVW66" s="31"/>
      <c r="GVX66" s="31"/>
      <c r="GVY66" s="31"/>
      <c r="GVZ66" s="31"/>
      <c r="GWA66" s="31"/>
      <c r="GWB66" s="31"/>
      <c r="GWC66" s="31"/>
      <c r="GWD66" s="31"/>
      <c r="GWE66" s="31"/>
      <c r="GWF66" s="31"/>
      <c r="GWG66" s="31"/>
      <c r="GWH66" s="31"/>
      <c r="GWI66" s="31"/>
      <c r="GWJ66" s="31"/>
      <c r="GWK66" s="31"/>
      <c r="GWL66" s="31"/>
      <c r="GWM66" s="31"/>
      <c r="GWN66" s="31"/>
      <c r="GWO66" s="31"/>
      <c r="GWP66" s="31"/>
      <c r="GWQ66" s="31"/>
      <c r="GWR66" s="31"/>
      <c r="GWS66" s="31"/>
      <c r="GWT66" s="31"/>
      <c r="GWU66" s="31"/>
      <c r="GWV66" s="31"/>
      <c r="GWW66" s="31"/>
      <c r="GWX66" s="31"/>
      <c r="GWY66" s="31"/>
      <c r="GWZ66" s="31"/>
      <c r="GXA66" s="31"/>
      <c r="GXB66" s="31"/>
      <c r="GXC66" s="31"/>
      <c r="GXD66" s="31"/>
      <c r="GXE66" s="31"/>
      <c r="GXF66" s="31"/>
      <c r="GXG66" s="31"/>
      <c r="GXH66" s="31"/>
      <c r="GXI66" s="31"/>
      <c r="GXJ66" s="31"/>
      <c r="GXK66" s="31"/>
      <c r="GXL66" s="31"/>
      <c r="GXM66" s="31"/>
      <c r="GXN66" s="31"/>
      <c r="GXO66" s="31"/>
      <c r="GXP66" s="31"/>
      <c r="GXQ66" s="31"/>
      <c r="GXR66" s="31"/>
      <c r="GXS66" s="31"/>
      <c r="GXT66" s="31"/>
      <c r="GXU66" s="31"/>
      <c r="GXV66" s="31"/>
      <c r="GXW66" s="31"/>
      <c r="GXX66" s="31"/>
      <c r="GXY66" s="31"/>
      <c r="GXZ66" s="31"/>
      <c r="GYA66" s="31"/>
      <c r="GYB66" s="31"/>
      <c r="GYC66" s="31"/>
      <c r="GYD66" s="31"/>
      <c r="GYE66" s="31"/>
      <c r="GYF66" s="31"/>
      <c r="GYG66" s="31"/>
      <c r="GYH66" s="31"/>
      <c r="GYI66" s="31"/>
      <c r="GYJ66" s="31"/>
      <c r="GYK66" s="31"/>
      <c r="GYL66" s="31"/>
      <c r="GYM66" s="31"/>
      <c r="GYN66" s="31"/>
      <c r="GYO66" s="31"/>
      <c r="GYP66" s="31"/>
      <c r="GYQ66" s="31"/>
      <c r="GYR66" s="31"/>
      <c r="GYS66" s="31"/>
      <c r="GYT66" s="31"/>
      <c r="GYU66" s="31"/>
      <c r="GYV66" s="31"/>
      <c r="GYW66" s="31"/>
      <c r="GYX66" s="31"/>
      <c r="GYY66" s="31"/>
      <c r="GYZ66" s="31"/>
      <c r="GZA66" s="31"/>
      <c r="GZB66" s="31"/>
      <c r="GZC66" s="31"/>
      <c r="GZD66" s="31"/>
      <c r="GZE66" s="31"/>
      <c r="GZF66" s="31"/>
      <c r="GZG66" s="31"/>
      <c r="GZH66" s="31"/>
      <c r="GZI66" s="31"/>
      <c r="GZJ66" s="31"/>
      <c r="GZK66" s="31"/>
      <c r="GZL66" s="31"/>
      <c r="GZM66" s="31"/>
      <c r="GZN66" s="31"/>
      <c r="GZO66" s="31"/>
      <c r="GZP66" s="31"/>
      <c r="GZQ66" s="31"/>
      <c r="GZR66" s="31"/>
      <c r="GZS66" s="31"/>
      <c r="GZT66" s="31"/>
      <c r="GZU66" s="31"/>
      <c r="GZV66" s="31"/>
      <c r="GZW66" s="31"/>
      <c r="GZX66" s="31"/>
      <c r="GZY66" s="31"/>
      <c r="GZZ66" s="31"/>
      <c r="HAA66" s="31"/>
      <c r="HAB66" s="31"/>
      <c r="HAC66" s="31"/>
      <c r="HAD66" s="31"/>
      <c r="HAE66" s="31"/>
      <c r="HAF66" s="31"/>
      <c r="HAG66" s="31"/>
      <c r="HAH66" s="31"/>
      <c r="HAI66" s="31"/>
      <c r="HAJ66" s="31"/>
      <c r="HAK66" s="31"/>
      <c r="HAL66" s="31"/>
      <c r="HAM66" s="31"/>
      <c r="HAN66" s="31"/>
      <c r="HAO66" s="31"/>
      <c r="HAP66" s="31"/>
      <c r="HAQ66" s="31"/>
      <c r="HAR66" s="31"/>
      <c r="HAS66" s="31"/>
      <c r="HAT66" s="31"/>
      <c r="HAU66" s="31"/>
      <c r="HAV66" s="31"/>
      <c r="HAW66" s="31"/>
      <c r="HAX66" s="31"/>
      <c r="HAY66" s="31"/>
      <c r="HAZ66" s="31"/>
      <c r="HBA66" s="31"/>
      <c r="HBB66" s="31"/>
      <c r="HBC66" s="31"/>
      <c r="HBD66" s="31"/>
      <c r="HBE66" s="31"/>
      <c r="HBF66" s="31"/>
      <c r="HBG66" s="31"/>
      <c r="HBH66" s="31"/>
      <c r="HBI66" s="31"/>
      <c r="HBJ66" s="31"/>
      <c r="HBK66" s="31"/>
      <c r="HBL66" s="31"/>
      <c r="HBM66" s="31"/>
      <c r="HBN66" s="31"/>
      <c r="HBO66" s="31"/>
      <c r="HBP66" s="31"/>
      <c r="HBQ66" s="31"/>
      <c r="HBR66" s="31"/>
      <c r="HBS66" s="31"/>
      <c r="HBT66" s="31"/>
      <c r="HBU66" s="31"/>
      <c r="HBV66" s="31"/>
      <c r="HBW66" s="31"/>
      <c r="HBX66" s="31"/>
      <c r="HBY66" s="31"/>
      <c r="HBZ66" s="31"/>
      <c r="HCA66" s="31"/>
      <c r="HCB66" s="31"/>
      <c r="HCC66" s="31"/>
      <c r="HCD66" s="31"/>
      <c r="HCE66" s="31"/>
      <c r="HCF66" s="31"/>
      <c r="HCG66" s="31"/>
      <c r="HCH66" s="31"/>
      <c r="HCI66" s="31"/>
      <c r="HCJ66" s="31"/>
      <c r="HCK66" s="31"/>
      <c r="HCL66" s="31"/>
      <c r="HCM66" s="31"/>
      <c r="HCN66" s="31"/>
      <c r="HCO66" s="31"/>
      <c r="HCP66" s="31"/>
      <c r="HCQ66" s="31"/>
      <c r="HCR66" s="31"/>
      <c r="HCS66" s="31"/>
      <c r="HCT66" s="31"/>
      <c r="HCU66" s="31"/>
      <c r="HCV66" s="31"/>
      <c r="HCW66" s="31"/>
      <c r="HCX66" s="31"/>
      <c r="HCY66" s="31"/>
      <c r="HCZ66" s="31"/>
      <c r="HDA66" s="31"/>
      <c r="HDB66" s="31"/>
      <c r="HDC66" s="31"/>
      <c r="HDD66" s="31"/>
      <c r="HDE66" s="31"/>
      <c r="HDF66" s="31"/>
      <c r="HDG66" s="31"/>
      <c r="HDH66" s="31"/>
      <c r="HDI66" s="31"/>
      <c r="HDJ66" s="31"/>
      <c r="HDK66" s="31"/>
      <c r="HDL66" s="31"/>
      <c r="HDM66" s="31"/>
      <c r="HDN66" s="31"/>
      <c r="HDO66" s="31"/>
      <c r="HDP66" s="31"/>
      <c r="HDQ66" s="31"/>
      <c r="HDR66" s="31"/>
      <c r="HDS66" s="31"/>
      <c r="HDT66" s="31"/>
      <c r="HDU66" s="31"/>
      <c r="HDV66" s="31"/>
      <c r="HDW66" s="31"/>
      <c r="HDX66" s="31"/>
      <c r="HDY66" s="31"/>
      <c r="HDZ66" s="31"/>
      <c r="HEA66" s="31"/>
      <c r="HEB66" s="31"/>
      <c r="HEC66" s="31"/>
      <c r="HED66" s="31"/>
      <c r="HEE66" s="31"/>
      <c r="HEF66" s="31"/>
      <c r="HEG66" s="31"/>
      <c r="HEH66" s="31"/>
      <c r="HEI66" s="31"/>
      <c r="HEJ66" s="31"/>
      <c r="HEK66" s="31"/>
      <c r="HEL66" s="31"/>
      <c r="HEM66" s="31"/>
      <c r="HEN66" s="31"/>
      <c r="HEO66" s="31"/>
      <c r="HEP66" s="31"/>
      <c r="HEQ66" s="31"/>
      <c r="HER66" s="31"/>
      <c r="HES66" s="31"/>
      <c r="HET66" s="31"/>
      <c r="HEU66" s="31"/>
      <c r="HEV66" s="31"/>
      <c r="HEW66" s="31"/>
      <c r="HEX66" s="31"/>
      <c r="HEY66" s="31"/>
      <c r="HEZ66" s="31"/>
      <c r="HFA66" s="31"/>
      <c r="HFB66" s="31"/>
      <c r="HFC66" s="31"/>
      <c r="HFD66" s="31"/>
      <c r="HFE66" s="31"/>
      <c r="HFF66" s="31"/>
      <c r="HFG66" s="31"/>
      <c r="HFH66" s="31"/>
      <c r="HFI66" s="31"/>
      <c r="HFJ66" s="31"/>
      <c r="HFK66" s="31"/>
      <c r="HFL66" s="31"/>
      <c r="HFM66" s="31"/>
      <c r="HFN66" s="31"/>
      <c r="HFO66" s="31"/>
      <c r="HFP66" s="31"/>
      <c r="HFQ66" s="31"/>
      <c r="HFR66" s="31"/>
      <c r="HFS66" s="31"/>
      <c r="HFT66" s="31"/>
      <c r="HFU66" s="31"/>
      <c r="HFV66" s="31"/>
      <c r="HFW66" s="31"/>
      <c r="HFX66" s="31"/>
      <c r="HFY66" s="31"/>
      <c r="HFZ66" s="31"/>
      <c r="HGA66" s="31"/>
      <c r="HGB66" s="31"/>
      <c r="HGC66" s="31"/>
      <c r="HGD66" s="31"/>
      <c r="HGE66" s="31"/>
      <c r="HGF66" s="31"/>
      <c r="HGG66" s="31"/>
      <c r="HGH66" s="31"/>
      <c r="HGI66" s="31"/>
      <c r="HGJ66" s="31"/>
      <c r="HGK66" s="31"/>
      <c r="HGL66" s="31"/>
      <c r="HGM66" s="31"/>
      <c r="HGN66" s="31"/>
      <c r="HGO66" s="31"/>
      <c r="HGP66" s="31"/>
      <c r="HGQ66" s="31"/>
      <c r="HGR66" s="31"/>
      <c r="HGS66" s="31"/>
      <c r="HGT66" s="31"/>
      <c r="HGU66" s="31"/>
      <c r="HGV66" s="31"/>
      <c r="HGW66" s="31"/>
      <c r="HGX66" s="31"/>
      <c r="HGY66" s="31"/>
      <c r="HGZ66" s="31"/>
      <c r="HHA66" s="31"/>
      <c r="HHB66" s="31"/>
      <c r="HHC66" s="31"/>
      <c r="HHD66" s="31"/>
      <c r="HHE66" s="31"/>
      <c r="HHF66" s="31"/>
      <c r="HHG66" s="31"/>
      <c r="HHH66" s="31"/>
      <c r="HHI66" s="31"/>
      <c r="HHJ66" s="31"/>
      <c r="HHK66" s="31"/>
      <c r="HHL66" s="31"/>
      <c r="HHM66" s="31"/>
      <c r="HHN66" s="31"/>
      <c r="HHO66" s="31"/>
      <c r="HHP66" s="31"/>
      <c r="HHQ66" s="31"/>
      <c r="HHR66" s="31"/>
      <c r="HHS66" s="31"/>
      <c r="HHT66" s="31"/>
      <c r="HHU66" s="31"/>
      <c r="HHV66" s="31"/>
      <c r="HHW66" s="31"/>
      <c r="HHX66" s="31"/>
      <c r="HHY66" s="31"/>
      <c r="HHZ66" s="31"/>
      <c r="HIA66" s="31"/>
      <c r="HIB66" s="31"/>
      <c r="HIC66" s="31"/>
      <c r="HID66" s="31"/>
      <c r="HIE66" s="31"/>
      <c r="HIF66" s="31"/>
      <c r="HIG66" s="31"/>
      <c r="HIH66" s="31"/>
      <c r="HII66" s="31"/>
      <c r="HIJ66" s="31"/>
      <c r="HIK66" s="31"/>
      <c r="HIL66" s="31"/>
      <c r="HIM66" s="31"/>
      <c r="HIN66" s="31"/>
      <c r="HIO66" s="31"/>
      <c r="HIP66" s="31"/>
      <c r="HIQ66" s="31"/>
      <c r="HIR66" s="31"/>
      <c r="HIS66" s="31"/>
      <c r="HIT66" s="31"/>
      <c r="HIU66" s="31"/>
      <c r="HIV66" s="31"/>
      <c r="HIW66" s="31"/>
      <c r="HIX66" s="31"/>
      <c r="HIY66" s="31"/>
      <c r="HIZ66" s="31"/>
      <c r="HJA66" s="31"/>
      <c r="HJB66" s="31"/>
      <c r="HJC66" s="31"/>
      <c r="HJD66" s="31"/>
      <c r="HJE66" s="31"/>
      <c r="HJF66" s="31"/>
      <c r="HJG66" s="31"/>
      <c r="HJH66" s="31"/>
      <c r="HJI66" s="31"/>
      <c r="HJJ66" s="31"/>
      <c r="HJK66" s="31"/>
      <c r="HJL66" s="31"/>
      <c r="HJM66" s="31"/>
      <c r="HJN66" s="31"/>
      <c r="HJO66" s="31"/>
      <c r="HJP66" s="31"/>
      <c r="HJQ66" s="31"/>
      <c r="HJR66" s="31"/>
      <c r="HJS66" s="31"/>
      <c r="HJT66" s="31"/>
      <c r="HJU66" s="31"/>
      <c r="HJV66" s="31"/>
      <c r="HJW66" s="31"/>
      <c r="HJX66" s="31"/>
      <c r="HJY66" s="31"/>
      <c r="HJZ66" s="31"/>
      <c r="HKA66" s="31"/>
      <c r="HKB66" s="31"/>
      <c r="HKC66" s="31"/>
      <c r="HKD66" s="31"/>
      <c r="HKE66" s="31"/>
      <c r="HKF66" s="31"/>
      <c r="HKG66" s="31"/>
      <c r="HKH66" s="31"/>
      <c r="HKI66" s="31"/>
      <c r="HKJ66" s="31"/>
      <c r="HKK66" s="31"/>
      <c r="HKL66" s="31"/>
      <c r="HKM66" s="31"/>
      <c r="HKN66" s="31"/>
      <c r="HKO66" s="31"/>
      <c r="HKP66" s="31"/>
      <c r="HKQ66" s="31"/>
      <c r="HKR66" s="31"/>
      <c r="HKS66" s="31"/>
      <c r="HKT66" s="31"/>
      <c r="HKU66" s="31"/>
      <c r="HKV66" s="31"/>
      <c r="HKW66" s="31"/>
      <c r="HKX66" s="31"/>
      <c r="HKY66" s="31"/>
      <c r="HKZ66" s="31"/>
      <c r="HLA66" s="31"/>
      <c r="HLB66" s="31"/>
      <c r="HLC66" s="31"/>
      <c r="HLD66" s="31"/>
      <c r="HLE66" s="31"/>
      <c r="HLF66" s="31"/>
      <c r="HLG66" s="31"/>
      <c r="HLH66" s="31"/>
      <c r="HLI66" s="31"/>
      <c r="HLJ66" s="31"/>
      <c r="HLK66" s="31"/>
      <c r="HLL66" s="31"/>
      <c r="HLM66" s="31"/>
      <c r="HLN66" s="31"/>
      <c r="HLO66" s="31"/>
      <c r="HLP66" s="31"/>
      <c r="HLQ66" s="31"/>
      <c r="HLR66" s="31"/>
      <c r="HLS66" s="31"/>
      <c r="HLT66" s="31"/>
      <c r="HLU66" s="31"/>
      <c r="HLV66" s="31"/>
      <c r="HLW66" s="31"/>
      <c r="HLX66" s="31"/>
      <c r="HLY66" s="31"/>
      <c r="HLZ66" s="31"/>
      <c r="HMA66" s="31"/>
      <c r="HMB66" s="31"/>
      <c r="HMC66" s="31"/>
      <c r="HMD66" s="31"/>
      <c r="HME66" s="31"/>
      <c r="HMF66" s="31"/>
      <c r="HMG66" s="31"/>
      <c r="HMH66" s="31"/>
      <c r="HMI66" s="31"/>
      <c r="HMJ66" s="31"/>
      <c r="HMK66" s="31"/>
      <c r="HML66" s="31"/>
      <c r="HMM66" s="31"/>
      <c r="HMN66" s="31"/>
      <c r="HMO66" s="31"/>
      <c r="HMP66" s="31"/>
      <c r="HMQ66" s="31"/>
      <c r="HMR66" s="31"/>
      <c r="HMS66" s="31"/>
      <c r="HMT66" s="31"/>
      <c r="HMU66" s="31"/>
      <c r="HMV66" s="31"/>
      <c r="HMW66" s="31"/>
      <c r="HMX66" s="31"/>
      <c r="HMY66" s="31"/>
      <c r="HMZ66" s="31"/>
      <c r="HNA66" s="31"/>
      <c r="HNB66" s="31"/>
      <c r="HNC66" s="31"/>
      <c r="HND66" s="31"/>
      <c r="HNE66" s="31"/>
      <c r="HNF66" s="31"/>
      <c r="HNG66" s="31"/>
      <c r="HNH66" s="31"/>
      <c r="HNI66" s="31"/>
      <c r="HNJ66" s="31"/>
      <c r="HNK66" s="31"/>
      <c r="HNL66" s="31"/>
      <c r="HNM66" s="31"/>
      <c r="HNN66" s="31"/>
      <c r="HNO66" s="31"/>
      <c r="HNP66" s="31"/>
      <c r="HNQ66" s="31"/>
      <c r="HNR66" s="31"/>
      <c r="HNS66" s="31"/>
      <c r="HNT66" s="31"/>
      <c r="HNU66" s="31"/>
      <c r="HNV66" s="31"/>
      <c r="HNW66" s="31"/>
      <c r="HNX66" s="31"/>
      <c r="HNY66" s="31"/>
      <c r="HNZ66" s="31"/>
      <c r="HOA66" s="31"/>
      <c r="HOB66" s="31"/>
      <c r="HOC66" s="31"/>
      <c r="HOD66" s="31"/>
      <c r="HOE66" s="31"/>
      <c r="HOF66" s="31"/>
      <c r="HOG66" s="31"/>
      <c r="HOH66" s="31"/>
      <c r="HOI66" s="31"/>
      <c r="HOJ66" s="31"/>
      <c r="HOK66" s="31"/>
      <c r="HOL66" s="31"/>
      <c r="HOM66" s="31"/>
      <c r="HON66" s="31"/>
      <c r="HOO66" s="31"/>
      <c r="HOP66" s="31"/>
      <c r="HOQ66" s="31"/>
      <c r="HOR66" s="31"/>
      <c r="HOS66" s="31"/>
      <c r="HOT66" s="31"/>
      <c r="HOU66" s="31"/>
      <c r="HOV66" s="31"/>
      <c r="HOW66" s="31"/>
      <c r="HOX66" s="31"/>
      <c r="HOY66" s="31"/>
      <c r="HOZ66" s="31"/>
      <c r="HPA66" s="31"/>
      <c r="HPB66" s="31"/>
      <c r="HPC66" s="31"/>
      <c r="HPD66" s="31"/>
      <c r="HPE66" s="31"/>
      <c r="HPF66" s="31"/>
      <c r="HPG66" s="31"/>
      <c r="HPH66" s="31"/>
      <c r="HPI66" s="31"/>
      <c r="HPJ66" s="31"/>
      <c r="HPK66" s="31"/>
      <c r="HPL66" s="31"/>
      <c r="HPM66" s="31"/>
      <c r="HPN66" s="31"/>
      <c r="HPO66" s="31"/>
      <c r="HPP66" s="31"/>
      <c r="HPQ66" s="31"/>
      <c r="HPR66" s="31"/>
      <c r="HPS66" s="31"/>
      <c r="HPT66" s="31"/>
      <c r="HPU66" s="31"/>
      <c r="HPV66" s="31"/>
      <c r="HPW66" s="31"/>
      <c r="HPX66" s="31"/>
      <c r="HPY66" s="31"/>
      <c r="HPZ66" s="31"/>
      <c r="HQA66" s="31"/>
      <c r="HQB66" s="31"/>
      <c r="HQC66" s="31"/>
      <c r="HQD66" s="31"/>
      <c r="HQE66" s="31"/>
      <c r="HQF66" s="31"/>
      <c r="HQG66" s="31"/>
      <c r="HQH66" s="31"/>
      <c r="HQI66" s="31"/>
      <c r="HQJ66" s="31"/>
      <c r="HQK66" s="31"/>
      <c r="HQL66" s="31"/>
      <c r="HQM66" s="31"/>
      <c r="HQN66" s="31"/>
      <c r="HQO66" s="31"/>
      <c r="HQP66" s="31"/>
      <c r="HQQ66" s="31"/>
      <c r="HQR66" s="31"/>
      <c r="HQS66" s="31"/>
      <c r="HQT66" s="31"/>
      <c r="HQU66" s="31"/>
      <c r="HQV66" s="31"/>
      <c r="HQW66" s="31"/>
      <c r="HQX66" s="31"/>
      <c r="HQY66" s="31"/>
      <c r="HQZ66" s="31"/>
      <c r="HRA66" s="31"/>
      <c r="HRB66" s="31"/>
      <c r="HRC66" s="31"/>
      <c r="HRD66" s="31"/>
      <c r="HRE66" s="31"/>
      <c r="HRF66" s="31"/>
      <c r="HRG66" s="31"/>
      <c r="HRH66" s="31"/>
      <c r="HRI66" s="31"/>
      <c r="HRJ66" s="31"/>
      <c r="HRK66" s="31"/>
      <c r="HRL66" s="31"/>
      <c r="HRM66" s="31"/>
      <c r="HRN66" s="31"/>
      <c r="HRO66" s="31"/>
      <c r="HRP66" s="31"/>
      <c r="HRQ66" s="31"/>
      <c r="HRR66" s="31"/>
      <c r="HRS66" s="31"/>
      <c r="HRT66" s="31"/>
      <c r="HRU66" s="31"/>
      <c r="HRV66" s="31"/>
      <c r="HRW66" s="31"/>
      <c r="HRX66" s="31"/>
      <c r="HRY66" s="31"/>
      <c r="HRZ66" s="31"/>
      <c r="HSA66" s="31"/>
      <c r="HSB66" s="31"/>
      <c r="HSC66" s="31"/>
      <c r="HSD66" s="31"/>
      <c r="HSE66" s="31"/>
      <c r="HSF66" s="31"/>
      <c r="HSG66" s="31"/>
      <c r="HSH66" s="31"/>
      <c r="HSI66" s="31"/>
      <c r="HSJ66" s="31"/>
      <c r="HSK66" s="31"/>
      <c r="HSL66" s="31"/>
      <c r="HSM66" s="31"/>
      <c r="HSN66" s="31"/>
      <c r="HSO66" s="31"/>
      <c r="HSP66" s="31"/>
      <c r="HSQ66" s="31"/>
      <c r="HSR66" s="31"/>
      <c r="HSS66" s="31"/>
      <c r="HST66" s="31"/>
      <c r="HSU66" s="31"/>
      <c r="HSV66" s="31"/>
      <c r="HSW66" s="31"/>
      <c r="HSX66" s="31"/>
      <c r="HSY66" s="31"/>
      <c r="HSZ66" s="31"/>
      <c r="HTA66" s="31"/>
      <c r="HTB66" s="31"/>
      <c r="HTC66" s="31"/>
      <c r="HTD66" s="31"/>
      <c r="HTE66" s="31"/>
      <c r="HTF66" s="31"/>
      <c r="HTG66" s="31"/>
      <c r="HTH66" s="31"/>
      <c r="HTI66" s="31"/>
      <c r="HTJ66" s="31"/>
      <c r="HTK66" s="31"/>
      <c r="HTL66" s="31"/>
      <c r="HTM66" s="31"/>
      <c r="HTN66" s="31"/>
      <c r="HTO66" s="31"/>
      <c r="HTP66" s="31"/>
      <c r="HTQ66" s="31"/>
      <c r="HTR66" s="31"/>
      <c r="HTS66" s="31"/>
      <c r="HTT66" s="31"/>
      <c r="HTU66" s="31"/>
      <c r="HTV66" s="31"/>
      <c r="HTW66" s="31"/>
      <c r="HTX66" s="31"/>
      <c r="HTY66" s="31"/>
      <c r="HTZ66" s="31"/>
      <c r="HUA66" s="31"/>
      <c r="HUB66" s="31"/>
      <c r="HUC66" s="31"/>
      <c r="HUD66" s="31"/>
      <c r="HUE66" s="31"/>
      <c r="HUF66" s="31"/>
      <c r="HUG66" s="31"/>
      <c r="HUH66" s="31"/>
      <c r="HUI66" s="31"/>
      <c r="HUJ66" s="31"/>
      <c r="HUK66" s="31"/>
      <c r="HUL66" s="31"/>
      <c r="HUM66" s="31"/>
      <c r="HUN66" s="31"/>
      <c r="HUO66" s="31"/>
      <c r="HUP66" s="31"/>
      <c r="HUQ66" s="31"/>
      <c r="HUR66" s="31"/>
      <c r="HUS66" s="31"/>
      <c r="HUT66" s="31"/>
      <c r="HUU66" s="31"/>
      <c r="HUV66" s="31"/>
      <c r="HUW66" s="31"/>
      <c r="HUX66" s="31"/>
      <c r="HUY66" s="31"/>
      <c r="HUZ66" s="31"/>
      <c r="HVA66" s="31"/>
      <c r="HVB66" s="31"/>
      <c r="HVC66" s="31"/>
      <c r="HVD66" s="31"/>
      <c r="HVE66" s="31"/>
      <c r="HVF66" s="31"/>
      <c r="HVG66" s="31"/>
      <c r="HVH66" s="31"/>
      <c r="HVI66" s="31"/>
      <c r="HVJ66" s="31"/>
      <c r="HVK66" s="31"/>
      <c r="HVL66" s="31"/>
      <c r="HVM66" s="31"/>
      <c r="HVN66" s="31"/>
      <c r="HVO66" s="31"/>
      <c r="HVP66" s="31"/>
      <c r="HVQ66" s="31"/>
      <c r="HVR66" s="31"/>
      <c r="HVS66" s="31"/>
      <c r="HVT66" s="31"/>
      <c r="HVU66" s="31"/>
      <c r="HVV66" s="31"/>
      <c r="HVW66" s="31"/>
      <c r="HVX66" s="31"/>
      <c r="HVY66" s="31"/>
      <c r="HVZ66" s="31"/>
      <c r="HWA66" s="31"/>
      <c r="HWB66" s="31"/>
      <c r="HWC66" s="31"/>
      <c r="HWD66" s="31"/>
      <c r="HWE66" s="31"/>
      <c r="HWF66" s="31"/>
      <c r="HWG66" s="31"/>
      <c r="HWH66" s="31"/>
      <c r="HWI66" s="31"/>
      <c r="HWJ66" s="31"/>
      <c r="HWK66" s="31"/>
      <c r="HWL66" s="31"/>
      <c r="HWM66" s="31"/>
      <c r="HWN66" s="31"/>
      <c r="HWO66" s="31"/>
      <c r="HWP66" s="31"/>
      <c r="HWQ66" s="31"/>
      <c r="HWR66" s="31"/>
      <c r="HWS66" s="31"/>
      <c r="HWT66" s="31"/>
      <c r="HWU66" s="31"/>
      <c r="HWV66" s="31"/>
      <c r="HWW66" s="31"/>
      <c r="HWX66" s="31"/>
      <c r="HWY66" s="31"/>
      <c r="HWZ66" s="31"/>
      <c r="HXA66" s="31"/>
      <c r="HXB66" s="31"/>
      <c r="HXC66" s="31"/>
      <c r="HXD66" s="31"/>
      <c r="HXE66" s="31"/>
      <c r="HXF66" s="31"/>
      <c r="HXG66" s="31"/>
      <c r="HXH66" s="31"/>
      <c r="HXI66" s="31"/>
      <c r="HXJ66" s="31"/>
      <c r="HXK66" s="31"/>
      <c r="HXL66" s="31"/>
      <c r="HXM66" s="31"/>
      <c r="HXN66" s="31"/>
      <c r="HXO66" s="31"/>
      <c r="HXP66" s="31"/>
      <c r="HXQ66" s="31"/>
      <c r="HXR66" s="31"/>
      <c r="HXS66" s="31"/>
      <c r="HXT66" s="31"/>
      <c r="HXU66" s="31"/>
      <c r="HXV66" s="31"/>
      <c r="HXW66" s="31"/>
      <c r="HXX66" s="31"/>
      <c r="HXY66" s="31"/>
      <c r="HXZ66" s="31"/>
      <c r="HYA66" s="31"/>
      <c r="HYB66" s="31"/>
      <c r="HYC66" s="31"/>
      <c r="HYD66" s="31"/>
      <c r="HYE66" s="31"/>
      <c r="HYF66" s="31"/>
      <c r="HYG66" s="31"/>
      <c r="HYH66" s="31"/>
      <c r="HYI66" s="31"/>
      <c r="HYJ66" s="31"/>
      <c r="HYK66" s="31"/>
      <c r="HYL66" s="31"/>
      <c r="HYM66" s="31"/>
      <c r="HYN66" s="31"/>
      <c r="HYO66" s="31"/>
      <c r="HYP66" s="31"/>
      <c r="HYQ66" s="31"/>
      <c r="HYR66" s="31"/>
      <c r="HYS66" s="31"/>
      <c r="HYT66" s="31"/>
      <c r="HYU66" s="31"/>
      <c r="HYV66" s="31"/>
      <c r="HYW66" s="31"/>
      <c r="HYX66" s="31"/>
      <c r="HYY66" s="31"/>
      <c r="HYZ66" s="31"/>
      <c r="HZA66" s="31"/>
      <c r="HZB66" s="31"/>
      <c r="HZC66" s="31"/>
      <c r="HZD66" s="31"/>
      <c r="HZE66" s="31"/>
      <c r="HZF66" s="31"/>
      <c r="HZG66" s="31"/>
      <c r="HZH66" s="31"/>
      <c r="HZI66" s="31"/>
      <c r="HZJ66" s="31"/>
      <c r="HZK66" s="31"/>
      <c r="HZL66" s="31"/>
      <c r="HZM66" s="31"/>
      <c r="HZN66" s="31"/>
      <c r="HZO66" s="31"/>
      <c r="HZP66" s="31"/>
      <c r="HZQ66" s="31"/>
      <c r="HZR66" s="31"/>
      <c r="HZS66" s="31"/>
      <c r="HZT66" s="31"/>
      <c r="HZU66" s="31"/>
      <c r="HZV66" s="31"/>
      <c r="HZW66" s="31"/>
      <c r="HZX66" s="31"/>
      <c r="HZY66" s="31"/>
      <c r="HZZ66" s="31"/>
      <c r="IAA66" s="31"/>
      <c r="IAB66" s="31"/>
      <c r="IAC66" s="31"/>
      <c r="IAD66" s="31"/>
      <c r="IAE66" s="31"/>
      <c r="IAF66" s="31"/>
      <c r="IAG66" s="31"/>
      <c r="IAH66" s="31"/>
      <c r="IAI66" s="31"/>
      <c r="IAJ66" s="31"/>
      <c r="IAK66" s="31"/>
      <c r="IAL66" s="31"/>
      <c r="IAM66" s="31"/>
      <c r="IAN66" s="31"/>
      <c r="IAO66" s="31"/>
      <c r="IAP66" s="31"/>
      <c r="IAQ66" s="31"/>
      <c r="IAR66" s="31"/>
      <c r="IAS66" s="31"/>
      <c r="IAT66" s="31"/>
      <c r="IAU66" s="31"/>
      <c r="IAV66" s="31"/>
      <c r="IAW66" s="31"/>
      <c r="IAX66" s="31"/>
      <c r="IAY66" s="31"/>
      <c r="IAZ66" s="31"/>
      <c r="IBA66" s="31"/>
      <c r="IBB66" s="31"/>
      <c r="IBC66" s="31"/>
      <c r="IBD66" s="31"/>
      <c r="IBE66" s="31"/>
      <c r="IBF66" s="31"/>
      <c r="IBG66" s="31"/>
      <c r="IBH66" s="31"/>
      <c r="IBI66" s="31"/>
      <c r="IBJ66" s="31"/>
      <c r="IBK66" s="31"/>
      <c r="IBL66" s="31"/>
      <c r="IBM66" s="31"/>
      <c r="IBN66" s="31"/>
      <c r="IBO66" s="31"/>
      <c r="IBP66" s="31"/>
      <c r="IBQ66" s="31"/>
      <c r="IBR66" s="31"/>
      <c r="IBS66" s="31"/>
      <c r="IBT66" s="31"/>
      <c r="IBU66" s="31"/>
      <c r="IBV66" s="31"/>
      <c r="IBW66" s="31"/>
      <c r="IBX66" s="31"/>
      <c r="IBY66" s="31"/>
      <c r="IBZ66" s="31"/>
      <c r="ICA66" s="31"/>
      <c r="ICB66" s="31"/>
      <c r="ICC66" s="31"/>
      <c r="ICD66" s="31"/>
      <c r="ICE66" s="31"/>
      <c r="ICF66" s="31"/>
      <c r="ICG66" s="31"/>
      <c r="ICH66" s="31"/>
      <c r="ICI66" s="31"/>
      <c r="ICJ66" s="31"/>
      <c r="ICK66" s="31"/>
      <c r="ICL66" s="31"/>
      <c r="ICM66" s="31"/>
      <c r="ICN66" s="31"/>
      <c r="ICO66" s="31"/>
      <c r="ICP66" s="31"/>
      <c r="ICQ66" s="31"/>
      <c r="ICR66" s="31"/>
      <c r="ICS66" s="31"/>
      <c r="ICT66" s="31"/>
      <c r="ICU66" s="31"/>
      <c r="ICV66" s="31"/>
      <c r="ICW66" s="31"/>
      <c r="ICX66" s="31"/>
      <c r="ICY66" s="31"/>
      <c r="ICZ66" s="31"/>
      <c r="IDA66" s="31"/>
      <c r="IDB66" s="31"/>
      <c r="IDC66" s="31"/>
      <c r="IDD66" s="31"/>
      <c r="IDE66" s="31"/>
      <c r="IDF66" s="31"/>
      <c r="IDG66" s="31"/>
      <c r="IDH66" s="31"/>
      <c r="IDI66" s="31"/>
      <c r="IDJ66" s="31"/>
      <c r="IDK66" s="31"/>
      <c r="IDL66" s="31"/>
      <c r="IDM66" s="31"/>
      <c r="IDN66" s="31"/>
      <c r="IDO66" s="31"/>
      <c r="IDP66" s="31"/>
      <c r="IDQ66" s="31"/>
      <c r="IDR66" s="31"/>
      <c r="IDS66" s="31"/>
      <c r="IDT66" s="31"/>
      <c r="IDU66" s="31"/>
      <c r="IDV66" s="31"/>
      <c r="IDW66" s="31"/>
      <c r="IDX66" s="31"/>
      <c r="IDY66" s="31"/>
      <c r="IDZ66" s="31"/>
      <c r="IEA66" s="31"/>
      <c r="IEB66" s="31"/>
      <c r="IEC66" s="31"/>
      <c r="IED66" s="31"/>
      <c r="IEE66" s="31"/>
      <c r="IEF66" s="31"/>
      <c r="IEG66" s="31"/>
      <c r="IEH66" s="31"/>
      <c r="IEI66" s="31"/>
      <c r="IEJ66" s="31"/>
      <c r="IEK66" s="31"/>
      <c r="IEL66" s="31"/>
      <c r="IEM66" s="31"/>
      <c r="IEN66" s="31"/>
      <c r="IEO66" s="31"/>
      <c r="IEP66" s="31"/>
      <c r="IEQ66" s="31"/>
      <c r="IER66" s="31"/>
      <c r="IES66" s="31"/>
      <c r="IET66" s="31"/>
      <c r="IEU66" s="31"/>
      <c r="IEV66" s="31"/>
      <c r="IEW66" s="31"/>
      <c r="IEX66" s="31"/>
      <c r="IEY66" s="31"/>
      <c r="IEZ66" s="31"/>
      <c r="IFA66" s="31"/>
      <c r="IFB66" s="31"/>
      <c r="IFC66" s="31"/>
      <c r="IFD66" s="31"/>
      <c r="IFE66" s="31"/>
      <c r="IFF66" s="31"/>
      <c r="IFG66" s="31"/>
      <c r="IFH66" s="31"/>
      <c r="IFI66" s="31"/>
      <c r="IFJ66" s="31"/>
      <c r="IFK66" s="31"/>
      <c r="IFL66" s="31"/>
      <c r="IFM66" s="31"/>
      <c r="IFN66" s="31"/>
      <c r="IFO66" s="31"/>
      <c r="IFP66" s="31"/>
      <c r="IFQ66" s="31"/>
      <c r="IFR66" s="31"/>
      <c r="IFS66" s="31"/>
      <c r="IFT66" s="31"/>
      <c r="IFU66" s="31"/>
      <c r="IFV66" s="31"/>
      <c r="IFW66" s="31"/>
      <c r="IFX66" s="31"/>
      <c r="IFY66" s="31"/>
      <c r="IFZ66" s="31"/>
      <c r="IGA66" s="31"/>
      <c r="IGB66" s="31"/>
      <c r="IGC66" s="31"/>
      <c r="IGD66" s="31"/>
      <c r="IGE66" s="31"/>
      <c r="IGF66" s="31"/>
      <c r="IGG66" s="31"/>
      <c r="IGH66" s="31"/>
      <c r="IGI66" s="31"/>
      <c r="IGJ66" s="31"/>
      <c r="IGK66" s="31"/>
      <c r="IGL66" s="31"/>
      <c r="IGM66" s="31"/>
      <c r="IGN66" s="31"/>
      <c r="IGO66" s="31"/>
      <c r="IGP66" s="31"/>
      <c r="IGQ66" s="31"/>
      <c r="IGR66" s="31"/>
      <c r="IGS66" s="31"/>
      <c r="IGT66" s="31"/>
      <c r="IGU66" s="31"/>
      <c r="IGV66" s="31"/>
      <c r="IGW66" s="31"/>
      <c r="IGX66" s="31"/>
      <c r="IGY66" s="31"/>
      <c r="IGZ66" s="31"/>
      <c r="IHA66" s="31"/>
      <c r="IHB66" s="31"/>
      <c r="IHC66" s="31"/>
      <c r="IHD66" s="31"/>
      <c r="IHE66" s="31"/>
      <c r="IHF66" s="31"/>
      <c r="IHG66" s="31"/>
      <c r="IHH66" s="31"/>
      <c r="IHI66" s="31"/>
      <c r="IHJ66" s="31"/>
      <c r="IHK66" s="31"/>
      <c r="IHL66" s="31"/>
      <c r="IHM66" s="31"/>
      <c r="IHN66" s="31"/>
      <c r="IHO66" s="31"/>
      <c r="IHP66" s="31"/>
      <c r="IHQ66" s="31"/>
      <c r="IHR66" s="31"/>
      <c r="IHS66" s="31"/>
      <c r="IHT66" s="31"/>
      <c r="IHU66" s="31"/>
      <c r="IHV66" s="31"/>
      <c r="IHW66" s="31"/>
      <c r="IHX66" s="31"/>
      <c r="IHY66" s="31"/>
      <c r="IHZ66" s="31"/>
      <c r="IIA66" s="31"/>
      <c r="IIB66" s="31"/>
      <c r="IIC66" s="31"/>
      <c r="IID66" s="31"/>
      <c r="IIE66" s="31"/>
      <c r="IIF66" s="31"/>
      <c r="IIG66" s="31"/>
      <c r="IIH66" s="31"/>
      <c r="III66" s="31"/>
      <c r="IIJ66" s="31"/>
      <c r="IIK66" s="31"/>
      <c r="IIL66" s="31"/>
      <c r="IIM66" s="31"/>
      <c r="IIN66" s="31"/>
      <c r="IIO66" s="31"/>
      <c r="IIP66" s="31"/>
      <c r="IIQ66" s="31"/>
      <c r="IIR66" s="31"/>
      <c r="IIS66" s="31"/>
      <c r="IIT66" s="31"/>
      <c r="IIU66" s="31"/>
      <c r="IIV66" s="31"/>
      <c r="IIW66" s="31"/>
      <c r="IIX66" s="31"/>
      <c r="IIY66" s="31"/>
      <c r="IIZ66" s="31"/>
      <c r="IJA66" s="31"/>
      <c r="IJB66" s="31"/>
      <c r="IJC66" s="31"/>
      <c r="IJD66" s="31"/>
      <c r="IJE66" s="31"/>
      <c r="IJF66" s="31"/>
      <c r="IJG66" s="31"/>
      <c r="IJH66" s="31"/>
      <c r="IJI66" s="31"/>
      <c r="IJJ66" s="31"/>
      <c r="IJK66" s="31"/>
      <c r="IJL66" s="31"/>
      <c r="IJM66" s="31"/>
      <c r="IJN66" s="31"/>
      <c r="IJO66" s="31"/>
      <c r="IJP66" s="31"/>
      <c r="IJQ66" s="31"/>
      <c r="IJR66" s="31"/>
      <c r="IJS66" s="31"/>
      <c r="IJT66" s="31"/>
      <c r="IJU66" s="31"/>
      <c r="IJV66" s="31"/>
      <c r="IJW66" s="31"/>
      <c r="IJX66" s="31"/>
      <c r="IJY66" s="31"/>
      <c r="IJZ66" s="31"/>
      <c r="IKA66" s="31"/>
      <c r="IKB66" s="31"/>
      <c r="IKC66" s="31"/>
      <c r="IKD66" s="31"/>
      <c r="IKE66" s="31"/>
      <c r="IKF66" s="31"/>
      <c r="IKG66" s="31"/>
      <c r="IKH66" s="31"/>
      <c r="IKI66" s="31"/>
      <c r="IKJ66" s="31"/>
      <c r="IKK66" s="31"/>
      <c r="IKL66" s="31"/>
      <c r="IKM66" s="31"/>
      <c r="IKN66" s="31"/>
      <c r="IKO66" s="31"/>
      <c r="IKP66" s="31"/>
      <c r="IKQ66" s="31"/>
      <c r="IKR66" s="31"/>
      <c r="IKS66" s="31"/>
      <c r="IKT66" s="31"/>
      <c r="IKU66" s="31"/>
      <c r="IKV66" s="31"/>
      <c r="IKW66" s="31"/>
      <c r="IKX66" s="31"/>
      <c r="IKY66" s="31"/>
      <c r="IKZ66" s="31"/>
      <c r="ILA66" s="31"/>
      <c r="ILB66" s="31"/>
      <c r="ILC66" s="31"/>
      <c r="ILD66" s="31"/>
      <c r="ILE66" s="31"/>
      <c r="ILF66" s="31"/>
      <c r="ILG66" s="31"/>
      <c r="ILH66" s="31"/>
      <c r="ILI66" s="31"/>
      <c r="ILJ66" s="31"/>
      <c r="ILK66" s="31"/>
      <c r="ILL66" s="31"/>
      <c r="ILM66" s="31"/>
      <c r="ILN66" s="31"/>
      <c r="ILO66" s="31"/>
      <c r="ILP66" s="31"/>
      <c r="ILQ66" s="31"/>
      <c r="ILR66" s="31"/>
      <c r="ILS66" s="31"/>
      <c r="ILT66" s="31"/>
      <c r="ILU66" s="31"/>
      <c r="ILV66" s="31"/>
      <c r="ILW66" s="31"/>
      <c r="ILX66" s="31"/>
      <c r="ILY66" s="31"/>
      <c r="ILZ66" s="31"/>
      <c r="IMA66" s="31"/>
      <c r="IMB66" s="31"/>
      <c r="IMC66" s="31"/>
      <c r="IMD66" s="31"/>
      <c r="IME66" s="31"/>
      <c r="IMF66" s="31"/>
      <c r="IMG66" s="31"/>
      <c r="IMH66" s="31"/>
      <c r="IMI66" s="31"/>
      <c r="IMJ66" s="31"/>
      <c r="IMK66" s="31"/>
      <c r="IML66" s="31"/>
      <c r="IMM66" s="31"/>
      <c r="IMN66" s="31"/>
      <c r="IMO66" s="31"/>
      <c r="IMP66" s="31"/>
      <c r="IMQ66" s="31"/>
      <c r="IMR66" s="31"/>
      <c r="IMS66" s="31"/>
      <c r="IMT66" s="31"/>
      <c r="IMU66" s="31"/>
      <c r="IMV66" s="31"/>
      <c r="IMW66" s="31"/>
      <c r="IMX66" s="31"/>
      <c r="IMY66" s="31"/>
      <c r="IMZ66" s="31"/>
      <c r="INA66" s="31"/>
      <c r="INB66" s="31"/>
      <c r="INC66" s="31"/>
      <c r="IND66" s="31"/>
      <c r="INE66" s="31"/>
      <c r="INF66" s="31"/>
      <c r="ING66" s="31"/>
      <c r="INH66" s="31"/>
      <c r="INI66" s="31"/>
      <c r="INJ66" s="31"/>
      <c r="INK66" s="31"/>
      <c r="INL66" s="31"/>
      <c r="INM66" s="31"/>
      <c r="INN66" s="31"/>
      <c r="INO66" s="31"/>
      <c r="INP66" s="31"/>
      <c r="INQ66" s="31"/>
      <c r="INR66" s="31"/>
      <c r="INS66" s="31"/>
      <c r="INT66" s="31"/>
      <c r="INU66" s="31"/>
      <c r="INV66" s="31"/>
      <c r="INW66" s="31"/>
      <c r="INX66" s="31"/>
      <c r="INY66" s="31"/>
      <c r="INZ66" s="31"/>
      <c r="IOA66" s="31"/>
      <c r="IOB66" s="31"/>
      <c r="IOC66" s="31"/>
      <c r="IOD66" s="31"/>
      <c r="IOE66" s="31"/>
      <c r="IOF66" s="31"/>
      <c r="IOG66" s="31"/>
      <c r="IOH66" s="31"/>
      <c r="IOI66" s="31"/>
      <c r="IOJ66" s="31"/>
      <c r="IOK66" s="31"/>
      <c r="IOL66" s="31"/>
      <c r="IOM66" s="31"/>
      <c r="ION66" s="31"/>
      <c r="IOO66" s="31"/>
      <c r="IOP66" s="31"/>
      <c r="IOQ66" s="31"/>
      <c r="IOR66" s="31"/>
      <c r="IOS66" s="31"/>
      <c r="IOT66" s="31"/>
      <c r="IOU66" s="31"/>
      <c r="IOV66" s="31"/>
      <c r="IOW66" s="31"/>
      <c r="IOX66" s="31"/>
      <c r="IOY66" s="31"/>
      <c r="IOZ66" s="31"/>
      <c r="IPA66" s="31"/>
      <c r="IPB66" s="31"/>
      <c r="IPC66" s="31"/>
      <c r="IPD66" s="31"/>
      <c r="IPE66" s="31"/>
      <c r="IPF66" s="31"/>
      <c r="IPG66" s="31"/>
      <c r="IPH66" s="31"/>
      <c r="IPI66" s="31"/>
      <c r="IPJ66" s="31"/>
      <c r="IPK66" s="31"/>
      <c r="IPL66" s="31"/>
      <c r="IPM66" s="31"/>
      <c r="IPN66" s="31"/>
      <c r="IPO66" s="31"/>
      <c r="IPP66" s="31"/>
      <c r="IPQ66" s="31"/>
      <c r="IPR66" s="31"/>
      <c r="IPS66" s="31"/>
      <c r="IPT66" s="31"/>
      <c r="IPU66" s="31"/>
      <c r="IPV66" s="31"/>
      <c r="IPW66" s="31"/>
      <c r="IPX66" s="31"/>
      <c r="IPY66" s="31"/>
      <c r="IPZ66" s="31"/>
      <c r="IQA66" s="31"/>
      <c r="IQB66" s="31"/>
      <c r="IQC66" s="31"/>
      <c r="IQD66" s="31"/>
      <c r="IQE66" s="31"/>
      <c r="IQF66" s="31"/>
      <c r="IQG66" s="31"/>
      <c r="IQH66" s="31"/>
      <c r="IQI66" s="31"/>
      <c r="IQJ66" s="31"/>
      <c r="IQK66" s="31"/>
      <c r="IQL66" s="31"/>
      <c r="IQM66" s="31"/>
      <c r="IQN66" s="31"/>
      <c r="IQO66" s="31"/>
      <c r="IQP66" s="31"/>
      <c r="IQQ66" s="31"/>
      <c r="IQR66" s="31"/>
      <c r="IQS66" s="31"/>
      <c r="IQT66" s="31"/>
      <c r="IQU66" s="31"/>
      <c r="IQV66" s="31"/>
      <c r="IQW66" s="31"/>
      <c r="IQX66" s="31"/>
      <c r="IQY66" s="31"/>
      <c r="IQZ66" s="31"/>
      <c r="IRA66" s="31"/>
      <c r="IRB66" s="31"/>
      <c r="IRC66" s="31"/>
      <c r="IRD66" s="31"/>
      <c r="IRE66" s="31"/>
      <c r="IRF66" s="31"/>
      <c r="IRG66" s="31"/>
      <c r="IRH66" s="31"/>
      <c r="IRI66" s="31"/>
      <c r="IRJ66" s="31"/>
      <c r="IRK66" s="31"/>
      <c r="IRL66" s="31"/>
      <c r="IRM66" s="31"/>
      <c r="IRN66" s="31"/>
      <c r="IRO66" s="31"/>
      <c r="IRP66" s="31"/>
      <c r="IRQ66" s="31"/>
      <c r="IRR66" s="31"/>
      <c r="IRS66" s="31"/>
      <c r="IRT66" s="31"/>
      <c r="IRU66" s="31"/>
      <c r="IRV66" s="31"/>
      <c r="IRW66" s="31"/>
      <c r="IRX66" s="31"/>
      <c r="IRY66" s="31"/>
      <c r="IRZ66" s="31"/>
      <c r="ISA66" s="31"/>
      <c r="ISB66" s="31"/>
      <c r="ISC66" s="31"/>
      <c r="ISD66" s="31"/>
      <c r="ISE66" s="31"/>
      <c r="ISF66" s="31"/>
      <c r="ISG66" s="31"/>
      <c r="ISH66" s="31"/>
      <c r="ISI66" s="31"/>
      <c r="ISJ66" s="31"/>
      <c r="ISK66" s="31"/>
      <c r="ISL66" s="31"/>
      <c r="ISM66" s="31"/>
      <c r="ISN66" s="31"/>
      <c r="ISO66" s="31"/>
      <c r="ISP66" s="31"/>
      <c r="ISQ66" s="31"/>
      <c r="ISR66" s="31"/>
      <c r="ISS66" s="31"/>
      <c r="IST66" s="31"/>
      <c r="ISU66" s="31"/>
      <c r="ISV66" s="31"/>
      <c r="ISW66" s="31"/>
      <c r="ISX66" s="31"/>
      <c r="ISY66" s="31"/>
      <c r="ISZ66" s="31"/>
      <c r="ITA66" s="31"/>
      <c r="ITB66" s="31"/>
      <c r="ITC66" s="31"/>
      <c r="ITD66" s="31"/>
      <c r="ITE66" s="31"/>
      <c r="ITF66" s="31"/>
      <c r="ITG66" s="31"/>
      <c r="ITH66" s="31"/>
      <c r="ITI66" s="31"/>
      <c r="ITJ66" s="31"/>
      <c r="ITK66" s="31"/>
      <c r="ITL66" s="31"/>
      <c r="ITM66" s="31"/>
      <c r="ITN66" s="31"/>
      <c r="ITO66" s="31"/>
      <c r="ITP66" s="31"/>
      <c r="ITQ66" s="31"/>
      <c r="ITR66" s="31"/>
      <c r="ITS66" s="31"/>
      <c r="ITT66" s="31"/>
      <c r="ITU66" s="31"/>
      <c r="ITV66" s="31"/>
      <c r="ITW66" s="31"/>
      <c r="ITX66" s="31"/>
      <c r="ITY66" s="31"/>
      <c r="ITZ66" s="31"/>
      <c r="IUA66" s="31"/>
      <c r="IUB66" s="31"/>
      <c r="IUC66" s="31"/>
      <c r="IUD66" s="31"/>
      <c r="IUE66" s="31"/>
      <c r="IUF66" s="31"/>
      <c r="IUG66" s="31"/>
      <c r="IUH66" s="31"/>
      <c r="IUI66" s="31"/>
      <c r="IUJ66" s="31"/>
      <c r="IUK66" s="31"/>
      <c r="IUL66" s="31"/>
      <c r="IUM66" s="31"/>
      <c r="IUN66" s="31"/>
      <c r="IUO66" s="31"/>
      <c r="IUP66" s="31"/>
      <c r="IUQ66" s="31"/>
      <c r="IUR66" s="31"/>
      <c r="IUS66" s="31"/>
      <c r="IUT66" s="31"/>
      <c r="IUU66" s="31"/>
      <c r="IUV66" s="31"/>
      <c r="IUW66" s="31"/>
      <c r="IUX66" s="31"/>
      <c r="IUY66" s="31"/>
      <c r="IUZ66" s="31"/>
      <c r="IVA66" s="31"/>
      <c r="IVB66" s="31"/>
      <c r="IVC66" s="31"/>
      <c r="IVD66" s="31"/>
      <c r="IVE66" s="31"/>
      <c r="IVF66" s="31"/>
      <c r="IVG66" s="31"/>
      <c r="IVH66" s="31"/>
      <c r="IVI66" s="31"/>
      <c r="IVJ66" s="31"/>
      <c r="IVK66" s="31"/>
      <c r="IVL66" s="31"/>
      <c r="IVM66" s="31"/>
      <c r="IVN66" s="31"/>
      <c r="IVO66" s="31"/>
      <c r="IVP66" s="31"/>
      <c r="IVQ66" s="31"/>
      <c r="IVR66" s="31"/>
      <c r="IVS66" s="31"/>
      <c r="IVT66" s="31"/>
      <c r="IVU66" s="31"/>
      <c r="IVV66" s="31"/>
      <c r="IVW66" s="31"/>
      <c r="IVX66" s="31"/>
      <c r="IVY66" s="31"/>
      <c r="IVZ66" s="31"/>
      <c r="IWA66" s="31"/>
      <c r="IWB66" s="31"/>
      <c r="IWC66" s="31"/>
      <c r="IWD66" s="31"/>
      <c r="IWE66" s="31"/>
      <c r="IWF66" s="31"/>
      <c r="IWG66" s="31"/>
      <c r="IWH66" s="31"/>
      <c r="IWI66" s="31"/>
      <c r="IWJ66" s="31"/>
      <c r="IWK66" s="31"/>
      <c r="IWL66" s="31"/>
      <c r="IWM66" s="31"/>
      <c r="IWN66" s="31"/>
      <c r="IWO66" s="31"/>
      <c r="IWP66" s="31"/>
      <c r="IWQ66" s="31"/>
      <c r="IWR66" s="31"/>
      <c r="IWS66" s="31"/>
      <c r="IWT66" s="31"/>
      <c r="IWU66" s="31"/>
      <c r="IWV66" s="31"/>
      <c r="IWW66" s="31"/>
      <c r="IWX66" s="31"/>
      <c r="IWY66" s="31"/>
      <c r="IWZ66" s="31"/>
      <c r="IXA66" s="31"/>
      <c r="IXB66" s="31"/>
      <c r="IXC66" s="31"/>
      <c r="IXD66" s="31"/>
      <c r="IXE66" s="31"/>
      <c r="IXF66" s="31"/>
      <c r="IXG66" s="31"/>
      <c r="IXH66" s="31"/>
      <c r="IXI66" s="31"/>
      <c r="IXJ66" s="31"/>
      <c r="IXK66" s="31"/>
      <c r="IXL66" s="31"/>
      <c r="IXM66" s="31"/>
      <c r="IXN66" s="31"/>
      <c r="IXO66" s="31"/>
      <c r="IXP66" s="31"/>
      <c r="IXQ66" s="31"/>
      <c r="IXR66" s="31"/>
      <c r="IXS66" s="31"/>
      <c r="IXT66" s="31"/>
      <c r="IXU66" s="31"/>
      <c r="IXV66" s="31"/>
      <c r="IXW66" s="31"/>
      <c r="IXX66" s="31"/>
      <c r="IXY66" s="31"/>
      <c r="IXZ66" s="31"/>
      <c r="IYA66" s="31"/>
      <c r="IYB66" s="31"/>
      <c r="IYC66" s="31"/>
      <c r="IYD66" s="31"/>
      <c r="IYE66" s="31"/>
      <c r="IYF66" s="31"/>
      <c r="IYG66" s="31"/>
      <c r="IYH66" s="31"/>
      <c r="IYI66" s="31"/>
      <c r="IYJ66" s="31"/>
      <c r="IYK66" s="31"/>
      <c r="IYL66" s="31"/>
      <c r="IYM66" s="31"/>
      <c r="IYN66" s="31"/>
      <c r="IYO66" s="31"/>
      <c r="IYP66" s="31"/>
      <c r="IYQ66" s="31"/>
      <c r="IYR66" s="31"/>
      <c r="IYS66" s="31"/>
      <c r="IYT66" s="31"/>
      <c r="IYU66" s="31"/>
      <c r="IYV66" s="31"/>
      <c r="IYW66" s="31"/>
      <c r="IYX66" s="31"/>
      <c r="IYY66" s="31"/>
      <c r="IYZ66" s="31"/>
      <c r="IZA66" s="31"/>
      <c r="IZB66" s="31"/>
      <c r="IZC66" s="31"/>
      <c r="IZD66" s="31"/>
      <c r="IZE66" s="31"/>
      <c r="IZF66" s="31"/>
      <c r="IZG66" s="31"/>
      <c r="IZH66" s="31"/>
      <c r="IZI66" s="31"/>
      <c r="IZJ66" s="31"/>
      <c r="IZK66" s="31"/>
      <c r="IZL66" s="31"/>
      <c r="IZM66" s="31"/>
      <c r="IZN66" s="31"/>
      <c r="IZO66" s="31"/>
      <c r="IZP66" s="31"/>
      <c r="IZQ66" s="31"/>
      <c r="IZR66" s="31"/>
      <c r="IZS66" s="31"/>
      <c r="IZT66" s="31"/>
      <c r="IZU66" s="31"/>
      <c r="IZV66" s="31"/>
      <c r="IZW66" s="31"/>
      <c r="IZX66" s="31"/>
      <c r="IZY66" s="31"/>
      <c r="IZZ66" s="31"/>
      <c r="JAA66" s="31"/>
      <c r="JAB66" s="31"/>
      <c r="JAC66" s="31"/>
      <c r="JAD66" s="31"/>
      <c r="JAE66" s="31"/>
      <c r="JAF66" s="31"/>
      <c r="JAG66" s="31"/>
      <c r="JAH66" s="31"/>
      <c r="JAI66" s="31"/>
      <c r="JAJ66" s="31"/>
      <c r="JAK66" s="31"/>
      <c r="JAL66" s="31"/>
      <c r="JAM66" s="31"/>
      <c r="JAN66" s="31"/>
      <c r="JAO66" s="31"/>
      <c r="JAP66" s="31"/>
      <c r="JAQ66" s="31"/>
      <c r="JAR66" s="31"/>
      <c r="JAS66" s="31"/>
      <c r="JAT66" s="31"/>
      <c r="JAU66" s="31"/>
      <c r="JAV66" s="31"/>
      <c r="JAW66" s="31"/>
      <c r="JAX66" s="31"/>
      <c r="JAY66" s="31"/>
      <c r="JAZ66" s="31"/>
      <c r="JBA66" s="31"/>
      <c r="JBB66" s="31"/>
      <c r="JBC66" s="31"/>
      <c r="JBD66" s="31"/>
      <c r="JBE66" s="31"/>
      <c r="JBF66" s="31"/>
      <c r="JBG66" s="31"/>
      <c r="JBH66" s="31"/>
      <c r="JBI66" s="31"/>
      <c r="JBJ66" s="31"/>
      <c r="JBK66" s="31"/>
      <c r="JBL66" s="31"/>
      <c r="JBM66" s="31"/>
      <c r="JBN66" s="31"/>
      <c r="JBO66" s="31"/>
      <c r="JBP66" s="31"/>
      <c r="JBQ66" s="31"/>
      <c r="JBR66" s="31"/>
      <c r="JBS66" s="31"/>
      <c r="JBT66" s="31"/>
      <c r="JBU66" s="31"/>
      <c r="JBV66" s="31"/>
      <c r="JBW66" s="31"/>
      <c r="JBX66" s="31"/>
      <c r="JBY66" s="31"/>
      <c r="JBZ66" s="31"/>
      <c r="JCA66" s="31"/>
      <c r="JCB66" s="31"/>
      <c r="JCC66" s="31"/>
      <c r="JCD66" s="31"/>
      <c r="JCE66" s="31"/>
      <c r="JCF66" s="31"/>
      <c r="JCG66" s="31"/>
      <c r="JCH66" s="31"/>
      <c r="JCI66" s="31"/>
      <c r="JCJ66" s="31"/>
      <c r="JCK66" s="31"/>
      <c r="JCL66" s="31"/>
      <c r="JCM66" s="31"/>
      <c r="JCN66" s="31"/>
      <c r="JCO66" s="31"/>
      <c r="JCP66" s="31"/>
      <c r="JCQ66" s="31"/>
      <c r="JCR66" s="31"/>
      <c r="JCS66" s="31"/>
      <c r="JCT66" s="31"/>
      <c r="JCU66" s="31"/>
      <c r="JCV66" s="31"/>
      <c r="JCW66" s="31"/>
      <c r="JCX66" s="31"/>
      <c r="JCY66" s="31"/>
      <c r="JCZ66" s="31"/>
      <c r="JDA66" s="31"/>
      <c r="JDB66" s="31"/>
      <c r="JDC66" s="31"/>
      <c r="JDD66" s="31"/>
      <c r="JDE66" s="31"/>
      <c r="JDF66" s="31"/>
      <c r="JDG66" s="31"/>
      <c r="JDH66" s="31"/>
      <c r="JDI66" s="31"/>
      <c r="JDJ66" s="31"/>
      <c r="JDK66" s="31"/>
      <c r="JDL66" s="31"/>
      <c r="JDM66" s="31"/>
      <c r="JDN66" s="31"/>
      <c r="JDO66" s="31"/>
      <c r="JDP66" s="31"/>
      <c r="JDQ66" s="31"/>
      <c r="JDR66" s="31"/>
      <c r="JDS66" s="31"/>
      <c r="JDT66" s="31"/>
      <c r="JDU66" s="31"/>
      <c r="JDV66" s="31"/>
      <c r="JDW66" s="31"/>
      <c r="JDX66" s="31"/>
      <c r="JDY66" s="31"/>
      <c r="JDZ66" s="31"/>
      <c r="JEA66" s="31"/>
      <c r="JEB66" s="31"/>
      <c r="JEC66" s="31"/>
      <c r="JED66" s="31"/>
      <c r="JEE66" s="31"/>
      <c r="JEF66" s="31"/>
      <c r="JEG66" s="31"/>
      <c r="JEH66" s="31"/>
      <c r="JEI66" s="31"/>
      <c r="JEJ66" s="31"/>
      <c r="JEK66" s="31"/>
      <c r="JEL66" s="31"/>
      <c r="JEM66" s="31"/>
      <c r="JEN66" s="31"/>
      <c r="JEO66" s="31"/>
      <c r="JEP66" s="31"/>
      <c r="JEQ66" s="31"/>
      <c r="JER66" s="31"/>
      <c r="JES66" s="31"/>
      <c r="JET66" s="31"/>
      <c r="JEU66" s="31"/>
      <c r="JEV66" s="31"/>
      <c r="JEW66" s="31"/>
      <c r="JEX66" s="31"/>
      <c r="JEY66" s="31"/>
      <c r="JEZ66" s="31"/>
      <c r="JFA66" s="31"/>
      <c r="JFB66" s="31"/>
      <c r="JFC66" s="31"/>
      <c r="JFD66" s="31"/>
      <c r="JFE66" s="31"/>
      <c r="JFF66" s="31"/>
      <c r="JFG66" s="31"/>
      <c r="JFH66" s="31"/>
      <c r="JFI66" s="31"/>
      <c r="JFJ66" s="31"/>
      <c r="JFK66" s="31"/>
      <c r="JFL66" s="31"/>
      <c r="JFM66" s="31"/>
      <c r="JFN66" s="31"/>
      <c r="JFO66" s="31"/>
      <c r="JFP66" s="31"/>
      <c r="JFQ66" s="31"/>
      <c r="JFR66" s="31"/>
      <c r="JFS66" s="31"/>
      <c r="JFT66" s="31"/>
      <c r="JFU66" s="31"/>
      <c r="JFV66" s="31"/>
      <c r="JFW66" s="31"/>
      <c r="JFX66" s="31"/>
      <c r="JFY66" s="31"/>
      <c r="JFZ66" s="31"/>
      <c r="JGA66" s="31"/>
      <c r="JGB66" s="31"/>
      <c r="JGC66" s="31"/>
      <c r="JGD66" s="31"/>
      <c r="JGE66" s="31"/>
      <c r="JGF66" s="31"/>
      <c r="JGG66" s="31"/>
      <c r="JGH66" s="31"/>
      <c r="JGI66" s="31"/>
      <c r="JGJ66" s="31"/>
      <c r="JGK66" s="31"/>
      <c r="JGL66" s="31"/>
      <c r="JGM66" s="31"/>
      <c r="JGN66" s="31"/>
      <c r="JGO66" s="31"/>
      <c r="JGP66" s="31"/>
      <c r="JGQ66" s="31"/>
      <c r="JGR66" s="31"/>
      <c r="JGS66" s="31"/>
      <c r="JGT66" s="31"/>
      <c r="JGU66" s="31"/>
      <c r="JGV66" s="31"/>
      <c r="JGW66" s="31"/>
      <c r="JGX66" s="31"/>
      <c r="JGY66" s="31"/>
      <c r="JGZ66" s="31"/>
      <c r="JHA66" s="31"/>
      <c r="JHB66" s="31"/>
      <c r="JHC66" s="31"/>
      <c r="JHD66" s="31"/>
      <c r="JHE66" s="31"/>
      <c r="JHF66" s="31"/>
      <c r="JHG66" s="31"/>
      <c r="JHH66" s="31"/>
      <c r="JHI66" s="31"/>
      <c r="JHJ66" s="31"/>
      <c r="JHK66" s="31"/>
      <c r="JHL66" s="31"/>
      <c r="JHM66" s="31"/>
      <c r="JHN66" s="31"/>
      <c r="JHO66" s="31"/>
      <c r="JHP66" s="31"/>
      <c r="JHQ66" s="31"/>
      <c r="JHR66" s="31"/>
      <c r="JHS66" s="31"/>
      <c r="JHT66" s="31"/>
      <c r="JHU66" s="31"/>
      <c r="JHV66" s="31"/>
      <c r="JHW66" s="31"/>
      <c r="JHX66" s="31"/>
      <c r="JHY66" s="31"/>
      <c r="JHZ66" s="31"/>
      <c r="JIA66" s="31"/>
      <c r="JIB66" s="31"/>
      <c r="JIC66" s="31"/>
      <c r="JID66" s="31"/>
      <c r="JIE66" s="31"/>
      <c r="JIF66" s="31"/>
      <c r="JIG66" s="31"/>
      <c r="JIH66" s="31"/>
      <c r="JII66" s="31"/>
      <c r="JIJ66" s="31"/>
      <c r="JIK66" s="31"/>
      <c r="JIL66" s="31"/>
      <c r="JIM66" s="31"/>
      <c r="JIN66" s="31"/>
      <c r="JIO66" s="31"/>
      <c r="JIP66" s="31"/>
      <c r="JIQ66" s="31"/>
      <c r="JIR66" s="31"/>
      <c r="JIS66" s="31"/>
      <c r="JIT66" s="31"/>
      <c r="JIU66" s="31"/>
      <c r="JIV66" s="31"/>
      <c r="JIW66" s="31"/>
      <c r="JIX66" s="31"/>
      <c r="JIY66" s="31"/>
      <c r="JIZ66" s="31"/>
      <c r="JJA66" s="31"/>
      <c r="JJB66" s="31"/>
      <c r="JJC66" s="31"/>
      <c r="JJD66" s="31"/>
      <c r="JJE66" s="31"/>
      <c r="JJF66" s="31"/>
      <c r="JJG66" s="31"/>
      <c r="JJH66" s="31"/>
      <c r="JJI66" s="31"/>
      <c r="JJJ66" s="31"/>
      <c r="JJK66" s="31"/>
      <c r="JJL66" s="31"/>
      <c r="JJM66" s="31"/>
      <c r="JJN66" s="31"/>
      <c r="JJO66" s="31"/>
      <c r="JJP66" s="31"/>
      <c r="JJQ66" s="31"/>
      <c r="JJR66" s="31"/>
      <c r="JJS66" s="31"/>
      <c r="JJT66" s="31"/>
      <c r="JJU66" s="31"/>
      <c r="JJV66" s="31"/>
      <c r="JJW66" s="31"/>
      <c r="JJX66" s="31"/>
      <c r="JJY66" s="31"/>
      <c r="JJZ66" s="31"/>
      <c r="JKA66" s="31"/>
      <c r="JKB66" s="31"/>
      <c r="JKC66" s="31"/>
      <c r="JKD66" s="31"/>
      <c r="JKE66" s="31"/>
      <c r="JKF66" s="31"/>
      <c r="JKG66" s="31"/>
      <c r="JKH66" s="31"/>
      <c r="JKI66" s="31"/>
      <c r="JKJ66" s="31"/>
      <c r="JKK66" s="31"/>
      <c r="JKL66" s="31"/>
      <c r="JKM66" s="31"/>
      <c r="JKN66" s="31"/>
      <c r="JKO66" s="31"/>
      <c r="JKP66" s="31"/>
      <c r="JKQ66" s="31"/>
      <c r="JKR66" s="31"/>
      <c r="JKS66" s="31"/>
      <c r="JKT66" s="31"/>
      <c r="JKU66" s="31"/>
      <c r="JKV66" s="31"/>
      <c r="JKW66" s="31"/>
      <c r="JKX66" s="31"/>
      <c r="JKY66" s="31"/>
      <c r="JKZ66" s="31"/>
      <c r="JLA66" s="31"/>
      <c r="JLB66" s="31"/>
      <c r="JLC66" s="31"/>
      <c r="JLD66" s="31"/>
      <c r="JLE66" s="31"/>
      <c r="JLF66" s="31"/>
      <c r="JLG66" s="31"/>
      <c r="JLH66" s="31"/>
      <c r="JLI66" s="31"/>
      <c r="JLJ66" s="31"/>
      <c r="JLK66" s="31"/>
      <c r="JLL66" s="31"/>
      <c r="JLM66" s="31"/>
      <c r="JLN66" s="31"/>
      <c r="JLO66" s="31"/>
      <c r="JLP66" s="31"/>
      <c r="JLQ66" s="31"/>
      <c r="JLR66" s="31"/>
      <c r="JLS66" s="31"/>
      <c r="JLT66" s="31"/>
      <c r="JLU66" s="31"/>
      <c r="JLV66" s="31"/>
      <c r="JLW66" s="31"/>
      <c r="JLX66" s="31"/>
      <c r="JLY66" s="31"/>
      <c r="JLZ66" s="31"/>
      <c r="JMA66" s="31"/>
      <c r="JMB66" s="31"/>
      <c r="JMC66" s="31"/>
      <c r="JMD66" s="31"/>
      <c r="JME66" s="31"/>
      <c r="JMF66" s="31"/>
      <c r="JMG66" s="31"/>
      <c r="JMH66" s="31"/>
      <c r="JMI66" s="31"/>
      <c r="JMJ66" s="31"/>
      <c r="JMK66" s="31"/>
      <c r="JML66" s="31"/>
      <c r="JMM66" s="31"/>
      <c r="JMN66" s="31"/>
      <c r="JMO66" s="31"/>
      <c r="JMP66" s="31"/>
      <c r="JMQ66" s="31"/>
      <c r="JMR66" s="31"/>
      <c r="JMS66" s="31"/>
      <c r="JMT66" s="31"/>
      <c r="JMU66" s="31"/>
      <c r="JMV66" s="31"/>
      <c r="JMW66" s="31"/>
      <c r="JMX66" s="31"/>
      <c r="JMY66" s="31"/>
      <c r="JMZ66" s="31"/>
      <c r="JNA66" s="31"/>
      <c r="JNB66" s="31"/>
      <c r="JNC66" s="31"/>
      <c r="JND66" s="31"/>
      <c r="JNE66" s="31"/>
      <c r="JNF66" s="31"/>
      <c r="JNG66" s="31"/>
      <c r="JNH66" s="31"/>
      <c r="JNI66" s="31"/>
      <c r="JNJ66" s="31"/>
      <c r="JNK66" s="31"/>
      <c r="JNL66" s="31"/>
      <c r="JNM66" s="31"/>
      <c r="JNN66" s="31"/>
      <c r="JNO66" s="31"/>
      <c r="JNP66" s="31"/>
      <c r="JNQ66" s="31"/>
      <c r="JNR66" s="31"/>
      <c r="JNS66" s="31"/>
      <c r="JNT66" s="31"/>
      <c r="JNU66" s="31"/>
      <c r="JNV66" s="31"/>
      <c r="JNW66" s="31"/>
      <c r="JNX66" s="31"/>
      <c r="JNY66" s="31"/>
      <c r="JNZ66" s="31"/>
      <c r="JOA66" s="31"/>
      <c r="JOB66" s="31"/>
      <c r="JOC66" s="31"/>
      <c r="JOD66" s="31"/>
      <c r="JOE66" s="31"/>
      <c r="JOF66" s="31"/>
      <c r="JOG66" s="31"/>
      <c r="JOH66" s="31"/>
      <c r="JOI66" s="31"/>
      <c r="JOJ66" s="31"/>
      <c r="JOK66" s="31"/>
      <c r="JOL66" s="31"/>
      <c r="JOM66" s="31"/>
      <c r="JON66" s="31"/>
      <c r="JOO66" s="31"/>
      <c r="JOP66" s="31"/>
      <c r="JOQ66" s="31"/>
      <c r="JOR66" s="31"/>
      <c r="JOS66" s="31"/>
      <c r="JOT66" s="31"/>
      <c r="JOU66" s="31"/>
      <c r="JOV66" s="31"/>
      <c r="JOW66" s="31"/>
      <c r="JOX66" s="31"/>
      <c r="JOY66" s="31"/>
      <c r="JOZ66" s="31"/>
      <c r="JPA66" s="31"/>
      <c r="JPB66" s="31"/>
      <c r="JPC66" s="31"/>
      <c r="JPD66" s="31"/>
      <c r="JPE66" s="31"/>
      <c r="JPF66" s="31"/>
      <c r="JPG66" s="31"/>
      <c r="JPH66" s="31"/>
      <c r="JPI66" s="31"/>
      <c r="JPJ66" s="31"/>
      <c r="JPK66" s="31"/>
      <c r="JPL66" s="31"/>
      <c r="JPM66" s="31"/>
      <c r="JPN66" s="31"/>
      <c r="JPO66" s="31"/>
      <c r="JPP66" s="31"/>
      <c r="JPQ66" s="31"/>
      <c r="JPR66" s="31"/>
      <c r="JPS66" s="31"/>
      <c r="JPT66" s="31"/>
      <c r="JPU66" s="31"/>
      <c r="JPV66" s="31"/>
      <c r="JPW66" s="31"/>
      <c r="JPX66" s="31"/>
      <c r="JPY66" s="31"/>
      <c r="JPZ66" s="31"/>
      <c r="JQA66" s="31"/>
      <c r="JQB66" s="31"/>
      <c r="JQC66" s="31"/>
      <c r="JQD66" s="31"/>
      <c r="JQE66" s="31"/>
      <c r="JQF66" s="31"/>
      <c r="JQG66" s="31"/>
      <c r="JQH66" s="31"/>
      <c r="JQI66" s="31"/>
      <c r="JQJ66" s="31"/>
      <c r="JQK66" s="31"/>
      <c r="JQL66" s="31"/>
      <c r="JQM66" s="31"/>
      <c r="JQN66" s="31"/>
      <c r="JQO66" s="31"/>
      <c r="JQP66" s="31"/>
      <c r="JQQ66" s="31"/>
      <c r="JQR66" s="31"/>
      <c r="JQS66" s="31"/>
      <c r="JQT66" s="31"/>
      <c r="JQU66" s="31"/>
      <c r="JQV66" s="31"/>
      <c r="JQW66" s="31"/>
      <c r="JQX66" s="31"/>
      <c r="JQY66" s="31"/>
      <c r="JQZ66" s="31"/>
      <c r="JRA66" s="31"/>
      <c r="JRB66" s="31"/>
      <c r="JRC66" s="31"/>
      <c r="JRD66" s="31"/>
      <c r="JRE66" s="31"/>
      <c r="JRF66" s="31"/>
      <c r="JRG66" s="31"/>
      <c r="JRH66" s="31"/>
      <c r="JRI66" s="31"/>
      <c r="JRJ66" s="31"/>
      <c r="JRK66" s="31"/>
      <c r="JRL66" s="31"/>
      <c r="JRM66" s="31"/>
      <c r="JRN66" s="31"/>
      <c r="JRO66" s="31"/>
      <c r="JRP66" s="31"/>
      <c r="JRQ66" s="31"/>
      <c r="JRR66" s="31"/>
      <c r="JRS66" s="31"/>
      <c r="JRT66" s="31"/>
      <c r="JRU66" s="31"/>
      <c r="JRV66" s="31"/>
      <c r="JRW66" s="31"/>
      <c r="JRX66" s="31"/>
      <c r="JRY66" s="31"/>
      <c r="JRZ66" s="31"/>
      <c r="JSA66" s="31"/>
      <c r="JSB66" s="31"/>
      <c r="JSC66" s="31"/>
      <c r="JSD66" s="31"/>
      <c r="JSE66" s="31"/>
      <c r="JSF66" s="31"/>
      <c r="JSG66" s="31"/>
      <c r="JSH66" s="31"/>
      <c r="JSI66" s="31"/>
      <c r="JSJ66" s="31"/>
      <c r="JSK66" s="31"/>
      <c r="JSL66" s="31"/>
      <c r="JSM66" s="31"/>
      <c r="JSN66" s="31"/>
      <c r="JSO66" s="31"/>
      <c r="JSP66" s="31"/>
      <c r="JSQ66" s="31"/>
      <c r="JSR66" s="31"/>
      <c r="JSS66" s="31"/>
      <c r="JST66" s="31"/>
      <c r="JSU66" s="31"/>
      <c r="JSV66" s="31"/>
      <c r="JSW66" s="31"/>
      <c r="JSX66" s="31"/>
      <c r="JSY66" s="31"/>
      <c r="JSZ66" s="31"/>
      <c r="JTA66" s="31"/>
      <c r="JTB66" s="31"/>
      <c r="JTC66" s="31"/>
      <c r="JTD66" s="31"/>
      <c r="JTE66" s="31"/>
      <c r="JTF66" s="31"/>
      <c r="JTG66" s="31"/>
      <c r="JTH66" s="31"/>
      <c r="JTI66" s="31"/>
      <c r="JTJ66" s="31"/>
      <c r="JTK66" s="31"/>
      <c r="JTL66" s="31"/>
      <c r="JTM66" s="31"/>
      <c r="JTN66" s="31"/>
      <c r="JTO66" s="31"/>
      <c r="JTP66" s="31"/>
      <c r="JTQ66" s="31"/>
      <c r="JTR66" s="31"/>
      <c r="JTS66" s="31"/>
      <c r="JTT66" s="31"/>
      <c r="JTU66" s="31"/>
      <c r="JTV66" s="31"/>
      <c r="JTW66" s="31"/>
      <c r="JTX66" s="31"/>
      <c r="JTY66" s="31"/>
      <c r="JTZ66" s="31"/>
      <c r="JUA66" s="31"/>
      <c r="JUB66" s="31"/>
      <c r="JUC66" s="31"/>
      <c r="JUD66" s="31"/>
      <c r="JUE66" s="31"/>
      <c r="JUF66" s="31"/>
      <c r="JUG66" s="31"/>
      <c r="JUH66" s="31"/>
      <c r="JUI66" s="31"/>
      <c r="JUJ66" s="31"/>
      <c r="JUK66" s="31"/>
      <c r="JUL66" s="31"/>
      <c r="JUM66" s="31"/>
      <c r="JUN66" s="31"/>
      <c r="JUO66" s="31"/>
      <c r="JUP66" s="31"/>
      <c r="JUQ66" s="31"/>
      <c r="JUR66" s="31"/>
      <c r="JUS66" s="31"/>
      <c r="JUT66" s="31"/>
      <c r="JUU66" s="31"/>
      <c r="JUV66" s="31"/>
      <c r="JUW66" s="31"/>
      <c r="JUX66" s="31"/>
      <c r="JUY66" s="31"/>
      <c r="JUZ66" s="31"/>
      <c r="JVA66" s="31"/>
      <c r="JVB66" s="31"/>
      <c r="JVC66" s="31"/>
      <c r="JVD66" s="31"/>
      <c r="JVE66" s="31"/>
      <c r="JVF66" s="31"/>
      <c r="JVG66" s="31"/>
      <c r="JVH66" s="31"/>
      <c r="JVI66" s="31"/>
      <c r="JVJ66" s="31"/>
      <c r="JVK66" s="31"/>
      <c r="JVL66" s="31"/>
      <c r="JVM66" s="31"/>
      <c r="JVN66" s="31"/>
      <c r="JVO66" s="31"/>
      <c r="JVP66" s="31"/>
      <c r="JVQ66" s="31"/>
      <c r="JVR66" s="31"/>
      <c r="JVS66" s="31"/>
      <c r="JVT66" s="31"/>
      <c r="JVU66" s="31"/>
      <c r="JVV66" s="31"/>
      <c r="JVW66" s="31"/>
      <c r="JVX66" s="31"/>
      <c r="JVY66" s="31"/>
      <c r="JVZ66" s="31"/>
      <c r="JWA66" s="31"/>
      <c r="JWB66" s="31"/>
      <c r="JWC66" s="31"/>
      <c r="JWD66" s="31"/>
      <c r="JWE66" s="31"/>
      <c r="JWF66" s="31"/>
      <c r="JWG66" s="31"/>
      <c r="JWH66" s="31"/>
      <c r="JWI66" s="31"/>
      <c r="JWJ66" s="31"/>
      <c r="JWK66" s="31"/>
      <c r="JWL66" s="31"/>
      <c r="JWM66" s="31"/>
      <c r="JWN66" s="31"/>
      <c r="JWO66" s="31"/>
      <c r="JWP66" s="31"/>
      <c r="JWQ66" s="31"/>
      <c r="JWR66" s="31"/>
      <c r="JWS66" s="31"/>
      <c r="JWT66" s="31"/>
      <c r="JWU66" s="31"/>
      <c r="JWV66" s="31"/>
      <c r="JWW66" s="31"/>
      <c r="JWX66" s="31"/>
      <c r="JWY66" s="31"/>
      <c r="JWZ66" s="31"/>
      <c r="JXA66" s="31"/>
      <c r="JXB66" s="31"/>
      <c r="JXC66" s="31"/>
      <c r="JXD66" s="31"/>
      <c r="JXE66" s="31"/>
      <c r="JXF66" s="31"/>
      <c r="JXG66" s="31"/>
      <c r="JXH66" s="31"/>
      <c r="JXI66" s="31"/>
      <c r="JXJ66" s="31"/>
      <c r="JXK66" s="31"/>
      <c r="JXL66" s="31"/>
      <c r="JXM66" s="31"/>
      <c r="JXN66" s="31"/>
      <c r="JXO66" s="31"/>
      <c r="JXP66" s="31"/>
      <c r="JXQ66" s="31"/>
      <c r="JXR66" s="31"/>
      <c r="JXS66" s="31"/>
      <c r="JXT66" s="31"/>
      <c r="JXU66" s="31"/>
      <c r="JXV66" s="31"/>
      <c r="JXW66" s="31"/>
      <c r="JXX66" s="31"/>
      <c r="JXY66" s="31"/>
      <c r="JXZ66" s="31"/>
      <c r="JYA66" s="31"/>
      <c r="JYB66" s="31"/>
      <c r="JYC66" s="31"/>
      <c r="JYD66" s="31"/>
      <c r="JYE66" s="31"/>
      <c r="JYF66" s="31"/>
      <c r="JYG66" s="31"/>
      <c r="JYH66" s="31"/>
      <c r="JYI66" s="31"/>
      <c r="JYJ66" s="31"/>
      <c r="JYK66" s="31"/>
      <c r="JYL66" s="31"/>
      <c r="JYM66" s="31"/>
      <c r="JYN66" s="31"/>
      <c r="JYO66" s="31"/>
      <c r="JYP66" s="31"/>
      <c r="JYQ66" s="31"/>
      <c r="JYR66" s="31"/>
      <c r="JYS66" s="31"/>
      <c r="JYT66" s="31"/>
      <c r="JYU66" s="31"/>
      <c r="JYV66" s="31"/>
      <c r="JYW66" s="31"/>
      <c r="JYX66" s="31"/>
      <c r="JYY66" s="31"/>
      <c r="JYZ66" s="31"/>
      <c r="JZA66" s="31"/>
      <c r="JZB66" s="31"/>
      <c r="JZC66" s="31"/>
      <c r="JZD66" s="31"/>
      <c r="JZE66" s="31"/>
      <c r="JZF66" s="31"/>
      <c r="JZG66" s="31"/>
      <c r="JZH66" s="31"/>
      <c r="JZI66" s="31"/>
      <c r="JZJ66" s="31"/>
      <c r="JZK66" s="31"/>
      <c r="JZL66" s="31"/>
      <c r="JZM66" s="31"/>
      <c r="JZN66" s="31"/>
      <c r="JZO66" s="31"/>
      <c r="JZP66" s="31"/>
      <c r="JZQ66" s="31"/>
      <c r="JZR66" s="31"/>
      <c r="JZS66" s="31"/>
      <c r="JZT66" s="31"/>
      <c r="JZU66" s="31"/>
      <c r="JZV66" s="31"/>
      <c r="JZW66" s="31"/>
      <c r="JZX66" s="31"/>
      <c r="JZY66" s="31"/>
      <c r="JZZ66" s="31"/>
      <c r="KAA66" s="31"/>
      <c r="KAB66" s="31"/>
      <c r="KAC66" s="31"/>
      <c r="KAD66" s="31"/>
      <c r="KAE66" s="31"/>
      <c r="KAF66" s="31"/>
      <c r="KAG66" s="31"/>
      <c r="KAH66" s="31"/>
      <c r="KAI66" s="31"/>
      <c r="KAJ66" s="31"/>
      <c r="KAK66" s="31"/>
      <c r="KAL66" s="31"/>
      <c r="KAM66" s="31"/>
      <c r="KAN66" s="31"/>
      <c r="KAO66" s="31"/>
      <c r="KAP66" s="31"/>
      <c r="KAQ66" s="31"/>
      <c r="KAR66" s="31"/>
      <c r="KAS66" s="31"/>
      <c r="KAT66" s="31"/>
      <c r="KAU66" s="31"/>
      <c r="KAV66" s="31"/>
      <c r="KAW66" s="31"/>
      <c r="KAX66" s="31"/>
      <c r="KAY66" s="31"/>
      <c r="KAZ66" s="31"/>
      <c r="KBA66" s="31"/>
      <c r="KBB66" s="31"/>
      <c r="KBC66" s="31"/>
      <c r="KBD66" s="31"/>
      <c r="KBE66" s="31"/>
      <c r="KBF66" s="31"/>
      <c r="KBG66" s="31"/>
      <c r="KBH66" s="31"/>
      <c r="KBI66" s="31"/>
      <c r="KBJ66" s="31"/>
      <c r="KBK66" s="31"/>
      <c r="KBL66" s="31"/>
      <c r="KBM66" s="31"/>
      <c r="KBN66" s="31"/>
      <c r="KBO66" s="31"/>
      <c r="KBP66" s="31"/>
      <c r="KBQ66" s="31"/>
      <c r="KBR66" s="31"/>
      <c r="KBS66" s="31"/>
      <c r="KBT66" s="31"/>
      <c r="KBU66" s="31"/>
      <c r="KBV66" s="31"/>
      <c r="KBW66" s="31"/>
      <c r="KBX66" s="31"/>
      <c r="KBY66" s="31"/>
      <c r="KBZ66" s="31"/>
      <c r="KCA66" s="31"/>
      <c r="KCB66" s="31"/>
      <c r="KCC66" s="31"/>
      <c r="KCD66" s="31"/>
      <c r="KCE66" s="31"/>
      <c r="KCF66" s="31"/>
      <c r="KCG66" s="31"/>
      <c r="KCH66" s="31"/>
      <c r="KCI66" s="31"/>
      <c r="KCJ66" s="31"/>
      <c r="KCK66" s="31"/>
      <c r="KCL66" s="31"/>
      <c r="KCM66" s="31"/>
      <c r="KCN66" s="31"/>
      <c r="KCO66" s="31"/>
      <c r="KCP66" s="31"/>
      <c r="KCQ66" s="31"/>
      <c r="KCR66" s="31"/>
      <c r="KCS66" s="31"/>
      <c r="KCT66" s="31"/>
      <c r="KCU66" s="31"/>
      <c r="KCV66" s="31"/>
      <c r="KCW66" s="31"/>
      <c r="KCX66" s="31"/>
      <c r="KCY66" s="31"/>
      <c r="KCZ66" s="31"/>
      <c r="KDA66" s="31"/>
      <c r="KDB66" s="31"/>
      <c r="KDC66" s="31"/>
      <c r="KDD66" s="31"/>
      <c r="KDE66" s="31"/>
      <c r="KDF66" s="31"/>
      <c r="KDG66" s="31"/>
      <c r="KDH66" s="31"/>
      <c r="KDI66" s="31"/>
      <c r="KDJ66" s="31"/>
      <c r="KDK66" s="31"/>
      <c r="KDL66" s="31"/>
      <c r="KDM66" s="31"/>
      <c r="KDN66" s="31"/>
      <c r="KDO66" s="31"/>
      <c r="KDP66" s="31"/>
      <c r="KDQ66" s="31"/>
      <c r="KDR66" s="31"/>
      <c r="KDS66" s="31"/>
      <c r="KDT66" s="31"/>
      <c r="KDU66" s="31"/>
      <c r="KDV66" s="31"/>
      <c r="KDW66" s="31"/>
      <c r="KDX66" s="31"/>
      <c r="KDY66" s="31"/>
      <c r="KDZ66" s="31"/>
      <c r="KEA66" s="31"/>
      <c r="KEB66" s="31"/>
      <c r="KEC66" s="31"/>
      <c r="KED66" s="31"/>
      <c r="KEE66" s="31"/>
      <c r="KEF66" s="31"/>
      <c r="KEG66" s="31"/>
      <c r="KEH66" s="31"/>
      <c r="KEI66" s="31"/>
      <c r="KEJ66" s="31"/>
      <c r="KEK66" s="31"/>
      <c r="KEL66" s="31"/>
      <c r="KEM66" s="31"/>
      <c r="KEN66" s="31"/>
      <c r="KEO66" s="31"/>
      <c r="KEP66" s="31"/>
      <c r="KEQ66" s="31"/>
      <c r="KER66" s="31"/>
      <c r="KES66" s="31"/>
      <c r="KET66" s="31"/>
      <c r="KEU66" s="31"/>
      <c r="KEV66" s="31"/>
      <c r="KEW66" s="31"/>
      <c r="KEX66" s="31"/>
      <c r="KEY66" s="31"/>
      <c r="KEZ66" s="31"/>
      <c r="KFA66" s="31"/>
      <c r="KFB66" s="31"/>
      <c r="KFC66" s="31"/>
      <c r="KFD66" s="31"/>
      <c r="KFE66" s="31"/>
      <c r="KFF66" s="31"/>
      <c r="KFG66" s="31"/>
      <c r="KFH66" s="31"/>
      <c r="KFI66" s="31"/>
      <c r="KFJ66" s="31"/>
      <c r="KFK66" s="31"/>
      <c r="KFL66" s="31"/>
      <c r="KFM66" s="31"/>
      <c r="KFN66" s="31"/>
      <c r="KFO66" s="31"/>
      <c r="KFP66" s="31"/>
      <c r="KFQ66" s="31"/>
      <c r="KFR66" s="31"/>
      <c r="KFS66" s="31"/>
      <c r="KFT66" s="31"/>
      <c r="KFU66" s="31"/>
      <c r="KFV66" s="31"/>
      <c r="KFW66" s="31"/>
      <c r="KFX66" s="31"/>
      <c r="KFY66" s="31"/>
      <c r="KFZ66" s="31"/>
      <c r="KGA66" s="31"/>
      <c r="KGB66" s="31"/>
      <c r="KGC66" s="31"/>
      <c r="KGD66" s="31"/>
      <c r="KGE66" s="31"/>
      <c r="KGF66" s="31"/>
      <c r="KGG66" s="31"/>
      <c r="KGH66" s="31"/>
      <c r="KGI66" s="31"/>
      <c r="KGJ66" s="31"/>
      <c r="KGK66" s="31"/>
      <c r="KGL66" s="31"/>
      <c r="KGM66" s="31"/>
      <c r="KGN66" s="31"/>
      <c r="KGO66" s="31"/>
      <c r="KGP66" s="31"/>
      <c r="KGQ66" s="31"/>
      <c r="KGR66" s="31"/>
      <c r="KGS66" s="31"/>
      <c r="KGT66" s="31"/>
      <c r="KGU66" s="31"/>
      <c r="KGV66" s="31"/>
      <c r="KGW66" s="31"/>
      <c r="KGX66" s="31"/>
      <c r="KGY66" s="31"/>
      <c r="KGZ66" s="31"/>
      <c r="KHA66" s="31"/>
      <c r="KHB66" s="31"/>
      <c r="KHC66" s="31"/>
      <c r="KHD66" s="31"/>
      <c r="KHE66" s="31"/>
      <c r="KHF66" s="31"/>
      <c r="KHG66" s="31"/>
      <c r="KHH66" s="31"/>
      <c r="KHI66" s="31"/>
      <c r="KHJ66" s="31"/>
      <c r="KHK66" s="31"/>
      <c r="KHL66" s="31"/>
      <c r="KHM66" s="31"/>
      <c r="KHN66" s="31"/>
      <c r="KHO66" s="31"/>
      <c r="KHP66" s="31"/>
      <c r="KHQ66" s="31"/>
      <c r="KHR66" s="31"/>
      <c r="KHS66" s="31"/>
      <c r="KHT66" s="31"/>
      <c r="KHU66" s="31"/>
      <c r="KHV66" s="31"/>
      <c r="KHW66" s="31"/>
      <c r="KHX66" s="31"/>
      <c r="KHY66" s="31"/>
      <c r="KHZ66" s="31"/>
      <c r="KIA66" s="31"/>
      <c r="KIB66" s="31"/>
      <c r="KIC66" s="31"/>
      <c r="KID66" s="31"/>
      <c r="KIE66" s="31"/>
      <c r="KIF66" s="31"/>
      <c r="KIG66" s="31"/>
      <c r="KIH66" s="31"/>
      <c r="KII66" s="31"/>
      <c r="KIJ66" s="31"/>
      <c r="KIK66" s="31"/>
      <c r="KIL66" s="31"/>
      <c r="KIM66" s="31"/>
      <c r="KIN66" s="31"/>
      <c r="KIO66" s="31"/>
      <c r="KIP66" s="31"/>
      <c r="KIQ66" s="31"/>
      <c r="KIR66" s="31"/>
      <c r="KIS66" s="31"/>
      <c r="KIT66" s="31"/>
      <c r="KIU66" s="31"/>
      <c r="KIV66" s="31"/>
      <c r="KIW66" s="31"/>
      <c r="KIX66" s="31"/>
      <c r="KIY66" s="31"/>
      <c r="KIZ66" s="31"/>
      <c r="KJA66" s="31"/>
      <c r="KJB66" s="31"/>
      <c r="KJC66" s="31"/>
      <c r="KJD66" s="31"/>
      <c r="KJE66" s="31"/>
      <c r="KJF66" s="31"/>
      <c r="KJG66" s="31"/>
      <c r="KJH66" s="31"/>
      <c r="KJI66" s="31"/>
      <c r="KJJ66" s="31"/>
      <c r="KJK66" s="31"/>
      <c r="KJL66" s="31"/>
      <c r="KJM66" s="31"/>
      <c r="KJN66" s="31"/>
      <c r="KJO66" s="31"/>
      <c r="KJP66" s="31"/>
      <c r="KJQ66" s="31"/>
      <c r="KJR66" s="31"/>
      <c r="KJS66" s="31"/>
      <c r="KJT66" s="31"/>
      <c r="KJU66" s="31"/>
      <c r="KJV66" s="31"/>
      <c r="KJW66" s="31"/>
      <c r="KJX66" s="31"/>
      <c r="KJY66" s="31"/>
      <c r="KJZ66" s="31"/>
      <c r="KKA66" s="31"/>
      <c r="KKB66" s="31"/>
      <c r="KKC66" s="31"/>
      <c r="KKD66" s="31"/>
      <c r="KKE66" s="31"/>
      <c r="KKF66" s="31"/>
      <c r="KKG66" s="31"/>
      <c r="KKH66" s="31"/>
      <c r="KKI66" s="31"/>
      <c r="KKJ66" s="31"/>
      <c r="KKK66" s="31"/>
      <c r="KKL66" s="31"/>
      <c r="KKM66" s="31"/>
      <c r="KKN66" s="31"/>
      <c r="KKO66" s="31"/>
      <c r="KKP66" s="31"/>
      <c r="KKQ66" s="31"/>
      <c r="KKR66" s="31"/>
      <c r="KKS66" s="31"/>
      <c r="KKT66" s="31"/>
      <c r="KKU66" s="31"/>
      <c r="KKV66" s="31"/>
      <c r="KKW66" s="31"/>
      <c r="KKX66" s="31"/>
      <c r="KKY66" s="31"/>
      <c r="KKZ66" s="31"/>
      <c r="KLA66" s="31"/>
      <c r="KLB66" s="31"/>
      <c r="KLC66" s="31"/>
      <c r="KLD66" s="31"/>
      <c r="KLE66" s="31"/>
      <c r="KLF66" s="31"/>
      <c r="KLG66" s="31"/>
      <c r="KLH66" s="31"/>
      <c r="KLI66" s="31"/>
      <c r="KLJ66" s="31"/>
      <c r="KLK66" s="31"/>
      <c r="KLL66" s="31"/>
      <c r="KLM66" s="31"/>
      <c r="KLN66" s="31"/>
      <c r="KLO66" s="31"/>
      <c r="KLP66" s="31"/>
      <c r="KLQ66" s="31"/>
      <c r="KLR66" s="31"/>
      <c r="KLS66" s="31"/>
      <c r="KLT66" s="31"/>
      <c r="KLU66" s="31"/>
      <c r="KLV66" s="31"/>
      <c r="KLW66" s="31"/>
      <c r="KLX66" s="31"/>
      <c r="KLY66" s="31"/>
      <c r="KLZ66" s="31"/>
      <c r="KMA66" s="31"/>
      <c r="KMB66" s="31"/>
      <c r="KMC66" s="31"/>
      <c r="KMD66" s="31"/>
      <c r="KME66" s="31"/>
      <c r="KMF66" s="31"/>
      <c r="KMG66" s="31"/>
      <c r="KMH66" s="31"/>
      <c r="KMI66" s="31"/>
      <c r="KMJ66" s="31"/>
      <c r="KMK66" s="31"/>
      <c r="KML66" s="31"/>
      <c r="KMM66" s="31"/>
      <c r="KMN66" s="31"/>
      <c r="KMO66" s="31"/>
      <c r="KMP66" s="31"/>
      <c r="KMQ66" s="31"/>
      <c r="KMR66" s="31"/>
      <c r="KMS66" s="31"/>
      <c r="KMT66" s="31"/>
      <c r="KMU66" s="31"/>
      <c r="KMV66" s="31"/>
      <c r="KMW66" s="31"/>
      <c r="KMX66" s="31"/>
      <c r="KMY66" s="31"/>
      <c r="KMZ66" s="31"/>
      <c r="KNA66" s="31"/>
      <c r="KNB66" s="31"/>
      <c r="KNC66" s="31"/>
      <c r="KND66" s="31"/>
      <c r="KNE66" s="31"/>
      <c r="KNF66" s="31"/>
      <c r="KNG66" s="31"/>
      <c r="KNH66" s="31"/>
      <c r="KNI66" s="31"/>
      <c r="KNJ66" s="31"/>
      <c r="KNK66" s="31"/>
      <c r="KNL66" s="31"/>
      <c r="KNM66" s="31"/>
      <c r="KNN66" s="31"/>
      <c r="KNO66" s="31"/>
      <c r="KNP66" s="31"/>
      <c r="KNQ66" s="31"/>
      <c r="KNR66" s="31"/>
      <c r="KNS66" s="31"/>
      <c r="KNT66" s="31"/>
      <c r="KNU66" s="31"/>
      <c r="KNV66" s="31"/>
      <c r="KNW66" s="31"/>
      <c r="KNX66" s="31"/>
      <c r="KNY66" s="31"/>
      <c r="KNZ66" s="31"/>
      <c r="KOA66" s="31"/>
      <c r="KOB66" s="31"/>
      <c r="KOC66" s="31"/>
      <c r="KOD66" s="31"/>
      <c r="KOE66" s="31"/>
      <c r="KOF66" s="31"/>
      <c r="KOG66" s="31"/>
      <c r="KOH66" s="31"/>
      <c r="KOI66" s="31"/>
      <c r="KOJ66" s="31"/>
      <c r="KOK66" s="31"/>
      <c r="KOL66" s="31"/>
      <c r="KOM66" s="31"/>
      <c r="KON66" s="31"/>
      <c r="KOO66" s="31"/>
      <c r="KOP66" s="31"/>
      <c r="KOQ66" s="31"/>
      <c r="KOR66" s="31"/>
      <c r="KOS66" s="31"/>
      <c r="KOT66" s="31"/>
      <c r="KOU66" s="31"/>
      <c r="KOV66" s="31"/>
      <c r="KOW66" s="31"/>
      <c r="KOX66" s="31"/>
      <c r="KOY66" s="31"/>
      <c r="KOZ66" s="31"/>
      <c r="KPA66" s="31"/>
      <c r="KPB66" s="31"/>
      <c r="KPC66" s="31"/>
      <c r="KPD66" s="31"/>
      <c r="KPE66" s="31"/>
      <c r="KPF66" s="31"/>
      <c r="KPG66" s="31"/>
      <c r="KPH66" s="31"/>
      <c r="KPI66" s="31"/>
      <c r="KPJ66" s="31"/>
      <c r="KPK66" s="31"/>
      <c r="KPL66" s="31"/>
      <c r="KPM66" s="31"/>
      <c r="KPN66" s="31"/>
      <c r="KPO66" s="31"/>
      <c r="KPP66" s="31"/>
      <c r="KPQ66" s="31"/>
      <c r="KPR66" s="31"/>
      <c r="KPS66" s="31"/>
      <c r="KPT66" s="31"/>
      <c r="KPU66" s="31"/>
      <c r="KPV66" s="31"/>
      <c r="KPW66" s="31"/>
      <c r="KPX66" s="31"/>
      <c r="KPY66" s="31"/>
      <c r="KPZ66" s="31"/>
      <c r="KQA66" s="31"/>
      <c r="KQB66" s="31"/>
      <c r="KQC66" s="31"/>
      <c r="KQD66" s="31"/>
      <c r="KQE66" s="31"/>
      <c r="KQF66" s="31"/>
      <c r="KQG66" s="31"/>
      <c r="KQH66" s="31"/>
      <c r="KQI66" s="31"/>
      <c r="KQJ66" s="31"/>
      <c r="KQK66" s="31"/>
      <c r="KQL66" s="31"/>
      <c r="KQM66" s="31"/>
      <c r="KQN66" s="31"/>
      <c r="KQO66" s="31"/>
      <c r="KQP66" s="31"/>
      <c r="KQQ66" s="31"/>
      <c r="KQR66" s="31"/>
      <c r="KQS66" s="31"/>
      <c r="KQT66" s="31"/>
      <c r="KQU66" s="31"/>
      <c r="KQV66" s="31"/>
      <c r="KQW66" s="31"/>
      <c r="KQX66" s="31"/>
      <c r="KQY66" s="31"/>
      <c r="KQZ66" s="31"/>
      <c r="KRA66" s="31"/>
      <c r="KRB66" s="31"/>
      <c r="KRC66" s="31"/>
      <c r="KRD66" s="31"/>
      <c r="KRE66" s="31"/>
      <c r="KRF66" s="31"/>
      <c r="KRG66" s="31"/>
      <c r="KRH66" s="31"/>
      <c r="KRI66" s="31"/>
      <c r="KRJ66" s="31"/>
      <c r="KRK66" s="31"/>
      <c r="KRL66" s="31"/>
      <c r="KRM66" s="31"/>
      <c r="KRN66" s="31"/>
      <c r="KRO66" s="31"/>
      <c r="KRP66" s="31"/>
      <c r="KRQ66" s="31"/>
      <c r="KRR66" s="31"/>
      <c r="KRS66" s="31"/>
      <c r="KRT66" s="31"/>
      <c r="KRU66" s="31"/>
      <c r="KRV66" s="31"/>
      <c r="KRW66" s="31"/>
      <c r="KRX66" s="31"/>
      <c r="KRY66" s="31"/>
      <c r="KRZ66" s="31"/>
      <c r="KSA66" s="31"/>
      <c r="KSB66" s="31"/>
      <c r="KSC66" s="31"/>
      <c r="KSD66" s="31"/>
      <c r="KSE66" s="31"/>
      <c r="KSF66" s="31"/>
      <c r="KSG66" s="31"/>
      <c r="KSH66" s="31"/>
      <c r="KSI66" s="31"/>
      <c r="KSJ66" s="31"/>
      <c r="KSK66" s="31"/>
      <c r="KSL66" s="31"/>
      <c r="KSM66" s="31"/>
      <c r="KSN66" s="31"/>
      <c r="KSO66" s="31"/>
      <c r="KSP66" s="31"/>
      <c r="KSQ66" s="31"/>
      <c r="KSR66" s="31"/>
      <c r="KSS66" s="31"/>
      <c r="KST66" s="31"/>
      <c r="KSU66" s="31"/>
      <c r="KSV66" s="31"/>
      <c r="KSW66" s="31"/>
      <c r="KSX66" s="31"/>
      <c r="KSY66" s="31"/>
      <c r="KSZ66" s="31"/>
      <c r="KTA66" s="31"/>
      <c r="KTB66" s="31"/>
      <c r="KTC66" s="31"/>
      <c r="KTD66" s="31"/>
      <c r="KTE66" s="31"/>
      <c r="KTF66" s="31"/>
      <c r="KTG66" s="31"/>
      <c r="KTH66" s="31"/>
      <c r="KTI66" s="31"/>
      <c r="KTJ66" s="31"/>
      <c r="KTK66" s="31"/>
      <c r="KTL66" s="31"/>
      <c r="KTM66" s="31"/>
      <c r="KTN66" s="31"/>
      <c r="KTO66" s="31"/>
      <c r="KTP66" s="31"/>
      <c r="KTQ66" s="31"/>
      <c r="KTR66" s="31"/>
      <c r="KTS66" s="31"/>
      <c r="KTT66" s="31"/>
      <c r="KTU66" s="31"/>
      <c r="KTV66" s="31"/>
      <c r="KTW66" s="31"/>
      <c r="KTX66" s="31"/>
      <c r="KTY66" s="31"/>
      <c r="KTZ66" s="31"/>
      <c r="KUA66" s="31"/>
      <c r="KUB66" s="31"/>
      <c r="KUC66" s="31"/>
      <c r="KUD66" s="31"/>
      <c r="KUE66" s="31"/>
      <c r="KUF66" s="31"/>
      <c r="KUG66" s="31"/>
      <c r="KUH66" s="31"/>
      <c r="KUI66" s="31"/>
      <c r="KUJ66" s="31"/>
      <c r="KUK66" s="31"/>
      <c r="KUL66" s="31"/>
      <c r="KUM66" s="31"/>
      <c r="KUN66" s="31"/>
      <c r="KUO66" s="31"/>
      <c r="KUP66" s="31"/>
      <c r="KUQ66" s="31"/>
      <c r="KUR66" s="31"/>
      <c r="KUS66" s="31"/>
      <c r="KUT66" s="31"/>
      <c r="KUU66" s="31"/>
      <c r="KUV66" s="31"/>
      <c r="KUW66" s="31"/>
      <c r="KUX66" s="31"/>
      <c r="KUY66" s="31"/>
      <c r="KUZ66" s="31"/>
      <c r="KVA66" s="31"/>
      <c r="KVB66" s="31"/>
      <c r="KVC66" s="31"/>
      <c r="KVD66" s="31"/>
      <c r="KVE66" s="31"/>
      <c r="KVF66" s="31"/>
      <c r="KVG66" s="31"/>
      <c r="KVH66" s="31"/>
      <c r="KVI66" s="31"/>
      <c r="KVJ66" s="31"/>
      <c r="KVK66" s="31"/>
      <c r="KVL66" s="31"/>
      <c r="KVM66" s="31"/>
      <c r="KVN66" s="31"/>
      <c r="KVO66" s="31"/>
      <c r="KVP66" s="31"/>
      <c r="KVQ66" s="31"/>
      <c r="KVR66" s="31"/>
      <c r="KVS66" s="31"/>
      <c r="KVT66" s="31"/>
      <c r="KVU66" s="31"/>
      <c r="KVV66" s="31"/>
      <c r="KVW66" s="31"/>
      <c r="KVX66" s="31"/>
      <c r="KVY66" s="31"/>
      <c r="KVZ66" s="31"/>
      <c r="KWA66" s="31"/>
      <c r="KWB66" s="31"/>
      <c r="KWC66" s="31"/>
      <c r="KWD66" s="31"/>
      <c r="KWE66" s="31"/>
      <c r="KWF66" s="31"/>
      <c r="KWG66" s="31"/>
      <c r="KWH66" s="31"/>
      <c r="KWI66" s="31"/>
      <c r="KWJ66" s="31"/>
      <c r="KWK66" s="31"/>
      <c r="KWL66" s="31"/>
      <c r="KWM66" s="31"/>
      <c r="KWN66" s="31"/>
      <c r="KWO66" s="31"/>
      <c r="KWP66" s="31"/>
      <c r="KWQ66" s="31"/>
      <c r="KWR66" s="31"/>
      <c r="KWS66" s="31"/>
      <c r="KWT66" s="31"/>
      <c r="KWU66" s="31"/>
      <c r="KWV66" s="31"/>
      <c r="KWW66" s="31"/>
      <c r="KWX66" s="31"/>
      <c r="KWY66" s="31"/>
      <c r="KWZ66" s="31"/>
      <c r="KXA66" s="31"/>
      <c r="KXB66" s="31"/>
      <c r="KXC66" s="31"/>
      <c r="KXD66" s="31"/>
      <c r="KXE66" s="31"/>
      <c r="KXF66" s="31"/>
      <c r="KXG66" s="31"/>
      <c r="KXH66" s="31"/>
      <c r="KXI66" s="31"/>
      <c r="KXJ66" s="31"/>
      <c r="KXK66" s="31"/>
      <c r="KXL66" s="31"/>
      <c r="KXM66" s="31"/>
      <c r="KXN66" s="31"/>
      <c r="KXO66" s="31"/>
      <c r="KXP66" s="31"/>
      <c r="KXQ66" s="31"/>
      <c r="KXR66" s="31"/>
      <c r="KXS66" s="31"/>
      <c r="KXT66" s="31"/>
      <c r="KXU66" s="31"/>
      <c r="KXV66" s="31"/>
      <c r="KXW66" s="31"/>
      <c r="KXX66" s="31"/>
      <c r="KXY66" s="31"/>
      <c r="KXZ66" s="31"/>
      <c r="KYA66" s="31"/>
      <c r="KYB66" s="31"/>
      <c r="KYC66" s="31"/>
      <c r="KYD66" s="31"/>
      <c r="KYE66" s="31"/>
      <c r="KYF66" s="31"/>
      <c r="KYG66" s="31"/>
      <c r="KYH66" s="31"/>
      <c r="KYI66" s="31"/>
      <c r="KYJ66" s="31"/>
      <c r="KYK66" s="31"/>
      <c r="KYL66" s="31"/>
      <c r="KYM66" s="31"/>
      <c r="KYN66" s="31"/>
      <c r="KYO66" s="31"/>
      <c r="KYP66" s="31"/>
      <c r="KYQ66" s="31"/>
      <c r="KYR66" s="31"/>
      <c r="KYS66" s="31"/>
      <c r="KYT66" s="31"/>
      <c r="KYU66" s="31"/>
      <c r="KYV66" s="31"/>
      <c r="KYW66" s="31"/>
      <c r="KYX66" s="31"/>
      <c r="KYY66" s="31"/>
      <c r="KYZ66" s="31"/>
      <c r="KZA66" s="31"/>
      <c r="KZB66" s="31"/>
      <c r="KZC66" s="31"/>
      <c r="KZD66" s="31"/>
      <c r="KZE66" s="31"/>
      <c r="KZF66" s="31"/>
      <c r="KZG66" s="31"/>
      <c r="KZH66" s="31"/>
      <c r="KZI66" s="31"/>
      <c r="KZJ66" s="31"/>
      <c r="KZK66" s="31"/>
      <c r="KZL66" s="31"/>
      <c r="KZM66" s="31"/>
      <c r="KZN66" s="31"/>
      <c r="KZO66" s="31"/>
      <c r="KZP66" s="31"/>
      <c r="KZQ66" s="31"/>
      <c r="KZR66" s="31"/>
      <c r="KZS66" s="31"/>
      <c r="KZT66" s="31"/>
      <c r="KZU66" s="31"/>
      <c r="KZV66" s="31"/>
      <c r="KZW66" s="31"/>
      <c r="KZX66" s="31"/>
      <c r="KZY66" s="31"/>
      <c r="KZZ66" s="31"/>
      <c r="LAA66" s="31"/>
      <c r="LAB66" s="31"/>
      <c r="LAC66" s="31"/>
      <c r="LAD66" s="31"/>
      <c r="LAE66" s="31"/>
      <c r="LAF66" s="31"/>
      <c r="LAG66" s="31"/>
      <c r="LAH66" s="31"/>
      <c r="LAI66" s="31"/>
      <c r="LAJ66" s="31"/>
      <c r="LAK66" s="31"/>
      <c r="LAL66" s="31"/>
      <c r="LAM66" s="31"/>
      <c r="LAN66" s="31"/>
      <c r="LAO66" s="31"/>
      <c r="LAP66" s="31"/>
      <c r="LAQ66" s="31"/>
      <c r="LAR66" s="31"/>
      <c r="LAS66" s="31"/>
      <c r="LAT66" s="31"/>
      <c r="LAU66" s="31"/>
      <c r="LAV66" s="31"/>
      <c r="LAW66" s="31"/>
      <c r="LAX66" s="31"/>
      <c r="LAY66" s="31"/>
      <c r="LAZ66" s="31"/>
      <c r="LBA66" s="31"/>
      <c r="LBB66" s="31"/>
      <c r="LBC66" s="31"/>
      <c r="LBD66" s="31"/>
      <c r="LBE66" s="31"/>
      <c r="LBF66" s="31"/>
      <c r="LBG66" s="31"/>
      <c r="LBH66" s="31"/>
      <c r="LBI66" s="31"/>
      <c r="LBJ66" s="31"/>
      <c r="LBK66" s="31"/>
      <c r="LBL66" s="31"/>
      <c r="LBM66" s="31"/>
      <c r="LBN66" s="31"/>
      <c r="LBO66" s="31"/>
      <c r="LBP66" s="31"/>
      <c r="LBQ66" s="31"/>
      <c r="LBR66" s="31"/>
      <c r="LBS66" s="31"/>
      <c r="LBT66" s="31"/>
      <c r="LBU66" s="31"/>
      <c r="LBV66" s="31"/>
      <c r="LBW66" s="31"/>
      <c r="LBX66" s="31"/>
      <c r="LBY66" s="31"/>
      <c r="LBZ66" s="31"/>
      <c r="LCA66" s="31"/>
      <c r="LCB66" s="31"/>
      <c r="LCC66" s="31"/>
      <c r="LCD66" s="31"/>
      <c r="LCE66" s="31"/>
      <c r="LCF66" s="31"/>
      <c r="LCG66" s="31"/>
      <c r="LCH66" s="31"/>
      <c r="LCI66" s="31"/>
      <c r="LCJ66" s="31"/>
      <c r="LCK66" s="31"/>
      <c r="LCL66" s="31"/>
      <c r="LCM66" s="31"/>
      <c r="LCN66" s="31"/>
      <c r="LCO66" s="31"/>
      <c r="LCP66" s="31"/>
      <c r="LCQ66" s="31"/>
      <c r="LCR66" s="31"/>
      <c r="LCS66" s="31"/>
      <c r="LCT66" s="31"/>
      <c r="LCU66" s="31"/>
      <c r="LCV66" s="31"/>
      <c r="LCW66" s="31"/>
      <c r="LCX66" s="31"/>
      <c r="LCY66" s="31"/>
      <c r="LCZ66" s="31"/>
      <c r="LDA66" s="31"/>
      <c r="LDB66" s="31"/>
      <c r="LDC66" s="31"/>
      <c r="LDD66" s="31"/>
      <c r="LDE66" s="31"/>
      <c r="LDF66" s="31"/>
      <c r="LDG66" s="31"/>
      <c r="LDH66" s="31"/>
      <c r="LDI66" s="31"/>
      <c r="LDJ66" s="31"/>
      <c r="LDK66" s="31"/>
      <c r="LDL66" s="31"/>
      <c r="LDM66" s="31"/>
      <c r="LDN66" s="31"/>
      <c r="LDO66" s="31"/>
      <c r="LDP66" s="31"/>
      <c r="LDQ66" s="31"/>
      <c r="LDR66" s="31"/>
      <c r="LDS66" s="31"/>
      <c r="LDT66" s="31"/>
      <c r="LDU66" s="31"/>
      <c r="LDV66" s="31"/>
      <c r="LDW66" s="31"/>
      <c r="LDX66" s="31"/>
      <c r="LDY66" s="31"/>
      <c r="LDZ66" s="31"/>
      <c r="LEA66" s="31"/>
      <c r="LEB66" s="31"/>
      <c r="LEC66" s="31"/>
      <c r="LED66" s="31"/>
      <c r="LEE66" s="31"/>
      <c r="LEF66" s="31"/>
      <c r="LEG66" s="31"/>
      <c r="LEH66" s="31"/>
      <c r="LEI66" s="31"/>
      <c r="LEJ66" s="31"/>
      <c r="LEK66" s="31"/>
      <c r="LEL66" s="31"/>
      <c r="LEM66" s="31"/>
      <c r="LEN66" s="31"/>
      <c r="LEO66" s="31"/>
      <c r="LEP66" s="31"/>
      <c r="LEQ66" s="31"/>
      <c r="LER66" s="31"/>
      <c r="LES66" s="31"/>
      <c r="LET66" s="31"/>
      <c r="LEU66" s="31"/>
      <c r="LEV66" s="31"/>
      <c r="LEW66" s="31"/>
      <c r="LEX66" s="31"/>
      <c r="LEY66" s="31"/>
      <c r="LEZ66" s="31"/>
      <c r="LFA66" s="31"/>
      <c r="LFB66" s="31"/>
      <c r="LFC66" s="31"/>
      <c r="LFD66" s="31"/>
      <c r="LFE66" s="31"/>
      <c r="LFF66" s="31"/>
      <c r="LFG66" s="31"/>
      <c r="LFH66" s="31"/>
      <c r="LFI66" s="31"/>
      <c r="LFJ66" s="31"/>
      <c r="LFK66" s="31"/>
      <c r="LFL66" s="31"/>
      <c r="LFM66" s="31"/>
      <c r="LFN66" s="31"/>
      <c r="LFO66" s="31"/>
      <c r="LFP66" s="31"/>
      <c r="LFQ66" s="31"/>
      <c r="LFR66" s="31"/>
      <c r="LFS66" s="31"/>
      <c r="LFT66" s="31"/>
      <c r="LFU66" s="31"/>
      <c r="LFV66" s="31"/>
      <c r="LFW66" s="31"/>
      <c r="LFX66" s="31"/>
      <c r="LFY66" s="31"/>
      <c r="LFZ66" s="31"/>
      <c r="LGA66" s="31"/>
      <c r="LGB66" s="31"/>
      <c r="LGC66" s="31"/>
      <c r="LGD66" s="31"/>
      <c r="LGE66" s="31"/>
      <c r="LGF66" s="31"/>
      <c r="LGG66" s="31"/>
      <c r="LGH66" s="31"/>
      <c r="LGI66" s="31"/>
      <c r="LGJ66" s="31"/>
      <c r="LGK66" s="31"/>
      <c r="LGL66" s="31"/>
      <c r="LGM66" s="31"/>
      <c r="LGN66" s="31"/>
      <c r="LGO66" s="31"/>
      <c r="LGP66" s="31"/>
      <c r="LGQ66" s="31"/>
      <c r="LGR66" s="31"/>
      <c r="LGS66" s="31"/>
      <c r="LGT66" s="31"/>
      <c r="LGU66" s="31"/>
      <c r="LGV66" s="31"/>
      <c r="LGW66" s="31"/>
      <c r="LGX66" s="31"/>
      <c r="LGY66" s="31"/>
      <c r="LGZ66" s="31"/>
      <c r="LHA66" s="31"/>
      <c r="LHB66" s="31"/>
      <c r="LHC66" s="31"/>
      <c r="LHD66" s="31"/>
      <c r="LHE66" s="31"/>
      <c r="LHF66" s="31"/>
      <c r="LHG66" s="31"/>
      <c r="LHH66" s="31"/>
      <c r="LHI66" s="31"/>
      <c r="LHJ66" s="31"/>
      <c r="LHK66" s="31"/>
      <c r="LHL66" s="31"/>
      <c r="LHM66" s="31"/>
      <c r="LHN66" s="31"/>
      <c r="LHO66" s="31"/>
      <c r="LHP66" s="31"/>
      <c r="LHQ66" s="31"/>
      <c r="LHR66" s="31"/>
      <c r="LHS66" s="31"/>
      <c r="LHT66" s="31"/>
      <c r="LHU66" s="31"/>
      <c r="LHV66" s="31"/>
      <c r="LHW66" s="31"/>
      <c r="LHX66" s="31"/>
      <c r="LHY66" s="31"/>
      <c r="LHZ66" s="31"/>
      <c r="LIA66" s="31"/>
      <c r="LIB66" s="31"/>
      <c r="LIC66" s="31"/>
      <c r="LID66" s="31"/>
      <c r="LIE66" s="31"/>
      <c r="LIF66" s="31"/>
      <c r="LIG66" s="31"/>
      <c r="LIH66" s="31"/>
      <c r="LII66" s="31"/>
      <c r="LIJ66" s="31"/>
      <c r="LIK66" s="31"/>
      <c r="LIL66" s="31"/>
      <c r="LIM66" s="31"/>
      <c r="LIN66" s="31"/>
      <c r="LIO66" s="31"/>
      <c r="LIP66" s="31"/>
      <c r="LIQ66" s="31"/>
      <c r="LIR66" s="31"/>
      <c r="LIS66" s="31"/>
      <c r="LIT66" s="31"/>
      <c r="LIU66" s="31"/>
      <c r="LIV66" s="31"/>
      <c r="LIW66" s="31"/>
      <c r="LIX66" s="31"/>
      <c r="LIY66" s="31"/>
      <c r="LIZ66" s="31"/>
      <c r="LJA66" s="31"/>
      <c r="LJB66" s="31"/>
      <c r="LJC66" s="31"/>
      <c r="LJD66" s="31"/>
      <c r="LJE66" s="31"/>
      <c r="LJF66" s="31"/>
      <c r="LJG66" s="31"/>
      <c r="LJH66" s="31"/>
      <c r="LJI66" s="31"/>
      <c r="LJJ66" s="31"/>
      <c r="LJK66" s="31"/>
      <c r="LJL66" s="31"/>
      <c r="LJM66" s="31"/>
      <c r="LJN66" s="31"/>
      <c r="LJO66" s="31"/>
      <c r="LJP66" s="31"/>
      <c r="LJQ66" s="31"/>
      <c r="LJR66" s="31"/>
      <c r="LJS66" s="31"/>
      <c r="LJT66" s="31"/>
      <c r="LJU66" s="31"/>
      <c r="LJV66" s="31"/>
      <c r="LJW66" s="31"/>
      <c r="LJX66" s="31"/>
      <c r="LJY66" s="31"/>
      <c r="LJZ66" s="31"/>
      <c r="LKA66" s="31"/>
      <c r="LKB66" s="31"/>
      <c r="LKC66" s="31"/>
      <c r="LKD66" s="31"/>
      <c r="LKE66" s="31"/>
      <c r="LKF66" s="31"/>
      <c r="LKG66" s="31"/>
      <c r="LKH66" s="31"/>
      <c r="LKI66" s="31"/>
      <c r="LKJ66" s="31"/>
      <c r="LKK66" s="31"/>
      <c r="LKL66" s="31"/>
      <c r="LKM66" s="31"/>
      <c r="LKN66" s="31"/>
      <c r="LKO66" s="31"/>
      <c r="LKP66" s="31"/>
      <c r="LKQ66" s="31"/>
      <c r="LKR66" s="31"/>
      <c r="LKS66" s="31"/>
      <c r="LKT66" s="31"/>
      <c r="LKU66" s="31"/>
      <c r="LKV66" s="31"/>
      <c r="LKW66" s="31"/>
      <c r="LKX66" s="31"/>
      <c r="LKY66" s="31"/>
      <c r="LKZ66" s="31"/>
      <c r="LLA66" s="31"/>
      <c r="LLB66" s="31"/>
      <c r="LLC66" s="31"/>
      <c r="LLD66" s="31"/>
      <c r="LLE66" s="31"/>
      <c r="LLF66" s="31"/>
      <c r="LLG66" s="31"/>
      <c r="LLH66" s="31"/>
      <c r="LLI66" s="31"/>
      <c r="LLJ66" s="31"/>
      <c r="LLK66" s="31"/>
      <c r="LLL66" s="31"/>
      <c r="LLM66" s="31"/>
      <c r="LLN66" s="31"/>
      <c r="LLO66" s="31"/>
      <c r="LLP66" s="31"/>
      <c r="LLQ66" s="31"/>
      <c r="LLR66" s="31"/>
      <c r="LLS66" s="31"/>
      <c r="LLT66" s="31"/>
      <c r="LLU66" s="31"/>
      <c r="LLV66" s="31"/>
      <c r="LLW66" s="31"/>
      <c r="LLX66" s="31"/>
      <c r="LLY66" s="31"/>
      <c r="LLZ66" s="31"/>
      <c r="LMA66" s="31"/>
      <c r="LMB66" s="31"/>
      <c r="LMC66" s="31"/>
      <c r="LMD66" s="31"/>
      <c r="LME66" s="31"/>
      <c r="LMF66" s="31"/>
      <c r="LMG66" s="31"/>
      <c r="LMH66" s="31"/>
      <c r="LMI66" s="31"/>
      <c r="LMJ66" s="31"/>
      <c r="LMK66" s="31"/>
      <c r="LML66" s="31"/>
      <c r="LMM66" s="31"/>
      <c r="LMN66" s="31"/>
      <c r="LMO66" s="31"/>
      <c r="LMP66" s="31"/>
      <c r="LMQ66" s="31"/>
      <c r="LMR66" s="31"/>
      <c r="LMS66" s="31"/>
      <c r="LMT66" s="31"/>
      <c r="LMU66" s="31"/>
      <c r="LMV66" s="31"/>
      <c r="LMW66" s="31"/>
      <c r="LMX66" s="31"/>
      <c r="LMY66" s="31"/>
      <c r="LMZ66" s="31"/>
      <c r="LNA66" s="31"/>
      <c r="LNB66" s="31"/>
      <c r="LNC66" s="31"/>
      <c r="LND66" s="31"/>
      <c r="LNE66" s="31"/>
      <c r="LNF66" s="31"/>
      <c r="LNG66" s="31"/>
      <c r="LNH66" s="31"/>
      <c r="LNI66" s="31"/>
      <c r="LNJ66" s="31"/>
      <c r="LNK66" s="31"/>
      <c r="LNL66" s="31"/>
      <c r="LNM66" s="31"/>
      <c r="LNN66" s="31"/>
      <c r="LNO66" s="31"/>
      <c r="LNP66" s="31"/>
      <c r="LNQ66" s="31"/>
      <c r="LNR66" s="31"/>
      <c r="LNS66" s="31"/>
      <c r="LNT66" s="31"/>
      <c r="LNU66" s="31"/>
      <c r="LNV66" s="31"/>
      <c r="LNW66" s="31"/>
      <c r="LNX66" s="31"/>
      <c r="LNY66" s="31"/>
      <c r="LNZ66" s="31"/>
      <c r="LOA66" s="31"/>
      <c r="LOB66" s="31"/>
      <c r="LOC66" s="31"/>
      <c r="LOD66" s="31"/>
      <c r="LOE66" s="31"/>
      <c r="LOF66" s="31"/>
      <c r="LOG66" s="31"/>
      <c r="LOH66" s="31"/>
      <c r="LOI66" s="31"/>
      <c r="LOJ66" s="31"/>
      <c r="LOK66" s="31"/>
      <c r="LOL66" s="31"/>
      <c r="LOM66" s="31"/>
      <c r="LON66" s="31"/>
      <c r="LOO66" s="31"/>
      <c r="LOP66" s="31"/>
      <c r="LOQ66" s="31"/>
      <c r="LOR66" s="31"/>
      <c r="LOS66" s="31"/>
      <c r="LOT66" s="31"/>
      <c r="LOU66" s="31"/>
      <c r="LOV66" s="31"/>
      <c r="LOW66" s="31"/>
      <c r="LOX66" s="31"/>
      <c r="LOY66" s="31"/>
      <c r="LOZ66" s="31"/>
      <c r="LPA66" s="31"/>
      <c r="LPB66" s="31"/>
      <c r="LPC66" s="31"/>
      <c r="LPD66" s="31"/>
      <c r="LPE66" s="31"/>
      <c r="LPF66" s="31"/>
      <c r="LPG66" s="31"/>
      <c r="LPH66" s="31"/>
      <c r="LPI66" s="31"/>
      <c r="LPJ66" s="31"/>
      <c r="LPK66" s="31"/>
      <c r="LPL66" s="31"/>
      <c r="LPM66" s="31"/>
      <c r="LPN66" s="31"/>
      <c r="LPO66" s="31"/>
      <c r="LPP66" s="31"/>
      <c r="LPQ66" s="31"/>
      <c r="LPR66" s="31"/>
      <c r="LPS66" s="31"/>
      <c r="LPT66" s="31"/>
      <c r="LPU66" s="31"/>
      <c r="LPV66" s="31"/>
      <c r="LPW66" s="31"/>
      <c r="LPX66" s="31"/>
      <c r="LPY66" s="31"/>
      <c r="LPZ66" s="31"/>
      <c r="LQA66" s="31"/>
      <c r="LQB66" s="31"/>
      <c r="LQC66" s="31"/>
      <c r="LQD66" s="31"/>
      <c r="LQE66" s="31"/>
      <c r="LQF66" s="31"/>
      <c r="LQG66" s="31"/>
      <c r="LQH66" s="31"/>
      <c r="LQI66" s="31"/>
      <c r="LQJ66" s="31"/>
      <c r="LQK66" s="31"/>
      <c r="LQL66" s="31"/>
      <c r="LQM66" s="31"/>
      <c r="LQN66" s="31"/>
      <c r="LQO66" s="31"/>
      <c r="LQP66" s="31"/>
      <c r="LQQ66" s="31"/>
      <c r="LQR66" s="31"/>
      <c r="LQS66" s="31"/>
      <c r="LQT66" s="31"/>
      <c r="LQU66" s="31"/>
      <c r="LQV66" s="31"/>
      <c r="LQW66" s="31"/>
      <c r="LQX66" s="31"/>
      <c r="LQY66" s="31"/>
      <c r="LQZ66" s="31"/>
      <c r="LRA66" s="31"/>
      <c r="LRB66" s="31"/>
      <c r="LRC66" s="31"/>
      <c r="LRD66" s="31"/>
      <c r="LRE66" s="31"/>
      <c r="LRF66" s="31"/>
      <c r="LRG66" s="31"/>
      <c r="LRH66" s="31"/>
      <c r="LRI66" s="31"/>
      <c r="LRJ66" s="31"/>
      <c r="LRK66" s="31"/>
      <c r="LRL66" s="31"/>
      <c r="LRM66" s="31"/>
      <c r="LRN66" s="31"/>
      <c r="LRO66" s="31"/>
      <c r="LRP66" s="31"/>
      <c r="LRQ66" s="31"/>
      <c r="LRR66" s="31"/>
      <c r="LRS66" s="31"/>
      <c r="LRT66" s="31"/>
      <c r="LRU66" s="31"/>
      <c r="LRV66" s="31"/>
      <c r="LRW66" s="31"/>
      <c r="LRX66" s="31"/>
      <c r="LRY66" s="31"/>
      <c r="LRZ66" s="31"/>
      <c r="LSA66" s="31"/>
      <c r="LSB66" s="31"/>
      <c r="LSC66" s="31"/>
      <c r="LSD66" s="31"/>
      <c r="LSE66" s="31"/>
      <c r="LSF66" s="31"/>
      <c r="LSG66" s="31"/>
      <c r="LSH66" s="31"/>
      <c r="LSI66" s="31"/>
      <c r="LSJ66" s="31"/>
      <c r="LSK66" s="31"/>
      <c r="LSL66" s="31"/>
      <c r="LSM66" s="31"/>
      <c r="LSN66" s="31"/>
      <c r="LSO66" s="31"/>
      <c r="LSP66" s="31"/>
      <c r="LSQ66" s="31"/>
      <c r="LSR66" s="31"/>
      <c r="LSS66" s="31"/>
      <c r="LST66" s="31"/>
      <c r="LSU66" s="31"/>
      <c r="LSV66" s="31"/>
      <c r="LSW66" s="31"/>
      <c r="LSX66" s="31"/>
      <c r="LSY66" s="31"/>
      <c r="LSZ66" s="31"/>
      <c r="LTA66" s="31"/>
      <c r="LTB66" s="31"/>
      <c r="LTC66" s="31"/>
      <c r="LTD66" s="31"/>
      <c r="LTE66" s="31"/>
      <c r="LTF66" s="31"/>
      <c r="LTG66" s="31"/>
      <c r="LTH66" s="31"/>
      <c r="LTI66" s="31"/>
      <c r="LTJ66" s="31"/>
      <c r="LTK66" s="31"/>
      <c r="LTL66" s="31"/>
      <c r="LTM66" s="31"/>
      <c r="LTN66" s="31"/>
      <c r="LTO66" s="31"/>
      <c r="LTP66" s="31"/>
      <c r="LTQ66" s="31"/>
      <c r="LTR66" s="31"/>
      <c r="LTS66" s="31"/>
      <c r="LTT66" s="31"/>
      <c r="LTU66" s="31"/>
      <c r="LTV66" s="31"/>
      <c r="LTW66" s="31"/>
      <c r="LTX66" s="31"/>
      <c r="LTY66" s="31"/>
      <c r="LTZ66" s="31"/>
      <c r="LUA66" s="31"/>
      <c r="LUB66" s="31"/>
      <c r="LUC66" s="31"/>
      <c r="LUD66" s="31"/>
      <c r="LUE66" s="31"/>
      <c r="LUF66" s="31"/>
      <c r="LUG66" s="31"/>
      <c r="LUH66" s="31"/>
      <c r="LUI66" s="31"/>
      <c r="LUJ66" s="31"/>
      <c r="LUK66" s="31"/>
      <c r="LUL66" s="31"/>
      <c r="LUM66" s="31"/>
      <c r="LUN66" s="31"/>
      <c r="LUO66" s="31"/>
      <c r="LUP66" s="31"/>
      <c r="LUQ66" s="31"/>
      <c r="LUR66" s="31"/>
      <c r="LUS66" s="31"/>
      <c r="LUT66" s="31"/>
      <c r="LUU66" s="31"/>
      <c r="LUV66" s="31"/>
      <c r="LUW66" s="31"/>
      <c r="LUX66" s="31"/>
      <c r="LUY66" s="31"/>
      <c r="LUZ66" s="31"/>
      <c r="LVA66" s="31"/>
      <c r="LVB66" s="31"/>
      <c r="LVC66" s="31"/>
      <c r="LVD66" s="31"/>
      <c r="LVE66" s="31"/>
      <c r="LVF66" s="31"/>
      <c r="LVG66" s="31"/>
      <c r="LVH66" s="31"/>
      <c r="LVI66" s="31"/>
      <c r="LVJ66" s="31"/>
      <c r="LVK66" s="31"/>
      <c r="LVL66" s="31"/>
      <c r="LVM66" s="31"/>
      <c r="LVN66" s="31"/>
      <c r="LVO66" s="31"/>
      <c r="LVP66" s="31"/>
      <c r="LVQ66" s="31"/>
      <c r="LVR66" s="31"/>
      <c r="LVS66" s="31"/>
      <c r="LVT66" s="31"/>
      <c r="LVU66" s="31"/>
      <c r="LVV66" s="31"/>
      <c r="LVW66" s="31"/>
      <c r="LVX66" s="31"/>
      <c r="LVY66" s="31"/>
      <c r="LVZ66" s="31"/>
      <c r="LWA66" s="31"/>
      <c r="LWB66" s="31"/>
      <c r="LWC66" s="31"/>
      <c r="LWD66" s="31"/>
      <c r="LWE66" s="31"/>
      <c r="LWF66" s="31"/>
      <c r="LWG66" s="31"/>
      <c r="LWH66" s="31"/>
      <c r="LWI66" s="31"/>
      <c r="LWJ66" s="31"/>
      <c r="LWK66" s="31"/>
      <c r="LWL66" s="31"/>
      <c r="LWM66" s="31"/>
      <c r="LWN66" s="31"/>
      <c r="LWO66" s="31"/>
      <c r="LWP66" s="31"/>
      <c r="LWQ66" s="31"/>
      <c r="LWR66" s="31"/>
      <c r="LWS66" s="31"/>
      <c r="LWT66" s="31"/>
      <c r="LWU66" s="31"/>
      <c r="LWV66" s="31"/>
      <c r="LWW66" s="31"/>
      <c r="LWX66" s="31"/>
      <c r="LWY66" s="31"/>
      <c r="LWZ66" s="31"/>
      <c r="LXA66" s="31"/>
      <c r="LXB66" s="31"/>
      <c r="LXC66" s="31"/>
      <c r="LXD66" s="31"/>
      <c r="LXE66" s="31"/>
      <c r="LXF66" s="31"/>
      <c r="LXG66" s="31"/>
      <c r="LXH66" s="31"/>
      <c r="LXI66" s="31"/>
      <c r="LXJ66" s="31"/>
      <c r="LXK66" s="31"/>
      <c r="LXL66" s="31"/>
      <c r="LXM66" s="31"/>
      <c r="LXN66" s="31"/>
      <c r="LXO66" s="31"/>
      <c r="LXP66" s="31"/>
      <c r="LXQ66" s="31"/>
      <c r="LXR66" s="31"/>
      <c r="LXS66" s="31"/>
      <c r="LXT66" s="31"/>
      <c r="LXU66" s="31"/>
      <c r="LXV66" s="31"/>
      <c r="LXW66" s="31"/>
      <c r="LXX66" s="31"/>
      <c r="LXY66" s="31"/>
      <c r="LXZ66" s="31"/>
      <c r="LYA66" s="31"/>
      <c r="LYB66" s="31"/>
      <c r="LYC66" s="31"/>
      <c r="LYD66" s="31"/>
      <c r="LYE66" s="31"/>
      <c r="LYF66" s="31"/>
      <c r="LYG66" s="31"/>
      <c r="LYH66" s="31"/>
      <c r="LYI66" s="31"/>
      <c r="LYJ66" s="31"/>
      <c r="LYK66" s="31"/>
      <c r="LYL66" s="31"/>
      <c r="LYM66" s="31"/>
      <c r="LYN66" s="31"/>
      <c r="LYO66" s="31"/>
      <c r="LYP66" s="31"/>
      <c r="LYQ66" s="31"/>
      <c r="LYR66" s="31"/>
      <c r="LYS66" s="31"/>
      <c r="LYT66" s="31"/>
      <c r="LYU66" s="31"/>
      <c r="LYV66" s="31"/>
      <c r="LYW66" s="31"/>
      <c r="LYX66" s="31"/>
      <c r="LYY66" s="31"/>
      <c r="LYZ66" s="31"/>
      <c r="LZA66" s="31"/>
      <c r="LZB66" s="31"/>
      <c r="LZC66" s="31"/>
      <c r="LZD66" s="31"/>
      <c r="LZE66" s="31"/>
      <c r="LZF66" s="31"/>
      <c r="LZG66" s="31"/>
      <c r="LZH66" s="31"/>
      <c r="LZI66" s="31"/>
      <c r="LZJ66" s="31"/>
      <c r="LZK66" s="31"/>
      <c r="LZL66" s="31"/>
      <c r="LZM66" s="31"/>
      <c r="LZN66" s="31"/>
      <c r="LZO66" s="31"/>
      <c r="LZP66" s="31"/>
      <c r="LZQ66" s="31"/>
      <c r="LZR66" s="31"/>
      <c r="LZS66" s="31"/>
      <c r="LZT66" s="31"/>
      <c r="LZU66" s="31"/>
      <c r="LZV66" s="31"/>
      <c r="LZW66" s="31"/>
      <c r="LZX66" s="31"/>
      <c r="LZY66" s="31"/>
      <c r="LZZ66" s="31"/>
      <c r="MAA66" s="31"/>
      <c r="MAB66" s="31"/>
      <c r="MAC66" s="31"/>
      <c r="MAD66" s="31"/>
      <c r="MAE66" s="31"/>
      <c r="MAF66" s="31"/>
      <c r="MAG66" s="31"/>
      <c r="MAH66" s="31"/>
      <c r="MAI66" s="31"/>
      <c r="MAJ66" s="31"/>
      <c r="MAK66" s="31"/>
      <c r="MAL66" s="31"/>
      <c r="MAM66" s="31"/>
      <c r="MAN66" s="31"/>
      <c r="MAO66" s="31"/>
      <c r="MAP66" s="31"/>
      <c r="MAQ66" s="31"/>
      <c r="MAR66" s="31"/>
      <c r="MAS66" s="31"/>
      <c r="MAT66" s="31"/>
      <c r="MAU66" s="31"/>
      <c r="MAV66" s="31"/>
      <c r="MAW66" s="31"/>
      <c r="MAX66" s="31"/>
      <c r="MAY66" s="31"/>
      <c r="MAZ66" s="31"/>
      <c r="MBA66" s="31"/>
      <c r="MBB66" s="31"/>
      <c r="MBC66" s="31"/>
      <c r="MBD66" s="31"/>
      <c r="MBE66" s="31"/>
      <c r="MBF66" s="31"/>
      <c r="MBG66" s="31"/>
      <c r="MBH66" s="31"/>
      <c r="MBI66" s="31"/>
      <c r="MBJ66" s="31"/>
      <c r="MBK66" s="31"/>
      <c r="MBL66" s="31"/>
      <c r="MBM66" s="31"/>
      <c r="MBN66" s="31"/>
      <c r="MBO66" s="31"/>
      <c r="MBP66" s="31"/>
      <c r="MBQ66" s="31"/>
      <c r="MBR66" s="31"/>
      <c r="MBS66" s="31"/>
      <c r="MBT66" s="31"/>
      <c r="MBU66" s="31"/>
      <c r="MBV66" s="31"/>
      <c r="MBW66" s="31"/>
      <c r="MBX66" s="31"/>
      <c r="MBY66" s="31"/>
      <c r="MBZ66" s="31"/>
      <c r="MCA66" s="31"/>
      <c r="MCB66" s="31"/>
      <c r="MCC66" s="31"/>
      <c r="MCD66" s="31"/>
      <c r="MCE66" s="31"/>
      <c r="MCF66" s="31"/>
      <c r="MCG66" s="31"/>
      <c r="MCH66" s="31"/>
      <c r="MCI66" s="31"/>
      <c r="MCJ66" s="31"/>
      <c r="MCK66" s="31"/>
      <c r="MCL66" s="31"/>
      <c r="MCM66" s="31"/>
      <c r="MCN66" s="31"/>
      <c r="MCO66" s="31"/>
      <c r="MCP66" s="31"/>
      <c r="MCQ66" s="31"/>
      <c r="MCR66" s="31"/>
      <c r="MCS66" s="31"/>
      <c r="MCT66" s="31"/>
      <c r="MCU66" s="31"/>
      <c r="MCV66" s="31"/>
      <c r="MCW66" s="31"/>
      <c r="MCX66" s="31"/>
      <c r="MCY66" s="31"/>
      <c r="MCZ66" s="31"/>
      <c r="MDA66" s="31"/>
      <c r="MDB66" s="31"/>
      <c r="MDC66" s="31"/>
      <c r="MDD66" s="31"/>
      <c r="MDE66" s="31"/>
      <c r="MDF66" s="31"/>
      <c r="MDG66" s="31"/>
      <c r="MDH66" s="31"/>
      <c r="MDI66" s="31"/>
      <c r="MDJ66" s="31"/>
      <c r="MDK66" s="31"/>
      <c r="MDL66" s="31"/>
      <c r="MDM66" s="31"/>
      <c r="MDN66" s="31"/>
      <c r="MDO66" s="31"/>
      <c r="MDP66" s="31"/>
      <c r="MDQ66" s="31"/>
      <c r="MDR66" s="31"/>
      <c r="MDS66" s="31"/>
      <c r="MDT66" s="31"/>
      <c r="MDU66" s="31"/>
      <c r="MDV66" s="31"/>
      <c r="MDW66" s="31"/>
      <c r="MDX66" s="31"/>
      <c r="MDY66" s="31"/>
      <c r="MDZ66" s="31"/>
      <c r="MEA66" s="31"/>
      <c r="MEB66" s="31"/>
      <c r="MEC66" s="31"/>
      <c r="MED66" s="31"/>
      <c r="MEE66" s="31"/>
      <c r="MEF66" s="31"/>
      <c r="MEG66" s="31"/>
      <c r="MEH66" s="31"/>
      <c r="MEI66" s="31"/>
      <c r="MEJ66" s="31"/>
      <c r="MEK66" s="31"/>
      <c r="MEL66" s="31"/>
      <c r="MEM66" s="31"/>
      <c r="MEN66" s="31"/>
      <c r="MEO66" s="31"/>
      <c r="MEP66" s="31"/>
      <c r="MEQ66" s="31"/>
      <c r="MER66" s="31"/>
      <c r="MES66" s="31"/>
      <c r="MET66" s="31"/>
      <c r="MEU66" s="31"/>
      <c r="MEV66" s="31"/>
      <c r="MEW66" s="31"/>
      <c r="MEX66" s="31"/>
      <c r="MEY66" s="31"/>
      <c r="MEZ66" s="31"/>
      <c r="MFA66" s="31"/>
      <c r="MFB66" s="31"/>
      <c r="MFC66" s="31"/>
      <c r="MFD66" s="31"/>
      <c r="MFE66" s="31"/>
      <c r="MFF66" s="31"/>
      <c r="MFG66" s="31"/>
      <c r="MFH66" s="31"/>
      <c r="MFI66" s="31"/>
      <c r="MFJ66" s="31"/>
      <c r="MFK66" s="31"/>
      <c r="MFL66" s="31"/>
      <c r="MFM66" s="31"/>
      <c r="MFN66" s="31"/>
      <c r="MFO66" s="31"/>
      <c r="MFP66" s="31"/>
      <c r="MFQ66" s="31"/>
      <c r="MFR66" s="31"/>
      <c r="MFS66" s="31"/>
      <c r="MFT66" s="31"/>
      <c r="MFU66" s="31"/>
      <c r="MFV66" s="31"/>
      <c r="MFW66" s="31"/>
      <c r="MFX66" s="31"/>
      <c r="MFY66" s="31"/>
      <c r="MFZ66" s="31"/>
      <c r="MGA66" s="31"/>
      <c r="MGB66" s="31"/>
      <c r="MGC66" s="31"/>
      <c r="MGD66" s="31"/>
      <c r="MGE66" s="31"/>
      <c r="MGF66" s="31"/>
      <c r="MGG66" s="31"/>
      <c r="MGH66" s="31"/>
      <c r="MGI66" s="31"/>
      <c r="MGJ66" s="31"/>
      <c r="MGK66" s="31"/>
      <c r="MGL66" s="31"/>
      <c r="MGM66" s="31"/>
      <c r="MGN66" s="31"/>
      <c r="MGO66" s="31"/>
      <c r="MGP66" s="31"/>
      <c r="MGQ66" s="31"/>
      <c r="MGR66" s="31"/>
      <c r="MGS66" s="31"/>
      <c r="MGT66" s="31"/>
      <c r="MGU66" s="31"/>
      <c r="MGV66" s="31"/>
      <c r="MGW66" s="31"/>
      <c r="MGX66" s="31"/>
      <c r="MGY66" s="31"/>
      <c r="MGZ66" s="31"/>
      <c r="MHA66" s="31"/>
      <c r="MHB66" s="31"/>
      <c r="MHC66" s="31"/>
      <c r="MHD66" s="31"/>
      <c r="MHE66" s="31"/>
      <c r="MHF66" s="31"/>
      <c r="MHG66" s="31"/>
      <c r="MHH66" s="31"/>
      <c r="MHI66" s="31"/>
      <c r="MHJ66" s="31"/>
      <c r="MHK66" s="31"/>
      <c r="MHL66" s="31"/>
      <c r="MHM66" s="31"/>
      <c r="MHN66" s="31"/>
      <c r="MHO66" s="31"/>
      <c r="MHP66" s="31"/>
      <c r="MHQ66" s="31"/>
      <c r="MHR66" s="31"/>
      <c r="MHS66" s="31"/>
      <c r="MHT66" s="31"/>
      <c r="MHU66" s="31"/>
      <c r="MHV66" s="31"/>
      <c r="MHW66" s="31"/>
      <c r="MHX66" s="31"/>
      <c r="MHY66" s="31"/>
      <c r="MHZ66" s="31"/>
      <c r="MIA66" s="31"/>
      <c r="MIB66" s="31"/>
      <c r="MIC66" s="31"/>
      <c r="MID66" s="31"/>
      <c r="MIE66" s="31"/>
      <c r="MIF66" s="31"/>
      <c r="MIG66" s="31"/>
      <c r="MIH66" s="31"/>
      <c r="MII66" s="31"/>
      <c r="MIJ66" s="31"/>
      <c r="MIK66" s="31"/>
      <c r="MIL66" s="31"/>
      <c r="MIM66" s="31"/>
      <c r="MIN66" s="31"/>
      <c r="MIO66" s="31"/>
      <c r="MIP66" s="31"/>
      <c r="MIQ66" s="31"/>
      <c r="MIR66" s="31"/>
      <c r="MIS66" s="31"/>
      <c r="MIT66" s="31"/>
      <c r="MIU66" s="31"/>
      <c r="MIV66" s="31"/>
      <c r="MIW66" s="31"/>
      <c r="MIX66" s="31"/>
      <c r="MIY66" s="31"/>
      <c r="MIZ66" s="31"/>
      <c r="MJA66" s="31"/>
      <c r="MJB66" s="31"/>
      <c r="MJC66" s="31"/>
      <c r="MJD66" s="31"/>
      <c r="MJE66" s="31"/>
      <c r="MJF66" s="31"/>
      <c r="MJG66" s="31"/>
      <c r="MJH66" s="31"/>
      <c r="MJI66" s="31"/>
      <c r="MJJ66" s="31"/>
      <c r="MJK66" s="31"/>
      <c r="MJL66" s="31"/>
      <c r="MJM66" s="31"/>
      <c r="MJN66" s="31"/>
      <c r="MJO66" s="31"/>
      <c r="MJP66" s="31"/>
      <c r="MJQ66" s="31"/>
      <c r="MJR66" s="31"/>
      <c r="MJS66" s="31"/>
      <c r="MJT66" s="31"/>
      <c r="MJU66" s="31"/>
      <c r="MJV66" s="31"/>
      <c r="MJW66" s="31"/>
      <c r="MJX66" s="31"/>
      <c r="MJY66" s="31"/>
      <c r="MJZ66" s="31"/>
      <c r="MKA66" s="31"/>
      <c r="MKB66" s="31"/>
      <c r="MKC66" s="31"/>
      <c r="MKD66" s="31"/>
      <c r="MKE66" s="31"/>
      <c r="MKF66" s="31"/>
      <c r="MKG66" s="31"/>
      <c r="MKH66" s="31"/>
      <c r="MKI66" s="31"/>
      <c r="MKJ66" s="31"/>
      <c r="MKK66" s="31"/>
      <c r="MKL66" s="31"/>
      <c r="MKM66" s="31"/>
      <c r="MKN66" s="31"/>
      <c r="MKO66" s="31"/>
      <c r="MKP66" s="31"/>
      <c r="MKQ66" s="31"/>
      <c r="MKR66" s="31"/>
      <c r="MKS66" s="31"/>
      <c r="MKT66" s="31"/>
      <c r="MKU66" s="31"/>
      <c r="MKV66" s="31"/>
      <c r="MKW66" s="31"/>
      <c r="MKX66" s="31"/>
      <c r="MKY66" s="31"/>
      <c r="MKZ66" s="31"/>
      <c r="MLA66" s="31"/>
      <c r="MLB66" s="31"/>
      <c r="MLC66" s="31"/>
      <c r="MLD66" s="31"/>
      <c r="MLE66" s="31"/>
      <c r="MLF66" s="31"/>
      <c r="MLG66" s="31"/>
      <c r="MLH66" s="31"/>
      <c r="MLI66" s="31"/>
      <c r="MLJ66" s="31"/>
      <c r="MLK66" s="31"/>
      <c r="MLL66" s="31"/>
      <c r="MLM66" s="31"/>
      <c r="MLN66" s="31"/>
      <c r="MLO66" s="31"/>
      <c r="MLP66" s="31"/>
      <c r="MLQ66" s="31"/>
      <c r="MLR66" s="31"/>
      <c r="MLS66" s="31"/>
      <c r="MLT66" s="31"/>
      <c r="MLU66" s="31"/>
      <c r="MLV66" s="31"/>
      <c r="MLW66" s="31"/>
      <c r="MLX66" s="31"/>
      <c r="MLY66" s="31"/>
      <c r="MLZ66" s="31"/>
      <c r="MMA66" s="31"/>
      <c r="MMB66" s="31"/>
      <c r="MMC66" s="31"/>
      <c r="MMD66" s="31"/>
      <c r="MME66" s="31"/>
      <c r="MMF66" s="31"/>
      <c r="MMG66" s="31"/>
      <c r="MMH66" s="31"/>
      <c r="MMI66" s="31"/>
      <c r="MMJ66" s="31"/>
      <c r="MMK66" s="31"/>
      <c r="MML66" s="31"/>
      <c r="MMM66" s="31"/>
      <c r="MMN66" s="31"/>
      <c r="MMO66" s="31"/>
      <c r="MMP66" s="31"/>
      <c r="MMQ66" s="31"/>
      <c r="MMR66" s="31"/>
      <c r="MMS66" s="31"/>
      <c r="MMT66" s="31"/>
      <c r="MMU66" s="31"/>
      <c r="MMV66" s="31"/>
      <c r="MMW66" s="31"/>
      <c r="MMX66" s="31"/>
      <c r="MMY66" s="31"/>
      <c r="MMZ66" s="31"/>
      <c r="MNA66" s="31"/>
      <c r="MNB66" s="31"/>
      <c r="MNC66" s="31"/>
      <c r="MND66" s="31"/>
      <c r="MNE66" s="31"/>
      <c r="MNF66" s="31"/>
      <c r="MNG66" s="31"/>
      <c r="MNH66" s="31"/>
      <c r="MNI66" s="31"/>
      <c r="MNJ66" s="31"/>
      <c r="MNK66" s="31"/>
      <c r="MNL66" s="31"/>
      <c r="MNM66" s="31"/>
      <c r="MNN66" s="31"/>
      <c r="MNO66" s="31"/>
      <c r="MNP66" s="31"/>
      <c r="MNQ66" s="31"/>
      <c r="MNR66" s="31"/>
      <c r="MNS66" s="31"/>
      <c r="MNT66" s="31"/>
      <c r="MNU66" s="31"/>
      <c r="MNV66" s="31"/>
      <c r="MNW66" s="31"/>
      <c r="MNX66" s="31"/>
      <c r="MNY66" s="31"/>
      <c r="MNZ66" s="31"/>
      <c r="MOA66" s="31"/>
      <c r="MOB66" s="31"/>
      <c r="MOC66" s="31"/>
      <c r="MOD66" s="31"/>
      <c r="MOE66" s="31"/>
      <c r="MOF66" s="31"/>
      <c r="MOG66" s="31"/>
      <c r="MOH66" s="31"/>
      <c r="MOI66" s="31"/>
      <c r="MOJ66" s="31"/>
      <c r="MOK66" s="31"/>
      <c r="MOL66" s="31"/>
      <c r="MOM66" s="31"/>
      <c r="MON66" s="31"/>
      <c r="MOO66" s="31"/>
      <c r="MOP66" s="31"/>
      <c r="MOQ66" s="31"/>
      <c r="MOR66" s="31"/>
      <c r="MOS66" s="31"/>
      <c r="MOT66" s="31"/>
      <c r="MOU66" s="31"/>
      <c r="MOV66" s="31"/>
      <c r="MOW66" s="31"/>
      <c r="MOX66" s="31"/>
      <c r="MOY66" s="31"/>
      <c r="MOZ66" s="31"/>
      <c r="MPA66" s="31"/>
      <c r="MPB66" s="31"/>
      <c r="MPC66" s="31"/>
      <c r="MPD66" s="31"/>
      <c r="MPE66" s="31"/>
      <c r="MPF66" s="31"/>
      <c r="MPG66" s="31"/>
      <c r="MPH66" s="31"/>
      <c r="MPI66" s="31"/>
      <c r="MPJ66" s="31"/>
      <c r="MPK66" s="31"/>
      <c r="MPL66" s="31"/>
      <c r="MPM66" s="31"/>
      <c r="MPN66" s="31"/>
      <c r="MPO66" s="31"/>
      <c r="MPP66" s="31"/>
      <c r="MPQ66" s="31"/>
      <c r="MPR66" s="31"/>
      <c r="MPS66" s="31"/>
      <c r="MPT66" s="31"/>
      <c r="MPU66" s="31"/>
      <c r="MPV66" s="31"/>
      <c r="MPW66" s="31"/>
      <c r="MPX66" s="31"/>
      <c r="MPY66" s="31"/>
      <c r="MPZ66" s="31"/>
      <c r="MQA66" s="31"/>
      <c r="MQB66" s="31"/>
      <c r="MQC66" s="31"/>
      <c r="MQD66" s="31"/>
      <c r="MQE66" s="31"/>
      <c r="MQF66" s="31"/>
      <c r="MQG66" s="31"/>
      <c r="MQH66" s="31"/>
      <c r="MQI66" s="31"/>
      <c r="MQJ66" s="31"/>
      <c r="MQK66" s="31"/>
      <c r="MQL66" s="31"/>
      <c r="MQM66" s="31"/>
      <c r="MQN66" s="31"/>
      <c r="MQO66" s="31"/>
      <c r="MQP66" s="31"/>
      <c r="MQQ66" s="31"/>
      <c r="MQR66" s="31"/>
      <c r="MQS66" s="31"/>
      <c r="MQT66" s="31"/>
      <c r="MQU66" s="31"/>
      <c r="MQV66" s="31"/>
      <c r="MQW66" s="31"/>
      <c r="MQX66" s="31"/>
      <c r="MQY66" s="31"/>
      <c r="MQZ66" s="31"/>
      <c r="MRA66" s="31"/>
      <c r="MRB66" s="31"/>
      <c r="MRC66" s="31"/>
      <c r="MRD66" s="31"/>
      <c r="MRE66" s="31"/>
      <c r="MRF66" s="31"/>
      <c r="MRG66" s="31"/>
      <c r="MRH66" s="31"/>
      <c r="MRI66" s="31"/>
      <c r="MRJ66" s="31"/>
      <c r="MRK66" s="31"/>
      <c r="MRL66" s="31"/>
      <c r="MRM66" s="31"/>
      <c r="MRN66" s="31"/>
      <c r="MRO66" s="31"/>
      <c r="MRP66" s="31"/>
      <c r="MRQ66" s="31"/>
      <c r="MRR66" s="31"/>
      <c r="MRS66" s="31"/>
      <c r="MRT66" s="31"/>
      <c r="MRU66" s="31"/>
      <c r="MRV66" s="31"/>
      <c r="MRW66" s="31"/>
      <c r="MRX66" s="31"/>
      <c r="MRY66" s="31"/>
      <c r="MRZ66" s="31"/>
      <c r="MSA66" s="31"/>
      <c r="MSB66" s="31"/>
      <c r="MSC66" s="31"/>
      <c r="MSD66" s="31"/>
      <c r="MSE66" s="31"/>
      <c r="MSF66" s="31"/>
      <c r="MSG66" s="31"/>
      <c r="MSH66" s="31"/>
      <c r="MSI66" s="31"/>
      <c r="MSJ66" s="31"/>
      <c r="MSK66" s="31"/>
      <c r="MSL66" s="31"/>
      <c r="MSM66" s="31"/>
      <c r="MSN66" s="31"/>
      <c r="MSO66" s="31"/>
      <c r="MSP66" s="31"/>
      <c r="MSQ66" s="31"/>
      <c r="MSR66" s="31"/>
      <c r="MSS66" s="31"/>
      <c r="MST66" s="31"/>
      <c r="MSU66" s="31"/>
      <c r="MSV66" s="31"/>
      <c r="MSW66" s="31"/>
      <c r="MSX66" s="31"/>
      <c r="MSY66" s="31"/>
      <c r="MSZ66" s="31"/>
      <c r="MTA66" s="31"/>
      <c r="MTB66" s="31"/>
      <c r="MTC66" s="31"/>
      <c r="MTD66" s="31"/>
      <c r="MTE66" s="31"/>
      <c r="MTF66" s="31"/>
      <c r="MTG66" s="31"/>
      <c r="MTH66" s="31"/>
      <c r="MTI66" s="31"/>
      <c r="MTJ66" s="31"/>
      <c r="MTK66" s="31"/>
      <c r="MTL66" s="31"/>
      <c r="MTM66" s="31"/>
      <c r="MTN66" s="31"/>
      <c r="MTO66" s="31"/>
      <c r="MTP66" s="31"/>
      <c r="MTQ66" s="31"/>
      <c r="MTR66" s="31"/>
      <c r="MTS66" s="31"/>
      <c r="MTT66" s="31"/>
      <c r="MTU66" s="31"/>
      <c r="MTV66" s="31"/>
      <c r="MTW66" s="31"/>
      <c r="MTX66" s="31"/>
      <c r="MTY66" s="31"/>
      <c r="MTZ66" s="31"/>
      <c r="MUA66" s="31"/>
      <c r="MUB66" s="31"/>
      <c r="MUC66" s="31"/>
      <c r="MUD66" s="31"/>
      <c r="MUE66" s="31"/>
      <c r="MUF66" s="31"/>
      <c r="MUG66" s="31"/>
      <c r="MUH66" s="31"/>
      <c r="MUI66" s="31"/>
      <c r="MUJ66" s="31"/>
      <c r="MUK66" s="31"/>
      <c r="MUL66" s="31"/>
      <c r="MUM66" s="31"/>
      <c r="MUN66" s="31"/>
      <c r="MUO66" s="31"/>
      <c r="MUP66" s="31"/>
      <c r="MUQ66" s="31"/>
      <c r="MUR66" s="31"/>
      <c r="MUS66" s="31"/>
      <c r="MUT66" s="31"/>
      <c r="MUU66" s="31"/>
      <c r="MUV66" s="31"/>
      <c r="MUW66" s="31"/>
      <c r="MUX66" s="31"/>
      <c r="MUY66" s="31"/>
      <c r="MUZ66" s="31"/>
      <c r="MVA66" s="31"/>
      <c r="MVB66" s="31"/>
      <c r="MVC66" s="31"/>
      <c r="MVD66" s="31"/>
      <c r="MVE66" s="31"/>
      <c r="MVF66" s="31"/>
      <c r="MVG66" s="31"/>
      <c r="MVH66" s="31"/>
      <c r="MVI66" s="31"/>
      <c r="MVJ66" s="31"/>
      <c r="MVK66" s="31"/>
      <c r="MVL66" s="31"/>
      <c r="MVM66" s="31"/>
      <c r="MVN66" s="31"/>
      <c r="MVO66" s="31"/>
      <c r="MVP66" s="31"/>
      <c r="MVQ66" s="31"/>
      <c r="MVR66" s="31"/>
      <c r="MVS66" s="31"/>
      <c r="MVT66" s="31"/>
      <c r="MVU66" s="31"/>
      <c r="MVV66" s="31"/>
      <c r="MVW66" s="31"/>
      <c r="MVX66" s="31"/>
      <c r="MVY66" s="31"/>
      <c r="MVZ66" s="31"/>
      <c r="MWA66" s="31"/>
      <c r="MWB66" s="31"/>
      <c r="MWC66" s="31"/>
      <c r="MWD66" s="31"/>
      <c r="MWE66" s="31"/>
      <c r="MWF66" s="31"/>
      <c r="MWG66" s="31"/>
      <c r="MWH66" s="31"/>
      <c r="MWI66" s="31"/>
      <c r="MWJ66" s="31"/>
      <c r="MWK66" s="31"/>
      <c r="MWL66" s="31"/>
      <c r="MWM66" s="31"/>
      <c r="MWN66" s="31"/>
      <c r="MWO66" s="31"/>
      <c r="MWP66" s="31"/>
      <c r="MWQ66" s="31"/>
      <c r="MWR66" s="31"/>
      <c r="MWS66" s="31"/>
      <c r="MWT66" s="31"/>
      <c r="MWU66" s="31"/>
      <c r="MWV66" s="31"/>
      <c r="MWW66" s="31"/>
      <c r="MWX66" s="31"/>
      <c r="MWY66" s="31"/>
      <c r="MWZ66" s="31"/>
      <c r="MXA66" s="31"/>
      <c r="MXB66" s="31"/>
      <c r="MXC66" s="31"/>
      <c r="MXD66" s="31"/>
      <c r="MXE66" s="31"/>
      <c r="MXF66" s="31"/>
      <c r="MXG66" s="31"/>
      <c r="MXH66" s="31"/>
      <c r="MXI66" s="31"/>
      <c r="MXJ66" s="31"/>
      <c r="MXK66" s="31"/>
      <c r="MXL66" s="31"/>
      <c r="MXM66" s="31"/>
      <c r="MXN66" s="31"/>
      <c r="MXO66" s="31"/>
      <c r="MXP66" s="31"/>
      <c r="MXQ66" s="31"/>
      <c r="MXR66" s="31"/>
      <c r="MXS66" s="31"/>
      <c r="MXT66" s="31"/>
      <c r="MXU66" s="31"/>
      <c r="MXV66" s="31"/>
      <c r="MXW66" s="31"/>
      <c r="MXX66" s="31"/>
      <c r="MXY66" s="31"/>
      <c r="MXZ66" s="31"/>
      <c r="MYA66" s="31"/>
      <c r="MYB66" s="31"/>
      <c r="MYC66" s="31"/>
      <c r="MYD66" s="31"/>
      <c r="MYE66" s="31"/>
      <c r="MYF66" s="31"/>
      <c r="MYG66" s="31"/>
      <c r="MYH66" s="31"/>
      <c r="MYI66" s="31"/>
      <c r="MYJ66" s="31"/>
      <c r="MYK66" s="31"/>
      <c r="MYL66" s="31"/>
      <c r="MYM66" s="31"/>
      <c r="MYN66" s="31"/>
      <c r="MYO66" s="31"/>
      <c r="MYP66" s="31"/>
      <c r="MYQ66" s="31"/>
      <c r="MYR66" s="31"/>
      <c r="MYS66" s="31"/>
      <c r="MYT66" s="31"/>
      <c r="MYU66" s="31"/>
      <c r="MYV66" s="31"/>
      <c r="MYW66" s="31"/>
      <c r="MYX66" s="31"/>
      <c r="MYY66" s="31"/>
      <c r="MYZ66" s="31"/>
      <c r="MZA66" s="31"/>
      <c r="MZB66" s="31"/>
      <c r="MZC66" s="31"/>
      <c r="MZD66" s="31"/>
      <c r="MZE66" s="31"/>
      <c r="MZF66" s="31"/>
      <c r="MZG66" s="31"/>
      <c r="MZH66" s="31"/>
      <c r="MZI66" s="31"/>
      <c r="MZJ66" s="31"/>
      <c r="MZK66" s="31"/>
      <c r="MZL66" s="31"/>
      <c r="MZM66" s="31"/>
      <c r="MZN66" s="31"/>
      <c r="MZO66" s="31"/>
      <c r="MZP66" s="31"/>
      <c r="MZQ66" s="31"/>
      <c r="MZR66" s="31"/>
      <c r="MZS66" s="31"/>
      <c r="MZT66" s="31"/>
      <c r="MZU66" s="31"/>
      <c r="MZV66" s="31"/>
      <c r="MZW66" s="31"/>
      <c r="MZX66" s="31"/>
      <c r="MZY66" s="31"/>
      <c r="MZZ66" s="31"/>
      <c r="NAA66" s="31"/>
      <c r="NAB66" s="31"/>
      <c r="NAC66" s="31"/>
      <c r="NAD66" s="31"/>
      <c r="NAE66" s="31"/>
      <c r="NAF66" s="31"/>
      <c r="NAG66" s="31"/>
      <c r="NAH66" s="31"/>
      <c r="NAI66" s="31"/>
      <c r="NAJ66" s="31"/>
      <c r="NAK66" s="31"/>
      <c r="NAL66" s="31"/>
      <c r="NAM66" s="31"/>
      <c r="NAN66" s="31"/>
      <c r="NAO66" s="31"/>
      <c r="NAP66" s="31"/>
      <c r="NAQ66" s="31"/>
      <c r="NAR66" s="31"/>
      <c r="NAS66" s="31"/>
      <c r="NAT66" s="31"/>
      <c r="NAU66" s="31"/>
      <c r="NAV66" s="31"/>
      <c r="NAW66" s="31"/>
      <c r="NAX66" s="31"/>
      <c r="NAY66" s="31"/>
      <c r="NAZ66" s="31"/>
      <c r="NBA66" s="31"/>
      <c r="NBB66" s="31"/>
      <c r="NBC66" s="31"/>
      <c r="NBD66" s="31"/>
      <c r="NBE66" s="31"/>
      <c r="NBF66" s="31"/>
      <c r="NBG66" s="31"/>
      <c r="NBH66" s="31"/>
      <c r="NBI66" s="31"/>
      <c r="NBJ66" s="31"/>
      <c r="NBK66" s="31"/>
      <c r="NBL66" s="31"/>
      <c r="NBM66" s="31"/>
      <c r="NBN66" s="31"/>
      <c r="NBO66" s="31"/>
      <c r="NBP66" s="31"/>
      <c r="NBQ66" s="31"/>
      <c r="NBR66" s="31"/>
      <c r="NBS66" s="31"/>
      <c r="NBT66" s="31"/>
      <c r="NBU66" s="31"/>
      <c r="NBV66" s="31"/>
      <c r="NBW66" s="31"/>
      <c r="NBX66" s="31"/>
      <c r="NBY66" s="31"/>
      <c r="NBZ66" s="31"/>
      <c r="NCA66" s="31"/>
      <c r="NCB66" s="31"/>
      <c r="NCC66" s="31"/>
      <c r="NCD66" s="31"/>
      <c r="NCE66" s="31"/>
      <c r="NCF66" s="31"/>
      <c r="NCG66" s="31"/>
      <c r="NCH66" s="31"/>
      <c r="NCI66" s="31"/>
      <c r="NCJ66" s="31"/>
      <c r="NCK66" s="31"/>
      <c r="NCL66" s="31"/>
      <c r="NCM66" s="31"/>
      <c r="NCN66" s="31"/>
      <c r="NCO66" s="31"/>
      <c r="NCP66" s="31"/>
      <c r="NCQ66" s="31"/>
      <c r="NCR66" s="31"/>
      <c r="NCS66" s="31"/>
      <c r="NCT66" s="31"/>
      <c r="NCU66" s="31"/>
      <c r="NCV66" s="31"/>
      <c r="NCW66" s="31"/>
      <c r="NCX66" s="31"/>
      <c r="NCY66" s="31"/>
      <c r="NCZ66" s="31"/>
      <c r="NDA66" s="31"/>
      <c r="NDB66" s="31"/>
      <c r="NDC66" s="31"/>
      <c r="NDD66" s="31"/>
      <c r="NDE66" s="31"/>
      <c r="NDF66" s="31"/>
      <c r="NDG66" s="31"/>
      <c r="NDH66" s="31"/>
      <c r="NDI66" s="31"/>
      <c r="NDJ66" s="31"/>
      <c r="NDK66" s="31"/>
      <c r="NDL66" s="31"/>
      <c r="NDM66" s="31"/>
      <c r="NDN66" s="31"/>
      <c r="NDO66" s="31"/>
      <c r="NDP66" s="31"/>
      <c r="NDQ66" s="31"/>
      <c r="NDR66" s="31"/>
      <c r="NDS66" s="31"/>
      <c r="NDT66" s="31"/>
      <c r="NDU66" s="31"/>
      <c r="NDV66" s="31"/>
      <c r="NDW66" s="31"/>
      <c r="NDX66" s="31"/>
      <c r="NDY66" s="31"/>
      <c r="NDZ66" s="31"/>
      <c r="NEA66" s="31"/>
      <c r="NEB66" s="31"/>
      <c r="NEC66" s="31"/>
      <c r="NED66" s="31"/>
      <c r="NEE66" s="31"/>
      <c r="NEF66" s="31"/>
      <c r="NEG66" s="31"/>
      <c r="NEH66" s="31"/>
      <c r="NEI66" s="31"/>
      <c r="NEJ66" s="31"/>
      <c r="NEK66" s="31"/>
      <c r="NEL66" s="31"/>
      <c r="NEM66" s="31"/>
      <c r="NEN66" s="31"/>
      <c r="NEO66" s="31"/>
      <c r="NEP66" s="31"/>
      <c r="NEQ66" s="31"/>
      <c r="NER66" s="31"/>
      <c r="NES66" s="31"/>
      <c r="NET66" s="31"/>
      <c r="NEU66" s="31"/>
      <c r="NEV66" s="31"/>
      <c r="NEW66" s="31"/>
      <c r="NEX66" s="31"/>
      <c r="NEY66" s="31"/>
      <c r="NEZ66" s="31"/>
      <c r="NFA66" s="31"/>
      <c r="NFB66" s="31"/>
      <c r="NFC66" s="31"/>
      <c r="NFD66" s="31"/>
      <c r="NFE66" s="31"/>
      <c r="NFF66" s="31"/>
      <c r="NFG66" s="31"/>
      <c r="NFH66" s="31"/>
      <c r="NFI66" s="31"/>
      <c r="NFJ66" s="31"/>
      <c r="NFK66" s="31"/>
      <c r="NFL66" s="31"/>
      <c r="NFM66" s="31"/>
      <c r="NFN66" s="31"/>
      <c r="NFO66" s="31"/>
      <c r="NFP66" s="31"/>
      <c r="NFQ66" s="31"/>
      <c r="NFR66" s="31"/>
      <c r="NFS66" s="31"/>
      <c r="NFT66" s="31"/>
      <c r="NFU66" s="31"/>
      <c r="NFV66" s="31"/>
      <c r="NFW66" s="31"/>
      <c r="NFX66" s="31"/>
      <c r="NFY66" s="31"/>
      <c r="NFZ66" s="31"/>
      <c r="NGA66" s="31"/>
      <c r="NGB66" s="31"/>
      <c r="NGC66" s="31"/>
      <c r="NGD66" s="31"/>
      <c r="NGE66" s="31"/>
      <c r="NGF66" s="31"/>
      <c r="NGG66" s="31"/>
      <c r="NGH66" s="31"/>
      <c r="NGI66" s="31"/>
      <c r="NGJ66" s="31"/>
      <c r="NGK66" s="31"/>
      <c r="NGL66" s="31"/>
      <c r="NGM66" s="31"/>
      <c r="NGN66" s="31"/>
      <c r="NGO66" s="31"/>
      <c r="NGP66" s="31"/>
      <c r="NGQ66" s="31"/>
      <c r="NGR66" s="31"/>
      <c r="NGS66" s="31"/>
      <c r="NGT66" s="31"/>
      <c r="NGU66" s="31"/>
      <c r="NGV66" s="31"/>
      <c r="NGW66" s="31"/>
      <c r="NGX66" s="31"/>
      <c r="NGY66" s="31"/>
      <c r="NGZ66" s="31"/>
      <c r="NHA66" s="31"/>
      <c r="NHB66" s="31"/>
      <c r="NHC66" s="31"/>
      <c r="NHD66" s="31"/>
      <c r="NHE66" s="31"/>
      <c r="NHF66" s="31"/>
      <c r="NHG66" s="31"/>
      <c r="NHH66" s="31"/>
      <c r="NHI66" s="31"/>
      <c r="NHJ66" s="31"/>
      <c r="NHK66" s="31"/>
      <c r="NHL66" s="31"/>
      <c r="NHM66" s="31"/>
      <c r="NHN66" s="31"/>
      <c r="NHO66" s="31"/>
      <c r="NHP66" s="31"/>
      <c r="NHQ66" s="31"/>
      <c r="NHR66" s="31"/>
      <c r="NHS66" s="31"/>
      <c r="NHT66" s="31"/>
      <c r="NHU66" s="31"/>
      <c r="NHV66" s="31"/>
      <c r="NHW66" s="31"/>
      <c r="NHX66" s="31"/>
      <c r="NHY66" s="31"/>
      <c r="NHZ66" s="31"/>
      <c r="NIA66" s="31"/>
      <c r="NIB66" s="31"/>
      <c r="NIC66" s="31"/>
      <c r="NID66" s="31"/>
      <c r="NIE66" s="31"/>
      <c r="NIF66" s="31"/>
      <c r="NIG66" s="31"/>
      <c r="NIH66" s="31"/>
      <c r="NII66" s="31"/>
      <c r="NIJ66" s="31"/>
      <c r="NIK66" s="31"/>
      <c r="NIL66" s="31"/>
      <c r="NIM66" s="31"/>
      <c r="NIN66" s="31"/>
      <c r="NIO66" s="31"/>
      <c r="NIP66" s="31"/>
      <c r="NIQ66" s="31"/>
      <c r="NIR66" s="31"/>
      <c r="NIS66" s="31"/>
      <c r="NIT66" s="31"/>
      <c r="NIU66" s="31"/>
      <c r="NIV66" s="31"/>
      <c r="NIW66" s="31"/>
      <c r="NIX66" s="31"/>
      <c r="NIY66" s="31"/>
      <c r="NIZ66" s="31"/>
      <c r="NJA66" s="31"/>
      <c r="NJB66" s="31"/>
      <c r="NJC66" s="31"/>
      <c r="NJD66" s="31"/>
      <c r="NJE66" s="31"/>
      <c r="NJF66" s="31"/>
      <c r="NJG66" s="31"/>
      <c r="NJH66" s="31"/>
      <c r="NJI66" s="31"/>
      <c r="NJJ66" s="31"/>
      <c r="NJK66" s="31"/>
      <c r="NJL66" s="31"/>
      <c r="NJM66" s="31"/>
      <c r="NJN66" s="31"/>
      <c r="NJO66" s="31"/>
      <c r="NJP66" s="31"/>
      <c r="NJQ66" s="31"/>
      <c r="NJR66" s="31"/>
      <c r="NJS66" s="31"/>
      <c r="NJT66" s="31"/>
      <c r="NJU66" s="31"/>
      <c r="NJV66" s="31"/>
      <c r="NJW66" s="31"/>
      <c r="NJX66" s="31"/>
      <c r="NJY66" s="31"/>
      <c r="NJZ66" s="31"/>
      <c r="NKA66" s="31"/>
      <c r="NKB66" s="31"/>
      <c r="NKC66" s="31"/>
      <c r="NKD66" s="31"/>
      <c r="NKE66" s="31"/>
      <c r="NKF66" s="31"/>
      <c r="NKG66" s="31"/>
      <c r="NKH66" s="31"/>
      <c r="NKI66" s="31"/>
      <c r="NKJ66" s="31"/>
      <c r="NKK66" s="31"/>
      <c r="NKL66" s="31"/>
      <c r="NKM66" s="31"/>
      <c r="NKN66" s="31"/>
      <c r="NKO66" s="31"/>
      <c r="NKP66" s="31"/>
      <c r="NKQ66" s="31"/>
      <c r="NKR66" s="31"/>
      <c r="NKS66" s="31"/>
      <c r="NKT66" s="31"/>
      <c r="NKU66" s="31"/>
      <c r="NKV66" s="31"/>
      <c r="NKW66" s="31"/>
      <c r="NKX66" s="31"/>
      <c r="NKY66" s="31"/>
      <c r="NKZ66" s="31"/>
      <c r="NLA66" s="31"/>
      <c r="NLB66" s="31"/>
      <c r="NLC66" s="31"/>
      <c r="NLD66" s="31"/>
      <c r="NLE66" s="31"/>
      <c r="NLF66" s="31"/>
      <c r="NLG66" s="31"/>
      <c r="NLH66" s="31"/>
      <c r="NLI66" s="31"/>
      <c r="NLJ66" s="31"/>
      <c r="NLK66" s="31"/>
      <c r="NLL66" s="31"/>
      <c r="NLM66" s="31"/>
      <c r="NLN66" s="31"/>
      <c r="NLO66" s="31"/>
      <c r="NLP66" s="31"/>
      <c r="NLQ66" s="31"/>
      <c r="NLR66" s="31"/>
      <c r="NLS66" s="31"/>
      <c r="NLT66" s="31"/>
      <c r="NLU66" s="31"/>
      <c r="NLV66" s="31"/>
      <c r="NLW66" s="31"/>
      <c r="NLX66" s="31"/>
      <c r="NLY66" s="31"/>
      <c r="NLZ66" s="31"/>
      <c r="NMA66" s="31"/>
      <c r="NMB66" s="31"/>
      <c r="NMC66" s="31"/>
      <c r="NMD66" s="31"/>
      <c r="NME66" s="31"/>
      <c r="NMF66" s="31"/>
      <c r="NMG66" s="31"/>
      <c r="NMH66" s="31"/>
      <c r="NMI66" s="31"/>
      <c r="NMJ66" s="31"/>
      <c r="NMK66" s="31"/>
      <c r="NML66" s="31"/>
      <c r="NMM66" s="31"/>
      <c r="NMN66" s="31"/>
      <c r="NMO66" s="31"/>
      <c r="NMP66" s="31"/>
      <c r="NMQ66" s="31"/>
      <c r="NMR66" s="31"/>
      <c r="NMS66" s="31"/>
      <c r="NMT66" s="31"/>
      <c r="NMU66" s="31"/>
      <c r="NMV66" s="31"/>
      <c r="NMW66" s="31"/>
      <c r="NMX66" s="31"/>
      <c r="NMY66" s="31"/>
      <c r="NMZ66" s="31"/>
      <c r="NNA66" s="31"/>
      <c r="NNB66" s="31"/>
      <c r="NNC66" s="31"/>
      <c r="NND66" s="31"/>
      <c r="NNE66" s="31"/>
      <c r="NNF66" s="31"/>
      <c r="NNG66" s="31"/>
      <c r="NNH66" s="31"/>
      <c r="NNI66" s="31"/>
      <c r="NNJ66" s="31"/>
      <c r="NNK66" s="31"/>
      <c r="NNL66" s="31"/>
      <c r="NNM66" s="31"/>
      <c r="NNN66" s="31"/>
      <c r="NNO66" s="31"/>
      <c r="NNP66" s="31"/>
      <c r="NNQ66" s="31"/>
      <c r="NNR66" s="31"/>
      <c r="NNS66" s="31"/>
      <c r="NNT66" s="31"/>
      <c r="NNU66" s="31"/>
      <c r="NNV66" s="31"/>
      <c r="NNW66" s="31"/>
      <c r="NNX66" s="31"/>
      <c r="NNY66" s="31"/>
      <c r="NNZ66" s="31"/>
      <c r="NOA66" s="31"/>
      <c r="NOB66" s="31"/>
      <c r="NOC66" s="31"/>
      <c r="NOD66" s="31"/>
      <c r="NOE66" s="31"/>
      <c r="NOF66" s="31"/>
      <c r="NOG66" s="31"/>
      <c r="NOH66" s="31"/>
      <c r="NOI66" s="31"/>
      <c r="NOJ66" s="31"/>
      <c r="NOK66" s="31"/>
      <c r="NOL66" s="31"/>
      <c r="NOM66" s="31"/>
      <c r="NON66" s="31"/>
      <c r="NOO66" s="31"/>
      <c r="NOP66" s="31"/>
      <c r="NOQ66" s="31"/>
      <c r="NOR66" s="31"/>
      <c r="NOS66" s="31"/>
      <c r="NOT66" s="31"/>
      <c r="NOU66" s="31"/>
      <c r="NOV66" s="31"/>
      <c r="NOW66" s="31"/>
      <c r="NOX66" s="31"/>
      <c r="NOY66" s="31"/>
      <c r="NOZ66" s="31"/>
      <c r="NPA66" s="31"/>
      <c r="NPB66" s="31"/>
      <c r="NPC66" s="31"/>
      <c r="NPD66" s="31"/>
      <c r="NPE66" s="31"/>
      <c r="NPF66" s="31"/>
      <c r="NPG66" s="31"/>
      <c r="NPH66" s="31"/>
      <c r="NPI66" s="31"/>
      <c r="NPJ66" s="31"/>
      <c r="NPK66" s="31"/>
      <c r="NPL66" s="31"/>
      <c r="NPM66" s="31"/>
      <c r="NPN66" s="31"/>
      <c r="NPO66" s="31"/>
      <c r="NPP66" s="31"/>
      <c r="NPQ66" s="31"/>
      <c r="NPR66" s="31"/>
      <c r="NPS66" s="31"/>
      <c r="NPT66" s="31"/>
      <c r="NPU66" s="31"/>
      <c r="NPV66" s="31"/>
      <c r="NPW66" s="31"/>
      <c r="NPX66" s="31"/>
      <c r="NPY66" s="31"/>
      <c r="NPZ66" s="31"/>
      <c r="NQA66" s="31"/>
      <c r="NQB66" s="31"/>
      <c r="NQC66" s="31"/>
      <c r="NQD66" s="31"/>
      <c r="NQE66" s="31"/>
      <c r="NQF66" s="31"/>
      <c r="NQG66" s="31"/>
      <c r="NQH66" s="31"/>
      <c r="NQI66" s="31"/>
      <c r="NQJ66" s="31"/>
      <c r="NQK66" s="31"/>
      <c r="NQL66" s="31"/>
      <c r="NQM66" s="31"/>
      <c r="NQN66" s="31"/>
      <c r="NQO66" s="31"/>
      <c r="NQP66" s="31"/>
      <c r="NQQ66" s="31"/>
      <c r="NQR66" s="31"/>
      <c r="NQS66" s="31"/>
      <c r="NQT66" s="31"/>
      <c r="NQU66" s="31"/>
      <c r="NQV66" s="31"/>
      <c r="NQW66" s="31"/>
      <c r="NQX66" s="31"/>
      <c r="NQY66" s="31"/>
      <c r="NQZ66" s="31"/>
      <c r="NRA66" s="31"/>
      <c r="NRB66" s="31"/>
      <c r="NRC66" s="31"/>
      <c r="NRD66" s="31"/>
      <c r="NRE66" s="31"/>
      <c r="NRF66" s="31"/>
      <c r="NRG66" s="31"/>
      <c r="NRH66" s="31"/>
      <c r="NRI66" s="31"/>
      <c r="NRJ66" s="31"/>
      <c r="NRK66" s="31"/>
      <c r="NRL66" s="31"/>
      <c r="NRM66" s="31"/>
      <c r="NRN66" s="31"/>
      <c r="NRO66" s="31"/>
      <c r="NRP66" s="31"/>
      <c r="NRQ66" s="31"/>
      <c r="NRR66" s="31"/>
      <c r="NRS66" s="31"/>
      <c r="NRT66" s="31"/>
      <c r="NRU66" s="31"/>
      <c r="NRV66" s="31"/>
      <c r="NRW66" s="31"/>
      <c r="NRX66" s="31"/>
      <c r="NRY66" s="31"/>
      <c r="NRZ66" s="31"/>
      <c r="NSA66" s="31"/>
      <c r="NSB66" s="31"/>
      <c r="NSC66" s="31"/>
      <c r="NSD66" s="31"/>
      <c r="NSE66" s="31"/>
      <c r="NSF66" s="31"/>
      <c r="NSG66" s="31"/>
      <c r="NSH66" s="31"/>
      <c r="NSI66" s="31"/>
      <c r="NSJ66" s="31"/>
      <c r="NSK66" s="31"/>
      <c r="NSL66" s="31"/>
      <c r="NSM66" s="31"/>
      <c r="NSN66" s="31"/>
      <c r="NSO66" s="31"/>
      <c r="NSP66" s="31"/>
      <c r="NSQ66" s="31"/>
      <c r="NSR66" s="31"/>
      <c r="NSS66" s="31"/>
      <c r="NST66" s="31"/>
      <c r="NSU66" s="31"/>
      <c r="NSV66" s="31"/>
      <c r="NSW66" s="31"/>
      <c r="NSX66" s="31"/>
      <c r="NSY66" s="31"/>
      <c r="NSZ66" s="31"/>
      <c r="NTA66" s="31"/>
      <c r="NTB66" s="31"/>
      <c r="NTC66" s="31"/>
      <c r="NTD66" s="31"/>
      <c r="NTE66" s="31"/>
      <c r="NTF66" s="31"/>
      <c r="NTG66" s="31"/>
      <c r="NTH66" s="31"/>
      <c r="NTI66" s="31"/>
      <c r="NTJ66" s="31"/>
      <c r="NTK66" s="31"/>
      <c r="NTL66" s="31"/>
      <c r="NTM66" s="31"/>
      <c r="NTN66" s="31"/>
      <c r="NTO66" s="31"/>
      <c r="NTP66" s="31"/>
      <c r="NTQ66" s="31"/>
      <c r="NTR66" s="31"/>
      <c r="NTS66" s="31"/>
      <c r="NTT66" s="31"/>
      <c r="NTU66" s="31"/>
      <c r="NTV66" s="31"/>
      <c r="NTW66" s="31"/>
      <c r="NTX66" s="31"/>
      <c r="NTY66" s="31"/>
      <c r="NTZ66" s="31"/>
      <c r="NUA66" s="31"/>
      <c r="NUB66" s="31"/>
      <c r="NUC66" s="31"/>
      <c r="NUD66" s="31"/>
      <c r="NUE66" s="31"/>
      <c r="NUF66" s="31"/>
      <c r="NUG66" s="31"/>
      <c r="NUH66" s="31"/>
      <c r="NUI66" s="31"/>
      <c r="NUJ66" s="31"/>
      <c r="NUK66" s="31"/>
      <c r="NUL66" s="31"/>
      <c r="NUM66" s="31"/>
      <c r="NUN66" s="31"/>
      <c r="NUO66" s="31"/>
      <c r="NUP66" s="31"/>
      <c r="NUQ66" s="31"/>
      <c r="NUR66" s="31"/>
      <c r="NUS66" s="31"/>
      <c r="NUT66" s="31"/>
      <c r="NUU66" s="31"/>
      <c r="NUV66" s="31"/>
      <c r="NUW66" s="31"/>
      <c r="NUX66" s="31"/>
      <c r="NUY66" s="31"/>
      <c r="NUZ66" s="31"/>
      <c r="NVA66" s="31"/>
      <c r="NVB66" s="31"/>
      <c r="NVC66" s="31"/>
      <c r="NVD66" s="31"/>
      <c r="NVE66" s="31"/>
      <c r="NVF66" s="31"/>
      <c r="NVG66" s="31"/>
      <c r="NVH66" s="31"/>
      <c r="NVI66" s="31"/>
      <c r="NVJ66" s="31"/>
      <c r="NVK66" s="31"/>
      <c r="NVL66" s="31"/>
      <c r="NVM66" s="31"/>
      <c r="NVN66" s="31"/>
      <c r="NVO66" s="31"/>
      <c r="NVP66" s="31"/>
      <c r="NVQ66" s="31"/>
      <c r="NVR66" s="31"/>
      <c r="NVS66" s="31"/>
      <c r="NVT66" s="31"/>
      <c r="NVU66" s="31"/>
      <c r="NVV66" s="31"/>
      <c r="NVW66" s="31"/>
      <c r="NVX66" s="31"/>
      <c r="NVY66" s="31"/>
      <c r="NVZ66" s="31"/>
      <c r="NWA66" s="31"/>
      <c r="NWB66" s="31"/>
      <c r="NWC66" s="31"/>
      <c r="NWD66" s="31"/>
      <c r="NWE66" s="31"/>
      <c r="NWF66" s="31"/>
      <c r="NWG66" s="31"/>
      <c r="NWH66" s="31"/>
      <c r="NWI66" s="31"/>
      <c r="NWJ66" s="31"/>
      <c r="NWK66" s="31"/>
      <c r="NWL66" s="31"/>
      <c r="NWM66" s="31"/>
      <c r="NWN66" s="31"/>
      <c r="NWO66" s="31"/>
      <c r="NWP66" s="31"/>
      <c r="NWQ66" s="31"/>
      <c r="NWR66" s="31"/>
      <c r="NWS66" s="31"/>
      <c r="NWT66" s="31"/>
      <c r="NWU66" s="31"/>
      <c r="NWV66" s="31"/>
      <c r="NWW66" s="31"/>
      <c r="NWX66" s="31"/>
      <c r="NWY66" s="31"/>
      <c r="NWZ66" s="31"/>
      <c r="NXA66" s="31"/>
      <c r="NXB66" s="31"/>
      <c r="NXC66" s="31"/>
      <c r="NXD66" s="31"/>
      <c r="NXE66" s="31"/>
      <c r="NXF66" s="31"/>
      <c r="NXG66" s="31"/>
      <c r="NXH66" s="31"/>
      <c r="NXI66" s="31"/>
      <c r="NXJ66" s="31"/>
      <c r="NXK66" s="31"/>
      <c r="NXL66" s="31"/>
      <c r="NXM66" s="31"/>
      <c r="NXN66" s="31"/>
      <c r="NXO66" s="31"/>
      <c r="NXP66" s="31"/>
      <c r="NXQ66" s="31"/>
      <c r="NXR66" s="31"/>
      <c r="NXS66" s="31"/>
      <c r="NXT66" s="31"/>
      <c r="NXU66" s="31"/>
      <c r="NXV66" s="31"/>
      <c r="NXW66" s="31"/>
      <c r="NXX66" s="31"/>
      <c r="NXY66" s="31"/>
      <c r="NXZ66" s="31"/>
      <c r="NYA66" s="31"/>
      <c r="NYB66" s="31"/>
      <c r="NYC66" s="31"/>
      <c r="NYD66" s="31"/>
      <c r="NYE66" s="31"/>
      <c r="NYF66" s="31"/>
      <c r="NYG66" s="31"/>
      <c r="NYH66" s="31"/>
      <c r="NYI66" s="31"/>
      <c r="NYJ66" s="31"/>
      <c r="NYK66" s="31"/>
      <c r="NYL66" s="31"/>
      <c r="NYM66" s="31"/>
      <c r="NYN66" s="31"/>
      <c r="NYO66" s="31"/>
      <c r="NYP66" s="31"/>
      <c r="NYQ66" s="31"/>
      <c r="NYR66" s="31"/>
      <c r="NYS66" s="31"/>
      <c r="NYT66" s="31"/>
      <c r="NYU66" s="31"/>
      <c r="NYV66" s="31"/>
      <c r="NYW66" s="31"/>
      <c r="NYX66" s="31"/>
      <c r="NYY66" s="31"/>
      <c r="NYZ66" s="31"/>
      <c r="NZA66" s="31"/>
      <c r="NZB66" s="31"/>
      <c r="NZC66" s="31"/>
      <c r="NZD66" s="31"/>
      <c r="NZE66" s="31"/>
      <c r="NZF66" s="31"/>
      <c r="NZG66" s="31"/>
      <c r="NZH66" s="31"/>
      <c r="NZI66" s="31"/>
      <c r="NZJ66" s="31"/>
      <c r="NZK66" s="31"/>
      <c r="NZL66" s="31"/>
      <c r="NZM66" s="31"/>
      <c r="NZN66" s="31"/>
      <c r="NZO66" s="31"/>
      <c r="NZP66" s="31"/>
      <c r="NZQ66" s="31"/>
      <c r="NZR66" s="31"/>
      <c r="NZS66" s="31"/>
      <c r="NZT66" s="31"/>
      <c r="NZU66" s="31"/>
      <c r="NZV66" s="31"/>
      <c r="NZW66" s="31"/>
      <c r="NZX66" s="31"/>
      <c r="NZY66" s="31"/>
      <c r="NZZ66" s="31"/>
      <c r="OAA66" s="31"/>
      <c r="OAB66" s="31"/>
      <c r="OAC66" s="31"/>
      <c r="OAD66" s="31"/>
      <c r="OAE66" s="31"/>
      <c r="OAF66" s="31"/>
      <c r="OAG66" s="31"/>
      <c r="OAH66" s="31"/>
      <c r="OAI66" s="31"/>
      <c r="OAJ66" s="31"/>
      <c r="OAK66" s="31"/>
      <c r="OAL66" s="31"/>
      <c r="OAM66" s="31"/>
      <c r="OAN66" s="31"/>
      <c r="OAO66" s="31"/>
      <c r="OAP66" s="31"/>
      <c r="OAQ66" s="31"/>
      <c r="OAR66" s="31"/>
      <c r="OAS66" s="31"/>
      <c r="OAT66" s="31"/>
      <c r="OAU66" s="31"/>
      <c r="OAV66" s="31"/>
      <c r="OAW66" s="31"/>
      <c r="OAX66" s="31"/>
      <c r="OAY66" s="31"/>
      <c r="OAZ66" s="31"/>
      <c r="OBA66" s="31"/>
      <c r="OBB66" s="31"/>
      <c r="OBC66" s="31"/>
      <c r="OBD66" s="31"/>
      <c r="OBE66" s="31"/>
      <c r="OBF66" s="31"/>
      <c r="OBG66" s="31"/>
      <c r="OBH66" s="31"/>
      <c r="OBI66" s="31"/>
      <c r="OBJ66" s="31"/>
      <c r="OBK66" s="31"/>
      <c r="OBL66" s="31"/>
      <c r="OBM66" s="31"/>
      <c r="OBN66" s="31"/>
      <c r="OBO66" s="31"/>
      <c r="OBP66" s="31"/>
      <c r="OBQ66" s="31"/>
      <c r="OBR66" s="31"/>
      <c r="OBS66" s="31"/>
      <c r="OBT66" s="31"/>
      <c r="OBU66" s="31"/>
      <c r="OBV66" s="31"/>
      <c r="OBW66" s="31"/>
      <c r="OBX66" s="31"/>
      <c r="OBY66" s="31"/>
      <c r="OBZ66" s="31"/>
      <c r="OCA66" s="31"/>
      <c r="OCB66" s="31"/>
      <c r="OCC66" s="31"/>
      <c r="OCD66" s="31"/>
      <c r="OCE66" s="31"/>
      <c r="OCF66" s="31"/>
      <c r="OCG66" s="31"/>
      <c r="OCH66" s="31"/>
      <c r="OCI66" s="31"/>
      <c r="OCJ66" s="31"/>
      <c r="OCK66" s="31"/>
      <c r="OCL66" s="31"/>
      <c r="OCM66" s="31"/>
      <c r="OCN66" s="31"/>
      <c r="OCO66" s="31"/>
      <c r="OCP66" s="31"/>
      <c r="OCQ66" s="31"/>
      <c r="OCR66" s="31"/>
      <c r="OCS66" s="31"/>
      <c r="OCT66" s="31"/>
      <c r="OCU66" s="31"/>
      <c r="OCV66" s="31"/>
      <c r="OCW66" s="31"/>
      <c r="OCX66" s="31"/>
      <c r="OCY66" s="31"/>
      <c r="OCZ66" s="31"/>
      <c r="ODA66" s="31"/>
      <c r="ODB66" s="31"/>
      <c r="ODC66" s="31"/>
      <c r="ODD66" s="31"/>
      <c r="ODE66" s="31"/>
      <c r="ODF66" s="31"/>
      <c r="ODG66" s="31"/>
      <c r="ODH66" s="31"/>
      <c r="ODI66" s="31"/>
      <c r="ODJ66" s="31"/>
      <c r="ODK66" s="31"/>
      <c r="ODL66" s="31"/>
      <c r="ODM66" s="31"/>
      <c r="ODN66" s="31"/>
      <c r="ODO66" s="31"/>
      <c r="ODP66" s="31"/>
      <c r="ODQ66" s="31"/>
      <c r="ODR66" s="31"/>
      <c r="ODS66" s="31"/>
      <c r="ODT66" s="31"/>
      <c r="ODU66" s="31"/>
      <c r="ODV66" s="31"/>
      <c r="ODW66" s="31"/>
      <c r="ODX66" s="31"/>
      <c r="ODY66" s="31"/>
      <c r="ODZ66" s="31"/>
      <c r="OEA66" s="31"/>
      <c r="OEB66" s="31"/>
      <c r="OEC66" s="31"/>
      <c r="OED66" s="31"/>
      <c r="OEE66" s="31"/>
      <c r="OEF66" s="31"/>
      <c r="OEG66" s="31"/>
      <c r="OEH66" s="31"/>
      <c r="OEI66" s="31"/>
      <c r="OEJ66" s="31"/>
      <c r="OEK66" s="31"/>
      <c r="OEL66" s="31"/>
      <c r="OEM66" s="31"/>
      <c r="OEN66" s="31"/>
      <c r="OEO66" s="31"/>
      <c r="OEP66" s="31"/>
      <c r="OEQ66" s="31"/>
      <c r="OER66" s="31"/>
      <c r="OES66" s="31"/>
      <c r="OET66" s="31"/>
      <c r="OEU66" s="31"/>
      <c r="OEV66" s="31"/>
      <c r="OEW66" s="31"/>
      <c r="OEX66" s="31"/>
      <c r="OEY66" s="31"/>
      <c r="OEZ66" s="31"/>
      <c r="OFA66" s="31"/>
      <c r="OFB66" s="31"/>
      <c r="OFC66" s="31"/>
      <c r="OFD66" s="31"/>
      <c r="OFE66" s="31"/>
      <c r="OFF66" s="31"/>
      <c r="OFG66" s="31"/>
      <c r="OFH66" s="31"/>
      <c r="OFI66" s="31"/>
      <c r="OFJ66" s="31"/>
      <c r="OFK66" s="31"/>
      <c r="OFL66" s="31"/>
      <c r="OFM66" s="31"/>
      <c r="OFN66" s="31"/>
      <c r="OFO66" s="31"/>
      <c r="OFP66" s="31"/>
      <c r="OFQ66" s="31"/>
      <c r="OFR66" s="31"/>
      <c r="OFS66" s="31"/>
      <c r="OFT66" s="31"/>
      <c r="OFU66" s="31"/>
      <c r="OFV66" s="31"/>
      <c r="OFW66" s="31"/>
      <c r="OFX66" s="31"/>
      <c r="OFY66" s="31"/>
      <c r="OFZ66" s="31"/>
      <c r="OGA66" s="31"/>
      <c r="OGB66" s="31"/>
      <c r="OGC66" s="31"/>
      <c r="OGD66" s="31"/>
      <c r="OGE66" s="31"/>
      <c r="OGF66" s="31"/>
      <c r="OGG66" s="31"/>
      <c r="OGH66" s="31"/>
      <c r="OGI66" s="31"/>
      <c r="OGJ66" s="31"/>
      <c r="OGK66" s="31"/>
      <c r="OGL66" s="31"/>
      <c r="OGM66" s="31"/>
      <c r="OGN66" s="31"/>
      <c r="OGO66" s="31"/>
      <c r="OGP66" s="31"/>
      <c r="OGQ66" s="31"/>
      <c r="OGR66" s="31"/>
      <c r="OGS66" s="31"/>
      <c r="OGT66" s="31"/>
      <c r="OGU66" s="31"/>
      <c r="OGV66" s="31"/>
      <c r="OGW66" s="31"/>
      <c r="OGX66" s="31"/>
      <c r="OGY66" s="31"/>
      <c r="OGZ66" s="31"/>
      <c r="OHA66" s="31"/>
      <c r="OHB66" s="31"/>
      <c r="OHC66" s="31"/>
      <c r="OHD66" s="31"/>
      <c r="OHE66" s="31"/>
      <c r="OHF66" s="31"/>
      <c r="OHG66" s="31"/>
      <c r="OHH66" s="31"/>
      <c r="OHI66" s="31"/>
      <c r="OHJ66" s="31"/>
      <c r="OHK66" s="31"/>
      <c r="OHL66" s="31"/>
      <c r="OHM66" s="31"/>
      <c r="OHN66" s="31"/>
      <c r="OHO66" s="31"/>
      <c r="OHP66" s="31"/>
      <c r="OHQ66" s="31"/>
      <c r="OHR66" s="31"/>
      <c r="OHS66" s="31"/>
      <c r="OHT66" s="31"/>
      <c r="OHU66" s="31"/>
      <c r="OHV66" s="31"/>
      <c r="OHW66" s="31"/>
      <c r="OHX66" s="31"/>
      <c r="OHY66" s="31"/>
      <c r="OHZ66" s="31"/>
      <c r="OIA66" s="31"/>
      <c r="OIB66" s="31"/>
      <c r="OIC66" s="31"/>
      <c r="OID66" s="31"/>
      <c r="OIE66" s="31"/>
      <c r="OIF66" s="31"/>
      <c r="OIG66" s="31"/>
      <c r="OIH66" s="31"/>
      <c r="OII66" s="31"/>
      <c r="OIJ66" s="31"/>
      <c r="OIK66" s="31"/>
      <c r="OIL66" s="31"/>
      <c r="OIM66" s="31"/>
      <c r="OIN66" s="31"/>
      <c r="OIO66" s="31"/>
      <c r="OIP66" s="31"/>
      <c r="OIQ66" s="31"/>
      <c r="OIR66" s="31"/>
      <c r="OIS66" s="31"/>
      <c r="OIT66" s="31"/>
      <c r="OIU66" s="31"/>
      <c r="OIV66" s="31"/>
      <c r="OIW66" s="31"/>
      <c r="OIX66" s="31"/>
      <c r="OIY66" s="31"/>
      <c r="OIZ66" s="31"/>
      <c r="OJA66" s="31"/>
      <c r="OJB66" s="31"/>
      <c r="OJC66" s="31"/>
      <c r="OJD66" s="31"/>
      <c r="OJE66" s="31"/>
      <c r="OJF66" s="31"/>
      <c r="OJG66" s="31"/>
      <c r="OJH66" s="31"/>
      <c r="OJI66" s="31"/>
      <c r="OJJ66" s="31"/>
      <c r="OJK66" s="31"/>
      <c r="OJL66" s="31"/>
      <c r="OJM66" s="31"/>
      <c r="OJN66" s="31"/>
      <c r="OJO66" s="31"/>
      <c r="OJP66" s="31"/>
      <c r="OJQ66" s="31"/>
      <c r="OJR66" s="31"/>
      <c r="OJS66" s="31"/>
      <c r="OJT66" s="31"/>
      <c r="OJU66" s="31"/>
      <c r="OJV66" s="31"/>
      <c r="OJW66" s="31"/>
      <c r="OJX66" s="31"/>
      <c r="OJY66" s="31"/>
      <c r="OJZ66" s="31"/>
      <c r="OKA66" s="31"/>
      <c r="OKB66" s="31"/>
      <c r="OKC66" s="31"/>
      <c r="OKD66" s="31"/>
      <c r="OKE66" s="31"/>
      <c r="OKF66" s="31"/>
      <c r="OKG66" s="31"/>
      <c r="OKH66" s="31"/>
      <c r="OKI66" s="31"/>
      <c r="OKJ66" s="31"/>
      <c r="OKK66" s="31"/>
      <c r="OKL66" s="31"/>
      <c r="OKM66" s="31"/>
      <c r="OKN66" s="31"/>
      <c r="OKO66" s="31"/>
      <c r="OKP66" s="31"/>
      <c r="OKQ66" s="31"/>
      <c r="OKR66" s="31"/>
      <c r="OKS66" s="31"/>
      <c r="OKT66" s="31"/>
      <c r="OKU66" s="31"/>
      <c r="OKV66" s="31"/>
      <c r="OKW66" s="31"/>
      <c r="OKX66" s="31"/>
      <c r="OKY66" s="31"/>
      <c r="OKZ66" s="31"/>
      <c r="OLA66" s="31"/>
      <c r="OLB66" s="31"/>
      <c r="OLC66" s="31"/>
      <c r="OLD66" s="31"/>
      <c r="OLE66" s="31"/>
      <c r="OLF66" s="31"/>
      <c r="OLG66" s="31"/>
      <c r="OLH66" s="31"/>
      <c r="OLI66" s="31"/>
      <c r="OLJ66" s="31"/>
      <c r="OLK66" s="31"/>
      <c r="OLL66" s="31"/>
      <c r="OLM66" s="31"/>
      <c r="OLN66" s="31"/>
      <c r="OLO66" s="31"/>
      <c r="OLP66" s="31"/>
      <c r="OLQ66" s="31"/>
      <c r="OLR66" s="31"/>
      <c r="OLS66" s="31"/>
      <c r="OLT66" s="31"/>
      <c r="OLU66" s="31"/>
      <c r="OLV66" s="31"/>
      <c r="OLW66" s="31"/>
      <c r="OLX66" s="31"/>
      <c r="OLY66" s="31"/>
      <c r="OLZ66" s="31"/>
      <c r="OMA66" s="31"/>
      <c r="OMB66" s="31"/>
      <c r="OMC66" s="31"/>
      <c r="OMD66" s="31"/>
      <c r="OME66" s="31"/>
      <c r="OMF66" s="31"/>
      <c r="OMG66" s="31"/>
      <c r="OMH66" s="31"/>
      <c r="OMI66" s="31"/>
      <c r="OMJ66" s="31"/>
      <c r="OMK66" s="31"/>
      <c r="OML66" s="31"/>
      <c r="OMM66" s="31"/>
      <c r="OMN66" s="31"/>
      <c r="OMO66" s="31"/>
      <c r="OMP66" s="31"/>
      <c r="OMQ66" s="31"/>
      <c r="OMR66" s="31"/>
      <c r="OMS66" s="31"/>
      <c r="OMT66" s="31"/>
      <c r="OMU66" s="31"/>
      <c r="OMV66" s="31"/>
      <c r="OMW66" s="31"/>
      <c r="OMX66" s="31"/>
      <c r="OMY66" s="31"/>
      <c r="OMZ66" s="31"/>
      <c r="ONA66" s="31"/>
      <c r="ONB66" s="31"/>
      <c r="ONC66" s="31"/>
      <c r="OND66" s="31"/>
      <c r="ONE66" s="31"/>
      <c r="ONF66" s="31"/>
      <c r="ONG66" s="31"/>
      <c r="ONH66" s="31"/>
      <c r="ONI66" s="31"/>
      <c r="ONJ66" s="31"/>
      <c r="ONK66" s="31"/>
      <c r="ONL66" s="31"/>
      <c r="ONM66" s="31"/>
      <c r="ONN66" s="31"/>
      <c r="ONO66" s="31"/>
      <c r="ONP66" s="31"/>
      <c r="ONQ66" s="31"/>
      <c r="ONR66" s="31"/>
      <c r="ONS66" s="31"/>
      <c r="ONT66" s="31"/>
      <c r="ONU66" s="31"/>
      <c r="ONV66" s="31"/>
      <c r="ONW66" s="31"/>
      <c r="ONX66" s="31"/>
      <c r="ONY66" s="31"/>
      <c r="ONZ66" s="31"/>
      <c r="OOA66" s="31"/>
      <c r="OOB66" s="31"/>
      <c r="OOC66" s="31"/>
      <c r="OOD66" s="31"/>
      <c r="OOE66" s="31"/>
      <c r="OOF66" s="31"/>
      <c r="OOG66" s="31"/>
      <c r="OOH66" s="31"/>
      <c r="OOI66" s="31"/>
      <c r="OOJ66" s="31"/>
      <c r="OOK66" s="31"/>
      <c r="OOL66" s="31"/>
      <c r="OOM66" s="31"/>
      <c r="OON66" s="31"/>
      <c r="OOO66" s="31"/>
      <c r="OOP66" s="31"/>
      <c r="OOQ66" s="31"/>
      <c r="OOR66" s="31"/>
      <c r="OOS66" s="31"/>
      <c r="OOT66" s="31"/>
      <c r="OOU66" s="31"/>
      <c r="OOV66" s="31"/>
      <c r="OOW66" s="31"/>
      <c r="OOX66" s="31"/>
      <c r="OOY66" s="31"/>
      <c r="OOZ66" s="31"/>
      <c r="OPA66" s="31"/>
      <c r="OPB66" s="31"/>
      <c r="OPC66" s="31"/>
      <c r="OPD66" s="31"/>
      <c r="OPE66" s="31"/>
      <c r="OPF66" s="31"/>
      <c r="OPG66" s="31"/>
      <c r="OPH66" s="31"/>
      <c r="OPI66" s="31"/>
      <c r="OPJ66" s="31"/>
      <c r="OPK66" s="31"/>
      <c r="OPL66" s="31"/>
      <c r="OPM66" s="31"/>
      <c r="OPN66" s="31"/>
      <c r="OPO66" s="31"/>
      <c r="OPP66" s="31"/>
      <c r="OPQ66" s="31"/>
      <c r="OPR66" s="31"/>
      <c r="OPS66" s="31"/>
      <c r="OPT66" s="31"/>
      <c r="OPU66" s="31"/>
      <c r="OPV66" s="31"/>
      <c r="OPW66" s="31"/>
      <c r="OPX66" s="31"/>
      <c r="OPY66" s="31"/>
      <c r="OPZ66" s="31"/>
      <c r="OQA66" s="31"/>
      <c r="OQB66" s="31"/>
      <c r="OQC66" s="31"/>
      <c r="OQD66" s="31"/>
      <c r="OQE66" s="31"/>
      <c r="OQF66" s="31"/>
      <c r="OQG66" s="31"/>
      <c r="OQH66" s="31"/>
      <c r="OQI66" s="31"/>
      <c r="OQJ66" s="31"/>
      <c r="OQK66" s="31"/>
      <c r="OQL66" s="31"/>
      <c r="OQM66" s="31"/>
      <c r="OQN66" s="31"/>
      <c r="OQO66" s="31"/>
      <c r="OQP66" s="31"/>
      <c r="OQQ66" s="31"/>
      <c r="OQR66" s="31"/>
      <c r="OQS66" s="31"/>
      <c r="OQT66" s="31"/>
      <c r="OQU66" s="31"/>
      <c r="OQV66" s="31"/>
      <c r="OQW66" s="31"/>
      <c r="OQX66" s="31"/>
      <c r="OQY66" s="31"/>
      <c r="OQZ66" s="31"/>
      <c r="ORA66" s="31"/>
      <c r="ORB66" s="31"/>
      <c r="ORC66" s="31"/>
      <c r="ORD66" s="31"/>
      <c r="ORE66" s="31"/>
      <c r="ORF66" s="31"/>
      <c r="ORG66" s="31"/>
      <c r="ORH66" s="31"/>
      <c r="ORI66" s="31"/>
      <c r="ORJ66" s="31"/>
      <c r="ORK66" s="31"/>
      <c r="ORL66" s="31"/>
      <c r="ORM66" s="31"/>
      <c r="ORN66" s="31"/>
      <c r="ORO66" s="31"/>
      <c r="ORP66" s="31"/>
      <c r="ORQ66" s="31"/>
      <c r="ORR66" s="31"/>
      <c r="ORS66" s="31"/>
      <c r="ORT66" s="31"/>
      <c r="ORU66" s="31"/>
      <c r="ORV66" s="31"/>
      <c r="ORW66" s="31"/>
      <c r="ORX66" s="31"/>
      <c r="ORY66" s="31"/>
      <c r="ORZ66" s="31"/>
      <c r="OSA66" s="31"/>
      <c r="OSB66" s="31"/>
      <c r="OSC66" s="31"/>
      <c r="OSD66" s="31"/>
      <c r="OSE66" s="31"/>
      <c r="OSF66" s="31"/>
      <c r="OSG66" s="31"/>
      <c r="OSH66" s="31"/>
      <c r="OSI66" s="31"/>
      <c r="OSJ66" s="31"/>
      <c r="OSK66" s="31"/>
      <c r="OSL66" s="31"/>
      <c r="OSM66" s="31"/>
      <c r="OSN66" s="31"/>
      <c r="OSO66" s="31"/>
      <c r="OSP66" s="31"/>
      <c r="OSQ66" s="31"/>
      <c r="OSR66" s="31"/>
      <c r="OSS66" s="31"/>
      <c r="OST66" s="31"/>
      <c r="OSU66" s="31"/>
      <c r="OSV66" s="31"/>
      <c r="OSW66" s="31"/>
      <c r="OSX66" s="31"/>
      <c r="OSY66" s="31"/>
      <c r="OSZ66" s="31"/>
      <c r="OTA66" s="31"/>
      <c r="OTB66" s="31"/>
      <c r="OTC66" s="31"/>
      <c r="OTD66" s="31"/>
      <c r="OTE66" s="31"/>
      <c r="OTF66" s="31"/>
      <c r="OTG66" s="31"/>
      <c r="OTH66" s="31"/>
      <c r="OTI66" s="31"/>
      <c r="OTJ66" s="31"/>
      <c r="OTK66" s="31"/>
      <c r="OTL66" s="31"/>
      <c r="OTM66" s="31"/>
      <c r="OTN66" s="31"/>
      <c r="OTO66" s="31"/>
      <c r="OTP66" s="31"/>
      <c r="OTQ66" s="31"/>
      <c r="OTR66" s="31"/>
      <c r="OTS66" s="31"/>
      <c r="OTT66" s="31"/>
      <c r="OTU66" s="31"/>
      <c r="OTV66" s="31"/>
      <c r="OTW66" s="31"/>
      <c r="OTX66" s="31"/>
      <c r="OTY66" s="31"/>
      <c r="OTZ66" s="31"/>
      <c r="OUA66" s="31"/>
      <c r="OUB66" s="31"/>
      <c r="OUC66" s="31"/>
      <c r="OUD66" s="31"/>
      <c r="OUE66" s="31"/>
      <c r="OUF66" s="31"/>
      <c r="OUG66" s="31"/>
      <c r="OUH66" s="31"/>
      <c r="OUI66" s="31"/>
      <c r="OUJ66" s="31"/>
      <c r="OUK66" s="31"/>
      <c r="OUL66" s="31"/>
      <c r="OUM66" s="31"/>
      <c r="OUN66" s="31"/>
      <c r="OUO66" s="31"/>
      <c r="OUP66" s="31"/>
      <c r="OUQ66" s="31"/>
      <c r="OUR66" s="31"/>
      <c r="OUS66" s="31"/>
      <c r="OUT66" s="31"/>
      <c r="OUU66" s="31"/>
      <c r="OUV66" s="31"/>
      <c r="OUW66" s="31"/>
      <c r="OUX66" s="31"/>
      <c r="OUY66" s="31"/>
      <c r="OUZ66" s="31"/>
      <c r="OVA66" s="31"/>
      <c r="OVB66" s="31"/>
      <c r="OVC66" s="31"/>
      <c r="OVD66" s="31"/>
      <c r="OVE66" s="31"/>
      <c r="OVF66" s="31"/>
      <c r="OVG66" s="31"/>
      <c r="OVH66" s="31"/>
      <c r="OVI66" s="31"/>
      <c r="OVJ66" s="31"/>
      <c r="OVK66" s="31"/>
      <c r="OVL66" s="31"/>
      <c r="OVM66" s="31"/>
      <c r="OVN66" s="31"/>
      <c r="OVO66" s="31"/>
      <c r="OVP66" s="31"/>
      <c r="OVQ66" s="31"/>
      <c r="OVR66" s="31"/>
      <c r="OVS66" s="31"/>
      <c r="OVT66" s="31"/>
      <c r="OVU66" s="31"/>
      <c r="OVV66" s="31"/>
      <c r="OVW66" s="31"/>
      <c r="OVX66" s="31"/>
      <c r="OVY66" s="31"/>
      <c r="OVZ66" s="31"/>
      <c r="OWA66" s="31"/>
      <c r="OWB66" s="31"/>
      <c r="OWC66" s="31"/>
      <c r="OWD66" s="31"/>
      <c r="OWE66" s="31"/>
      <c r="OWF66" s="31"/>
      <c r="OWG66" s="31"/>
      <c r="OWH66" s="31"/>
      <c r="OWI66" s="31"/>
      <c r="OWJ66" s="31"/>
      <c r="OWK66" s="31"/>
      <c r="OWL66" s="31"/>
      <c r="OWM66" s="31"/>
      <c r="OWN66" s="31"/>
      <c r="OWO66" s="31"/>
      <c r="OWP66" s="31"/>
      <c r="OWQ66" s="31"/>
      <c r="OWR66" s="31"/>
      <c r="OWS66" s="31"/>
      <c r="OWT66" s="31"/>
      <c r="OWU66" s="31"/>
      <c r="OWV66" s="31"/>
      <c r="OWW66" s="31"/>
      <c r="OWX66" s="31"/>
      <c r="OWY66" s="31"/>
      <c r="OWZ66" s="31"/>
      <c r="OXA66" s="31"/>
      <c r="OXB66" s="31"/>
      <c r="OXC66" s="31"/>
      <c r="OXD66" s="31"/>
      <c r="OXE66" s="31"/>
      <c r="OXF66" s="31"/>
      <c r="OXG66" s="31"/>
      <c r="OXH66" s="31"/>
      <c r="OXI66" s="31"/>
      <c r="OXJ66" s="31"/>
      <c r="OXK66" s="31"/>
      <c r="OXL66" s="31"/>
      <c r="OXM66" s="31"/>
      <c r="OXN66" s="31"/>
      <c r="OXO66" s="31"/>
      <c r="OXP66" s="31"/>
      <c r="OXQ66" s="31"/>
      <c r="OXR66" s="31"/>
      <c r="OXS66" s="31"/>
      <c r="OXT66" s="31"/>
      <c r="OXU66" s="31"/>
      <c r="OXV66" s="31"/>
      <c r="OXW66" s="31"/>
      <c r="OXX66" s="31"/>
      <c r="OXY66" s="31"/>
      <c r="OXZ66" s="31"/>
      <c r="OYA66" s="31"/>
      <c r="OYB66" s="31"/>
      <c r="OYC66" s="31"/>
      <c r="OYD66" s="31"/>
      <c r="OYE66" s="31"/>
      <c r="OYF66" s="31"/>
      <c r="OYG66" s="31"/>
      <c r="OYH66" s="31"/>
      <c r="OYI66" s="31"/>
      <c r="OYJ66" s="31"/>
      <c r="OYK66" s="31"/>
      <c r="OYL66" s="31"/>
      <c r="OYM66" s="31"/>
      <c r="OYN66" s="31"/>
      <c r="OYO66" s="31"/>
      <c r="OYP66" s="31"/>
      <c r="OYQ66" s="31"/>
      <c r="OYR66" s="31"/>
      <c r="OYS66" s="31"/>
      <c r="OYT66" s="31"/>
      <c r="OYU66" s="31"/>
      <c r="OYV66" s="31"/>
      <c r="OYW66" s="31"/>
      <c r="OYX66" s="31"/>
      <c r="OYY66" s="31"/>
      <c r="OYZ66" s="31"/>
      <c r="OZA66" s="31"/>
      <c r="OZB66" s="31"/>
      <c r="OZC66" s="31"/>
      <c r="OZD66" s="31"/>
      <c r="OZE66" s="31"/>
      <c r="OZF66" s="31"/>
      <c r="OZG66" s="31"/>
      <c r="OZH66" s="31"/>
      <c r="OZI66" s="31"/>
      <c r="OZJ66" s="31"/>
      <c r="OZK66" s="31"/>
      <c r="OZL66" s="31"/>
      <c r="OZM66" s="31"/>
      <c r="OZN66" s="31"/>
      <c r="OZO66" s="31"/>
      <c r="OZP66" s="31"/>
      <c r="OZQ66" s="31"/>
      <c r="OZR66" s="31"/>
      <c r="OZS66" s="31"/>
      <c r="OZT66" s="31"/>
      <c r="OZU66" s="31"/>
      <c r="OZV66" s="31"/>
      <c r="OZW66" s="31"/>
      <c r="OZX66" s="31"/>
      <c r="OZY66" s="31"/>
      <c r="OZZ66" s="31"/>
      <c r="PAA66" s="31"/>
      <c r="PAB66" s="31"/>
      <c r="PAC66" s="31"/>
      <c r="PAD66" s="31"/>
      <c r="PAE66" s="31"/>
      <c r="PAF66" s="31"/>
      <c r="PAG66" s="31"/>
      <c r="PAH66" s="31"/>
      <c r="PAI66" s="31"/>
      <c r="PAJ66" s="31"/>
      <c r="PAK66" s="31"/>
      <c r="PAL66" s="31"/>
      <c r="PAM66" s="31"/>
      <c r="PAN66" s="31"/>
      <c r="PAO66" s="31"/>
      <c r="PAP66" s="31"/>
      <c r="PAQ66" s="31"/>
      <c r="PAR66" s="31"/>
      <c r="PAS66" s="31"/>
      <c r="PAT66" s="31"/>
      <c r="PAU66" s="31"/>
      <c r="PAV66" s="31"/>
      <c r="PAW66" s="31"/>
      <c r="PAX66" s="31"/>
      <c r="PAY66" s="31"/>
      <c r="PAZ66" s="31"/>
      <c r="PBA66" s="31"/>
      <c r="PBB66" s="31"/>
      <c r="PBC66" s="31"/>
      <c r="PBD66" s="31"/>
      <c r="PBE66" s="31"/>
      <c r="PBF66" s="31"/>
      <c r="PBG66" s="31"/>
      <c r="PBH66" s="31"/>
      <c r="PBI66" s="31"/>
      <c r="PBJ66" s="31"/>
      <c r="PBK66" s="31"/>
      <c r="PBL66" s="31"/>
      <c r="PBM66" s="31"/>
      <c r="PBN66" s="31"/>
      <c r="PBO66" s="31"/>
      <c r="PBP66" s="31"/>
      <c r="PBQ66" s="31"/>
      <c r="PBR66" s="31"/>
      <c r="PBS66" s="31"/>
      <c r="PBT66" s="31"/>
      <c r="PBU66" s="31"/>
      <c r="PBV66" s="31"/>
      <c r="PBW66" s="31"/>
      <c r="PBX66" s="31"/>
      <c r="PBY66" s="31"/>
      <c r="PBZ66" s="31"/>
      <c r="PCA66" s="31"/>
      <c r="PCB66" s="31"/>
      <c r="PCC66" s="31"/>
      <c r="PCD66" s="31"/>
      <c r="PCE66" s="31"/>
      <c r="PCF66" s="31"/>
      <c r="PCG66" s="31"/>
      <c r="PCH66" s="31"/>
      <c r="PCI66" s="31"/>
      <c r="PCJ66" s="31"/>
      <c r="PCK66" s="31"/>
      <c r="PCL66" s="31"/>
      <c r="PCM66" s="31"/>
      <c r="PCN66" s="31"/>
      <c r="PCO66" s="31"/>
      <c r="PCP66" s="31"/>
      <c r="PCQ66" s="31"/>
      <c r="PCR66" s="31"/>
      <c r="PCS66" s="31"/>
      <c r="PCT66" s="31"/>
      <c r="PCU66" s="31"/>
      <c r="PCV66" s="31"/>
      <c r="PCW66" s="31"/>
      <c r="PCX66" s="31"/>
      <c r="PCY66" s="31"/>
      <c r="PCZ66" s="31"/>
      <c r="PDA66" s="31"/>
      <c r="PDB66" s="31"/>
      <c r="PDC66" s="31"/>
      <c r="PDD66" s="31"/>
      <c r="PDE66" s="31"/>
      <c r="PDF66" s="31"/>
      <c r="PDG66" s="31"/>
      <c r="PDH66" s="31"/>
      <c r="PDI66" s="31"/>
      <c r="PDJ66" s="31"/>
      <c r="PDK66" s="31"/>
      <c r="PDL66" s="31"/>
      <c r="PDM66" s="31"/>
      <c r="PDN66" s="31"/>
      <c r="PDO66" s="31"/>
      <c r="PDP66" s="31"/>
      <c r="PDQ66" s="31"/>
      <c r="PDR66" s="31"/>
      <c r="PDS66" s="31"/>
      <c r="PDT66" s="31"/>
      <c r="PDU66" s="31"/>
      <c r="PDV66" s="31"/>
      <c r="PDW66" s="31"/>
      <c r="PDX66" s="31"/>
      <c r="PDY66" s="31"/>
      <c r="PDZ66" s="31"/>
      <c r="PEA66" s="31"/>
      <c r="PEB66" s="31"/>
      <c r="PEC66" s="31"/>
      <c r="PED66" s="31"/>
      <c r="PEE66" s="31"/>
      <c r="PEF66" s="31"/>
      <c r="PEG66" s="31"/>
      <c r="PEH66" s="31"/>
      <c r="PEI66" s="31"/>
      <c r="PEJ66" s="31"/>
      <c r="PEK66" s="31"/>
      <c r="PEL66" s="31"/>
      <c r="PEM66" s="31"/>
      <c r="PEN66" s="31"/>
      <c r="PEO66" s="31"/>
      <c r="PEP66" s="31"/>
      <c r="PEQ66" s="31"/>
      <c r="PER66" s="31"/>
      <c r="PES66" s="31"/>
      <c r="PET66" s="31"/>
      <c r="PEU66" s="31"/>
      <c r="PEV66" s="31"/>
      <c r="PEW66" s="31"/>
      <c r="PEX66" s="31"/>
      <c r="PEY66" s="31"/>
      <c r="PEZ66" s="31"/>
      <c r="PFA66" s="31"/>
      <c r="PFB66" s="31"/>
      <c r="PFC66" s="31"/>
      <c r="PFD66" s="31"/>
      <c r="PFE66" s="31"/>
      <c r="PFF66" s="31"/>
      <c r="PFG66" s="31"/>
      <c r="PFH66" s="31"/>
      <c r="PFI66" s="31"/>
      <c r="PFJ66" s="31"/>
      <c r="PFK66" s="31"/>
      <c r="PFL66" s="31"/>
      <c r="PFM66" s="31"/>
      <c r="PFN66" s="31"/>
      <c r="PFO66" s="31"/>
      <c r="PFP66" s="31"/>
      <c r="PFQ66" s="31"/>
      <c r="PFR66" s="31"/>
      <c r="PFS66" s="31"/>
      <c r="PFT66" s="31"/>
      <c r="PFU66" s="31"/>
      <c r="PFV66" s="31"/>
      <c r="PFW66" s="31"/>
      <c r="PFX66" s="31"/>
      <c r="PFY66" s="31"/>
      <c r="PFZ66" s="31"/>
      <c r="PGA66" s="31"/>
      <c r="PGB66" s="31"/>
      <c r="PGC66" s="31"/>
      <c r="PGD66" s="31"/>
      <c r="PGE66" s="31"/>
      <c r="PGF66" s="31"/>
      <c r="PGG66" s="31"/>
      <c r="PGH66" s="31"/>
      <c r="PGI66" s="31"/>
      <c r="PGJ66" s="31"/>
      <c r="PGK66" s="31"/>
      <c r="PGL66" s="31"/>
      <c r="PGM66" s="31"/>
      <c r="PGN66" s="31"/>
      <c r="PGO66" s="31"/>
      <c r="PGP66" s="31"/>
      <c r="PGQ66" s="31"/>
      <c r="PGR66" s="31"/>
      <c r="PGS66" s="31"/>
      <c r="PGT66" s="31"/>
      <c r="PGU66" s="31"/>
      <c r="PGV66" s="31"/>
      <c r="PGW66" s="31"/>
      <c r="PGX66" s="31"/>
      <c r="PGY66" s="31"/>
      <c r="PGZ66" s="31"/>
      <c r="PHA66" s="31"/>
      <c r="PHB66" s="31"/>
      <c r="PHC66" s="31"/>
      <c r="PHD66" s="31"/>
      <c r="PHE66" s="31"/>
      <c r="PHF66" s="31"/>
      <c r="PHG66" s="31"/>
      <c r="PHH66" s="31"/>
      <c r="PHI66" s="31"/>
      <c r="PHJ66" s="31"/>
      <c r="PHK66" s="31"/>
      <c r="PHL66" s="31"/>
      <c r="PHM66" s="31"/>
      <c r="PHN66" s="31"/>
      <c r="PHO66" s="31"/>
      <c r="PHP66" s="31"/>
      <c r="PHQ66" s="31"/>
      <c r="PHR66" s="31"/>
      <c r="PHS66" s="31"/>
      <c r="PHT66" s="31"/>
      <c r="PHU66" s="31"/>
      <c r="PHV66" s="31"/>
      <c r="PHW66" s="31"/>
      <c r="PHX66" s="31"/>
      <c r="PHY66" s="31"/>
      <c r="PHZ66" s="31"/>
      <c r="PIA66" s="31"/>
      <c r="PIB66" s="31"/>
      <c r="PIC66" s="31"/>
      <c r="PID66" s="31"/>
      <c r="PIE66" s="31"/>
      <c r="PIF66" s="31"/>
      <c r="PIG66" s="31"/>
      <c r="PIH66" s="31"/>
      <c r="PII66" s="31"/>
      <c r="PIJ66" s="31"/>
      <c r="PIK66" s="31"/>
      <c r="PIL66" s="31"/>
      <c r="PIM66" s="31"/>
      <c r="PIN66" s="31"/>
      <c r="PIO66" s="31"/>
      <c r="PIP66" s="31"/>
      <c r="PIQ66" s="31"/>
      <c r="PIR66" s="31"/>
      <c r="PIS66" s="31"/>
      <c r="PIT66" s="31"/>
      <c r="PIU66" s="31"/>
      <c r="PIV66" s="31"/>
      <c r="PIW66" s="31"/>
      <c r="PIX66" s="31"/>
      <c r="PIY66" s="31"/>
      <c r="PIZ66" s="31"/>
      <c r="PJA66" s="31"/>
      <c r="PJB66" s="31"/>
      <c r="PJC66" s="31"/>
      <c r="PJD66" s="31"/>
      <c r="PJE66" s="31"/>
      <c r="PJF66" s="31"/>
      <c r="PJG66" s="31"/>
      <c r="PJH66" s="31"/>
      <c r="PJI66" s="31"/>
      <c r="PJJ66" s="31"/>
      <c r="PJK66" s="31"/>
      <c r="PJL66" s="31"/>
      <c r="PJM66" s="31"/>
      <c r="PJN66" s="31"/>
      <c r="PJO66" s="31"/>
      <c r="PJP66" s="31"/>
      <c r="PJQ66" s="31"/>
      <c r="PJR66" s="31"/>
      <c r="PJS66" s="31"/>
      <c r="PJT66" s="31"/>
      <c r="PJU66" s="31"/>
      <c r="PJV66" s="31"/>
      <c r="PJW66" s="31"/>
      <c r="PJX66" s="31"/>
      <c r="PJY66" s="31"/>
      <c r="PJZ66" s="31"/>
      <c r="PKA66" s="31"/>
      <c r="PKB66" s="31"/>
      <c r="PKC66" s="31"/>
      <c r="PKD66" s="31"/>
      <c r="PKE66" s="31"/>
      <c r="PKF66" s="31"/>
      <c r="PKG66" s="31"/>
      <c r="PKH66" s="31"/>
      <c r="PKI66" s="31"/>
      <c r="PKJ66" s="31"/>
      <c r="PKK66" s="31"/>
      <c r="PKL66" s="31"/>
      <c r="PKM66" s="31"/>
      <c r="PKN66" s="31"/>
      <c r="PKO66" s="31"/>
      <c r="PKP66" s="31"/>
      <c r="PKQ66" s="31"/>
      <c r="PKR66" s="31"/>
      <c r="PKS66" s="31"/>
      <c r="PKT66" s="31"/>
      <c r="PKU66" s="31"/>
      <c r="PKV66" s="31"/>
      <c r="PKW66" s="31"/>
      <c r="PKX66" s="31"/>
      <c r="PKY66" s="31"/>
      <c r="PKZ66" s="31"/>
      <c r="PLA66" s="31"/>
      <c r="PLB66" s="31"/>
      <c r="PLC66" s="31"/>
      <c r="PLD66" s="31"/>
      <c r="PLE66" s="31"/>
      <c r="PLF66" s="31"/>
      <c r="PLG66" s="31"/>
      <c r="PLH66" s="31"/>
      <c r="PLI66" s="31"/>
      <c r="PLJ66" s="31"/>
      <c r="PLK66" s="31"/>
      <c r="PLL66" s="31"/>
      <c r="PLM66" s="31"/>
      <c r="PLN66" s="31"/>
      <c r="PLO66" s="31"/>
      <c r="PLP66" s="31"/>
      <c r="PLQ66" s="31"/>
      <c r="PLR66" s="31"/>
      <c r="PLS66" s="31"/>
      <c r="PLT66" s="31"/>
      <c r="PLU66" s="31"/>
      <c r="PLV66" s="31"/>
      <c r="PLW66" s="31"/>
      <c r="PLX66" s="31"/>
      <c r="PLY66" s="31"/>
      <c r="PLZ66" s="31"/>
      <c r="PMA66" s="31"/>
      <c r="PMB66" s="31"/>
      <c r="PMC66" s="31"/>
      <c r="PMD66" s="31"/>
      <c r="PME66" s="31"/>
      <c r="PMF66" s="31"/>
      <c r="PMG66" s="31"/>
      <c r="PMH66" s="31"/>
      <c r="PMI66" s="31"/>
      <c r="PMJ66" s="31"/>
      <c r="PMK66" s="31"/>
      <c r="PML66" s="31"/>
      <c r="PMM66" s="31"/>
      <c r="PMN66" s="31"/>
      <c r="PMO66" s="31"/>
      <c r="PMP66" s="31"/>
      <c r="PMQ66" s="31"/>
      <c r="PMR66" s="31"/>
      <c r="PMS66" s="31"/>
      <c r="PMT66" s="31"/>
      <c r="PMU66" s="31"/>
      <c r="PMV66" s="31"/>
      <c r="PMW66" s="31"/>
      <c r="PMX66" s="31"/>
      <c r="PMY66" s="31"/>
      <c r="PMZ66" s="31"/>
      <c r="PNA66" s="31"/>
      <c r="PNB66" s="31"/>
      <c r="PNC66" s="31"/>
      <c r="PND66" s="31"/>
      <c r="PNE66" s="31"/>
      <c r="PNF66" s="31"/>
      <c r="PNG66" s="31"/>
      <c r="PNH66" s="31"/>
      <c r="PNI66" s="31"/>
      <c r="PNJ66" s="31"/>
      <c r="PNK66" s="31"/>
      <c r="PNL66" s="31"/>
      <c r="PNM66" s="31"/>
      <c r="PNN66" s="31"/>
      <c r="PNO66" s="31"/>
      <c r="PNP66" s="31"/>
      <c r="PNQ66" s="31"/>
      <c r="PNR66" s="31"/>
      <c r="PNS66" s="31"/>
      <c r="PNT66" s="31"/>
      <c r="PNU66" s="31"/>
      <c r="PNV66" s="31"/>
      <c r="PNW66" s="31"/>
      <c r="PNX66" s="31"/>
      <c r="PNY66" s="31"/>
      <c r="PNZ66" s="31"/>
      <c r="POA66" s="31"/>
      <c r="POB66" s="31"/>
      <c r="POC66" s="31"/>
      <c r="POD66" s="31"/>
      <c r="POE66" s="31"/>
      <c r="POF66" s="31"/>
      <c r="POG66" s="31"/>
      <c r="POH66" s="31"/>
      <c r="POI66" s="31"/>
      <c r="POJ66" s="31"/>
      <c r="POK66" s="31"/>
      <c r="POL66" s="31"/>
      <c r="POM66" s="31"/>
      <c r="PON66" s="31"/>
      <c r="POO66" s="31"/>
      <c r="POP66" s="31"/>
      <c r="POQ66" s="31"/>
      <c r="POR66" s="31"/>
      <c r="POS66" s="31"/>
      <c r="POT66" s="31"/>
      <c r="POU66" s="31"/>
      <c r="POV66" s="31"/>
      <c r="POW66" s="31"/>
      <c r="POX66" s="31"/>
      <c r="POY66" s="31"/>
      <c r="POZ66" s="31"/>
      <c r="PPA66" s="31"/>
      <c r="PPB66" s="31"/>
      <c r="PPC66" s="31"/>
      <c r="PPD66" s="31"/>
      <c r="PPE66" s="31"/>
      <c r="PPF66" s="31"/>
      <c r="PPG66" s="31"/>
      <c r="PPH66" s="31"/>
      <c r="PPI66" s="31"/>
      <c r="PPJ66" s="31"/>
      <c r="PPK66" s="31"/>
      <c r="PPL66" s="31"/>
      <c r="PPM66" s="31"/>
      <c r="PPN66" s="31"/>
      <c r="PPO66" s="31"/>
      <c r="PPP66" s="31"/>
      <c r="PPQ66" s="31"/>
      <c r="PPR66" s="31"/>
      <c r="PPS66" s="31"/>
      <c r="PPT66" s="31"/>
      <c r="PPU66" s="31"/>
      <c r="PPV66" s="31"/>
      <c r="PPW66" s="31"/>
      <c r="PPX66" s="31"/>
      <c r="PPY66" s="31"/>
      <c r="PPZ66" s="31"/>
      <c r="PQA66" s="31"/>
      <c r="PQB66" s="31"/>
      <c r="PQC66" s="31"/>
      <c r="PQD66" s="31"/>
      <c r="PQE66" s="31"/>
      <c r="PQF66" s="31"/>
      <c r="PQG66" s="31"/>
      <c r="PQH66" s="31"/>
      <c r="PQI66" s="31"/>
      <c r="PQJ66" s="31"/>
      <c r="PQK66" s="31"/>
      <c r="PQL66" s="31"/>
      <c r="PQM66" s="31"/>
      <c r="PQN66" s="31"/>
      <c r="PQO66" s="31"/>
      <c r="PQP66" s="31"/>
      <c r="PQQ66" s="31"/>
      <c r="PQR66" s="31"/>
      <c r="PQS66" s="31"/>
      <c r="PQT66" s="31"/>
      <c r="PQU66" s="31"/>
      <c r="PQV66" s="31"/>
      <c r="PQW66" s="31"/>
      <c r="PQX66" s="31"/>
      <c r="PQY66" s="31"/>
      <c r="PQZ66" s="31"/>
      <c r="PRA66" s="31"/>
      <c r="PRB66" s="31"/>
      <c r="PRC66" s="31"/>
      <c r="PRD66" s="31"/>
      <c r="PRE66" s="31"/>
      <c r="PRF66" s="31"/>
      <c r="PRG66" s="31"/>
      <c r="PRH66" s="31"/>
      <c r="PRI66" s="31"/>
      <c r="PRJ66" s="31"/>
      <c r="PRK66" s="31"/>
      <c r="PRL66" s="31"/>
      <c r="PRM66" s="31"/>
      <c r="PRN66" s="31"/>
      <c r="PRO66" s="31"/>
      <c r="PRP66" s="31"/>
      <c r="PRQ66" s="31"/>
      <c r="PRR66" s="31"/>
      <c r="PRS66" s="31"/>
      <c r="PRT66" s="31"/>
      <c r="PRU66" s="31"/>
      <c r="PRV66" s="31"/>
      <c r="PRW66" s="31"/>
      <c r="PRX66" s="31"/>
      <c r="PRY66" s="31"/>
      <c r="PRZ66" s="31"/>
      <c r="PSA66" s="31"/>
      <c r="PSB66" s="31"/>
      <c r="PSC66" s="31"/>
      <c r="PSD66" s="31"/>
      <c r="PSE66" s="31"/>
      <c r="PSF66" s="31"/>
      <c r="PSG66" s="31"/>
      <c r="PSH66" s="31"/>
      <c r="PSI66" s="31"/>
      <c r="PSJ66" s="31"/>
      <c r="PSK66" s="31"/>
      <c r="PSL66" s="31"/>
      <c r="PSM66" s="31"/>
      <c r="PSN66" s="31"/>
      <c r="PSO66" s="31"/>
      <c r="PSP66" s="31"/>
      <c r="PSQ66" s="31"/>
      <c r="PSR66" s="31"/>
      <c r="PSS66" s="31"/>
      <c r="PST66" s="31"/>
      <c r="PSU66" s="31"/>
      <c r="PSV66" s="31"/>
      <c r="PSW66" s="31"/>
      <c r="PSX66" s="31"/>
      <c r="PSY66" s="31"/>
      <c r="PSZ66" s="31"/>
      <c r="PTA66" s="31"/>
      <c r="PTB66" s="31"/>
      <c r="PTC66" s="31"/>
      <c r="PTD66" s="31"/>
      <c r="PTE66" s="31"/>
      <c r="PTF66" s="31"/>
      <c r="PTG66" s="31"/>
      <c r="PTH66" s="31"/>
      <c r="PTI66" s="31"/>
      <c r="PTJ66" s="31"/>
      <c r="PTK66" s="31"/>
      <c r="PTL66" s="31"/>
      <c r="PTM66" s="31"/>
      <c r="PTN66" s="31"/>
      <c r="PTO66" s="31"/>
      <c r="PTP66" s="31"/>
      <c r="PTQ66" s="31"/>
      <c r="PTR66" s="31"/>
      <c r="PTS66" s="31"/>
      <c r="PTT66" s="31"/>
      <c r="PTU66" s="31"/>
      <c r="PTV66" s="31"/>
      <c r="PTW66" s="31"/>
      <c r="PTX66" s="31"/>
      <c r="PTY66" s="31"/>
      <c r="PTZ66" s="31"/>
      <c r="PUA66" s="31"/>
      <c r="PUB66" s="31"/>
      <c r="PUC66" s="31"/>
      <c r="PUD66" s="31"/>
      <c r="PUE66" s="31"/>
      <c r="PUF66" s="31"/>
      <c r="PUG66" s="31"/>
      <c r="PUH66" s="31"/>
      <c r="PUI66" s="31"/>
      <c r="PUJ66" s="31"/>
      <c r="PUK66" s="31"/>
      <c r="PUL66" s="31"/>
      <c r="PUM66" s="31"/>
      <c r="PUN66" s="31"/>
      <c r="PUO66" s="31"/>
      <c r="PUP66" s="31"/>
      <c r="PUQ66" s="31"/>
      <c r="PUR66" s="31"/>
      <c r="PUS66" s="31"/>
      <c r="PUT66" s="31"/>
      <c r="PUU66" s="31"/>
      <c r="PUV66" s="31"/>
      <c r="PUW66" s="31"/>
      <c r="PUX66" s="31"/>
      <c r="PUY66" s="31"/>
      <c r="PUZ66" s="31"/>
      <c r="PVA66" s="31"/>
      <c r="PVB66" s="31"/>
      <c r="PVC66" s="31"/>
      <c r="PVD66" s="31"/>
      <c r="PVE66" s="31"/>
      <c r="PVF66" s="31"/>
      <c r="PVG66" s="31"/>
      <c r="PVH66" s="31"/>
      <c r="PVI66" s="31"/>
      <c r="PVJ66" s="31"/>
      <c r="PVK66" s="31"/>
      <c r="PVL66" s="31"/>
      <c r="PVM66" s="31"/>
      <c r="PVN66" s="31"/>
      <c r="PVO66" s="31"/>
      <c r="PVP66" s="31"/>
      <c r="PVQ66" s="31"/>
      <c r="PVR66" s="31"/>
      <c r="PVS66" s="31"/>
      <c r="PVT66" s="31"/>
      <c r="PVU66" s="31"/>
      <c r="PVV66" s="31"/>
      <c r="PVW66" s="31"/>
      <c r="PVX66" s="31"/>
      <c r="PVY66" s="31"/>
      <c r="PVZ66" s="31"/>
      <c r="PWA66" s="31"/>
      <c r="PWB66" s="31"/>
      <c r="PWC66" s="31"/>
      <c r="PWD66" s="31"/>
      <c r="PWE66" s="31"/>
      <c r="PWF66" s="31"/>
      <c r="PWG66" s="31"/>
      <c r="PWH66" s="31"/>
      <c r="PWI66" s="31"/>
      <c r="PWJ66" s="31"/>
      <c r="PWK66" s="31"/>
      <c r="PWL66" s="31"/>
      <c r="PWM66" s="31"/>
      <c r="PWN66" s="31"/>
      <c r="PWO66" s="31"/>
      <c r="PWP66" s="31"/>
      <c r="PWQ66" s="31"/>
      <c r="PWR66" s="31"/>
      <c r="PWS66" s="31"/>
      <c r="PWT66" s="31"/>
      <c r="PWU66" s="31"/>
      <c r="PWV66" s="31"/>
      <c r="PWW66" s="31"/>
      <c r="PWX66" s="31"/>
      <c r="PWY66" s="31"/>
      <c r="PWZ66" s="31"/>
      <c r="PXA66" s="31"/>
      <c r="PXB66" s="31"/>
      <c r="PXC66" s="31"/>
      <c r="PXD66" s="31"/>
      <c r="PXE66" s="31"/>
      <c r="PXF66" s="31"/>
      <c r="PXG66" s="31"/>
      <c r="PXH66" s="31"/>
      <c r="PXI66" s="31"/>
      <c r="PXJ66" s="31"/>
      <c r="PXK66" s="31"/>
      <c r="PXL66" s="31"/>
      <c r="PXM66" s="31"/>
      <c r="PXN66" s="31"/>
      <c r="PXO66" s="31"/>
      <c r="PXP66" s="31"/>
      <c r="PXQ66" s="31"/>
      <c r="PXR66" s="31"/>
      <c r="PXS66" s="31"/>
      <c r="PXT66" s="31"/>
      <c r="PXU66" s="31"/>
      <c r="PXV66" s="31"/>
      <c r="PXW66" s="31"/>
      <c r="PXX66" s="31"/>
      <c r="PXY66" s="31"/>
      <c r="PXZ66" s="31"/>
      <c r="PYA66" s="31"/>
      <c r="PYB66" s="31"/>
      <c r="PYC66" s="31"/>
      <c r="PYD66" s="31"/>
      <c r="PYE66" s="31"/>
      <c r="PYF66" s="31"/>
      <c r="PYG66" s="31"/>
      <c r="PYH66" s="31"/>
      <c r="PYI66" s="31"/>
      <c r="PYJ66" s="31"/>
      <c r="PYK66" s="31"/>
      <c r="PYL66" s="31"/>
      <c r="PYM66" s="31"/>
      <c r="PYN66" s="31"/>
      <c r="PYO66" s="31"/>
      <c r="PYP66" s="31"/>
      <c r="PYQ66" s="31"/>
      <c r="PYR66" s="31"/>
      <c r="PYS66" s="31"/>
      <c r="PYT66" s="31"/>
      <c r="PYU66" s="31"/>
      <c r="PYV66" s="31"/>
      <c r="PYW66" s="31"/>
      <c r="PYX66" s="31"/>
      <c r="PYY66" s="31"/>
      <c r="PYZ66" s="31"/>
      <c r="PZA66" s="31"/>
      <c r="PZB66" s="31"/>
      <c r="PZC66" s="31"/>
      <c r="PZD66" s="31"/>
      <c r="PZE66" s="31"/>
      <c r="PZF66" s="31"/>
      <c r="PZG66" s="31"/>
      <c r="PZH66" s="31"/>
      <c r="PZI66" s="31"/>
      <c r="PZJ66" s="31"/>
      <c r="PZK66" s="31"/>
      <c r="PZL66" s="31"/>
      <c r="PZM66" s="31"/>
      <c r="PZN66" s="31"/>
      <c r="PZO66" s="31"/>
      <c r="PZP66" s="31"/>
      <c r="PZQ66" s="31"/>
      <c r="PZR66" s="31"/>
      <c r="PZS66" s="31"/>
      <c r="PZT66" s="31"/>
      <c r="PZU66" s="31"/>
      <c r="PZV66" s="31"/>
      <c r="PZW66" s="31"/>
      <c r="PZX66" s="31"/>
      <c r="PZY66" s="31"/>
      <c r="PZZ66" s="31"/>
      <c r="QAA66" s="31"/>
      <c r="QAB66" s="31"/>
      <c r="QAC66" s="31"/>
      <c r="QAD66" s="31"/>
      <c r="QAE66" s="31"/>
      <c r="QAF66" s="31"/>
      <c r="QAG66" s="31"/>
      <c r="QAH66" s="31"/>
      <c r="QAI66" s="31"/>
      <c r="QAJ66" s="31"/>
      <c r="QAK66" s="31"/>
      <c r="QAL66" s="31"/>
      <c r="QAM66" s="31"/>
      <c r="QAN66" s="31"/>
      <c r="QAO66" s="31"/>
      <c r="QAP66" s="31"/>
      <c r="QAQ66" s="31"/>
      <c r="QAR66" s="31"/>
      <c r="QAS66" s="31"/>
      <c r="QAT66" s="31"/>
      <c r="QAU66" s="31"/>
      <c r="QAV66" s="31"/>
      <c r="QAW66" s="31"/>
      <c r="QAX66" s="31"/>
      <c r="QAY66" s="31"/>
      <c r="QAZ66" s="31"/>
      <c r="QBA66" s="31"/>
      <c r="QBB66" s="31"/>
      <c r="QBC66" s="31"/>
      <c r="QBD66" s="31"/>
      <c r="QBE66" s="31"/>
      <c r="QBF66" s="31"/>
      <c r="QBG66" s="31"/>
      <c r="QBH66" s="31"/>
      <c r="QBI66" s="31"/>
      <c r="QBJ66" s="31"/>
      <c r="QBK66" s="31"/>
      <c r="QBL66" s="31"/>
      <c r="QBM66" s="31"/>
      <c r="QBN66" s="31"/>
      <c r="QBO66" s="31"/>
      <c r="QBP66" s="31"/>
      <c r="QBQ66" s="31"/>
      <c r="QBR66" s="31"/>
      <c r="QBS66" s="31"/>
      <c r="QBT66" s="31"/>
      <c r="QBU66" s="31"/>
      <c r="QBV66" s="31"/>
      <c r="QBW66" s="31"/>
      <c r="QBX66" s="31"/>
      <c r="QBY66" s="31"/>
      <c r="QBZ66" s="31"/>
      <c r="QCA66" s="31"/>
      <c r="QCB66" s="31"/>
      <c r="QCC66" s="31"/>
      <c r="QCD66" s="31"/>
      <c r="QCE66" s="31"/>
      <c r="QCF66" s="31"/>
      <c r="QCG66" s="31"/>
      <c r="QCH66" s="31"/>
      <c r="QCI66" s="31"/>
      <c r="QCJ66" s="31"/>
      <c r="QCK66" s="31"/>
      <c r="QCL66" s="31"/>
      <c r="QCM66" s="31"/>
      <c r="QCN66" s="31"/>
      <c r="QCO66" s="31"/>
      <c r="QCP66" s="31"/>
      <c r="QCQ66" s="31"/>
      <c r="QCR66" s="31"/>
      <c r="QCS66" s="31"/>
      <c r="QCT66" s="31"/>
      <c r="QCU66" s="31"/>
      <c r="QCV66" s="31"/>
      <c r="QCW66" s="31"/>
      <c r="QCX66" s="31"/>
      <c r="QCY66" s="31"/>
      <c r="QCZ66" s="31"/>
      <c r="QDA66" s="31"/>
      <c r="QDB66" s="31"/>
      <c r="QDC66" s="31"/>
      <c r="QDD66" s="31"/>
      <c r="QDE66" s="31"/>
      <c r="QDF66" s="31"/>
      <c r="QDG66" s="31"/>
      <c r="QDH66" s="31"/>
      <c r="QDI66" s="31"/>
      <c r="QDJ66" s="31"/>
      <c r="QDK66" s="31"/>
      <c r="QDL66" s="31"/>
      <c r="QDM66" s="31"/>
      <c r="QDN66" s="31"/>
      <c r="QDO66" s="31"/>
      <c r="QDP66" s="31"/>
      <c r="QDQ66" s="31"/>
      <c r="QDR66" s="31"/>
      <c r="QDS66" s="31"/>
      <c r="QDT66" s="31"/>
      <c r="QDU66" s="31"/>
      <c r="QDV66" s="31"/>
      <c r="QDW66" s="31"/>
      <c r="QDX66" s="31"/>
      <c r="QDY66" s="31"/>
      <c r="QDZ66" s="31"/>
      <c r="QEA66" s="31"/>
      <c r="QEB66" s="31"/>
      <c r="QEC66" s="31"/>
      <c r="QED66" s="31"/>
      <c r="QEE66" s="31"/>
      <c r="QEF66" s="31"/>
      <c r="QEG66" s="31"/>
      <c r="QEH66" s="31"/>
      <c r="QEI66" s="31"/>
      <c r="QEJ66" s="31"/>
      <c r="QEK66" s="31"/>
      <c r="QEL66" s="31"/>
      <c r="QEM66" s="31"/>
      <c r="QEN66" s="31"/>
      <c r="QEO66" s="31"/>
      <c r="QEP66" s="31"/>
      <c r="QEQ66" s="31"/>
      <c r="QER66" s="31"/>
      <c r="QES66" s="31"/>
      <c r="QET66" s="31"/>
      <c r="QEU66" s="31"/>
      <c r="QEV66" s="31"/>
      <c r="QEW66" s="31"/>
      <c r="QEX66" s="31"/>
      <c r="QEY66" s="31"/>
      <c r="QEZ66" s="31"/>
      <c r="QFA66" s="31"/>
      <c r="QFB66" s="31"/>
      <c r="QFC66" s="31"/>
      <c r="QFD66" s="31"/>
      <c r="QFE66" s="31"/>
      <c r="QFF66" s="31"/>
      <c r="QFG66" s="31"/>
      <c r="QFH66" s="31"/>
      <c r="QFI66" s="31"/>
      <c r="QFJ66" s="31"/>
      <c r="QFK66" s="31"/>
      <c r="QFL66" s="31"/>
      <c r="QFM66" s="31"/>
      <c r="QFN66" s="31"/>
      <c r="QFO66" s="31"/>
      <c r="QFP66" s="31"/>
      <c r="QFQ66" s="31"/>
      <c r="QFR66" s="31"/>
      <c r="QFS66" s="31"/>
      <c r="QFT66" s="31"/>
      <c r="QFU66" s="31"/>
      <c r="QFV66" s="31"/>
      <c r="QFW66" s="31"/>
      <c r="QFX66" s="31"/>
      <c r="QFY66" s="31"/>
      <c r="QFZ66" s="31"/>
      <c r="QGA66" s="31"/>
      <c r="QGB66" s="31"/>
      <c r="QGC66" s="31"/>
      <c r="QGD66" s="31"/>
      <c r="QGE66" s="31"/>
      <c r="QGF66" s="31"/>
      <c r="QGG66" s="31"/>
      <c r="QGH66" s="31"/>
      <c r="QGI66" s="31"/>
      <c r="QGJ66" s="31"/>
      <c r="QGK66" s="31"/>
      <c r="QGL66" s="31"/>
      <c r="QGM66" s="31"/>
      <c r="QGN66" s="31"/>
      <c r="QGO66" s="31"/>
      <c r="QGP66" s="31"/>
      <c r="QGQ66" s="31"/>
      <c r="QGR66" s="31"/>
      <c r="QGS66" s="31"/>
      <c r="QGT66" s="31"/>
      <c r="QGU66" s="31"/>
      <c r="QGV66" s="31"/>
      <c r="QGW66" s="31"/>
      <c r="QGX66" s="31"/>
      <c r="QGY66" s="31"/>
      <c r="QGZ66" s="31"/>
      <c r="QHA66" s="31"/>
      <c r="QHB66" s="31"/>
      <c r="QHC66" s="31"/>
      <c r="QHD66" s="31"/>
      <c r="QHE66" s="31"/>
      <c r="QHF66" s="31"/>
      <c r="QHG66" s="31"/>
      <c r="QHH66" s="31"/>
      <c r="QHI66" s="31"/>
      <c r="QHJ66" s="31"/>
      <c r="QHK66" s="31"/>
      <c r="QHL66" s="31"/>
      <c r="QHM66" s="31"/>
      <c r="QHN66" s="31"/>
      <c r="QHO66" s="31"/>
      <c r="QHP66" s="31"/>
      <c r="QHQ66" s="31"/>
      <c r="QHR66" s="31"/>
      <c r="QHS66" s="31"/>
      <c r="QHT66" s="31"/>
      <c r="QHU66" s="31"/>
      <c r="QHV66" s="31"/>
      <c r="QHW66" s="31"/>
      <c r="QHX66" s="31"/>
      <c r="QHY66" s="31"/>
      <c r="QHZ66" s="31"/>
      <c r="QIA66" s="31"/>
      <c r="QIB66" s="31"/>
      <c r="QIC66" s="31"/>
      <c r="QID66" s="31"/>
      <c r="QIE66" s="31"/>
      <c r="QIF66" s="31"/>
      <c r="QIG66" s="31"/>
      <c r="QIH66" s="31"/>
      <c r="QII66" s="31"/>
      <c r="QIJ66" s="31"/>
      <c r="QIK66" s="31"/>
      <c r="QIL66" s="31"/>
      <c r="QIM66" s="31"/>
      <c r="QIN66" s="31"/>
      <c r="QIO66" s="31"/>
      <c r="QIP66" s="31"/>
      <c r="QIQ66" s="31"/>
      <c r="QIR66" s="31"/>
      <c r="QIS66" s="31"/>
      <c r="QIT66" s="31"/>
      <c r="QIU66" s="31"/>
      <c r="QIV66" s="31"/>
      <c r="QIW66" s="31"/>
      <c r="QIX66" s="31"/>
      <c r="QIY66" s="31"/>
      <c r="QIZ66" s="31"/>
      <c r="QJA66" s="31"/>
      <c r="QJB66" s="31"/>
      <c r="QJC66" s="31"/>
      <c r="QJD66" s="31"/>
      <c r="QJE66" s="31"/>
      <c r="QJF66" s="31"/>
      <c r="QJG66" s="31"/>
      <c r="QJH66" s="31"/>
      <c r="QJI66" s="31"/>
      <c r="QJJ66" s="31"/>
      <c r="QJK66" s="31"/>
      <c r="QJL66" s="31"/>
      <c r="QJM66" s="31"/>
      <c r="QJN66" s="31"/>
      <c r="QJO66" s="31"/>
      <c r="QJP66" s="31"/>
      <c r="QJQ66" s="31"/>
      <c r="QJR66" s="31"/>
      <c r="QJS66" s="31"/>
      <c r="QJT66" s="31"/>
      <c r="QJU66" s="31"/>
      <c r="QJV66" s="31"/>
      <c r="QJW66" s="31"/>
      <c r="QJX66" s="31"/>
      <c r="QJY66" s="31"/>
      <c r="QJZ66" s="31"/>
      <c r="QKA66" s="31"/>
      <c r="QKB66" s="31"/>
      <c r="QKC66" s="31"/>
      <c r="QKD66" s="31"/>
      <c r="QKE66" s="31"/>
      <c r="QKF66" s="31"/>
      <c r="QKG66" s="31"/>
      <c r="QKH66" s="31"/>
      <c r="QKI66" s="31"/>
      <c r="QKJ66" s="31"/>
      <c r="QKK66" s="31"/>
      <c r="QKL66" s="31"/>
      <c r="QKM66" s="31"/>
      <c r="QKN66" s="31"/>
      <c r="QKO66" s="31"/>
      <c r="QKP66" s="31"/>
      <c r="QKQ66" s="31"/>
      <c r="QKR66" s="31"/>
      <c r="QKS66" s="31"/>
      <c r="QKT66" s="31"/>
      <c r="QKU66" s="31"/>
      <c r="QKV66" s="31"/>
      <c r="QKW66" s="31"/>
      <c r="QKX66" s="31"/>
      <c r="QKY66" s="31"/>
      <c r="QKZ66" s="31"/>
      <c r="QLA66" s="31"/>
      <c r="QLB66" s="31"/>
      <c r="QLC66" s="31"/>
      <c r="QLD66" s="31"/>
      <c r="QLE66" s="31"/>
      <c r="QLF66" s="31"/>
      <c r="QLG66" s="31"/>
      <c r="QLH66" s="31"/>
      <c r="QLI66" s="31"/>
      <c r="QLJ66" s="31"/>
      <c r="QLK66" s="31"/>
      <c r="QLL66" s="31"/>
      <c r="QLM66" s="31"/>
      <c r="QLN66" s="31"/>
      <c r="QLO66" s="31"/>
      <c r="QLP66" s="31"/>
      <c r="QLQ66" s="31"/>
      <c r="QLR66" s="31"/>
      <c r="QLS66" s="31"/>
      <c r="QLT66" s="31"/>
      <c r="QLU66" s="31"/>
      <c r="QLV66" s="31"/>
      <c r="QLW66" s="31"/>
      <c r="QLX66" s="31"/>
      <c r="QLY66" s="31"/>
      <c r="QLZ66" s="31"/>
      <c r="QMA66" s="31"/>
      <c r="QMB66" s="31"/>
      <c r="QMC66" s="31"/>
      <c r="QMD66" s="31"/>
      <c r="QME66" s="31"/>
      <c r="QMF66" s="31"/>
      <c r="QMG66" s="31"/>
      <c r="QMH66" s="31"/>
      <c r="QMI66" s="31"/>
      <c r="QMJ66" s="31"/>
      <c r="QMK66" s="31"/>
      <c r="QML66" s="31"/>
      <c r="QMM66" s="31"/>
      <c r="QMN66" s="31"/>
      <c r="QMO66" s="31"/>
      <c r="QMP66" s="31"/>
      <c r="QMQ66" s="31"/>
      <c r="QMR66" s="31"/>
      <c r="QMS66" s="31"/>
      <c r="QMT66" s="31"/>
      <c r="QMU66" s="31"/>
      <c r="QMV66" s="31"/>
      <c r="QMW66" s="31"/>
      <c r="QMX66" s="31"/>
      <c r="QMY66" s="31"/>
      <c r="QMZ66" s="31"/>
      <c r="QNA66" s="31"/>
      <c r="QNB66" s="31"/>
      <c r="QNC66" s="31"/>
      <c r="QND66" s="31"/>
      <c r="QNE66" s="31"/>
      <c r="QNF66" s="31"/>
      <c r="QNG66" s="31"/>
      <c r="QNH66" s="31"/>
      <c r="QNI66" s="31"/>
      <c r="QNJ66" s="31"/>
      <c r="QNK66" s="31"/>
      <c r="QNL66" s="31"/>
      <c r="QNM66" s="31"/>
      <c r="QNN66" s="31"/>
      <c r="QNO66" s="31"/>
      <c r="QNP66" s="31"/>
      <c r="QNQ66" s="31"/>
      <c r="QNR66" s="31"/>
      <c r="QNS66" s="31"/>
      <c r="QNT66" s="31"/>
      <c r="QNU66" s="31"/>
      <c r="QNV66" s="31"/>
      <c r="QNW66" s="31"/>
      <c r="QNX66" s="31"/>
      <c r="QNY66" s="31"/>
      <c r="QNZ66" s="31"/>
      <c r="QOA66" s="31"/>
      <c r="QOB66" s="31"/>
      <c r="QOC66" s="31"/>
      <c r="QOD66" s="31"/>
      <c r="QOE66" s="31"/>
      <c r="QOF66" s="31"/>
      <c r="QOG66" s="31"/>
      <c r="QOH66" s="31"/>
      <c r="QOI66" s="31"/>
      <c r="QOJ66" s="31"/>
      <c r="QOK66" s="31"/>
      <c r="QOL66" s="31"/>
      <c r="QOM66" s="31"/>
      <c r="QON66" s="31"/>
      <c r="QOO66" s="31"/>
      <c r="QOP66" s="31"/>
      <c r="QOQ66" s="31"/>
      <c r="QOR66" s="31"/>
      <c r="QOS66" s="31"/>
      <c r="QOT66" s="31"/>
      <c r="QOU66" s="31"/>
      <c r="QOV66" s="31"/>
      <c r="QOW66" s="31"/>
      <c r="QOX66" s="31"/>
      <c r="QOY66" s="31"/>
      <c r="QOZ66" s="31"/>
      <c r="QPA66" s="31"/>
      <c r="QPB66" s="31"/>
      <c r="QPC66" s="31"/>
      <c r="QPD66" s="31"/>
      <c r="QPE66" s="31"/>
      <c r="QPF66" s="31"/>
      <c r="QPG66" s="31"/>
      <c r="QPH66" s="31"/>
      <c r="QPI66" s="31"/>
      <c r="QPJ66" s="31"/>
      <c r="QPK66" s="31"/>
      <c r="QPL66" s="31"/>
      <c r="QPM66" s="31"/>
      <c r="QPN66" s="31"/>
      <c r="QPO66" s="31"/>
      <c r="QPP66" s="31"/>
      <c r="QPQ66" s="31"/>
      <c r="QPR66" s="31"/>
      <c r="QPS66" s="31"/>
      <c r="QPT66" s="31"/>
      <c r="QPU66" s="31"/>
      <c r="QPV66" s="31"/>
      <c r="QPW66" s="31"/>
      <c r="QPX66" s="31"/>
      <c r="QPY66" s="31"/>
      <c r="QPZ66" s="31"/>
      <c r="QQA66" s="31"/>
      <c r="QQB66" s="31"/>
      <c r="QQC66" s="31"/>
      <c r="QQD66" s="31"/>
      <c r="QQE66" s="31"/>
      <c r="QQF66" s="31"/>
      <c r="QQG66" s="31"/>
      <c r="QQH66" s="31"/>
      <c r="QQI66" s="31"/>
      <c r="QQJ66" s="31"/>
      <c r="QQK66" s="31"/>
      <c r="QQL66" s="31"/>
      <c r="QQM66" s="31"/>
      <c r="QQN66" s="31"/>
      <c r="QQO66" s="31"/>
      <c r="QQP66" s="31"/>
      <c r="QQQ66" s="31"/>
      <c r="QQR66" s="31"/>
      <c r="QQS66" s="31"/>
      <c r="QQT66" s="31"/>
      <c r="QQU66" s="31"/>
      <c r="QQV66" s="31"/>
      <c r="QQW66" s="31"/>
      <c r="QQX66" s="31"/>
      <c r="QQY66" s="31"/>
      <c r="QQZ66" s="31"/>
      <c r="QRA66" s="31"/>
      <c r="QRB66" s="31"/>
      <c r="QRC66" s="31"/>
      <c r="QRD66" s="31"/>
      <c r="QRE66" s="31"/>
      <c r="QRF66" s="31"/>
      <c r="QRG66" s="31"/>
      <c r="QRH66" s="31"/>
      <c r="QRI66" s="31"/>
      <c r="QRJ66" s="31"/>
      <c r="QRK66" s="31"/>
      <c r="QRL66" s="31"/>
      <c r="QRM66" s="31"/>
      <c r="QRN66" s="31"/>
      <c r="QRO66" s="31"/>
      <c r="QRP66" s="31"/>
      <c r="QRQ66" s="31"/>
      <c r="QRR66" s="31"/>
      <c r="QRS66" s="31"/>
      <c r="QRT66" s="31"/>
      <c r="QRU66" s="31"/>
      <c r="QRV66" s="31"/>
      <c r="QRW66" s="31"/>
      <c r="QRX66" s="31"/>
      <c r="QRY66" s="31"/>
      <c r="QRZ66" s="31"/>
      <c r="QSA66" s="31"/>
      <c r="QSB66" s="31"/>
      <c r="QSC66" s="31"/>
      <c r="QSD66" s="31"/>
      <c r="QSE66" s="31"/>
      <c r="QSF66" s="31"/>
      <c r="QSG66" s="31"/>
      <c r="QSH66" s="31"/>
      <c r="QSI66" s="31"/>
      <c r="QSJ66" s="31"/>
      <c r="QSK66" s="31"/>
      <c r="QSL66" s="31"/>
      <c r="QSM66" s="31"/>
      <c r="QSN66" s="31"/>
      <c r="QSO66" s="31"/>
      <c r="QSP66" s="31"/>
      <c r="QSQ66" s="31"/>
      <c r="QSR66" s="31"/>
      <c r="QSS66" s="31"/>
      <c r="QST66" s="31"/>
      <c r="QSU66" s="31"/>
      <c r="QSV66" s="31"/>
      <c r="QSW66" s="31"/>
      <c r="QSX66" s="31"/>
      <c r="QSY66" s="31"/>
      <c r="QSZ66" s="31"/>
      <c r="QTA66" s="31"/>
      <c r="QTB66" s="31"/>
      <c r="QTC66" s="31"/>
      <c r="QTD66" s="31"/>
      <c r="QTE66" s="31"/>
      <c r="QTF66" s="31"/>
      <c r="QTG66" s="31"/>
      <c r="QTH66" s="31"/>
      <c r="QTI66" s="31"/>
      <c r="QTJ66" s="31"/>
      <c r="QTK66" s="31"/>
      <c r="QTL66" s="31"/>
      <c r="QTM66" s="31"/>
      <c r="QTN66" s="31"/>
      <c r="QTO66" s="31"/>
      <c r="QTP66" s="31"/>
      <c r="QTQ66" s="31"/>
      <c r="QTR66" s="31"/>
      <c r="QTS66" s="31"/>
      <c r="QTT66" s="31"/>
      <c r="QTU66" s="31"/>
      <c r="QTV66" s="31"/>
      <c r="QTW66" s="31"/>
      <c r="QTX66" s="31"/>
      <c r="QTY66" s="31"/>
      <c r="QTZ66" s="31"/>
      <c r="QUA66" s="31"/>
      <c r="QUB66" s="31"/>
      <c r="QUC66" s="31"/>
      <c r="QUD66" s="31"/>
      <c r="QUE66" s="31"/>
      <c r="QUF66" s="31"/>
      <c r="QUG66" s="31"/>
      <c r="QUH66" s="31"/>
      <c r="QUI66" s="31"/>
      <c r="QUJ66" s="31"/>
      <c r="QUK66" s="31"/>
      <c r="QUL66" s="31"/>
      <c r="QUM66" s="31"/>
      <c r="QUN66" s="31"/>
      <c r="QUO66" s="31"/>
      <c r="QUP66" s="31"/>
      <c r="QUQ66" s="31"/>
      <c r="QUR66" s="31"/>
      <c r="QUS66" s="31"/>
      <c r="QUT66" s="31"/>
      <c r="QUU66" s="31"/>
      <c r="QUV66" s="31"/>
      <c r="QUW66" s="31"/>
      <c r="QUX66" s="31"/>
      <c r="QUY66" s="31"/>
      <c r="QUZ66" s="31"/>
      <c r="QVA66" s="31"/>
      <c r="QVB66" s="31"/>
      <c r="QVC66" s="31"/>
      <c r="QVD66" s="31"/>
      <c r="QVE66" s="31"/>
      <c r="QVF66" s="31"/>
      <c r="QVG66" s="31"/>
      <c r="QVH66" s="31"/>
      <c r="QVI66" s="31"/>
      <c r="QVJ66" s="31"/>
      <c r="QVK66" s="31"/>
      <c r="QVL66" s="31"/>
      <c r="QVM66" s="31"/>
      <c r="QVN66" s="31"/>
      <c r="QVO66" s="31"/>
      <c r="QVP66" s="31"/>
      <c r="QVQ66" s="31"/>
      <c r="QVR66" s="31"/>
      <c r="QVS66" s="31"/>
      <c r="QVT66" s="31"/>
      <c r="QVU66" s="31"/>
      <c r="QVV66" s="31"/>
      <c r="QVW66" s="31"/>
      <c r="QVX66" s="31"/>
      <c r="QVY66" s="31"/>
      <c r="QVZ66" s="31"/>
      <c r="QWA66" s="31"/>
      <c r="QWB66" s="31"/>
      <c r="QWC66" s="31"/>
      <c r="QWD66" s="31"/>
      <c r="QWE66" s="31"/>
      <c r="QWF66" s="31"/>
      <c r="QWG66" s="31"/>
      <c r="QWH66" s="31"/>
      <c r="QWI66" s="31"/>
      <c r="QWJ66" s="31"/>
      <c r="QWK66" s="31"/>
      <c r="QWL66" s="31"/>
      <c r="QWM66" s="31"/>
      <c r="QWN66" s="31"/>
      <c r="QWO66" s="31"/>
      <c r="QWP66" s="31"/>
      <c r="QWQ66" s="31"/>
      <c r="QWR66" s="31"/>
      <c r="QWS66" s="31"/>
      <c r="QWT66" s="31"/>
      <c r="QWU66" s="31"/>
      <c r="QWV66" s="31"/>
      <c r="QWW66" s="31"/>
      <c r="QWX66" s="31"/>
      <c r="QWY66" s="31"/>
      <c r="QWZ66" s="31"/>
      <c r="QXA66" s="31"/>
      <c r="QXB66" s="31"/>
      <c r="QXC66" s="31"/>
      <c r="QXD66" s="31"/>
      <c r="QXE66" s="31"/>
      <c r="QXF66" s="31"/>
      <c r="QXG66" s="31"/>
      <c r="QXH66" s="31"/>
      <c r="QXI66" s="31"/>
      <c r="QXJ66" s="31"/>
      <c r="QXK66" s="31"/>
      <c r="QXL66" s="31"/>
      <c r="QXM66" s="31"/>
      <c r="QXN66" s="31"/>
      <c r="QXO66" s="31"/>
      <c r="QXP66" s="31"/>
      <c r="QXQ66" s="31"/>
      <c r="QXR66" s="31"/>
      <c r="QXS66" s="31"/>
      <c r="QXT66" s="31"/>
      <c r="QXU66" s="31"/>
      <c r="QXV66" s="31"/>
      <c r="QXW66" s="31"/>
      <c r="QXX66" s="31"/>
      <c r="QXY66" s="31"/>
      <c r="QXZ66" s="31"/>
      <c r="QYA66" s="31"/>
      <c r="QYB66" s="31"/>
      <c r="QYC66" s="31"/>
      <c r="QYD66" s="31"/>
      <c r="QYE66" s="31"/>
      <c r="QYF66" s="31"/>
      <c r="QYG66" s="31"/>
      <c r="QYH66" s="31"/>
      <c r="QYI66" s="31"/>
      <c r="QYJ66" s="31"/>
      <c r="QYK66" s="31"/>
      <c r="QYL66" s="31"/>
      <c r="QYM66" s="31"/>
      <c r="QYN66" s="31"/>
      <c r="QYO66" s="31"/>
      <c r="QYP66" s="31"/>
      <c r="QYQ66" s="31"/>
      <c r="QYR66" s="31"/>
      <c r="QYS66" s="31"/>
      <c r="QYT66" s="31"/>
      <c r="QYU66" s="31"/>
      <c r="QYV66" s="31"/>
      <c r="QYW66" s="31"/>
      <c r="QYX66" s="31"/>
      <c r="QYY66" s="31"/>
      <c r="QYZ66" s="31"/>
      <c r="QZA66" s="31"/>
      <c r="QZB66" s="31"/>
      <c r="QZC66" s="31"/>
      <c r="QZD66" s="31"/>
      <c r="QZE66" s="31"/>
      <c r="QZF66" s="31"/>
      <c r="QZG66" s="31"/>
      <c r="QZH66" s="31"/>
      <c r="QZI66" s="31"/>
      <c r="QZJ66" s="31"/>
      <c r="QZK66" s="31"/>
      <c r="QZL66" s="31"/>
      <c r="QZM66" s="31"/>
      <c r="QZN66" s="31"/>
      <c r="QZO66" s="31"/>
      <c r="QZP66" s="31"/>
      <c r="QZQ66" s="31"/>
      <c r="QZR66" s="31"/>
      <c r="QZS66" s="31"/>
      <c r="QZT66" s="31"/>
      <c r="QZU66" s="31"/>
      <c r="QZV66" s="31"/>
      <c r="QZW66" s="31"/>
      <c r="QZX66" s="31"/>
      <c r="QZY66" s="31"/>
      <c r="QZZ66" s="31"/>
      <c r="RAA66" s="31"/>
      <c r="RAB66" s="31"/>
      <c r="RAC66" s="31"/>
      <c r="RAD66" s="31"/>
      <c r="RAE66" s="31"/>
      <c r="RAF66" s="31"/>
      <c r="RAG66" s="31"/>
      <c r="RAH66" s="31"/>
      <c r="RAI66" s="31"/>
      <c r="RAJ66" s="31"/>
      <c r="RAK66" s="31"/>
      <c r="RAL66" s="31"/>
      <c r="RAM66" s="31"/>
      <c r="RAN66" s="31"/>
      <c r="RAO66" s="31"/>
      <c r="RAP66" s="31"/>
      <c r="RAQ66" s="31"/>
      <c r="RAR66" s="31"/>
      <c r="RAS66" s="31"/>
      <c r="RAT66" s="31"/>
      <c r="RAU66" s="31"/>
      <c r="RAV66" s="31"/>
      <c r="RAW66" s="31"/>
      <c r="RAX66" s="31"/>
      <c r="RAY66" s="31"/>
      <c r="RAZ66" s="31"/>
      <c r="RBA66" s="31"/>
      <c r="RBB66" s="31"/>
      <c r="RBC66" s="31"/>
      <c r="RBD66" s="31"/>
      <c r="RBE66" s="31"/>
      <c r="RBF66" s="31"/>
      <c r="RBG66" s="31"/>
      <c r="RBH66" s="31"/>
      <c r="RBI66" s="31"/>
      <c r="RBJ66" s="31"/>
      <c r="RBK66" s="31"/>
      <c r="RBL66" s="31"/>
      <c r="RBM66" s="31"/>
      <c r="RBN66" s="31"/>
      <c r="RBO66" s="31"/>
      <c r="RBP66" s="31"/>
      <c r="RBQ66" s="31"/>
      <c r="RBR66" s="31"/>
      <c r="RBS66" s="31"/>
      <c r="RBT66" s="31"/>
      <c r="RBU66" s="31"/>
      <c r="RBV66" s="31"/>
      <c r="RBW66" s="31"/>
      <c r="RBX66" s="31"/>
      <c r="RBY66" s="31"/>
      <c r="RBZ66" s="31"/>
      <c r="RCA66" s="31"/>
      <c r="RCB66" s="31"/>
      <c r="RCC66" s="31"/>
      <c r="RCD66" s="31"/>
      <c r="RCE66" s="31"/>
      <c r="RCF66" s="31"/>
      <c r="RCG66" s="31"/>
      <c r="RCH66" s="31"/>
      <c r="RCI66" s="31"/>
      <c r="RCJ66" s="31"/>
      <c r="RCK66" s="31"/>
      <c r="RCL66" s="31"/>
      <c r="RCM66" s="31"/>
      <c r="RCN66" s="31"/>
      <c r="RCO66" s="31"/>
      <c r="RCP66" s="31"/>
      <c r="RCQ66" s="31"/>
      <c r="RCR66" s="31"/>
      <c r="RCS66" s="31"/>
      <c r="RCT66" s="31"/>
      <c r="RCU66" s="31"/>
      <c r="RCV66" s="31"/>
      <c r="RCW66" s="31"/>
      <c r="RCX66" s="31"/>
      <c r="RCY66" s="31"/>
      <c r="RCZ66" s="31"/>
      <c r="RDA66" s="31"/>
      <c r="RDB66" s="31"/>
      <c r="RDC66" s="31"/>
      <c r="RDD66" s="31"/>
      <c r="RDE66" s="31"/>
      <c r="RDF66" s="31"/>
      <c r="RDG66" s="31"/>
      <c r="RDH66" s="31"/>
      <c r="RDI66" s="31"/>
      <c r="RDJ66" s="31"/>
      <c r="RDK66" s="31"/>
      <c r="RDL66" s="31"/>
      <c r="RDM66" s="31"/>
      <c r="RDN66" s="31"/>
      <c r="RDO66" s="31"/>
      <c r="RDP66" s="31"/>
      <c r="RDQ66" s="31"/>
      <c r="RDR66" s="31"/>
      <c r="RDS66" s="31"/>
      <c r="RDT66" s="31"/>
      <c r="RDU66" s="31"/>
      <c r="RDV66" s="31"/>
      <c r="RDW66" s="31"/>
      <c r="RDX66" s="31"/>
      <c r="RDY66" s="31"/>
      <c r="RDZ66" s="31"/>
      <c r="REA66" s="31"/>
      <c r="REB66" s="31"/>
      <c r="REC66" s="31"/>
      <c r="RED66" s="31"/>
      <c r="REE66" s="31"/>
      <c r="REF66" s="31"/>
      <c r="REG66" s="31"/>
      <c r="REH66" s="31"/>
      <c r="REI66" s="31"/>
      <c r="REJ66" s="31"/>
      <c r="REK66" s="31"/>
      <c r="REL66" s="31"/>
      <c r="REM66" s="31"/>
      <c r="REN66" s="31"/>
      <c r="REO66" s="31"/>
      <c r="REP66" s="31"/>
      <c r="REQ66" s="31"/>
      <c r="RER66" s="31"/>
      <c r="RES66" s="31"/>
      <c r="RET66" s="31"/>
      <c r="REU66" s="31"/>
      <c r="REV66" s="31"/>
      <c r="REW66" s="31"/>
      <c r="REX66" s="31"/>
      <c r="REY66" s="31"/>
      <c r="REZ66" s="31"/>
      <c r="RFA66" s="31"/>
      <c r="RFB66" s="31"/>
      <c r="RFC66" s="31"/>
      <c r="RFD66" s="31"/>
      <c r="RFE66" s="31"/>
      <c r="RFF66" s="31"/>
      <c r="RFG66" s="31"/>
      <c r="RFH66" s="31"/>
      <c r="RFI66" s="31"/>
      <c r="RFJ66" s="31"/>
      <c r="RFK66" s="31"/>
      <c r="RFL66" s="31"/>
      <c r="RFM66" s="31"/>
      <c r="RFN66" s="31"/>
      <c r="RFO66" s="31"/>
      <c r="RFP66" s="31"/>
      <c r="RFQ66" s="31"/>
      <c r="RFR66" s="31"/>
      <c r="RFS66" s="31"/>
      <c r="RFT66" s="31"/>
      <c r="RFU66" s="31"/>
      <c r="RFV66" s="31"/>
      <c r="RFW66" s="31"/>
      <c r="RFX66" s="31"/>
      <c r="RFY66" s="31"/>
      <c r="RFZ66" s="31"/>
      <c r="RGA66" s="31"/>
      <c r="RGB66" s="31"/>
      <c r="RGC66" s="31"/>
      <c r="RGD66" s="31"/>
      <c r="RGE66" s="31"/>
      <c r="RGF66" s="31"/>
      <c r="RGG66" s="31"/>
      <c r="RGH66" s="31"/>
      <c r="RGI66" s="31"/>
      <c r="RGJ66" s="31"/>
      <c r="RGK66" s="31"/>
      <c r="RGL66" s="31"/>
      <c r="RGM66" s="31"/>
      <c r="RGN66" s="31"/>
      <c r="RGO66" s="31"/>
      <c r="RGP66" s="31"/>
      <c r="RGQ66" s="31"/>
      <c r="RGR66" s="31"/>
      <c r="RGS66" s="31"/>
      <c r="RGT66" s="31"/>
      <c r="RGU66" s="31"/>
      <c r="RGV66" s="31"/>
      <c r="RGW66" s="31"/>
      <c r="RGX66" s="31"/>
      <c r="RGY66" s="31"/>
      <c r="RGZ66" s="31"/>
      <c r="RHA66" s="31"/>
      <c r="RHB66" s="31"/>
      <c r="RHC66" s="31"/>
      <c r="RHD66" s="31"/>
      <c r="RHE66" s="31"/>
      <c r="RHF66" s="31"/>
      <c r="RHG66" s="31"/>
      <c r="RHH66" s="31"/>
      <c r="RHI66" s="31"/>
      <c r="RHJ66" s="31"/>
      <c r="RHK66" s="31"/>
      <c r="RHL66" s="31"/>
      <c r="RHM66" s="31"/>
      <c r="RHN66" s="31"/>
      <c r="RHO66" s="31"/>
      <c r="RHP66" s="31"/>
      <c r="RHQ66" s="31"/>
      <c r="RHR66" s="31"/>
      <c r="RHS66" s="31"/>
      <c r="RHT66" s="31"/>
      <c r="RHU66" s="31"/>
      <c r="RHV66" s="31"/>
      <c r="RHW66" s="31"/>
      <c r="RHX66" s="31"/>
      <c r="RHY66" s="31"/>
      <c r="RHZ66" s="31"/>
      <c r="RIA66" s="31"/>
      <c r="RIB66" s="31"/>
      <c r="RIC66" s="31"/>
      <c r="RID66" s="31"/>
      <c r="RIE66" s="31"/>
      <c r="RIF66" s="31"/>
      <c r="RIG66" s="31"/>
      <c r="RIH66" s="31"/>
      <c r="RII66" s="31"/>
      <c r="RIJ66" s="31"/>
      <c r="RIK66" s="31"/>
      <c r="RIL66" s="31"/>
      <c r="RIM66" s="31"/>
      <c r="RIN66" s="31"/>
      <c r="RIO66" s="31"/>
      <c r="RIP66" s="31"/>
      <c r="RIQ66" s="31"/>
      <c r="RIR66" s="31"/>
      <c r="RIS66" s="31"/>
      <c r="RIT66" s="31"/>
      <c r="RIU66" s="31"/>
      <c r="RIV66" s="31"/>
      <c r="RIW66" s="31"/>
      <c r="RIX66" s="31"/>
      <c r="RIY66" s="31"/>
      <c r="RIZ66" s="31"/>
      <c r="RJA66" s="31"/>
      <c r="RJB66" s="31"/>
      <c r="RJC66" s="31"/>
      <c r="RJD66" s="31"/>
      <c r="RJE66" s="31"/>
      <c r="RJF66" s="31"/>
      <c r="RJG66" s="31"/>
      <c r="RJH66" s="31"/>
      <c r="RJI66" s="31"/>
      <c r="RJJ66" s="31"/>
      <c r="RJK66" s="31"/>
      <c r="RJL66" s="31"/>
      <c r="RJM66" s="31"/>
      <c r="RJN66" s="31"/>
      <c r="RJO66" s="31"/>
      <c r="RJP66" s="31"/>
      <c r="RJQ66" s="31"/>
      <c r="RJR66" s="31"/>
      <c r="RJS66" s="31"/>
      <c r="RJT66" s="31"/>
      <c r="RJU66" s="31"/>
      <c r="RJV66" s="31"/>
      <c r="RJW66" s="31"/>
      <c r="RJX66" s="31"/>
      <c r="RJY66" s="31"/>
      <c r="RJZ66" s="31"/>
      <c r="RKA66" s="31"/>
      <c r="RKB66" s="31"/>
      <c r="RKC66" s="31"/>
      <c r="RKD66" s="31"/>
      <c r="RKE66" s="31"/>
      <c r="RKF66" s="31"/>
      <c r="RKG66" s="31"/>
      <c r="RKH66" s="31"/>
      <c r="RKI66" s="31"/>
      <c r="RKJ66" s="31"/>
      <c r="RKK66" s="31"/>
      <c r="RKL66" s="31"/>
      <c r="RKM66" s="31"/>
      <c r="RKN66" s="31"/>
      <c r="RKO66" s="31"/>
      <c r="RKP66" s="31"/>
      <c r="RKQ66" s="31"/>
      <c r="RKR66" s="31"/>
      <c r="RKS66" s="31"/>
      <c r="RKT66" s="31"/>
      <c r="RKU66" s="31"/>
      <c r="RKV66" s="31"/>
      <c r="RKW66" s="31"/>
      <c r="RKX66" s="31"/>
      <c r="RKY66" s="31"/>
      <c r="RKZ66" s="31"/>
      <c r="RLA66" s="31"/>
      <c r="RLB66" s="31"/>
      <c r="RLC66" s="31"/>
      <c r="RLD66" s="31"/>
      <c r="RLE66" s="31"/>
      <c r="RLF66" s="31"/>
      <c r="RLG66" s="31"/>
      <c r="RLH66" s="31"/>
      <c r="RLI66" s="31"/>
      <c r="RLJ66" s="31"/>
      <c r="RLK66" s="31"/>
      <c r="RLL66" s="31"/>
      <c r="RLM66" s="31"/>
      <c r="RLN66" s="31"/>
      <c r="RLO66" s="31"/>
      <c r="RLP66" s="31"/>
      <c r="RLQ66" s="31"/>
      <c r="RLR66" s="31"/>
      <c r="RLS66" s="31"/>
      <c r="RLT66" s="31"/>
      <c r="RLU66" s="31"/>
      <c r="RLV66" s="31"/>
      <c r="RLW66" s="31"/>
      <c r="RLX66" s="31"/>
      <c r="RLY66" s="31"/>
      <c r="RLZ66" s="31"/>
      <c r="RMA66" s="31"/>
      <c r="RMB66" s="31"/>
      <c r="RMC66" s="31"/>
      <c r="RMD66" s="31"/>
      <c r="RME66" s="31"/>
      <c r="RMF66" s="31"/>
      <c r="RMG66" s="31"/>
      <c r="RMH66" s="31"/>
      <c r="RMI66" s="31"/>
      <c r="RMJ66" s="31"/>
      <c r="RMK66" s="31"/>
      <c r="RML66" s="31"/>
      <c r="RMM66" s="31"/>
      <c r="RMN66" s="31"/>
      <c r="RMO66" s="31"/>
      <c r="RMP66" s="31"/>
      <c r="RMQ66" s="31"/>
      <c r="RMR66" s="31"/>
      <c r="RMS66" s="31"/>
      <c r="RMT66" s="31"/>
      <c r="RMU66" s="31"/>
      <c r="RMV66" s="31"/>
      <c r="RMW66" s="31"/>
      <c r="RMX66" s="31"/>
      <c r="RMY66" s="31"/>
      <c r="RMZ66" s="31"/>
      <c r="RNA66" s="31"/>
      <c r="RNB66" s="31"/>
      <c r="RNC66" s="31"/>
      <c r="RND66" s="31"/>
      <c r="RNE66" s="31"/>
      <c r="RNF66" s="31"/>
      <c r="RNG66" s="31"/>
      <c r="RNH66" s="31"/>
      <c r="RNI66" s="31"/>
      <c r="RNJ66" s="31"/>
      <c r="RNK66" s="31"/>
      <c r="RNL66" s="31"/>
      <c r="RNM66" s="31"/>
      <c r="RNN66" s="31"/>
      <c r="RNO66" s="31"/>
      <c r="RNP66" s="31"/>
      <c r="RNQ66" s="31"/>
      <c r="RNR66" s="31"/>
      <c r="RNS66" s="31"/>
      <c r="RNT66" s="31"/>
      <c r="RNU66" s="31"/>
      <c r="RNV66" s="31"/>
      <c r="RNW66" s="31"/>
      <c r="RNX66" s="31"/>
      <c r="RNY66" s="31"/>
      <c r="RNZ66" s="31"/>
      <c r="ROA66" s="31"/>
      <c r="ROB66" s="31"/>
      <c r="ROC66" s="31"/>
      <c r="ROD66" s="31"/>
      <c r="ROE66" s="31"/>
      <c r="ROF66" s="31"/>
      <c r="ROG66" s="31"/>
      <c r="ROH66" s="31"/>
      <c r="ROI66" s="31"/>
      <c r="ROJ66" s="31"/>
      <c r="ROK66" s="31"/>
      <c r="ROL66" s="31"/>
      <c r="ROM66" s="31"/>
      <c r="RON66" s="31"/>
      <c r="ROO66" s="31"/>
      <c r="ROP66" s="31"/>
      <c r="ROQ66" s="31"/>
      <c r="ROR66" s="31"/>
      <c r="ROS66" s="31"/>
      <c r="ROT66" s="31"/>
      <c r="ROU66" s="31"/>
      <c r="ROV66" s="31"/>
      <c r="ROW66" s="31"/>
      <c r="ROX66" s="31"/>
      <c r="ROY66" s="31"/>
      <c r="ROZ66" s="31"/>
      <c r="RPA66" s="31"/>
      <c r="RPB66" s="31"/>
      <c r="RPC66" s="31"/>
      <c r="RPD66" s="31"/>
      <c r="RPE66" s="31"/>
      <c r="RPF66" s="31"/>
      <c r="RPG66" s="31"/>
      <c r="RPH66" s="31"/>
      <c r="RPI66" s="31"/>
      <c r="RPJ66" s="31"/>
      <c r="RPK66" s="31"/>
      <c r="RPL66" s="31"/>
      <c r="RPM66" s="31"/>
      <c r="RPN66" s="31"/>
      <c r="RPO66" s="31"/>
      <c r="RPP66" s="31"/>
      <c r="RPQ66" s="31"/>
      <c r="RPR66" s="31"/>
      <c r="RPS66" s="31"/>
      <c r="RPT66" s="31"/>
      <c r="RPU66" s="31"/>
      <c r="RPV66" s="31"/>
      <c r="RPW66" s="31"/>
      <c r="RPX66" s="31"/>
      <c r="RPY66" s="31"/>
      <c r="RPZ66" s="31"/>
      <c r="RQA66" s="31"/>
      <c r="RQB66" s="31"/>
      <c r="RQC66" s="31"/>
      <c r="RQD66" s="31"/>
      <c r="RQE66" s="31"/>
      <c r="RQF66" s="31"/>
      <c r="RQG66" s="31"/>
      <c r="RQH66" s="31"/>
      <c r="RQI66" s="31"/>
      <c r="RQJ66" s="31"/>
      <c r="RQK66" s="31"/>
      <c r="RQL66" s="31"/>
      <c r="RQM66" s="31"/>
      <c r="RQN66" s="31"/>
      <c r="RQO66" s="31"/>
      <c r="RQP66" s="31"/>
      <c r="RQQ66" s="31"/>
      <c r="RQR66" s="31"/>
      <c r="RQS66" s="31"/>
      <c r="RQT66" s="31"/>
      <c r="RQU66" s="31"/>
      <c r="RQV66" s="31"/>
      <c r="RQW66" s="31"/>
      <c r="RQX66" s="31"/>
      <c r="RQY66" s="31"/>
      <c r="RQZ66" s="31"/>
      <c r="RRA66" s="31"/>
      <c r="RRB66" s="31"/>
      <c r="RRC66" s="31"/>
      <c r="RRD66" s="31"/>
      <c r="RRE66" s="31"/>
      <c r="RRF66" s="31"/>
      <c r="RRG66" s="31"/>
      <c r="RRH66" s="31"/>
      <c r="RRI66" s="31"/>
      <c r="RRJ66" s="31"/>
      <c r="RRK66" s="31"/>
      <c r="RRL66" s="31"/>
      <c r="RRM66" s="31"/>
      <c r="RRN66" s="31"/>
      <c r="RRO66" s="31"/>
      <c r="RRP66" s="31"/>
      <c r="RRQ66" s="31"/>
      <c r="RRR66" s="31"/>
      <c r="RRS66" s="31"/>
      <c r="RRT66" s="31"/>
      <c r="RRU66" s="31"/>
      <c r="RRV66" s="31"/>
      <c r="RRW66" s="31"/>
      <c r="RRX66" s="31"/>
      <c r="RRY66" s="31"/>
      <c r="RRZ66" s="31"/>
      <c r="RSA66" s="31"/>
      <c r="RSB66" s="31"/>
      <c r="RSC66" s="31"/>
      <c r="RSD66" s="31"/>
      <c r="RSE66" s="31"/>
      <c r="RSF66" s="31"/>
      <c r="RSG66" s="31"/>
      <c r="RSH66" s="31"/>
      <c r="RSI66" s="31"/>
      <c r="RSJ66" s="31"/>
      <c r="RSK66" s="31"/>
      <c r="RSL66" s="31"/>
      <c r="RSM66" s="31"/>
      <c r="RSN66" s="31"/>
      <c r="RSO66" s="31"/>
      <c r="RSP66" s="31"/>
      <c r="RSQ66" s="31"/>
      <c r="RSR66" s="31"/>
      <c r="RSS66" s="31"/>
      <c r="RST66" s="31"/>
      <c r="RSU66" s="31"/>
      <c r="RSV66" s="31"/>
      <c r="RSW66" s="31"/>
      <c r="RSX66" s="31"/>
      <c r="RSY66" s="31"/>
      <c r="RSZ66" s="31"/>
      <c r="RTA66" s="31"/>
      <c r="RTB66" s="31"/>
      <c r="RTC66" s="31"/>
      <c r="RTD66" s="31"/>
      <c r="RTE66" s="31"/>
      <c r="RTF66" s="31"/>
      <c r="RTG66" s="31"/>
      <c r="RTH66" s="31"/>
      <c r="RTI66" s="31"/>
      <c r="RTJ66" s="31"/>
      <c r="RTK66" s="31"/>
      <c r="RTL66" s="31"/>
      <c r="RTM66" s="31"/>
      <c r="RTN66" s="31"/>
      <c r="RTO66" s="31"/>
      <c r="RTP66" s="31"/>
      <c r="RTQ66" s="31"/>
      <c r="RTR66" s="31"/>
      <c r="RTS66" s="31"/>
      <c r="RTT66" s="31"/>
      <c r="RTU66" s="31"/>
      <c r="RTV66" s="31"/>
      <c r="RTW66" s="31"/>
      <c r="RTX66" s="31"/>
      <c r="RTY66" s="31"/>
      <c r="RTZ66" s="31"/>
      <c r="RUA66" s="31"/>
      <c r="RUB66" s="31"/>
      <c r="RUC66" s="31"/>
      <c r="RUD66" s="31"/>
      <c r="RUE66" s="31"/>
      <c r="RUF66" s="31"/>
      <c r="RUG66" s="31"/>
      <c r="RUH66" s="31"/>
      <c r="RUI66" s="31"/>
      <c r="RUJ66" s="31"/>
      <c r="RUK66" s="31"/>
      <c r="RUL66" s="31"/>
      <c r="RUM66" s="31"/>
      <c r="RUN66" s="31"/>
      <c r="RUO66" s="31"/>
      <c r="RUP66" s="31"/>
      <c r="RUQ66" s="31"/>
      <c r="RUR66" s="31"/>
      <c r="RUS66" s="31"/>
      <c r="RUT66" s="31"/>
      <c r="RUU66" s="31"/>
      <c r="RUV66" s="31"/>
      <c r="RUW66" s="31"/>
      <c r="RUX66" s="31"/>
      <c r="RUY66" s="31"/>
      <c r="RUZ66" s="31"/>
      <c r="RVA66" s="31"/>
      <c r="RVB66" s="31"/>
      <c r="RVC66" s="31"/>
      <c r="RVD66" s="31"/>
      <c r="RVE66" s="31"/>
      <c r="RVF66" s="31"/>
      <c r="RVG66" s="31"/>
      <c r="RVH66" s="31"/>
      <c r="RVI66" s="31"/>
      <c r="RVJ66" s="31"/>
      <c r="RVK66" s="31"/>
      <c r="RVL66" s="31"/>
      <c r="RVM66" s="31"/>
      <c r="RVN66" s="31"/>
      <c r="RVO66" s="31"/>
      <c r="RVP66" s="31"/>
      <c r="RVQ66" s="31"/>
      <c r="RVR66" s="31"/>
      <c r="RVS66" s="31"/>
      <c r="RVT66" s="31"/>
      <c r="RVU66" s="31"/>
      <c r="RVV66" s="31"/>
      <c r="RVW66" s="31"/>
      <c r="RVX66" s="31"/>
      <c r="RVY66" s="31"/>
      <c r="RVZ66" s="31"/>
      <c r="RWA66" s="31"/>
      <c r="RWB66" s="31"/>
      <c r="RWC66" s="31"/>
      <c r="RWD66" s="31"/>
      <c r="RWE66" s="31"/>
      <c r="RWF66" s="31"/>
      <c r="RWG66" s="31"/>
      <c r="RWH66" s="31"/>
      <c r="RWI66" s="31"/>
      <c r="RWJ66" s="31"/>
      <c r="RWK66" s="31"/>
      <c r="RWL66" s="31"/>
      <c r="RWM66" s="31"/>
      <c r="RWN66" s="31"/>
      <c r="RWO66" s="31"/>
      <c r="RWP66" s="31"/>
      <c r="RWQ66" s="31"/>
      <c r="RWR66" s="31"/>
      <c r="RWS66" s="31"/>
      <c r="RWT66" s="31"/>
      <c r="RWU66" s="31"/>
      <c r="RWV66" s="31"/>
      <c r="RWW66" s="31"/>
      <c r="RWX66" s="31"/>
      <c r="RWY66" s="31"/>
      <c r="RWZ66" s="31"/>
      <c r="RXA66" s="31"/>
      <c r="RXB66" s="31"/>
      <c r="RXC66" s="31"/>
      <c r="RXD66" s="31"/>
      <c r="RXE66" s="31"/>
      <c r="RXF66" s="31"/>
      <c r="RXG66" s="31"/>
      <c r="RXH66" s="31"/>
      <c r="RXI66" s="31"/>
      <c r="RXJ66" s="31"/>
      <c r="RXK66" s="31"/>
      <c r="RXL66" s="31"/>
      <c r="RXM66" s="31"/>
      <c r="RXN66" s="31"/>
      <c r="RXO66" s="31"/>
      <c r="RXP66" s="31"/>
      <c r="RXQ66" s="31"/>
      <c r="RXR66" s="31"/>
      <c r="RXS66" s="31"/>
      <c r="RXT66" s="31"/>
      <c r="RXU66" s="31"/>
      <c r="RXV66" s="31"/>
      <c r="RXW66" s="31"/>
      <c r="RXX66" s="31"/>
      <c r="RXY66" s="31"/>
      <c r="RXZ66" s="31"/>
      <c r="RYA66" s="31"/>
      <c r="RYB66" s="31"/>
      <c r="RYC66" s="31"/>
      <c r="RYD66" s="31"/>
      <c r="RYE66" s="31"/>
      <c r="RYF66" s="31"/>
      <c r="RYG66" s="31"/>
      <c r="RYH66" s="31"/>
      <c r="RYI66" s="31"/>
      <c r="RYJ66" s="31"/>
      <c r="RYK66" s="31"/>
      <c r="RYL66" s="31"/>
      <c r="RYM66" s="31"/>
      <c r="RYN66" s="31"/>
      <c r="RYO66" s="31"/>
      <c r="RYP66" s="31"/>
      <c r="RYQ66" s="31"/>
      <c r="RYR66" s="31"/>
      <c r="RYS66" s="31"/>
      <c r="RYT66" s="31"/>
      <c r="RYU66" s="31"/>
      <c r="RYV66" s="31"/>
      <c r="RYW66" s="31"/>
      <c r="RYX66" s="31"/>
      <c r="RYY66" s="31"/>
      <c r="RYZ66" s="31"/>
      <c r="RZA66" s="31"/>
      <c r="RZB66" s="31"/>
      <c r="RZC66" s="31"/>
      <c r="RZD66" s="31"/>
      <c r="RZE66" s="31"/>
      <c r="RZF66" s="31"/>
      <c r="RZG66" s="31"/>
      <c r="RZH66" s="31"/>
      <c r="RZI66" s="31"/>
      <c r="RZJ66" s="31"/>
      <c r="RZK66" s="31"/>
      <c r="RZL66" s="31"/>
      <c r="RZM66" s="31"/>
      <c r="RZN66" s="31"/>
      <c r="RZO66" s="31"/>
      <c r="RZP66" s="31"/>
      <c r="RZQ66" s="31"/>
      <c r="RZR66" s="31"/>
      <c r="RZS66" s="31"/>
      <c r="RZT66" s="31"/>
      <c r="RZU66" s="31"/>
      <c r="RZV66" s="31"/>
      <c r="RZW66" s="31"/>
      <c r="RZX66" s="31"/>
      <c r="RZY66" s="31"/>
      <c r="RZZ66" s="31"/>
      <c r="SAA66" s="31"/>
      <c r="SAB66" s="31"/>
      <c r="SAC66" s="31"/>
      <c r="SAD66" s="31"/>
      <c r="SAE66" s="31"/>
      <c r="SAF66" s="31"/>
      <c r="SAG66" s="31"/>
      <c r="SAH66" s="31"/>
      <c r="SAI66" s="31"/>
      <c r="SAJ66" s="31"/>
      <c r="SAK66" s="31"/>
      <c r="SAL66" s="31"/>
      <c r="SAM66" s="31"/>
      <c r="SAN66" s="31"/>
      <c r="SAO66" s="31"/>
      <c r="SAP66" s="31"/>
      <c r="SAQ66" s="31"/>
      <c r="SAR66" s="31"/>
      <c r="SAS66" s="31"/>
      <c r="SAT66" s="31"/>
      <c r="SAU66" s="31"/>
      <c r="SAV66" s="31"/>
      <c r="SAW66" s="31"/>
      <c r="SAX66" s="31"/>
      <c r="SAY66" s="31"/>
      <c r="SAZ66" s="31"/>
      <c r="SBA66" s="31"/>
      <c r="SBB66" s="31"/>
      <c r="SBC66" s="31"/>
      <c r="SBD66" s="31"/>
      <c r="SBE66" s="31"/>
      <c r="SBF66" s="31"/>
      <c r="SBG66" s="31"/>
      <c r="SBH66" s="31"/>
      <c r="SBI66" s="31"/>
      <c r="SBJ66" s="31"/>
      <c r="SBK66" s="31"/>
      <c r="SBL66" s="31"/>
      <c r="SBM66" s="31"/>
      <c r="SBN66" s="31"/>
      <c r="SBO66" s="31"/>
      <c r="SBP66" s="31"/>
      <c r="SBQ66" s="31"/>
      <c r="SBR66" s="31"/>
      <c r="SBS66" s="31"/>
      <c r="SBT66" s="31"/>
      <c r="SBU66" s="31"/>
      <c r="SBV66" s="31"/>
      <c r="SBW66" s="31"/>
      <c r="SBX66" s="31"/>
      <c r="SBY66" s="31"/>
      <c r="SBZ66" s="31"/>
      <c r="SCA66" s="31"/>
      <c r="SCB66" s="31"/>
      <c r="SCC66" s="31"/>
      <c r="SCD66" s="31"/>
      <c r="SCE66" s="31"/>
      <c r="SCF66" s="31"/>
      <c r="SCG66" s="31"/>
      <c r="SCH66" s="31"/>
      <c r="SCI66" s="31"/>
      <c r="SCJ66" s="31"/>
      <c r="SCK66" s="31"/>
      <c r="SCL66" s="31"/>
      <c r="SCM66" s="31"/>
      <c r="SCN66" s="31"/>
      <c r="SCO66" s="31"/>
      <c r="SCP66" s="31"/>
      <c r="SCQ66" s="31"/>
      <c r="SCR66" s="31"/>
      <c r="SCS66" s="31"/>
      <c r="SCT66" s="31"/>
      <c r="SCU66" s="31"/>
      <c r="SCV66" s="31"/>
      <c r="SCW66" s="31"/>
      <c r="SCX66" s="31"/>
      <c r="SCY66" s="31"/>
      <c r="SCZ66" s="31"/>
      <c r="SDA66" s="31"/>
      <c r="SDB66" s="31"/>
      <c r="SDC66" s="31"/>
      <c r="SDD66" s="31"/>
      <c r="SDE66" s="31"/>
      <c r="SDF66" s="31"/>
      <c r="SDG66" s="31"/>
      <c r="SDH66" s="31"/>
      <c r="SDI66" s="31"/>
      <c r="SDJ66" s="31"/>
      <c r="SDK66" s="31"/>
      <c r="SDL66" s="31"/>
      <c r="SDM66" s="31"/>
      <c r="SDN66" s="31"/>
      <c r="SDO66" s="31"/>
      <c r="SDP66" s="31"/>
      <c r="SDQ66" s="31"/>
      <c r="SDR66" s="31"/>
      <c r="SDS66" s="31"/>
      <c r="SDT66" s="31"/>
      <c r="SDU66" s="31"/>
      <c r="SDV66" s="31"/>
      <c r="SDW66" s="31"/>
      <c r="SDX66" s="31"/>
      <c r="SDY66" s="31"/>
      <c r="SDZ66" s="31"/>
      <c r="SEA66" s="31"/>
      <c r="SEB66" s="31"/>
      <c r="SEC66" s="31"/>
      <c r="SED66" s="31"/>
      <c r="SEE66" s="31"/>
      <c r="SEF66" s="31"/>
      <c r="SEG66" s="31"/>
      <c r="SEH66" s="31"/>
      <c r="SEI66" s="31"/>
      <c r="SEJ66" s="31"/>
      <c r="SEK66" s="31"/>
      <c r="SEL66" s="31"/>
      <c r="SEM66" s="31"/>
      <c r="SEN66" s="31"/>
      <c r="SEO66" s="31"/>
      <c r="SEP66" s="31"/>
      <c r="SEQ66" s="31"/>
      <c r="SER66" s="31"/>
      <c r="SES66" s="31"/>
      <c r="SET66" s="31"/>
      <c r="SEU66" s="31"/>
      <c r="SEV66" s="31"/>
      <c r="SEW66" s="31"/>
      <c r="SEX66" s="31"/>
      <c r="SEY66" s="31"/>
      <c r="SEZ66" s="31"/>
      <c r="SFA66" s="31"/>
      <c r="SFB66" s="31"/>
      <c r="SFC66" s="31"/>
      <c r="SFD66" s="31"/>
      <c r="SFE66" s="31"/>
      <c r="SFF66" s="31"/>
      <c r="SFG66" s="31"/>
      <c r="SFH66" s="31"/>
      <c r="SFI66" s="31"/>
      <c r="SFJ66" s="31"/>
      <c r="SFK66" s="31"/>
      <c r="SFL66" s="31"/>
      <c r="SFM66" s="31"/>
      <c r="SFN66" s="31"/>
      <c r="SFO66" s="31"/>
      <c r="SFP66" s="31"/>
      <c r="SFQ66" s="31"/>
      <c r="SFR66" s="31"/>
      <c r="SFS66" s="31"/>
      <c r="SFT66" s="31"/>
      <c r="SFU66" s="31"/>
      <c r="SFV66" s="31"/>
      <c r="SFW66" s="31"/>
      <c r="SFX66" s="31"/>
      <c r="SFY66" s="31"/>
      <c r="SFZ66" s="31"/>
      <c r="SGA66" s="31"/>
      <c r="SGB66" s="31"/>
      <c r="SGC66" s="31"/>
      <c r="SGD66" s="31"/>
      <c r="SGE66" s="31"/>
      <c r="SGF66" s="31"/>
      <c r="SGG66" s="31"/>
      <c r="SGH66" s="31"/>
      <c r="SGI66" s="31"/>
      <c r="SGJ66" s="31"/>
      <c r="SGK66" s="31"/>
      <c r="SGL66" s="31"/>
      <c r="SGM66" s="31"/>
      <c r="SGN66" s="31"/>
      <c r="SGO66" s="31"/>
      <c r="SGP66" s="31"/>
      <c r="SGQ66" s="31"/>
      <c r="SGR66" s="31"/>
      <c r="SGS66" s="31"/>
      <c r="SGT66" s="31"/>
      <c r="SGU66" s="31"/>
      <c r="SGV66" s="31"/>
      <c r="SGW66" s="31"/>
      <c r="SGX66" s="31"/>
      <c r="SGY66" s="31"/>
      <c r="SGZ66" s="31"/>
      <c r="SHA66" s="31"/>
      <c r="SHB66" s="31"/>
      <c r="SHC66" s="31"/>
      <c r="SHD66" s="31"/>
      <c r="SHE66" s="31"/>
      <c r="SHF66" s="31"/>
      <c r="SHG66" s="31"/>
      <c r="SHH66" s="31"/>
      <c r="SHI66" s="31"/>
      <c r="SHJ66" s="31"/>
      <c r="SHK66" s="31"/>
      <c r="SHL66" s="31"/>
      <c r="SHM66" s="31"/>
      <c r="SHN66" s="31"/>
      <c r="SHO66" s="31"/>
      <c r="SHP66" s="31"/>
      <c r="SHQ66" s="31"/>
      <c r="SHR66" s="31"/>
      <c r="SHS66" s="31"/>
      <c r="SHT66" s="31"/>
      <c r="SHU66" s="31"/>
      <c r="SHV66" s="31"/>
      <c r="SHW66" s="31"/>
      <c r="SHX66" s="31"/>
      <c r="SHY66" s="31"/>
      <c r="SHZ66" s="31"/>
      <c r="SIA66" s="31"/>
      <c r="SIB66" s="31"/>
      <c r="SIC66" s="31"/>
      <c r="SID66" s="31"/>
      <c r="SIE66" s="31"/>
      <c r="SIF66" s="31"/>
      <c r="SIG66" s="31"/>
      <c r="SIH66" s="31"/>
      <c r="SII66" s="31"/>
      <c r="SIJ66" s="31"/>
      <c r="SIK66" s="31"/>
      <c r="SIL66" s="31"/>
      <c r="SIM66" s="31"/>
      <c r="SIN66" s="31"/>
      <c r="SIO66" s="31"/>
      <c r="SIP66" s="31"/>
      <c r="SIQ66" s="31"/>
      <c r="SIR66" s="31"/>
      <c r="SIS66" s="31"/>
      <c r="SIT66" s="31"/>
      <c r="SIU66" s="31"/>
      <c r="SIV66" s="31"/>
      <c r="SIW66" s="31"/>
      <c r="SIX66" s="31"/>
      <c r="SIY66" s="31"/>
      <c r="SIZ66" s="31"/>
      <c r="SJA66" s="31"/>
      <c r="SJB66" s="31"/>
      <c r="SJC66" s="31"/>
      <c r="SJD66" s="31"/>
      <c r="SJE66" s="31"/>
      <c r="SJF66" s="31"/>
      <c r="SJG66" s="31"/>
      <c r="SJH66" s="31"/>
      <c r="SJI66" s="31"/>
      <c r="SJJ66" s="31"/>
      <c r="SJK66" s="31"/>
      <c r="SJL66" s="31"/>
      <c r="SJM66" s="31"/>
      <c r="SJN66" s="31"/>
      <c r="SJO66" s="31"/>
      <c r="SJP66" s="31"/>
      <c r="SJQ66" s="31"/>
      <c r="SJR66" s="31"/>
      <c r="SJS66" s="31"/>
      <c r="SJT66" s="31"/>
      <c r="SJU66" s="31"/>
      <c r="SJV66" s="31"/>
      <c r="SJW66" s="31"/>
      <c r="SJX66" s="31"/>
      <c r="SJY66" s="31"/>
      <c r="SJZ66" s="31"/>
      <c r="SKA66" s="31"/>
      <c r="SKB66" s="31"/>
      <c r="SKC66" s="31"/>
      <c r="SKD66" s="31"/>
      <c r="SKE66" s="31"/>
      <c r="SKF66" s="31"/>
      <c r="SKG66" s="31"/>
      <c r="SKH66" s="31"/>
      <c r="SKI66" s="31"/>
      <c r="SKJ66" s="31"/>
      <c r="SKK66" s="31"/>
      <c r="SKL66" s="31"/>
      <c r="SKM66" s="31"/>
      <c r="SKN66" s="31"/>
      <c r="SKO66" s="31"/>
      <c r="SKP66" s="31"/>
      <c r="SKQ66" s="31"/>
      <c r="SKR66" s="31"/>
      <c r="SKS66" s="31"/>
      <c r="SKT66" s="31"/>
      <c r="SKU66" s="31"/>
      <c r="SKV66" s="31"/>
      <c r="SKW66" s="31"/>
      <c r="SKX66" s="31"/>
      <c r="SKY66" s="31"/>
      <c r="SKZ66" s="31"/>
      <c r="SLA66" s="31"/>
      <c r="SLB66" s="31"/>
      <c r="SLC66" s="31"/>
      <c r="SLD66" s="31"/>
      <c r="SLE66" s="31"/>
      <c r="SLF66" s="31"/>
      <c r="SLG66" s="31"/>
      <c r="SLH66" s="31"/>
      <c r="SLI66" s="31"/>
      <c r="SLJ66" s="31"/>
      <c r="SLK66" s="31"/>
      <c r="SLL66" s="31"/>
      <c r="SLM66" s="31"/>
      <c r="SLN66" s="31"/>
      <c r="SLO66" s="31"/>
      <c r="SLP66" s="31"/>
      <c r="SLQ66" s="31"/>
      <c r="SLR66" s="31"/>
      <c r="SLS66" s="31"/>
      <c r="SLT66" s="31"/>
      <c r="SLU66" s="31"/>
      <c r="SLV66" s="31"/>
      <c r="SLW66" s="31"/>
      <c r="SLX66" s="31"/>
      <c r="SLY66" s="31"/>
      <c r="SLZ66" s="31"/>
      <c r="SMA66" s="31"/>
      <c r="SMB66" s="31"/>
      <c r="SMC66" s="31"/>
      <c r="SMD66" s="31"/>
      <c r="SME66" s="31"/>
      <c r="SMF66" s="31"/>
      <c r="SMG66" s="31"/>
      <c r="SMH66" s="31"/>
      <c r="SMI66" s="31"/>
      <c r="SMJ66" s="31"/>
      <c r="SMK66" s="31"/>
      <c r="SML66" s="31"/>
      <c r="SMM66" s="31"/>
      <c r="SMN66" s="31"/>
      <c r="SMO66" s="31"/>
      <c r="SMP66" s="31"/>
      <c r="SMQ66" s="31"/>
      <c r="SMR66" s="31"/>
      <c r="SMS66" s="31"/>
      <c r="SMT66" s="31"/>
      <c r="SMU66" s="31"/>
      <c r="SMV66" s="31"/>
      <c r="SMW66" s="31"/>
      <c r="SMX66" s="31"/>
      <c r="SMY66" s="31"/>
      <c r="SMZ66" s="31"/>
      <c r="SNA66" s="31"/>
      <c r="SNB66" s="31"/>
      <c r="SNC66" s="31"/>
      <c r="SND66" s="31"/>
      <c r="SNE66" s="31"/>
      <c r="SNF66" s="31"/>
      <c r="SNG66" s="31"/>
      <c r="SNH66" s="31"/>
      <c r="SNI66" s="31"/>
      <c r="SNJ66" s="31"/>
      <c r="SNK66" s="31"/>
      <c r="SNL66" s="31"/>
      <c r="SNM66" s="31"/>
      <c r="SNN66" s="31"/>
      <c r="SNO66" s="31"/>
      <c r="SNP66" s="31"/>
      <c r="SNQ66" s="31"/>
      <c r="SNR66" s="31"/>
      <c r="SNS66" s="31"/>
      <c r="SNT66" s="31"/>
      <c r="SNU66" s="31"/>
      <c r="SNV66" s="31"/>
      <c r="SNW66" s="31"/>
      <c r="SNX66" s="31"/>
      <c r="SNY66" s="31"/>
      <c r="SNZ66" s="31"/>
      <c r="SOA66" s="31"/>
      <c r="SOB66" s="31"/>
      <c r="SOC66" s="31"/>
      <c r="SOD66" s="31"/>
      <c r="SOE66" s="31"/>
      <c r="SOF66" s="31"/>
      <c r="SOG66" s="31"/>
      <c r="SOH66" s="31"/>
      <c r="SOI66" s="31"/>
      <c r="SOJ66" s="31"/>
      <c r="SOK66" s="31"/>
      <c r="SOL66" s="31"/>
      <c r="SOM66" s="31"/>
      <c r="SON66" s="31"/>
      <c r="SOO66" s="31"/>
      <c r="SOP66" s="31"/>
      <c r="SOQ66" s="31"/>
      <c r="SOR66" s="31"/>
      <c r="SOS66" s="31"/>
      <c r="SOT66" s="31"/>
      <c r="SOU66" s="31"/>
      <c r="SOV66" s="31"/>
      <c r="SOW66" s="31"/>
      <c r="SOX66" s="31"/>
      <c r="SOY66" s="31"/>
      <c r="SOZ66" s="31"/>
      <c r="SPA66" s="31"/>
      <c r="SPB66" s="31"/>
      <c r="SPC66" s="31"/>
      <c r="SPD66" s="31"/>
      <c r="SPE66" s="31"/>
      <c r="SPF66" s="31"/>
      <c r="SPG66" s="31"/>
      <c r="SPH66" s="31"/>
      <c r="SPI66" s="31"/>
      <c r="SPJ66" s="31"/>
      <c r="SPK66" s="31"/>
      <c r="SPL66" s="31"/>
      <c r="SPM66" s="31"/>
      <c r="SPN66" s="31"/>
      <c r="SPO66" s="31"/>
      <c r="SPP66" s="31"/>
      <c r="SPQ66" s="31"/>
      <c r="SPR66" s="31"/>
      <c r="SPS66" s="31"/>
      <c r="SPT66" s="31"/>
      <c r="SPU66" s="31"/>
      <c r="SPV66" s="31"/>
      <c r="SPW66" s="31"/>
      <c r="SPX66" s="31"/>
      <c r="SPY66" s="31"/>
      <c r="SPZ66" s="31"/>
      <c r="SQA66" s="31"/>
      <c r="SQB66" s="31"/>
      <c r="SQC66" s="31"/>
      <c r="SQD66" s="31"/>
      <c r="SQE66" s="31"/>
      <c r="SQF66" s="31"/>
      <c r="SQG66" s="31"/>
      <c r="SQH66" s="31"/>
      <c r="SQI66" s="31"/>
      <c r="SQJ66" s="31"/>
      <c r="SQK66" s="31"/>
      <c r="SQL66" s="31"/>
      <c r="SQM66" s="31"/>
      <c r="SQN66" s="31"/>
      <c r="SQO66" s="31"/>
      <c r="SQP66" s="31"/>
      <c r="SQQ66" s="31"/>
      <c r="SQR66" s="31"/>
      <c r="SQS66" s="31"/>
      <c r="SQT66" s="31"/>
      <c r="SQU66" s="31"/>
      <c r="SQV66" s="31"/>
      <c r="SQW66" s="31"/>
      <c r="SQX66" s="31"/>
      <c r="SQY66" s="31"/>
      <c r="SQZ66" s="31"/>
      <c r="SRA66" s="31"/>
      <c r="SRB66" s="31"/>
      <c r="SRC66" s="31"/>
      <c r="SRD66" s="31"/>
      <c r="SRE66" s="31"/>
      <c r="SRF66" s="31"/>
      <c r="SRG66" s="31"/>
      <c r="SRH66" s="31"/>
      <c r="SRI66" s="31"/>
      <c r="SRJ66" s="31"/>
      <c r="SRK66" s="31"/>
      <c r="SRL66" s="31"/>
      <c r="SRM66" s="31"/>
      <c r="SRN66" s="31"/>
      <c r="SRO66" s="31"/>
      <c r="SRP66" s="31"/>
      <c r="SRQ66" s="31"/>
      <c r="SRR66" s="31"/>
      <c r="SRS66" s="31"/>
      <c r="SRT66" s="31"/>
      <c r="SRU66" s="31"/>
      <c r="SRV66" s="31"/>
      <c r="SRW66" s="31"/>
      <c r="SRX66" s="31"/>
      <c r="SRY66" s="31"/>
      <c r="SRZ66" s="31"/>
      <c r="SSA66" s="31"/>
      <c r="SSB66" s="31"/>
      <c r="SSC66" s="31"/>
      <c r="SSD66" s="31"/>
      <c r="SSE66" s="31"/>
      <c r="SSF66" s="31"/>
      <c r="SSG66" s="31"/>
      <c r="SSH66" s="31"/>
      <c r="SSI66" s="31"/>
      <c r="SSJ66" s="31"/>
      <c r="SSK66" s="31"/>
      <c r="SSL66" s="31"/>
      <c r="SSM66" s="31"/>
      <c r="SSN66" s="31"/>
      <c r="SSO66" s="31"/>
      <c r="SSP66" s="31"/>
      <c r="SSQ66" s="31"/>
      <c r="SSR66" s="31"/>
      <c r="SSS66" s="31"/>
      <c r="SST66" s="31"/>
      <c r="SSU66" s="31"/>
      <c r="SSV66" s="31"/>
      <c r="SSW66" s="31"/>
      <c r="SSX66" s="31"/>
      <c r="SSY66" s="31"/>
      <c r="SSZ66" s="31"/>
      <c r="STA66" s="31"/>
      <c r="STB66" s="31"/>
      <c r="STC66" s="31"/>
      <c r="STD66" s="31"/>
      <c r="STE66" s="31"/>
      <c r="STF66" s="31"/>
      <c r="STG66" s="31"/>
      <c r="STH66" s="31"/>
      <c r="STI66" s="31"/>
      <c r="STJ66" s="31"/>
      <c r="STK66" s="31"/>
      <c r="STL66" s="31"/>
      <c r="STM66" s="31"/>
      <c r="STN66" s="31"/>
      <c r="STO66" s="31"/>
      <c r="STP66" s="31"/>
      <c r="STQ66" s="31"/>
      <c r="STR66" s="31"/>
      <c r="STS66" s="31"/>
      <c r="STT66" s="31"/>
      <c r="STU66" s="31"/>
      <c r="STV66" s="31"/>
      <c r="STW66" s="31"/>
      <c r="STX66" s="31"/>
      <c r="STY66" s="31"/>
      <c r="STZ66" s="31"/>
      <c r="SUA66" s="31"/>
      <c r="SUB66" s="31"/>
      <c r="SUC66" s="31"/>
      <c r="SUD66" s="31"/>
      <c r="SUE66" s="31"/>
      <c r="SUF66" s="31"/>
      <c r="SUG66" s="31"/>
      <c r="SUH66" s="31"/>
      <c r="SUI66" s="31"/>
      <c r="SUJ66" s="31"/>
      <c r="SUK66" s="31"/>
      <c r="SUL66" s="31"/>
      <c r="SUM66" s="31"/>
      <c r="SUN66" s="31"/>
      <c r="SUO66" s="31"/>
      <c r="SUP66" s="31"/>
      <c r="SUQ66" s="31"/>
      <c r="SUR66" s="31"/>
      <c r="SUS66" s="31"/>
      <c r="SUT66" s="31"/>
      <c r="SUU66" s="31"/>
      <c r="SUV66" s="31"/>
      <c r="SUW66" s="31"/>
      <c r="SUX66" s="31"/>
      <c r="SUY66" s="31"/>
      <c r="SUZ66" s="31"/>
      <c r="SVA66" s="31"/>
      <c r="SVB66" s="31"/>
      <c r="SVC66" s="31"/>
      <c r="SVD66" s="31"/>
      <c r="SVE66" s="31"/>
      <c r="SVF66" s="31"/>
      <c r="SVG66" s="31"/>
      <c r="SVH66" s="31"/>
      <c r="SVI66" s="31"/>
      <c r="SVJ66" s="31"/>
      <c r="SVK66" s="31"/>
      <c r="SVL66" s="31"/>
      <c r="SVM66" s="31"/>
      <c r="SVN66" s="31"/>
      <c r="SVO66" s="31"/>
      <c r="SVP66" s="31"/>
      <c r="SVQ66" s="31"/>
      <c r="SVR66" s="31"/>
      <c r="SVS66" s="31"/>
      <c r="SVT66" s="31"/>
      <c r="SVU66" s="31"/>
      <c r="SVV66" s="31"/>
      <c r="SVW66" s="31"/>
      <c r="SVX66" s="31"/>
      <c r="SVY66" s="31"/>
      <c r="SVZ66" s="31"/>
      <c r="SWA66" s="31"/>
      <c r="SWB66" s="31"/>
      <c r="SWC66" s="31"/>
      <c r="SWD66" s="31"/>
      <c r="SWE66" s="31"/>
      <c r="SWF66" s="31"/>
      <c r="SWG66" s="31"/>
      <c r="SWH66" s="31"/>
      <c r="SWI66" s="31"/>
      <c r="SWJ66" s="31"/>
      <c r="SWK66" s="31"/>
      <c r="SWL66" s="31"/>
      <c r="SWM66" s="31"/>
      <c r="SWN66" s="31"/>
      <c r="SWO66" s="31"/>
      <c r="SWP66" s="31"/>
      <c r="SWQ66" s="31"/>
      <c r="SWR66" s="31"/>
      <c r="SWS66" s="31"/>
      <c r="SWT66" s="31"/>
      <c r="SWU66" s="31"/>
      <c r="SWV66" s="31"/>
      <c r="SWW66" s="31"/>
      <c r="SWX66" s="31"/>
      <c r="SWY66" s="31"/>
      <c r="SWZ66" s="31"/>
      <c r="SXA66" s="31"/>
      <c r="SXB66" s="31"/>
      <c r="SXC66" s="31"/>
      <c r="SXD66" s="31"/>
      <c r="SXE66" s="31"/>
      <c r="SXF66" s="31"/>
      <c r="SXG66" s="31"/>
      <c r="SXH66" s="31"/>
      <c r="SXI66" s="31"/>
      <c r="SXJ66" s="31"/>
      <c r="SXK66" s="31"/>
      <c r="SXL66" s="31"/>
      <c r="SXM66" s="31"/>
      <c r="SXN66" s="31"/>
      <c r="SXO66" s="31"/>
      <c r="SXP66" s="31"/>
      <c r="SXQ66" s="31"/>
      <c r="SXR66" s="31"/>
      <c r="SXS66" s="31"/>
      <c r="SXT66" s="31"/>
      <c r="SXU66" s="31"/>
      <c r="SXV66" s="31"/>
      <c r="SXW66" s="31"/>
      <c r="SXX66" s="31"/>
      <c r="SXY66" s="31"/>
      <c r="SXZ66" s="31"/>
      <c r="SYA66" s="31"/>
      <c r="SYB66" s="31"/>
      <c r="SYC66" s="31"/>
      <c r="SYD66" s="31"/>
      <c r="SYE66" s="31"/>
      <c r="SYF66" s="31"/>
      <c r="SYG66" s="31"/>
      <c r="SYH66" s="31"/>
      <c r="SYI66" s="31"/>
      <c r="SYJ66" s="31"/>
      <c r="SYK66" s="31"/>
      <c r="SYL66" s="31"/>
      <c r="SYM66" s="31"/>
      <c r="SYN66" s="31"/>
      <c r="SYO66" s="31"/>
      <c r="SYP66" s="31"/>
      <c r="SYQ66" s="31"/>
      <c r="SYR66" s="31"/>
      <c r="SYS66" s="31"/>
      <c r="SYT66" s="31"/>
      <c r="SYU66" s="31"/>
      <c r="SYV66" s="31"/>
      <c r="SYW66" s="31"/>
      <c r="SYX66" s="31"/>
      <c r="SYY66" s="31"/>
      <c r="SYZ66" s="31"/>
      <c r="SZA66" s="31"/>
      <c r="SZB66" s="31"/>
      <c r="SZC66" s="31"/>
      <c r="SZD66" s="31"/>
      <c r="SZE66" s="31"/>
      <c r="SZF66" s="31"/>
      <c r="SZG66" s="31"/>
      <c r="SZH66" s="31"/>
      <c r="SZI66" s="31"/>
      <c r="SZJ66" s="31"/>
      <c r="SZK66" s="31"/>
      <c r="SZL66" s="31"/>
      <c r="SZM66" s="31"/>
      <c r="SZN66" s="31"/>
      <c r="SZO66" s="31"/>
      <c r="SZP66" s="31"/>
      <c r="SZQ66" s="31"/>
      <c r="SZR66" s="31"/>
      <c r="SZS66" s="31"/>
      <c r="SZT66" s="31"/>
      <c r="SZU66" s="31"/>
      <c r="SZV66" s="31"/>
      <c r="SZW66" s="31"/>
      <c r="SZX66" s="31"/>
      <c r="SZY66" s="31"/>
      <c r="SZZ66" s="31"/>
      <c r="TAA66" s="31"/>
      <c r="TAB66" s="31"/>
      <c r="TAC66" s="31"/>
      <c r="TAD66" s="31"/>
      <c r="TAE66" s="31"/>
      <c r="TAF66" s="31"/>
      <c r="TAG66" s="31"/>
      <c r="TAH66" s="31"/>
      <c r="TAI66" s="31"/>
      <c r="TAJ66" s="31"/>
      <c r="TAK66" s="31"/>
      <c r="TAL66" s="31"/>
      <c r="TAM66" s="31"/>
      <c r="TAN66" s="31"/>
      <c r="TAO66" s="31"/>
      <c r="TAP66" s="31"/>
      <c r="TAQ66" s="31"/>
      <c r="TAR66" s="31"/>
      <c r="TAS66" s="31"/>
      <c r="TAT66" s="31"/>
      <c r="TAU66" s="31"/>
      <c r="TAV66" s="31"/>
      <c r="TAW66" s="31"/>
      <c r="TAX66" s="31"/>
      <c r="TAY66" s="31"/>
      <c r="TAZ66" s="31"/>
      <c r="TBA66" s="31"/>
      <c r="TBB66" s="31"/>
      <c r="TBC66" s="31"/>
      <c r="TBD66" s="31"/>
      <c r="TBE66" s="31"/>
      <c r="TBF66" s="31"/>
      <c r="TBG66" s="31"/>
      <c r="TBH66" s="31"/>
      <c r="TBI66" s="31"/>
      <c r="TBJ66" s="31"/>
      <c r="TBK66" s="31"/>
      <c r="TBL66" s="31"/>
      <c r="TBM66" s="31"/>
      <c r="TBN66" s="31"/>
      <c r="TBO66" s="31"/>
      <c r="TBP66" s="31"/>
      <c r="TBQ66" s="31"/>
      <c r="TBR66" s="31"/>
      <c r="TBS66" s="31"/>
      <c r="TBT66" s="31"/>
      <c r="TBU66" s="31"/>
      <c r="TBV66" s="31"/>
      <c r="TBW66" s="31"/>
      <c r="TBX66" s="31"/>
      <c r="TBY66" s="31"/>
      <c r="TBZ66" s="31"/>
      <c r="TCA66" s="31"/>
      <c r="TCB66" s="31"/>
      <c r="TCC66" s="31"/>
      <c r="TCD66" s="31"/>
      <c r="TCE66" s="31"/>
      <c r="TCF66" s="31"/>
      <c r="TCG66" s="31"/>
      <c r="TCH66" s="31"/>
      <c r="TCI66" s="31"/>
      <c r="TCJ66" s="31"/>
      <c r="TCK66" s="31"/>
      <c r="TCL66" s="31"/>
      <c r="TCM66" s="31"/>
      <c r="TCN66" s="31"/>
      <c r="TCO66" s="31"/>
      <c r="TCP66" s="31"/>
      <c r="TCQ66" s="31"/>
      <c r="TCR66" s="31"/>
      <c r="TCS66" s="31"/>
      <c r="TCT66" s="31"/>
      <c r="TCU66" s="31"/>
      <c r="TCV66" s="31"/>
      <c r="TCW66" s="31"/>
      <c r="TCX66" s="31"/>
      <c r="TCY66" s="31"/>
      <c r="TCZ66" s="31"/>
      <c r="TDA66" s="31"/>
      <c r="TDB66" s="31"/>
      <c r="TDC66" s="31"/>
      <c r="TDD66" s="31"/>
      <c r="TDE66" s="31"/>
      <c r="TDF66" s="31"/>
      <c r="TDG66" s="31"/>
      <c r="TDH66" s="31"/>
      <c r="TDI66" s="31"/>
      <c r="TDJ66" s="31"/>
      <c r="TDK66" s="31"/>
      <c r="TDL66" s="31"/>
      <c r="TDM66" s="31"/>
      <c r="TDN66" s="31"/>
      <c r="TDO66" s="31"/>
      <c r="TDP66" s="31"/>
      <c r="TDQ66" s="31"/>
      <c r="TDR66" s="31"/>
      <c r="TDS66" s="31"/>
      <c r="TDT66" s="31"/>
      <c r="TDU66" s="31"/>
      <c r="TDV66" s="31"/>
      <c r="TDW66" s="31"/>
      <c r="TDX66" s="31"/>
      <c r="TDY66" s="31"/>
      <c r="TDZ66" s="31"/>
      <c r="TEA66" s="31"/>
      <c r="TEB66" s="31"/>
      <c r="TEC66" s="31"/>
      <c r="TED66" s="31"/>
      <c r="TEE66" s="31"/>
      <c r="TEF66" s="31"/>
      <c r="TEG66" s="31"/>
      <c r="TEH66" s="31"/>
      <c r="TEI66" s="31"/>
      <c r="TEJ66" s="31"/>
      <c r="TEK66" s="31"/>
      <c r="TEL66" s="31"/>
      <c r="TEM66" s="31"/>
      <c r="TEN66" s="31"/>
      <c r="TEO66" s="31"/>
      <c r="TEP66" s="31"/>
      <c r="TEQ66" s="31"/>
      <c r="TER66" s="31"/>
      <c r="TES66" s="31"/>
      <c r="TET66" s="31"/>
      <c r="TEU66" s="31"/>
      <c r="TEV66" s="31"/>
      <c r="TEW66" s="31"/>
      <c r="TEX66" s="31"/>
      <c r="TEY66" s="31"/>
      <c r="TEZ66" s="31"/>
      <c r="TFA66" s="31"/>
      <c r="TFB66" s="31"/>
      <c r="TFC66" s="31"/>
      <c r="TFD66" s="31"/>
      <c r="TFE66" s="31"/>
      <c r="TFF66" s="31"/>
      <c r="TFG66" s="31"/>
      <c r="TFH66" s="31"/>
      <c r="TFI66" s="31"/>
      <c r="TFJ66" s="31"/>
      <c r="TFK66" s="31"/>
      <c r="TFL66" s="31"/>
      <c r="TFM66" s="31"/>
      <c r="TFN66" s="31"/>
      <c r="TFO66" s="31"/>
      <c r="TFP66" s="31"/>
      <c r="TFQ66" s="31"/>
      <c r="TFR66" s="31"/>
      <c r="TFS66" s="31"/>
      <c r="TFT66" s="31"/>
      <c r="TFU66" s="31"/>
      <c r="TFV66" s="31"/>
      <c r="TFW66" s="31"/>
      <c r="TFX66" s="31"/>
      <c r="TFY66" s="31"/>
      <c r="TFZ66" s="31"/>
      <c r="TGA66" s="31"/>
      <c r="TGB66" s="31"/>
      <c r="TGC66" s="31"/>
      <c r="TGD66" s="31"/>
      <c r="TGE66" s="31"/>
      <c r="TGF66" s="31"/>
      <c r="TGG66" s="31"/>
      <c r="TGH66" s="31"/>
      <c r="TGI66" s="31"/>
      <c r="TGJ66" s="31"/>
      <c r="TGK66" s="31"/>
      <c r="TGL66" s="31"/>
      <c r="TGM66" s="31"/>
      <c r="TGN66" s="31"/>
      <c r="TGO66" s="31"/>
      <c r="TGP66" s="31"/>
      <c r="TGQ66" s="31"/>
      <c r="TGR66" s="31"/>
      <c r="TGS66" s="31"/>
      <c r="TGT66" s="31"/>
      <c r="TGU66" s="31"/>
      <c r="TGV66" s="31"/>
      <c r="TGW66" s="31"/>
      <c r="TGX66" s="31"/>
      <c r="TGY66" s="31"/>
      <c r="TGZ66" s="31"/>
      <c r="THA66" s="31"/>
      <c r="THB66" s="31"/>
      <c r="THC66" s="31"/>
      <c r="THD66" s="31"/>
      <c r="THE66" s="31"/>
      <c r="THF66" s="31"/>
      <c r="THG66" s="31"/>
      <c r="THH66" s="31"/>
      <c r="THI66" s="31"/>
      <c r="THJ66" s="31"/>
      <c r="THK66" s="31"/>
      <c r="THL66" s="31"/>
      <c r="THM66" s="31"/>
      <c r="THN66" s="31"/>
      <c r="THO66" s="31"/>
      <c r="THP66" s="31"/>
      <c r="THQ66" s="31"/>
      <c r="THR66" s="31"/>
      <c r="THS66" s="31"/>
      <c r="THT66" s="31"/>
      <c r="THU66" s="31"/>
      <c r="THV66" s="31"/>
      <c r="THW66" s="31"/>
      <c r="THX66" s="31"/>
      <c r="THY66" s="31"/>
      <c r="THZ66" s="31"/>
      <c r="TIA66" s="31"/>
      <c r="TIB66" s="31"/>
      <c r="TIC66" s="31"/>
      <c r="TID66" s="31"/>
      <c r="TIE66" s="31"/>
      <c r="TIF66" s="31"/>
      <c r="TIG66" s="31"/>
      <c r="TIH66" s="31"/>
      <c r="TII66" s="31"/>
      <c r="TIJ66" s="31"/>
      <c r="TIK66" s="31"/>
      <c r="TIL66" s="31"/>
      <c r="TIM66" s="31"/>
      <c r="TIN66" s="31"/>
      <c r="TIO66" s="31"/>
      <c r="TIP66" s="31"/>
      <c r="TIQ66" s="31"/>
      <c r="TIR66" s="31"/>
      <c r="TIS66" s="31"/>
      <c r="TIT66" s="31"/>
      <c r="TIU66" s="31"/>
      <c r="TIV66" s="31"/>
      <c r="TIW66" s="31"/>
      <c r="TIX66" s="31"/>
      <c r="TIY66" s="31"/>
      <c r="TIZ66" s="31"/>
      <c r="TJA66" s="31"/>
      <c r="TJB66" s="31"/>
      <c r="TJC66" s="31"/>
      <c r="TJD66" s="31"/>
      <c r="TJE66" s="31"/>
      <c r="TJF66" s="31"/>
      <c r="TJG66" s="31"/>
      <c r="TJH66" s="31"/>
      <c r="TJI66" s="31"/>
      <c r="TJJ66" s="31"/>
      <c r="TJK66" s="31"/>
      <c r="TJL66" s="31"/>
      <c r="TJM66" s="31"/>
      <c r="TJN66" s="31"/>
      <c r="TJO66" s="31"/>
      <c r="TJP66" s="31"/>
      <c r="TJQ66" s="31"/>
      <c r="TJR66" s="31"/>
      <c r="TJS66" s="31"/>
      <c r="TJT66" s="31"/>
      <c r="TJU66" s="31"/>
      <c r="TJV66" s="31"/>
      <c r="TJW66" s="31"/>
      <c r="TJX66" s="31"/>
      <c r="TJY66" s="31"/>
      <c r="TJZ66" s="31"/>
      <c r="TKA66" s="31"/>
      <c r="TKB66" s="31"/>
      <c r="TKC66" s="31"/>
      <c r="TKD66" s="31"/>
      <c r="TKE66" s="31"/>
      <c r="TKF66" s="31"/>
      <c r="TKG66" s="31"/>
      <c r="TKH66" s="31"/>
      <c r="TKI66" s="31"/>
      <c r="TKJ66" s="31"/>
      <c r="TKK66" s="31"/>
      <c r="TKL66" s="31"/>
      <c r="TKM66" s="31"/>
      <c r="TKN66" s="31"/>
      <c r="TKO66" s="31"/>
      <c r="TKP66" s="31"/>
      <c r="TKQ66" s="31"/>
      <c r="TKR66" s="31"/>
      <c r="TKS66" s="31"/>
      <c r="TKT66" s="31"/>
      <c r="TKU66" s="31"/>
      <c r="TKV66" s="31"/>
      <c r="TKW66" s="31"/>
      <c r="TKX66" s="31"/>
      <c r="TKY66" s="31"/>
      <c r="TKZ66" s="31"/>
      <c r="TLA66" s="31"/>
      <c r="TLB66" s="31"/>
      <c r="TLC66" s="31"/>
      <c r="TLD66" s="31"/>
      <c r="TLE66" s="31"/>
      <c r="TLF66" s="31"/>
      <c r="TLG66" s="31"/>
      <c r="TLH66" s="31"/>
      <c r="TLI66" s="31"/>
      <c r="TLJ66" s="31"/>
      <c r="TLK66" s="31"/>
      <c r="TLL66" s="31"/>
      <c r="TLM66" s="31"/>
      <c r="TLN66" s="31"/>
      <c r="TLO66" s="31"/>
      <c r="TLP66" s="31"/>
      <c r="TLQ66" s="31"/>
      <c r="TLR66" s="31"/>
      <c r="TLS66" s="31"/>
      <c r="TLT66" s="31"/>
      <c r="TLU66" s="31"/>
      <c r="TLV66" s="31"/>
      <c r="TLW66" s="31"/>
      <c r="TLX66" s="31"/>
      <c r="TLY66" s="31"/>
      <c r="TLZ66" s="31"/>
      <c r="TMA66" s="31"/>
      <c r="TMB66" s="31"/>
      <c r="TMC66" s="31"/>
      <c r="TMD66" s="31"/>
      <c r="TME66" s="31"/>
      <c r="TMF66" s="31"/>
      <c r="TMG66" s="31"/>
      <c r="TMH66" s="31"/>
      <c r="TMI66" s="31"/>
      <c r="TMJ66" s="31"/>
      <c r="TMK66" s="31"/>
      <c r="TML66" s="31"/>
      <c r="TMM66" s="31"/>
      <c r="TMN66" s="31"/>
      <c r="TMO66" s="31"/>
      <c r="TMP66" s="31"/>
      <c r="TMQ66" s="31"/>
      <c r="TMR66" s="31"/>
      <c r="TMS66" s="31"/>
      <c r="TMT66" s="31"/>
      <c r="TMU66" s="31"/>
      <c r="TMV66" s="31"/>
      <c r="TMW66" s="31"/>
      <c r="TMX66" s="31"/>
      <c r="TMY66" s="31"/>
      <c r="TMZ66" s="31"/>
      <c r="TNA66" s="31"/>
      <c r="TNB66" s="31"/>
      <c r="TNC66" s="31"/>
      <c r="TND66" s="31"/>
      <c r="TNE66" s="31"/>
      <c r="TNF66" s="31"/>
      <c r="TNG66" s="31"/>
      <c r="TNH66" s="31"/>
      <c r="TNI66" s="31"/>
      <c r="TNJ66" s="31"/>
      <c r="TNK66" s="31"/>
      <c r="TNL66" s="31"/>
      <c r="TNM66" s="31"/>
      <c r="TNN66" s="31"/>
      <c r="TNO66" s="31"/>
      <c r="TNP66" s="31"/>
      <c r="TNQ66" s="31"/>
      <c r="TNR66" s="31"/>
      <c r="TNS66" s="31"/>
      <c r="TNT66" s="31"/>
      <c r="TNU66" s="31"/>
      <c r="TNV66" s="31"/>
      <c r="TNW66" s="31"/>
      <c r="TNX66" s="31"/>
      <c r="TNY66" s="31"/>
      <c r="TNZ66" s="31"/>
      <c r="TOA66" s="31"/>
      <c r="TOB66" s="31"/>
      <c r="TOC66" s="31"/>
      <c r="TOD66" s="31"/>
      <c r="TOE66" s="31"/>
      <c r="TOF66" s="31"/>
      <c r="TOG66" s="31"/>
      <c r="TOH66" s="31"/>
      <c r="TOI66" s="31"/>
      <c r="TOJ66" s="31"/>
      <c r="TOK66" s="31"/>
      <c r="TOL66" s="31"/>
      <c r="TOM66" s="31"/>
      <c r="TON66" s="31"/>
      <c r="TOO66" s="31"/>
      <c r="TOP66" s="31"/>
      <c r="TOQ66" s="31"/>
      <c r="TOR66" s="31"/>
      <c r="TOS66" s="31"/>
      <c r="TOT66" s="31"/>
      <c r="TOU66" s="31"/>
      <c r="TOV66" s="31"/>
      <c r="TOW66" s="31"/>
      <c r="TOX66" s="31"/>
      <c r="TOY66" s="31"/>
      <c r="TOZ66" s="31"/>
      <c r="TPA66" s="31"/>
      <c r="TPB66" s="31"/>
      <c r="TPC66" s="31"/>
      <c r="TPD66" s="31"/>
      <c r="TPE66" s="31"/>
      <c r="TPF66" s="31"/>
      <c r="TPG66" s="31"/>
      <c r="TPH66" s="31"/>
      <c r="TPI66" s="31"/>
      <c r="TPJ66" s="31"/>
      <c r="TPK66" s="31"/>
      <c r="TPL66" s="31"/>
      <c r="TPM66" s="31"/>
      <c r="TPN66" s="31"/>
      <c r="TPO66" s="31"/>
      <c r="TPP66" s="31"/>
      <c r="TPQ66" s="31"/>
      <c r="TPR66" s="31"/>
      <c r="TPS66" s="31"/>
      <c r="TPT66" s="31"/>
      <c r="TPU66" s="31"/>
      <c r="TPV66" s="31"/>
      <c r="TPW66" s="31"/>
      <c r="TPX66" s="31"/>
      <c r="TPY66" s="31"/>
      <c r="TPZ66" s="31"/>
      <c r="TQA66" s="31"/>
      <c r="TQB66" s="31"/>
      <c r="TQC66" s="31"/>
      <c r="TQD66" s="31"/>
      <c r="TQE66" s="31"/>
      <c r="TQF66" s="31"/>
      <c r="TQG66" s="31"/>
      <c r="TQH66" s="31"/>
      <c r="TQI66" s="31"/>
      <c r="TQJ66" s="31"/>
      <c r="TQK66" s="31"/>
      <c r="TQL66" s="31"/>
      <c r="TQM66" s="31"/>
      <c r="TQN66" s="31"/>
      <c r="TQO66" s="31"/>
      <c r="TQP66" s="31"/>
      <c r="TQQ66" s="31"/>
      <c r="TQR66" s="31"/>
      <c r="TQS66" s="31"/>
      <c r="TQT66" s="31"/>
      <c r="TQU66" s="31"/>
      <c r="TQV66" s="31"/>
      <c r="TQW66" s="31"/>
      <c r="TQX66" s="31"/>
      <c r="TQY66" s="31"/>
      <c r="TQZ66" s="31"/>
      <c r="TRA66" s="31"/>
      <c r="TRB66" s="31"/>
      <c r="TRC66" s="31"/>
      <c r="TRD66" s="31"/>
      <c r="TRE66" s="31"/>
      <c r="TRF66" s="31"/>
      <c r="TRG66" s="31"/>
      <c r="TRH66" s="31"/>
      <c r="TRI66" s="31"/>
      <c r="TRJ66" s="31"/>
      <c r="TRK66" s="31"/>
      <c r="TRL66" s="31"/>
      <c r="TRM66" s="31"/>
      <c r="TRN66" s="31"/>
      <c r="TRO66" s="31"/>
      <c r="TRP66" s="31"/>
      <c r="TRQ66" s="31"/>
      <c r="TRR66" s="31"/>
      <c r="TRS66" s="31"/>
      <c r="TRT66" s="31"/>
      <c r="TRU66" s="31"/>
      <c r="TRV66" s="31"/>
      <c r="TRW66" s="31"/>
      <c r="TRX66" s="31"/>
      <c r="TRY66" s="31"/>
      <c r="TRZ66" s="31"/>
      <c r="TSA66" s="31"/>
      <c r="TSB66" s="31"/>
      <c r="TSC66" s="31"/>
      <c r="TSD66" s="31"/>
      <c r="TSE66" s="31"/>
      <c r="TSF66" s="31"/>
      <c r="TSG66" s="31"/>
      <c r="TSH66" s="31"/>
      <c r="TSI66" s="31"/>
      <c r="TSJ66" s="31"/>
      <c r="TSK66" s="31"/>
      <c r="TSL66" s="31"/>
      <c r="TSM66" s="31"/>
      <c r="TSN66" s="31"/>
      <c r="TSO66" s="31"/>
      <c r="TSP66" s="31"/>
      <c r="TSQ66" s="31"/>
      <c r="TSR66" s="31"/>
      <c r="TSS66" s="31"/>
      <c r="TST66" s="31"/>
      <c r="TSU66" s="31"/>
      <c r="TSV66" s="31"/>
      <c r="TSW66" s="31"/>
      <c r="TSX66" s="31"/>
      <c r="TSY66" s="31"/>
      <c r="TSZ66" s="31"/>
      <c r="TTA66" s="31"/>
      <c r="TTB66" s="31"/>
      <c r="TTC66" s="31"/>
      <c r="TTD66" s="31"/>
      <c r="TTE66" s="31"/>
      <c r="TTF66" s="31"/>
      <c r="TTG66" s="31"/>
      <c r="TTH66" s="31"/>
      <c r="TTI66" s="31"/>
      <c r="TTJ66" s="31"/>
      <c r="TTK66" s="31"/>
      <c r="TTL66" s="31"/>
      <c r="TTM66" s="31"/>
      <c r="TTN66" s="31"/>
      <c r="TTO66" s="31"/>
      <c r="TTP66" s="31"/>
      <c r="TTQ66" s="31"/>
      <c r="TTR66" s="31"/>
      <c r="TTS66" s="31"/>
      <c r="TTT66" s="31"/>
      <c r="TTU66" s="31"/>
      <c r="TTV66" s="31"/>
      <c r="TTW66" s="31"/>
      <c r="TTX66" s="31"/>
      <c r="TTY66" s="31"/>
      <c r="TTZ66" s="31"/>
      <c r="TUA66" s="31"/>
      <c r="TUB66" s="31"/>
      <c r="TUC66" s="31"/>
      <c r="TUD66" s="31"/>
      <c r="TUE66" s="31"/>
      <c r="TUF66" s="31"/>
      <c r="TUG66" s="31"/>
      <c r="TUH66" s="31"/>
      <c r="TUI66" s="31"/>
      <c r="TUJ66" s="31"/>
      <c r="TUK66" s="31"/>
      <c r="TUL66" s="31"/>
      <c r="TUM66" s="31"/>
      <c r="TUN66" s="31"/>
      <c r="TUO66" s="31"/>
      <c r="TUP66" s="31"/>
      <c r="TUQ66" s="31"/>
      <c r="TUR66" s="31"/>
      <c r="TUS66" s="31"/>
      <c r="TUT66" s="31"/>
      <c r="TUU66" s="31"/>
      <c r="TUV66" s="31"/>
      <c r="TUW66" s="31"/>
      <c r="TUX66" s="31"/>
      <c r="TUY66" s="31"/>
      <c r="TUZ66" s="31"/>
      <c r="TVA66" s="31"/>
      <c r="TVB66" s="31"/>
      <c r="TVC66" s="31"/>
      <c r="TVD66" s="31"/>
      <c r="TVE66" s="31"/>
      <c r="TVF66" s="31"/>
      <c r="TVG66" s="31"/>
      <c r="TVH66" s="31"/>
      <c r="TVI66" s="31"/>
      <c r="TVJ66" s="31"/>
      <c r="TVK66" s="31"/>
      <c r="TVL66" s="31"/>
      <c r="TVM66" s="31"/>
      <c r="TVN66" s="31"/>
      <c r="TVO66" s="31"/>
      <c r="TVP66" s="31"/>
      <c r="TVQ66" s="31"/>
      <c r="TVR66" s="31"/>
      <c r="TVS66" s="31"/>
      <c r="TVT66" s="31"/>
      <c r="TVU66" s="31"/>
      <c r="TVV66" s="31"/>
      <c r="TVW66" s="31"/>
      <c r="TVX66" s="31"/>
      <c r="TVY66" s="31"/>
      <c r="TVZ66" s="31"/>
      <c r="TWA66" s="31"/>
      <c r="TWB66" s="31"/>
      <c r="TWC66" s="31"/>
      <c r="TWD66" s="31"/>
      <c r="TWE66" s="31"/>
      <c r="TWF66" s="31"/>
      <c r="TWG66" s="31"/>
      <c r="TWH66" s="31"/>
      <c r="TWI66" s="31"/>
      <c r="TWJ66" s="31"/>
      <c r="TWK66" s="31"/>
      <c r="TWL66" s="31"/>
      <c r="TWM66" s="31"/>
      <c r="TWN66" s="31"/>
      <c r="TWO66" s="31"/>
      <c r="TWP66" s="31"/>
      <c r="TWQ66" s="31"/>
      <c r="TWR66" s="31"/>
      <c r="TWS66" s="31"/>
      <c r="TWT66" s="31"/>
      <c r="TWU66" s="31"/>
      <c r="TWV66" s="31"/>
      <c r="TWW66" s="31"/>
      <c r="TWX66" s="31"/>
      <c r="TWY66" s="31"/>
      <c r="TWZ66" s="31"/>
      <c r="TXA66" s="31"/>
      <c r="TXB66" s="31"/>
      <c r="TXC66" s="31"/>
      <c r="TXD66" s="31"/>
      <c r="TXE66" s="31"/>
      <c r="TXF66" s="31"/>
      <c r="TXG66" s="31"/>
      <c r="TXH66" s="31"/>
      <c r="TXI66" s="31"/>
      <c r="TXJ66" s="31"/>
      <c r="TXK66" s="31"/>
      <c r="TXL66" s="31"/>
      <c r="TXM66" s="31"/>
      <c r="TXN66" s="31"/>
      <c r="TXO66" s="31"/>
      <c r="TXP66" s="31"/>
      <c r="TXQ66" s="31"/>
      <c r="TXR66" s="31"/>
      <c r="TXS66" s="31"/>
      <c r="TXT66" s="31"/>
      <c r="TXU66" s="31"/>
      <c r="TXV66" s="31"/>
      <c r="TXW66" s="31"/>
      <c r="TXX66" s="31"/>
      <c r="TXY66" s="31"/>
      <c r="TXZ66" s="31"/>
      <c r="TYA66" s="31"/>
      <c r="TYB66" s="31"/>
      <c r="TYC66" s="31"/>
      <c r="TYD66" s="31"/>
      <c r="TYE66" s="31"/>
      <c r="TYF66" s="31"/>
      <c r="TYG66" s="31"/>
      <c r="TYH66" s="31"/>
      <c r="TYI66" s="31"/>
      <c r="TYJ66" s="31"/>
      <c r="TYK66" s="31"/>
      <c r="TYL66" s="31"/>
      <c r="TYM66" s="31"/>
      <c r="TYN66" s="31"/>
      <c r="TYO66" s="31"/>
      <c r="TYP66" s="31"/>
      <c r="TYQ66" s="31"/>
      <c r="TYR66" s="31"/>
      <c r="TYS66" s="31"/>
      <c r="TYT66" s="31"/>
      <c r="TYU66" s="31"/>
      <c r="TYV66" s="31"/>
      <c r="TYW66" s="31"/>
      <c r="TYX66" s="31"/>
      <c r="TYY66" s="31"/>
      <c r="TYZ66" s="31"/>
      <c r="TZA66" s="31"/>
      <c r="TZB66" s="31"/>
      <c r="TZC66" s="31"/>
      <c r="TZD66" s="31"/>
      <c r="TZE66" s="31"/>
      <c r="TZF66" s="31"/>
      <c r="TZG66" s="31"/>
      <c r="TZH66" s="31"/>
      <c r="TZI66" s="31"/>
      <c r="TZJ66" s="31"/>
      <c r="TZK66" s="31"/>
      <c r="TZL66" s="31"/>
      <c r="TZM66" s="31"/>
      <c r="TZN66" s="31"/>
      <c r="TZO66" s="31"/>
      <c r="TZP66" s="31"/>
      <c r="TZQ66" s="31"/>
      <c r="TZR66" s="31"/>
      <c r="TZS66" s="31"/>
      <c r="TZT66" s="31"/>
      <c r="TZU66" s="31"/>
      <c r="TZV66" s="31"/>
      <c r="TZW66" s="31"/>
      <c r="TZX66" s="31"/>
      <c r="TZY66" s="31"/>
      <c r="TZZ66" s="31"/>
      <c r="UAA66" s="31"/>
      <c r="UAB66" s="31"/>
      <c r="UAC66" s="31"/>
      <c r="UAD66" s="31"/>
      <c r="UAE66" s="31"/>
      <c r="UAF66" s="31"/>
      <c r="UAG66" s="31"/>
      <c r="UAH66" s="31"/>
      <c r="UAI66" s="31"/>
      <c r="UAJ66" s="31"/>
      <c r="UAK66" s="31"/>
      <c r="UAL66" s="31"/>
      <c r="UAM66" s="31"/>
      <c r="UAN66" s="31"/>
      <c r="UAO66" s="31"/>
      <c r="UAP66" s="31"/>
      <c r="UAQ66" s="31"/>
      <c r="UAR66" s="31"/>
      <c r="UAS66" s="31"/>
      <c r="UAT66" s="31"/>
      <c r="UAU66" s="31"/>
      <c r="UAV66" s="31"/>
      <c r="UAW66" s="31"/>
      <c r="UAX66" s="31"/>
      <c r="UAY66" s="31"/>
      <c r="UAZ66" s="31"/>
      <c r="UBA66" s="31"/>
      <c r="UBB66" s="31"/>
      <c r="UBC66" s="31"/>
      <c r="UBD66" s="31"/>
      <c r="UBE66" s="31"/>
      <c r="UBF66" s="31"/>
      <c r="UBG66" s="31"/>
      <c r="UBH66" s="31"/>
      <c r="UBI66" s="31"/>
      <c r="UBJ66" s="31"/>
      <c r="UBK66" s="31"/>
      <c r="UBL66" s="31"/>
      <c r="UBM66" s="31"/>
      <c r="UBN66" s="31"/>
      <c r="UBO66" s="31"/>
      <c r="UBP66" s="31"/>
      <c r="UBQ66" s="31"/>
      <c r="UBR66" s="31"/>
      <c r="UBS66" s="31"/>
      <c r="UBT66" s="31"/>
      <c r="UBU66" s="31"/>
      <c r="UBV66" s="31"/>
      <c r="UBW66" s="31"/>
      <c r="UBX66" s="31"/>
      <c r="UBY66" s="31"/>
      <c r="UBZ66" s="31"/>
      <c r="UCA66" s="31"/>
      <c r="UCB66" s="31"/>
      <c r="UCC66" s="31"/>
      <c r="UCD66" s="31"/>
      <c r="UCE66" s="31"/>
      <c r="UCF66" s="31"/>
      <c r="UCG66" s="31"/>
      <c r="UCH66" s="31"/>
      <c r="UCI66" s="31"/>
      <c r="UCJ66" s="31"/>
      <c r="UCK66" s="31"/>
      <c r="UCL66" s="31"/>
      <c r="UCM66" s="31"/>
      <c r="UCN66" s="31"/>
      <c r="UCO66" s="31"/>
      <c r="UCP66" s="31"/>
      <c r="UCQ66" s="31"/>
      <c r="UCR66" s="31"/>
      <c r="UCS66" s="31"/>
      <c r="UCT66" s="31"/>
      <c r="UCU66" s="31"/>
      <c r="UCV66" s="31"/>
      <c r="UCW66" s="31"/>
      <c r="UCX66" s="31"/>
      <c r="UCY66" s="31"/>
      <c r="UCZ66" s="31"/>
      <c r="UDA66" s="31"/>
      <c r="UDB66" s="31"/>
      <c r="UDC66" s="31"/>
      <c r="UDD66" s="31"/>
      <c r="UDE66" s="31"/>
      <c r="UDF66" s="31"/>
      <c r="UDG66" s="31"/>
      <c r="UDH66" s="31"/>
      <c r="UDI66" s="31"/>
      <c r="UDJ66" s="31"/>
      <c r="UDK66" s="31"/>
      <c r="UDL66" s="31"/>
      <c r="UDM66" s="31"/>
      <c r="UDN66" s="31"/>
      <c r="UDO66" s="31"/>
      <c r="UDP66" s="31"/>
      <c r="UDQ66" s="31"/>
      <c r="UDR66" s="31"/>
      <c r="UDS66" s="31"/>
      <c r="UDT66" s="31"/>
      <c r="UDU66" s="31"/>
      <c r="UDV66" s="31"/>
      <c r="UDW66" s="31"/>
      <c r="UDX66" s="31"/>
      <c r="UDY66" s="31"/>
      <c r="UDZ66" s="31"/>
      <c r="UEA66" s="31"/>
      <c r="UEB66" s="31"/>
      <c r="UEC66" s="31"/>
      <c r="UED66" s="31"/>
      <c r="UEE66" s="31"/>
      <c r="UEF66" s="31"/>
      <c r="UEG66" s="31"/>
      <c r="UEH66" s="31"/>
      <c r="UEI66" s="31"/>
      <c r="UEJ66" s="31"/>
      <c r="UEK66" s="31"/>
      <c r="UEL66" s="31"/>
      <c r="UEM66" s="31"/>
      <c r="UEN66" s="31"/>
      <c r="UEO66" s="31"/>
      <c r="UEP66" s="31"/>
      <c r="UEQ66" s="31"/>
      <c r="UER66" s="31"/>
      <c r="UES66" s="31"/>
      <c r="UET66" s="31"/>
      <c r="UEU66" s="31"/>
      <c r="UEV66" s="31"/>
      <c r="UEW66" s="31"/>
      <c r="UEX66" s="31"/>
      <c r="UEY66" s="31"/>
      <c r="UEZ66" s="31"/>
      <c r="UFA66" s="31"/>
      <c r="UFB66" s="31"/>
      <c r="UFC66" s="31"/>
      <c r="UFD66" s="31"/>
      <c r="UFE66" s="31"/>
      <c r="UFF66" s="31"/>
      <c r="UFG66" s="31"/>
      <c r="UFH66" s="31"/>
      <c r="UFI66" s="31"/>
      <c r="UFJ66" s="31"/>
      <c r="UFK66" s="31"/>
      <c r="UFL66" s="31"/>
      <c r="UFM66" s="31"/>
      <c r="UFN66" s="31"/>
      <c r="UFO66" s="31"/>
      <c r="UFP66" s="31"/>
      <c r="UFQ66" s="31"/>
      <c r="UFR66" s="31"/>
      <c r="UFS66" s="31"/>
      <c r="UFT66" s="31"/>
      <c r="UFU66" s="31"/>
      <c r="UFV66" s="31"/>
      <c r="UFW66" s="31"/>
      <c r="UFX66" s="31"/>
      <c r="UFY66" s="31"/>
      <c r="UFZ66" s="31"/>
      <c r="UGA66" s="31"/>
      <c r="UGB66" s="31"/>
      <c r="UGC66" s="31"/>
      <c r="UGD66" s="31"/>
      <c r="UGE66" s="31"/>
      <c r="UGF66" s="31"/>
      <c r="UGG66" s="31"/>
      <c r="UGH66" s="31"/>
      <c r="UGI66" s="31"/>
      <c r="UGJ66" s="31"/>
      <c r="UGK66" s="31"/>
      <c r="UGL66" s="31"/>
      <c r="UGM66" s="31"/>
      <c r="UGN66" s="31"/>
      <c r="UGO66" s="31"/>
      <c r="UGP66" s="31"/>
      <c r="UGQ66" s="31"/>
      <c r="UGR66" s="31"/>
      <c r="UGS66" s="31"/>
      <c r="UGT66" s="31"/>
      <c r="UGU66" s="31"/>
      <c r="UGV66" s="31"/>
      <c r="UGW66" s="31"/>
      <c r="UGX66" s="31"/>
      <c r="UGY66" s="31"/>
      <c r="UGZ66" s="31"/>
      <c r="UHA66" s="31"/>
      <c r="UHB66" s="31"/>
      <c r="UHC66" s="31"/>
      <c r="UHD66" s="31"/>
      <c r="UHE66" s="31"/>
      <c r="UHF66" s="31"/>
      <c r="UHG66" s="31"/>
      <c r="UHH66" s="31"/>
      <c r="UHI66" s="31"/>
      <c r="UHJ66" s="31"/>
      <c r="UHK66" s="31"/>
      <c r="UHL66" s="31"/>
      <c r="UHM66" s="31"/>
      <c r="UHN66" s="31"/>
      <c r="UHO66" s="31"/>
      <c r="UHP66" s="31"/>
      <c r="UHQ66" s="31"/>
      <c r="UHR66" s="31"/>
      <c r="UHS66" s="31"/>
      <c r="UHT66" s="31"/>
      <c r="UHU66" s="31"/>
      <c r="UHV66" s="31"/>
      <c r="UHW66" s="31"/>
      <c r="UHX66" s="31"/>
      <c r="UHY66" s="31"/>
      <c r="UHZ66" s="31"/>
      <c r="UIA66" s="31"/>
      <c r="UIB66" s="31"/>
      <c r="UIC66" s="31"/>
      <c r="UID66" s="31"/>
      <c r="UIE66" s="31"/>
      <c r="UIF66" s="31"/>
      <c r="UIG66" s="31"/>
      <c r="UIH66" s="31"/>
      <c r="UII66" s="31"/>
      <c r="UIJ66" s="31"/>
      <c r="UIK66" s="31"/>
      <c r="UIL66" s="31"/>
      <c r="UIM66" s="31"/>
      <c r="UIN66" s="31"/>
      <c r="UIO66" s="31"/>
      <c r="UIP66" s="31"/>
      <c r="UIQ66" s="31"/>
      <c r="UIR66" s="31"/>
      <c r="UIS66" s="31"/>
      <c r="UIT66" s="31"/>
      <c r="UIU66" s="31"/>
      <c r="UIV66" s="31"/>
      <c r="UIW66" s="31"/>
      <c r="UIX66" s="31"/>
      <c r="UIY66" s="31"/>
      <c r="UIZ66" s="31"/>
      <c r="UJA66" s="31"/>
      <c r="UJB66" s="31"/>
      <c r="UJC66" s="31"/>
      <c r="UJD66" s="31"/>
      <c r="UJE66" s="31"/>
      <c r="UJF66" s="31"/>
      <c r="UJG66" s="31"/>
      <c r="UJH66" s="31"/>
      <c r="UJI66" s="31"/>
      <c r="UJJ66" s="31"/>
      <c r="UJK66" s="31"/>
      <c r="UJL66" s="31"/>
      <c r="UJM66" s="31"/>
      <c r="UJN66" s="31"/>
      <c r="UJO66" s="31"/>
      <c r="UJP66" s="31"/>
      <c r="UJQ66" s="31"/>
      <c r="UJR66" s="31"/>
      <c r="UJS66" s="31"/>
      <c r="UJT66" s="31"/>
      <c r="UJU66" s="31"/>
      <c r="UJV66" s="31"/>
      <c r="UJW66" s="31"/>
      <c r="UJX66" s="31"/>
      <c r="UJY66" s="31"/>
      <c r="UJZ66" s="31"/>
      <c r="UKA66" s="31"/>
      <c r="UKB66" s="31"/>
      <c r="UKC66" s="31"/>
      <c r="UKD66" s="31"/>
      <c r="UKE66" s="31"/>
      <c r="UKF66" s="31"/>
      <c r="UKG66" s="31"/>
      <c r="UKH66" s="31"/>
      <c r="UKI66" s="31"/>
      <c r="UKJ66" s="31"/>
      <c r="UKK66" s="31"/>
      <c r="UKL66" s="31"/>
      <c r="UKM66" s="31"/>
      <c r="UKN66" s="31"/>
      <c r="UKO66" s="31"/>
      <c r="UKP66" s="31"/>
      <c r="UKQ66" s="31"/>
      <c r="UKR66" s="31"/>
      <c r="UKS66" s="31"/>
      <c r="UKT66" s="31"/>
      <c r="UKU66" s="31"/>
      <c r="UKV66" s="31"/>
      <c r="UKW66" s="31"/>
      <c r="UKX66" s="31"/>
      <c r="UKY66" s="31"/>
      <c r="UKZ66" s="31"/>
      <c r="ULA66" s="31"/>
      <c r="ULB66" s="31"/>
      <c r="ULC66" s="31"/>
      <c r="ULD66" s="31"/>
      <c r="ULE66" s="31"/>
      <c r="ULF66" s="31"/>
      <c r="ULG66" s="31"/>
      <c r="ULH66" s="31"/>
      <c r="ULI66" s="31"/>
      <c r="ULJ66" s="31"/>
      <c r="ULK66" s="31"/>
      <c r="ULL66" s="31"/>
      <c r="ULM66" s="31"/>
      <c r="ULN66" s="31"/>
      <c r="ULO66" s="31"/>
      <c r="ULP66" s="31"/>
      <c r="ULQ66" s="31"/>
      <c r="ULR66" s="31"/>
      <c r="ULS66" s="31"/>
      <c r="ULT66" s="31"/>
      <c r="ULU66" s="31"/>
      <c r="ULV66" s="31"/>
      <c r="ULW66" s="31"/>
      <c r="ULX66" s="31"/>
      <c r="ULY66" s="31"/>
      <c r="ULZ66" s="31"/>
      <c r="UMA66" s="31"/>
      <c r="UMB66" s="31"/>
      <c r="UMC66" s="31"/>
      <c r="UMD66" s="31"/>
      <c r="UME66" s="31"/>
      <c r="UMF66" s="31"/>
      <c r="UMG66" s="31"/>
      <c r="UMH66" s="31"/>
      <c r="UMI66" s="31"/>
      <c r="UMJ66" s="31"/>
      <c r="UMK66" s="31"/>
      <c r="UML66" s="31"/>
      <c r="UMM66" s="31"/>
      <c r="UMN66" s="31"/>
      <c r="UMO66" s="31"/>
      <c r="UMP66" s="31"/>
      <c r="UMQ66" s="31"/>
      <c r="UMR66" s="31"/>
      <c r="UMS66" s="31"/>
      <c r="UMT66" s="31"/>
      <c r="UMU66" s="31"/>
      <c r="UMV66" s="31"/>
      <c r="UMW66" s="31"/>
      <c r="UMX66" s="31"/>
      <c r="UMY66" s="31"/>
      <c r="UMZ66" s="31"/>
      <c r="UNA66" s="31"/>
      <c r="UNB66" s="31"/>
      <c r="UNC66" s="31"/>
      <c r="UND66" s="31"/>
      <c r="UNE66" s="31"/>
      <c r="UNF66" s="31"/>
      <c r="UNG66" s="31"/>
      <c r="UNH66" s="31"/>
      <c r="UNI66" s="31"/>
      <c r="UNJ66" s="31"/>
      <c r="UNK66" s="31"/>
      <c r="UNL66" s="31"/>
      <c r="UNM66" s="31"/>
      <c r="UNN66" s="31"/>
      <c r="UNO66" s="31"/>
      <c r="UNP66" s="31"/>
      <c r="UNQ66" s="31"/>
      <c r="UNR66" s="31"/>
      <c r="UNS66" s="31"/>
      <c r="UNT66" s="31"/>
      <c r="UNU66" s="31"/>
      <c r="UNV66" s="31"/>
      <c r="UNW66" s="31"/>
      <c r="UNX66" s="31"/>
      <c r="UNY66" s="31"/>
      <c r="UNZ66" s="31"/>
      <c r="UOA66" s="31"/>
      <c r="UOB66" s="31"/>
      <c r="UOC66" s="31"/>
      <c r="UOD66" s="31"/>
      <c r="UOE66" s="31"/>
      <c r="UOF66" s="31"/>
      <c r="UOG66" s="31"/>
      <c r="UOH66" s="31"/>
      <c r="UOI66" s="31"/>
      <c r="UOJ66" s="31"/>
      <c r="UOK66" s="31"/>
      <c r="UOL66" s="31"/>
      <c r="UOM66" s="31"/>
      <c r="UON66" s="31"/>
      <c r="UOO66" s="31"/>
      <c r="UOP66" s="31"/>
      <c r="UOQ66" s="31"/>
      <c r="UOR66" s="31"/>
      <c r="UOS66" s="31"/>
      <c r="UOT66" s="31"/>
      <c r="UOU66" s="31"/>
      <c r="UOV66" s="31"/>
      <c r="UOW66" s="31"/>
      <c r="UOX66" s="31"/>
      <c r="UOY66" s="31"/>
      <c r="UOZ66" s="31"/>
      <c r="UPA66" s="31"/>
      <c r="UPB66" s="31"/>
      <c r="UPC66" s="31"/>
      <c r="UPD66" s="31"/>
      <c r="UPE66" s="31"/>
      <c r="UPF66" s="31"/>
      <c r="UPG66" s="31"/>
      <c r="UPH66" s="31"/>
      <c r="UPI66" s="31"/>
      <c r="UPJ66" s="31"/>
      <c r="UPK66" s="31"/>
      <c r="UPL66" s="31"/>
      <c r="UPM66" s="31"/>
      <c r="UPN66" s="31"/>
      <c r="UPO66" s="31"/>
      <c r="UPP66" s="31"/>
      <c r="UPQ66" s="31"/>
      <c r="UPR66" s="31"/>
      <c r="UPS66" s="31"/>
      <c r="UPT66" s="31"/>
      <c r="UPU66" s="31"/>
      <c r="UPV66" s="31"/>
      <c r="UPW66" s="31"/>
      <c r="UPX66" s="31"/>
      <c r="UPY66" s="31"/>
      <c r="UPZ66" s="31"/>
      <c r="UQA66" s="31"/>
      <c r="UQB66" s="31"/>
      <c r="UQC66" s="31"/>
      <c r="UQD66" s="31"/>
      <c r="UQE66" s="31"/>
      <c r="UQF66" s="31"/>
      <c r="UQG66" s="31"/>
      <c r="UQH66" s="31"/>
      <c r="UQI66" s="31"/>
      <c r="UQJ66" s="31"/>
      <c r="UQK66" s="31"/>
      <c r="UQL66" s="31"/>
      <c r="UQM66" s="31"/>
      <c r="UQN66" s="31"/>
      <c r="UQO66" s="31"/>
      <c r="UQP66" s="31"/>
      <c r="UQQ66" s="31"/>
      <c r="UQR66" s="31"/>
      <c r="UQS66" s="31"/>
      <c r="UQT66" s="31"/>
      <c r="UQU66" s="31"/>
      <c r="UQV66" s="31"/>
      <c r="UQW66" s="31"/>
      <c r="UQX66" s="31"/>
      <c r="UQY66" s="31"/>
      <c r="UQZ66" s="31"/>
      <c r="URA66" s="31"/>
      <c r="URB66" s="31"/>
      <c r="URC66" s="31"/>
      <c r="URD66" s="31"/>
      <c r="URE66" s="31"/>
      <c r="URF66" s="31"/>
      <c r="URG66" s="31"/>
      <c r="URH66" s="31"/>
      <c r="URI66" s="31"/>
      <c r="URJ66" s="31"/>
      <c r="URK66" s="31"/>
      <c r="URL66" s="31"/>
      <c r="URM66" s="31"/>
      <c r="URN66" s="31"/>
      <c r="URO66" s="31"/>
      <c r="URP66" s="31"/>
      <c r="URQ66" s="31"/>
      <c r="URR66" s="31"/>
      <c r="URS66" s="31"/>
      <c r="URT66" s="31"/>
      <c r="URU66" s="31"/>
      <c r="URV66" s="31"/>
      <c r="URW66" s="31"/>
      <c r="URX66" s="31"/>
      <c r="URY66" s="31"/>
      <c r="URZ66" s="31"/>
      <c r="USA66" s="31"/>
      <c r="USB66" s="31"/>
      <c r="USC66" s="31"/>
      <c r="USD66" s="31"/>
      <c r="USE66" s="31"/>
      <c r="USF66" s="31"/>
      <c r="USG66" s="31"/>
      <c r="USH66" s="31"/>
      <c r="USI66" s="31"/>
      <c r="USJ66" s="31"/>
      <c r="USK66" s="31"/>
      <c r="USL66" s="31"/>
      <c r="USM66" s="31"/>
      <c r="USN66" s="31"/>
      <c r="USO66" s="31"/>
      <c r="USP66" s="31"/>
      <c r="USQ66" s="31"/>
      <c r="USR66" s="31"/>
      <c r="USS66" s="31"/>
      <c r="UST66" s="31"/>
      <c r="USU66" s="31"/>
      <c r="USV66" s="31"/>
      <c r="USW66" s="31"/>
      <c r="USX66" s="31"/>
      <c r="USY66" s="31"/>
      <c r="USZ66" s="31"/>
      <c r="UTA66" s="31"/>
      <c r="UTB66" s="31"/>
      <c r="UTC66" s="31"/>
      <c r="UTD66" s="31"/>
      <c r="UTE66" s="31"/>
      <c r="UTF66" s="31"/>
      <c r="UTG66" s="31"/>
      <c r="UTH66" s="31"/>
      <c r="UTI66" s="31"/>
      <c r="UTJ66" s="31"/>
      <c r="UTK66" s="31"/>
      <c r="UTL66" s="31"/>
      <c r="UTM66" s="31"/>
      <c r="UTN66" s="31"/>
      <c r="UTO66" s="31"/>
      <c r="UTP66" s="31"/>
      <c r="UTQ66" s="31"/>
      <c r="UTR66" s="31"/>
      <c r="UTS66" s="31"/>
      <c r="UTT66" s="31"/>
      <c r="UTU66" s="31"/>
      <c r="UTV66" s="31"/>
      <c r="UTW66" s="31"/>
      <c r="UTX66" s="31"/>
      <c r="UTY66" s="31"/>
      <c r="UTZ66" s="31"/>
      <c r="UUA66" s="31"/>
      <c r="UUB66" s="31"/>
      <c r="UUC66" s="31"/>
      <c r="UUD66" s="31"/>
      <c r="UUE66" s="31"/>
      <c r="UUF66" s="31"/>
      <c r="UUG66" s="31"/>
      <c r="UUH66" s="31"/>
      <c r="UUI66" s="31"/>
      <c r="UUJ66" s="31"/>
      <c r="UUK66" s="31"/>
      <c r="UUL66" s="31"/>
      <c r="UUM66" s="31"/>
      <c r="UUN66" s="31"/>
      <c r="UUO66" s="31"/>
      <c r="UUP66" s="31"/>
      <c r="UUQ66" s="31"/>
      <c r="UUR66" s="31"/>
      <c r="UUS66" s="31"/>
      <c r="UUT66" s="31"/>
      <c r="UUU66" s="31"/>
      <c r="UUV66" s="31"/>
      <c r="UUW66" s="31"/>
      <c r="UUX66" s="31"/>
      <c r="UUY66" s="31"/>
      <c r="UUZ66" s="31"/>
      <c r="UVA66" s="31"/>
      <c r="UVB66" s="31"/>
      <c r="UVC66" s="31"/>
      <c r="UVD66" s="31"/>
      <c r="UVE66" s="31"/>
      <c r="UVF66" s="31"/>
      <c r="UVG66" s="31"/>
      <c r="UVH66" s="31"/>
      <c r="UVI66" s="31"/>
      <c r="UVJ66" s="31"/>
      <c r="UVK66" s="31"/>
      <c r="UVL66" s="31"/>
      <c r="UVM66" s="31"/>
      <c r="UVN66" s="31"/>
      <c r="UVO66" s="31"/>
      <c r="UVP66" s="31"/>
      <c r="UVQ66" s="31"/>
      <c r="UVR66" s="31"/>
      <c r="UVS66" s="31"/>
      <c r="UVT66" s="31"/>
      <c r="UVU66" s="31"/>
      <c r="UVV66" s="31"/>
      <c r="UVW66" s="31"/>
      <c r="UVX66" s="31"/>
      <c r="UVY66" s="31"/>
      <c r="UVZ66" s="31"/>
      <c r="UWA66" s="31"/>
      <c r="UWB66" s="31"/>
      <c r="UWC66" s="31"/>
      <c r="UWD66" s="31"/>
      <c r="UWE66" s="31"/>
      <c r="UWF66" s="31"/>
      <c r="UWG66" s="31"/>
      <c r="UWH66" s="31"/>
      <c r="UWI66" s="31"/>
      <c r="UWJ66" s="31"/>
      <c r="UWK66" s="31"/>
      <c r="UWL66" s="31"/>
      <c r="UWM66" s="31"/>
      <c r="UWN66" s="31"/>
      <c r="UWO66" s="31"/>
      <c r="UWP66" s="31"/>
      <c r="UWQ66" s="31"/>
      <c r="UWR66" s="31"/>
      <c r="UWS66" s="31"/>
      <c r="UWT66" s="31"/>
      <c r="UWU66" s="31"/>
      <c r="UWV66" s="31"/>
      <c r="UWW66" s="31"/>
      <c r="UWX66" s="31"/>
      <c r="UWY66" s="31"/>
      <c r="UWZ66" s="31"/>
      <c r="UXA66" s="31"/>
      <c r="UXB66" s="31"/>
      <c r="UXC66" s="31"/>
      <c r="UXD66" s="31"/>
      <c r="UXE66" s="31"/>
      <c r="UXF66" s="31"/>
      <c r="UXG66" s="31"/>
      <c r="UXH66" s="31"/>
      <c r="UXI66" s="31"/>
      <c r="UXJ66" s="31"/>
      <c r="UXK66" s="31"/>
      <c r="UXL66" s="31"/>
      <c r="UXM66" s="31"/>
      <c r="UXN66" s="31"/>
      <c r="UXO66" s="31"/>
      <c r="UXP66" s="31"/>
      <c r="UXQ66" s="31"/>
      <c r="UXR66" s="31"/>
      <c r="UXS66" s="31"/>
      <c r="UXT66" s="31"/>
      <c r="UXU66" s="31"/>
      <c r="UXV66" s="31"/>
      <c r="UXW66" s="31"/>
      <c r="UXX66" s="31"/>
      <c r="UXY66" s="31"/>
      <c r="UXZ66" s="31"/>
      <c r="UYA66" s="31"/>
      <c r="UYB66" s="31"/>
      <c r="UYC66" s="31"/>
      <c r="UYD66" s="31"/>
      <c r="UYE66" s="31"/>
      <c r="UYF66" s="31"/>
      <c r="UYG66" s="31"/>
      <c r="UYH66" s="31"/>
      <c r="UYI66" s="31"/>
      <c r="UYJ66" s="31"/>
      <c r="UYK66" s="31"/>
      <c r="UYL66" s="31"/>
      <c r="UYM66" s="31"/>
      <c r="UYN66" s="31"/>
      <c r="UYO66" s="31"/>
      <c r="UYP66" s="31"/>
      <c r="UYQ66" s="31"/>
      <c r="UYR66" s="31"/>
      <c r="UYS66" s="31"/>
      <c r="UYT66" s="31"/>
      <c r="UYU66" s="31"/>
      <c r="UYV66" s="31"/>
      <c r="UYW66" s="31"/>
      <c r="UYX66" s="31"/>
      <c r="UYY66" s="31"/>
      <c r="UYZ66" s="31"/>
      <c r="UZA66" s="31"/>
      <c r="UZB66" s="31"/>
      <c r="UZC66" s="31"/>
      <c r="UZD66" s="31"/>
      <c r="UZE66" s="31"/>
      <c r="UZF66" s="31"/>
      <c r="UZG66" s="31"/>
      <c r="UZH66" s="31"/>
      <c r="UZI66" s="31"/>
      <c r="UZJ66" s="31"/>
      <c r="UZK66" s="31"/>
      <c r="UZL66" s="31"/>
      <c r="UZM66" s="31"/>
      <c r="UZN66" s="31"/>
      <c r="UZO66" s="31"/>
      <c r="UZP66" s="31"/>
      <c r="UZQ66" s="31"/>
      <c r="UZR66" s="31"/>
      <c r="UZS66" s="31"/>
      <c r="UZT66" s="31"/>
      <c r="UZU66" s="31"/>
      <c r="UZV66" s="31"/>
      <c r="UZW66" s="31"/>
      <c r="UZX66" s="31"/>
      <c r="UZY66" s="31"/>
      <c r="UZZ66" s="31"/>
      <c r="VAA66" s="31"/>
      <c r="VAB66" s="31"/>
      <c r="VAC66" s="31"/>
      <c r="VAD66" s="31"/>
      <c r="VAE66" s="31"/>
      <c r="VAF66" s="31"/>
      <c r="VAG66" s="31"/>
      <c r="VAH66" s="31"/>
      <c r="VAI66" s="31"/>
      <c r="VAJ66" s="31"/>
      <c r="VAK66" s="31"/>
      <c r="VAL66" s="31"/>
      <c r="VAM66" s="31"/>
      <c r="VAN66" s="31"/>
      <c r="VAO66" s="31"/>
      <c r="VAP66" s="31"/>
      <c r="VAQ66" s="31"/>
      <c r="VAR66" s="31"/>
      <c r="VAS66" s="31"/>
      <c r="VAT66" s="31"/>
      <c r="VAU66" s="31"/>
      <c r="VAV66" s="31"/>
      <c r="VAW66" s="31"/>
      <c r="VAX66" s="31"/>
      <c r="VAY66" s="31"/>
      <c r="VAZ66" s="31"/>
      <c r="VBA66" s="31"/>
      <c r="VBB66" s="31"/>
      <c r="VBC66" s="31"/>
      <c r="VBD66" s="31"/>
      <c r="VBE66" s="31"/>
      <c r="VBF66" s="31"/>
      <c r="VBG66" s="31"/>
      <c r="VBH66" s="31"/>
      <c r="VBI66" s="31"/>
      <c r="VBJ66" s="31"/>
      <c r="VBK66" s="31"/>
      <c r="VBL66" s="31"/>
      <c r="VBM66" s="31"/>
      <c r="VBN66" s="31"/>
      <c r="VBO66" s="31"/>
      <c r="VBP66" s="31"/>
      <c r="VBQ66" s="31"/>
      <c r="VBR66" s="31"/>
      <c r="VBS66" s="31"/>
      <c r="VBT66" s="31"/>
      <c r="VBU66" s="31"/>
      <c r="VBV66" s="31"/>
      <c r="VBW66" s="31"/>
      <c r="VBX66" s="31"/>
      <c r="VBY66" s="31"/>
      <c r="VBZ66" s="31"/>
      <c r="VCA66" s="31"/>
      <c r="VCB66" s="31"/>
      <c r="VCC66" s="31"/>
      <c r="VCD66" s="31"/>
      <c r="VCE66" s="31"/>
      <c r="VCF66" s="31"/>
      <c r="VCG66" s="31"/>
      <c r="VCH66" s="31"/>
      <c r="VCI66" s="31"/>
      <c r="VCJ66" s="31"/>
      <c r="VCK66" s="31"/>
      <c r="VCL66" s="31"/>
      <c r="VCM66" s="31"/>
      <c r="VCN66" s="31"/>
      <c r="VCO66" s="31"/>
      <c r="VCP66" s="31"/>
      <c r="VCQ66" s="31"/>
      <c r="VCR66" s="31"/>
      <c r="VCS66" s="31"/>
      <c r="VCT66" s="31"/>
      <c r="VCU66" s="31"/>
      <c r="VCV66" s="31"/>
      <c r="VCW66" s="31"/>
      <c r="VCX66" s="31"/>
      <c r="VCY66" s="31"/>
      <c r="VCZ66" s="31"/>
      <c r="VDA66" s="31"/>
      <c r="VDB66" s="31"/>
      <c r="VDC66" s="31"/>
      <c r="VDD66" s="31"/>
      <c r="VDE66" s="31"/>
      <c r="VDF66" s="31"/>
      <c r="VDG66" s="31"/>
      <c r="VDH66" s="31"/>
      <c r="VDI66" s="31"/>
      <c r="VDJ66" s="31"/>
      <c r="VDK66" s="31"/>
      <c r="VDL66" s="31"/>
      <c r="VDM66" s="31"/>
      <c r="VDN66" s="31"/>
      <c r="VDO66" s="31"/>
      <c r="VDP66" s="31"/>
      <c r="VDQ66" s="31"/>
      <c r="VDR66" s="31"/>
      <c r="VDS66" s="31"/>
      <c r="VDT66" s="31"/>
      <c r="VDU66" s="31"/>
      <c r="VDV66" s="31"/>
      <c r="VDW66" s="31"/>
      <c r="VDX66" s="31"/>
      <c r="VDY66" s="31"/>
      <c r="VDZ66" s="31"/>
      <c r="VEA66" s="31"/>
      <c r="VEB66" s="31"/>
      <c r="VEC66" s="31"/>
      <c r="VED66" s="31"/>
      <c r="VEE66" s="31"/>
      <c r="VEF66" s="31"/>
      <c r="VEG66" s="31"/>
      <c r="VEH66" s="31"/>
      <c r="VEI66" s="31"/>
      <c r="VEJ66" s="31"/>
      <c r="VEK66" s="31"/>
      <c r="VEL66" s="31"/>
      <c r="VEM66" s="31"/>
      <c r="VEN66" s="31"/>
      <c r="VEO66" s="31"/>
      <c r="VEP66" s="31"/>
      <c r="VEQ66" s="31"/>
      <c r="VER66" s="31"/>
      <c r="VES66" s="31"/>
      <c r="VET66" s="31"/>
      <c r="VEU66" s="31"/>
      <c r="VEV66" s="31"/>
      <c r="VEW66" s="31"/>
      <c r="VEX66" s="31"/>
      <c r="VEY66" s="31"/>
      <c r="VEZ66" s="31"/>
      <c r="VFA66" s="31"/>
      <c r="VFB66" s="31"/>
      <c r="VFC66" s="31"/>
      <c r="VFD66" s="31"/>
      <c r="VFE66" s="31"/>
      <c r="VFF66" s="31"/>
      <c r="VFG66" s="31"/>
      <c r="VFH66" s="31"/>
      <c r="VFI66" s="31"/>
      <c r="VFJ66" s="31"/>
      <c r="VFK66" s="31"/>
      <c r="VFL66" s="31"/>
      <c r="VFM66" s="31"/>
      <c r="VFN66" s="31"/>
      <c r="VFO66" s="31"/>
      <c r="VFP66" s="31"/>
      <c r="VFQ66" s="31"/>
      <c r="VFR66" s="31"/>
      <c r="VFS66" s="31"/>
      <c r="VFT66" s="31"/>
      <c r="VFU66" s="31"/>
      <c r="VFV66" s="31"/>
      <c r="VFW66" s="31"/>
      <c r="VFX66" s="31"/>
      <c r="VFY66" s="31"/>
      <c r="VFZ66" s="31"/>
      <c r="VGA66" s="31"/>
      <c r="VGB66" s="31"/>
      <c r="VGC66" s="31"/>
      <c r="VGD66" s="31"/>
      <c r="VGE66" s="31"/>
      <c r="VGF66" s="31"/>
      <c r="VGG66" s="31"/>
      <c r="VGH66" s="31"/>
      <c r="VGI66" s="31"/>
      <c r="VGJ66" s="31"/>
      <c r="VGK66" s="31"/>
      <c r="VGL66" s="31"/>
      <c r="VGM66" s="31"/>
      <c r="VGN66" s="31"/>
      <c r="VGO66" s="31"/>
      <c r="VGP66" s="31"/>
      <c r="VGQ66" s="31"/>
      <c r="VGR66" s="31"/>
      <c r="VGS66" s="31"/>
      <c r="VGT66" s="31"/>
      <c r="VGU66" s="31"/>
      <c r="VGV66" s="31"/>
      <c r="VGW66" s="31"/>
      <c r="VGX66" s="31"/>
      <c r="VGY66" s="31"/>
      <c r="VGZ66" s="31"/>
      <c r="VHA66" s="31"/>
      <c r="VHB66" s="31"/>
      <c r="VHC66" s="31"/>
      <c r="VHD66" s="31"/>
      <c r="VHE66" s="31"/>
      <c r="VHF66" s="31"/>
      <c r="VHG66" s="31"/>
      <c r="VHH66" s="31"/>
      <c r="VHI66" s="31"/>
      <c r="VHJ66" s="31"/>
      <c r="VHK66" s="31"/>
      <c r="VHL66" s="31"/>
      <c r="VHM66" s="31"/>
      <c r="VHN66" s="31"/>
      <c r="VHO66" s="31"/>
      <c r="VHP66" s="31"/>
      <c r="VHQ66" s="31"/>
      <c r="VHR66" s="31"/>
      <c r="VHS66" s="31"/>
      <c r="VHT66" s="31"/>
      <c r="VHU66" s="31"/>
      <c r="VHV66" s="31"/>
      <c r="VHW66" s="31"/>
      <c r="VHX66" s="31"/>
      <c r="VHY66" s="31"/>
      <c r="VHZ66" s="31"/>
      <c r="VIA66" s="31"/>
      <c r="VIB66" s="31"/>
      <c r="VIC66" s="31"/>
      <c r="VID66" s="31"/>
      <c r="VIE66" s="31"/>
      <c r="VIF66" s="31"/>
      <c r="VIG66" s="31"/>
      <c r="VIH66" s="31"/>
      <c r="VII66" s="31"/>
      <c r="VIJ66" s="31"/>
      <c r="VIK66" s="31"/>
      <c r="VIL66" s="31"/>
      <c r="VIM66" s="31"/>
      <c r="VIN66" s="31"/>
      <c r="VIO66" s="31"/>
      <c r="VIP66" s="31"/>
      <c r="VIQ66" s="31"/>
      <c r="VIR66" s="31"/>
      <c r="VIS66" s="31"/>
      <c r="VIT66" s="31"/>
      <c r="VIU66" s="31"/>
      <c r="VIV66" s="31"/>
      <c r="VIW66" s="31"/>
      <c r="VIX66" s="31"/>
      <c r="VIY66" s="31"/>
      <c r="VIZ66" s="31"/>
      <c r="VJA66" s="31"/>
      <c r="VJB66" s="31"/>
      <c r="VJC66" s="31"/>
      <c r="VJD66" s="31"/>
      <c r="VJE66" s="31"/>
      <c r="VJF66" s="31"/>
      <c r="VJG66" s="31"/>
      <c r="VJH66" s="31"/>
      <c r="VJI66" s="31"/>
      <c r="VJJ66" s="31"/>
      <c r="VJK66" s="31"/>
      <c r="VJL66" s="31"/>
      <c r="VJM66" s="31"/>
      <c r="VJN66" s="31"/>
      <c r="VJO66" s="31"/>
      <c r="VJP66" s="31"/>
      <c r="VJQ66" s="31"/>
      <c r="VJR66" s="31"/>
      <c r="VJS66" s="31"/>
      <c r="VJT66" s="31"/>
      <c r="VJU66" s="31"/>
      <c r="VJV66" s="31"/>
      <c r="VJW66" s="31"/>
      <c r="VJX66" s="31"/>
      <c r="VJY66" s="31"/>
      <c r="VJZ66" s="31"/>
      <c r="VKA66" s="31"/>
      <c r="VKB66" s="31"/>
      <c r="VKC66" s="31"/>
      <c r="VKD66" s="31"/>
      <c r="VKE66" s="31"/>
      <c r="VKF66" s="31"/>
      <c r="VKG66" s="31"/>
      <c r="VKH66" s="31"/>
      <c r="VKI66" s="31"/>
      <c r="VKJ66" s="31"/>
      <c r="VKK66" s="31"/>
      <c r="VKL66" s="31"/>
      <c r="VKM66" s="31"/>
      <c r="VKN66" s="31"/>
      <c r="VKO66" s="31"/>
      <c r="VKP66" s="31"/>
      <c r="VKQ66" s="31"/>
      <c r="VKR66" s="31"/>
      <c r="VKS66" s="31"/>
      <c r="VKT66" s="31"/>
      <c r="VKU66" s="31"/>
      <c r="VKV66" s="31"/>
      <c r="VKW66" s="31"/>
      <c r="VKX66" s="31"/>
      <c r="VKY66" s="31"/>
      <c r="VKZ66" s="31"/>
      <c r="VLA66" s="31"/>
      <c r="VLB66" s="31"/>
      <c r="VLC66" s="31"/>
      <c r="VLD66" s="31"/>
      <c r="VLE66" s="31"/>
      <c r="VLF66" s="31"/>
      <c r="VLG66" s="31"/>
      <c r="VLH66" s="31"/>
      <c r="VLI66" s="31"/>
      <c r="VLJ66" s="31"/>
      <c r="VLK66" s="31"/>
      <c r="VLL66" s="31"/>
      <c r="VLM66" s="31"/>
      <c r="VLN66" s="31"/>
      <c r="VLO66" s="31"/>
      <c r="VLP66" s="31"/>
      <c r="VLQ66" s="31"/>
      <c r="VLR66" s="31"/>
      <c r="VLS66" s="31"/>
      <c r="VLT66" s="31"/>
      <c r="VLU66" s="31"/>
      <c r="VLV66" s="31"/>
      <c r="VLW66" s="31"/>
      <c r="VLX66" s="31"/>
      <c r="VLY66" s="31"/>
      <c r="VLZ66" s="31"/>
      <c r="VMA66" s="31"/>
      <c r="VMB66" s="31"/>
      <c r="VMC66" s="31"/>
      <c r="VMD66" s="31"/>
      <c r="VME66" s="31"/>
      <c r="VMF66" s="31"/>
      <c r="VMG66" s="31"/>
      <c r="VMH66" s="31"/>
      <c r="VMI66" s="31"/>
      <c r="VMJ66" s="31"/>
      <c r="VMK66" s="31"/>
      <c r="VML66" s="31"/>
      <c r="VMM66" s="31"/>
      <c r="VMN66" s="31"/>
      <c r="VMO66" s="31"/>
      <c r="VMP66" s="31"/>
      <c r="VMQ66" s="31"/>
      <c r="VMR66" s="31"/>
      <c r="VMS66" s="31"/>
      <c r="VMT66" s="31"/>
      <c r="VMU66" s="31"/>
      <c r="VMV66" s="31"/>
      <c r="VMW66" s="31"/>
      <c r="VMX66" s="31"/>
      <c r="VMY66" s="31"/>
      <c r="VMZ66" s="31"/>
      <c r="VNA66" s="31"/>
      <c r="VNB66" s="31"/>
      <c r="VNC66" s="31"/>
      <c r="VND66" s="31"/>
      <c r="VNE66" s="31"/>
      <c r="VNF66" s="31"/>
      <c r="VNG66" s="31"/>
      <c r="VNH66" s="31"/>
      <c r="VNI66" s="31"/>
      <c r="VNJ66" s="31"/>
      <c r="VNK66" s="31"/>
      <c r="VNL66" s="31"/>
      <c r="VNM66" s="31"/>
      <c r="VNN66" s="31"/>
      <c r="VNO66" s="31"/>
      <c r="VNP66" s="31"/>
      <c r="VNQ66" s="31"/>
      <c r="VNR66" s="31"/>
      <c r="VNS66" s="31"/>
      <c r="VNT66" s="31"/>
      <c r="VNU66" s="31"/>
      <c r="VNV66" s="31"/>
      <c r="VNW66" s="31"/>
      <c r="VNX66" s="31"/>
      <c r="VNY66" s="31"/>
      <c r="VNZ66" s="31"/>
      <c r="VOA66" s="31"/>
      <c r="VOB66" s="31"/>
      <c r="VOC66" s="31"/>
      <c r="VOD66" s="31"/>
      <c r="VOE66" s="31"/>
      <c r="VOF66" s="31"/>
      <c r="VOG66" s="31"/>
      <c r="VOH66" s="31"/>
      <c r="VOI66" s="31"/>
      <c r="VOJ66" s="31"/>
      <c r="VOK66" s="31"/>
      <c r="VOL66" s="31"/>
      <c r="VOM66" s="31"/>
      <c r="VON66" s="31"/>
      <c r="VOO66" s="31"/>
      <c r="VOP66" s="31"/>
      <c r="VOQ66" s="31"/>
      <c r="VOR66" s="31"/>
      <c r="VOS66" s="31"/>
      <c r="VOT66" s="31"/>
      <c r="VOU66" s="31"/>
      <c r="VOV66" s="31"/>
      <c r="VOW66" s="31"/>
      <c r="VOX66" s="31"/>
      <c r="VOY66" s="31"/>
      <c r="VOZ66" s="31"/>
      <c r="VPA66" s="31"/>
      <c r="VPB66" s="31"/>
      <c r="VPC66" s="31"/>
      <c r="VPD66" s="31"/>
      <c r="VPE66" s="31"/>
      <c r="VPF66" s="31"/>
      <c r="VPG66" s="31"/>
      <c r="VPH66" s="31"/>
      <c r="VPI66" s="31"/>
      <c r="VPJ66" s="31"/>
      <c r="VPK66" s="31"/>
      <c r="VPL66" s="31"/>
      <c r="VPM66" s="31"/>
      <c r="VPN66" s="31"/>
      <c r="VPO66" s="31"/>
      <c r="VPP66" s="31"/>
      <c r="VPQ66" s="31"/>
      <c r="VPR66" s="31"/>
      <c r="VPS66" s="31"/>
      <c r="VPT66" s="31"/>
      <c r="VPU66" s="31"/>
      <c r="VPV66" s="31"/>
      <c r="VPW66" s="31"/>
      <c r="VPX66" s="31"/>
      <c r="VPY66" s="31"/>
      <c r="VPZ66" s="31"/>
      <c r="VQA66" s="31"/>
      <c r="VQB66" s="31"/>
      <c r="VQC66" s="31"/>
      <c r="VQD66" s="31"/>
      <c r="VQE66" s="31"/>
      <c r="VQF66" s="31"/>
      <c r="VQG66" s="31"/>
      <c r="VQH66" s="31"/>
      <c r="VQI66" s="31"/>
      <c r="VQJ66" s="31"/>
      <c r="VQK66" s="31"/>
      <c r="VQL66" s="31"/>
      <c r="VQM66" s="31"/>
      <c r="VQN66" s="31"/>
      <c r="VQO66" s="31"/>
      <c r="VQP66" s="31"/>
      <c r="VQQ66" s="31"/>
      <c r="VQR66" s="31"/>
      <c r="VQS66" s="31"/>
      <c r="VQT66" s="31"/>
      <c r="VQU66" s="31"/>
      <c r="VQV66" s="31"/>
      <c r="VQW66" s="31"/>
      <c r="VQX66" s="31"/>
      <c r="VQY66" s="31"/>
      <c r="VQZ66" s="31"/>
      <c r="VRA66" s="31"/>
      <c r="VRB66" s="31"/>
      <c r="VRC66" s="31"/>
      <c r="VRD66" s="31"/>
      <c r="VRE66" s="31"/>
      <c r="VRF66" s="31"/>
      <c r="VRG66" s="31"/>
      <c r="VRH66" s="31"/>
      <c r="VRI66" s="31"/>
      <c r="VRJ66" s="31"/>
      <c r="VRK66" s="31"/>
      <c r="VRL66" s="31"/>
      <c r="VRM66" s="31"/>
      <c r="VRN66" s="31"/>
      <c r="VRO66" s="31"/>
      <c r="VRP66" s="31"/>
      <c r="VRQ66" s="31"/>
      <c r="VRR66" s="31"/>
      <c r="VRS66" s="31"/>
      <c r="VRT66" s="31"/>
      <c r="VRU66" s="31"/>
      <c r="VRV66" s="31"/>
      <c r="VRW66" s="31"/>
      <c r="VRX66" s="31"/>
      <c r="VRY66" s="31"/>
      <c r="VRZ66" s="31"/>
      <c r="VSA66" s="31"/>
      <c r="VSB66" s="31"/>
      <c r="VSC66" s="31"/>
      <c r="VSD66" s="31"/>
      <c r="VSE66" s="31"/>
      <c r="VSF66" s="31"/>
      <c r="VSG66" s="31"/>
      <c r="VSH66" s="31"/>
      <c r="VSI66" s="31"/>
      <c r="VSJ66" s="31"/>
      <c r="VSK66" s="31"/>
      <c r="VSL66" s="31"/>
      <c r="VSM66" s="31"/>
      <c r="VSN66" s="31"/>
      <c r="VSO66" s="31"/>
      <c r="VSP66" s="31"/>
      <c r="VSQ66" s="31"/>
      <c r="VSR66" s="31"/>
      <c r="VSS66" s="31"/>
      <c r="VST66" s="31"/>
      <c r="VSU66" s="31"/>
      <c r="VSV66" s="31"/>
      <c r="VSW66" s="31"/>
      <c r="VSX66" s="31"/>
      <c r="VSY66" s="31"/>
      <c r="VSZ66" s="31"/>
      <c r="VTA66" s="31"/>
      <c r="VTB66" s="31"/>
      <c r="VTC66" s="31"/>
      <c r="VTD66" s="31"/>
      <c r="VTE66" s="31"/>
      <c r="VTF66" s="31"/>
      <c r="VTG66" s="31"/>
      <c r="VTH66" s="31"/>
      <c r="VTI66" s="31"/>
      <c r="VTJ66" s="31"/>
      <c r="VTK66" s="31"/>
      <c r="VTL66" s="31"/>
      <c r="VTM66" s="31"/>
      <c r="VTN66" s="31"/>
      <c r="VTO66" s="31"/>
      <c r="VTP66" s="31"/>
      <c r="VTQ66" s="31"/>
      <c r="VTR66" s="31"/>
      <c r="VTS66" s="31"/>
      <c r="VTT66" s="31"/>
      <c r="VTU66" s="31"/>
      <c r="VTV66" s="31"/>
      <c r="VTW66" s="31"/>
      <c r="VTX66" s="31"/>
      <c r="VTY66" s="31"/>
      <c r="VTZ66" s="31"/>
      <c r="VUA66" s="31"/>
      <c r="VUB66" s="31"/>
      <c r="VUC66" s="31"/>
      <c r="VUD66" s="31"/>
      <c r="VUE66" s="31"/>
      <c r="VUF66" s="31"/>
      <c r="VUG66" s="31"/>
      <c r="VUH66" s="31"/>
      <c r="VUI66" s="31"/>
      <c r="VUJ66" s="31"/>
      <c r="VUK66" s="31"/>
      <c r="VUL66" s="31"/>
      <c r="VUM66" s="31"/>
      <c r="VUN66" s="31"/>
      <c r="VUO66" s="31"/>
      <c r="VUP66" s="31"/>
      <c r="VUQ66" s="31"/>
      <c r="VUR66" s="31"/>
      <c r="VUS66" s="31"/>
      <c r="VUT66" s="31"/>
      <c r="VUU66" s="31"/>
      <c r="VUV66" s="31"/>
      <c r="VUW66" s="31"/>
      <c r="VUX66" s="31"/>
      <c r="VUY66" s="31"/>
      <c r="VUZ66" s="31"/>
      <c r="VVA66" s="31"/>
      <c r="VVB66" s="31"/>
      <c r="VVC66" s="31"/>
      <c r="VVD66" s="31"/>
      <c r="VVE66" s="31"/>
      <c r="VVF66" s="31"/>
      <c r="VVG66" s="31"/>
      <c r="VVH66" s="31"/>
      <c r="VVI66" s="31"/>
      <c r="VVJ66" s="31"/>
      <c r="VVK66" s="31"/>
      <c r="VVL66" s="31"/>
      <c r="VVM66" s="31"/>
      <c r="VVN66" s="31"/>
      <c r="VVO66" s="31"/>
      <c r="VVP66" s="31"/>
      <c r="VVQ66" s="31"/>
      <c r="VVR66" s="31"/>
      <c r="VVS66" s="31"/>
      <c r="VVT66" s="31"/>
      <c r="VVU66" s="31"/>
      <c r="VVV66" s="31"/>
      <c r="VVW66" s="31"/>
      <c r="VVX66" s="31"/>
      <c r="VVY66" s="31"/>
      <c r="VVZ66" s="31"/>
      <c r="VWA66" s="31"/>
      <c r="VWB66" s="31"/>
      <c r="VWC66" s="31"/>
      <c r="VWD66" s="31"/>
      <c r="VWE66" s="31"/>
      <c r="VWF66" s="31"/>
      <c r="VWG66" s="31"/>
      <c r="VWH66" s="31"/>
      <c r="VWI66" s="31"/>
      <c r="VWJ66" s="31"/>
      <c r="VWK66" s="31"/>
      <c r="VWL66" s="31"/>
      <c r="VWM66" s="31"/>
      <c r="VWN66" s="31"/>
      <c r="VWO66" s="31"/>
      <c r="VWP66" s="31"/>
      <c r="VWQ66" s="31"/>
      <c r="VWR66" s="31"/>
      <c r="VWS66" s="31"/>
      <c r="VWT66" s="31"/>
      <c r="VWU66" s="31"/>
      <c r="VWV66" s="31"/>
      <c r="VWW66" s="31"/>
      <c r="VWX66" s="31"/>
      <c r="VWY66" s="31"/>
      <c r="VWZ66" s="31"/>
      <c r="VXA66" s="31"/>
      <c r="VXB66" s="31"/>
      <c r="VXC66" s="31"/>
      <c r="VXD66" s="31"/>
      <c r="VXE66" s="31"/>
      <c r="VXF66" s="31"/>
      <c r="VXG66" s="31"/>
      <c r="VXH66" s="31"/>
      <c r="VXI66" s="31"/>
      <c r="VXJ66" s="31"/>
      <c r="VXK66" s="31"/>
      <c r="VXL66" s="31"/>
      <c r="VXM66" s="31"/>
      <c r="VXN66" s="31"/>
      <c r="VXO66" s="31"/>
      <c r="VXP66" s="31"/>
      <c r="VXQ66" s="31"/>
      <c r="VXR66" s="31"/>
      <c r="VXS66" s="31"/>
      <c r="VXT66" s="31"/>
      <c r="VXU66" s="31"/>
      <c r="VXV66" s="31"/>
      <c r="VXW66" s="31"/>
      <c r="VXX66" s="31"/>
      <c r="VXY66" s="31"/>
      <c r="VXZ66" s="31"/>
      <c r="VYA66" s="31"/>
      <c r="VYB66" s="31"/>
      <c r="VYC66" s="31"/>
      <c r="VYD66" s="31"/>
      <c r="VYE66" s="31"/>
      <c r="VYF66" s="31"/>
      <c r="VYG66" s="31"/>
      <c r="VYH66" s="31"/>
      <c r="VYI66" s="31"/>
      <c r="VYJ66" s="31"/>
      <c r="VYK66" s="31"/>
      <c r="VYL66" s="31"/>
      <c r="VYM66" s="31"/>
      <c r="VYN66" s="31"/>
      <c r="VYO66" s="31"/>
      <c r="VYP66" s="31"/>
      <c r="VYQ66" s="31"/>
      <c r="VYR66" s="31"/>
      <c r="VYS66" s="31"/>
      <c r="VYT66" s="31"/>
      <c r="VYU66" s="31"/>
      <c r="VYV66" s="31"/>
      <c r="VYW66" s="31"/>
      <c r="VYX66" s="31"/>
      <c r="VYY66" s="31"/>
      <c r="VYZ66" s="31"/>
      <c r="VZA66" s="31"/>
      <c r="VZB66" s="31"/>
      <c r="VZC66" s="31"/>
      <c r="VZD66" s="31"/>
      <c r="VZE66" s="31"/>
      <c r="VZF66" s="31"/>
      <c r="VZG66" s="31"/>
      <c r="VZH66" s="31"/>
      <c r="VZI66" s="31"/>
      <c r="VZJ66" s="31"/>
      <c r="VZK66" s="31"/>
      <c r="VZL66" s="31"/>
      <c r="VZM66" s="31"/>
      <c r="VZN66" s="31"/>
      <c r="VZO66" s="31"/>
      <c r="VZP66" s="31"/>
      <c r="VZQ66" s="31"/>
      <c r="VZR66" s="31"/>
      <c r="VZS66" s="31"/>
      <c r="VZT66" s="31"/>
      <c r="VZU66" s="31"/>
      <c r="VZV66" s="31"/>
      <c r="VZW66" s="31"/>
      <c r="VZX66" s="31"/>
      <c r="VZY66" s="31"/>
      <c r="VZZ66" s="31"/>
      <c r="WAA66" s="31"/>
      <c r="WAB66" s="31"/>
      <c r="WAC66" s="31"/>
      <c r="WAD66" s="31"/>
      <c r="WAE66" s="31"/>
      <c r="WAF66" s="31"/>
      <c r="WAG66" s="31"/>
      <c r="WAH66" s="31"/>
      <c r="WAI66" s="31"/>
      <c r="WAJ66" s="31"/>
      <c r="WAK66" s="31"/>
      <c r="WAL66" s="31"/>
      <c r="WAM66" s="31"/>
      <c r="WAN66" s="31"/>
      <c r="WAO66" s="31"/>
      <c r="WAP66" s="31"/>
      <c r="WAQ66" s="31"/>
      <c r="WAR66" s="31"/>
      <c r="WAS66" s="31"/>
      <c r="WAT66" s="31"/>
      <c r="WAU66" s="31"/>
      <c r="WAV66" s="31"/>
      <c r="WAW66" s="31"/>
      <c r="WAX66" s="31"/>
      <c r="WAY66" s="31"/>
      <c r="WAZ66" s="31"/>
      <c r="WBA66" s="31"/>
      <c r="WBB66" s="31"/>
      <c r="WBC66" s="31"/>
      <c r="WBD66" s="31"/>
      <c r="WBE66" s="31"/>
      <c r="WBF66" s="31"/>
      <c r="WBG66" s="31"/>
      <c r="WBH66" s="31"/>
      <c r="WBI66" s="31"/>
      <c r="WBJ66" s="31"/>
      <c r="WBK66" s="31"/>
      <c r="WBL66" s="31"/>
      <c r="WBM66" s="31"/>
      <c r="WBN66" s="31"/>
      <c r="WBO66" s="31"/>
      <c r="WBP66" s="31"/>
      <c r="WBQ66" s="31"/>
      <c r="WBR66" s="31"/>
      <c r="WBS66" s="31"/>
      <c r="WBT66" s="31"/>
      <c r="WBU66" s="31"/>
      <c r="WBV66" s="31"/>
      <c r="WBW66" s="31"/>
      <c r="WBX66" s="31"/>
      <c r="WBY66" s="31"/>
      <c r="WBZ66" s="31"/>
      <c r="WCA66" s="31"/>
      <c r="WCB66" s="31"/>
      <c r="WCC66" s="31"/>
      <c r="WCD66" s="31"/>
      <c r="WCE66" s="31"/>
      <c r="WCF66" s="31"/>
      <c r="WCG66" s="31"/>
      <c r="WCH66" s="31"/>
      <c r="WCI66" s="31"/>
      <c r="WCJ66" s="31"/>
      <c r="WCK66" s="31"/>
      <c r="WCL66" s="31"/>
      <c r="WCM66" s="31"/>
      <c r="WCN66" s="31"/>
      <c r="WCO66" s="31"/>
      <c r="WCP66" s="31"/>
      <c r="WCQ66" s="31"/>
      <c r="WCR66" s="31"/>
      <c r="WCS66" s="31"/>
      <c r="WCT66" s="31"/>
      <c r="WCU66" s="31"/>
      <c r="WCV66" s="31"/>
      <c r="WCW66" s="31"/>
      <c r="WCX66" s="31"/>
      <c r="WCY66" s="31"/>
      <c r="WCZ66" s="31"/>
      <c r="WDA66" s="31"/>
      <c r="WDB66" s="31"/>
      <c r="WDC66" s="31"/>
      <c r="WDD66" s="31"/>
      <c r="WDE66" s="31"/>
      <c r="WDF66" s="31"/>
      <c r="WDG66" s="31"/>
      <c r="WDH66" s="31"/>
      <c r="WDI66" s="31"/>
      <c r="WDJ66" s="31"/>
      <c r="WDK66" s="31"/>
      <c r="WDL66" s="31"/>
      <c r="WDM66" s="31"/>
      <c r="WDN66" s="31"/>
      <c r="WDO66" s="31"/>
      <c r="WDP66" s="31"/>
      <c r="WDQ66" s="31"/>
      <c r="WDR66" s="31"/>
      <c r="WDS66" s="31"/>
      <c r="WDT66" s="31"/>
      <c r="WDU66" s="31"/>
      <c r="WDV66" s="31"/>
      <c r="WDW66" s="31"/>
      <c r="WDX66" s="31"/>
      <c r="WDY66" s="31"/>
      <c r="WDZ66" s="31"/>
      <c r="WEA66" s="31"/>
      <c r="WEB66" s="31"/>
      <c r="WEC66" s="31"/>
      <c r="WED66" s="31"/>
      <c r="WEE66" s="31"/>
      <c r="WEF66" s="31"/>
      <c r="WEG66" s="31"/>
      <c r="WEH66" s="31"/>
      <c r="WEI66" s="31"/>
      <c r="WEJ66" s="31"/>
      <c r="WEK66" s="31"/>
      <c r="WEL66" s="31"/>
      <c r="WEM66" s="31"/>
      <c r="WEN66" s="31"/>
      <c r="WEO66" s="31"/>
      <c r="WEP66" s="31"/>
      <c r="WEQ66" s="31"/>
      <c r="WER66" s="31"/>
      <c r="WES66" s="31"/>
      <c r="WET66" s="31"/>
      <c r="WEU66" s="31"/>
      <c r="WEV66" s="31"/>
      <c r="WEW66" s="31"/>
      <c r="WEX66" s="31"/>
      <c r="WEY66" s="31"/>
      <c r="WEZ66" s="31"/>
      <c r="WFA66" s="31"/>
      <c r="WFB66" s="31"/>
      <c r="WFC66" s="31"/>
      <c r="WFD66" s="31"/>
      <c r="WFE66" s="31"/>
      <c r="WFF66" s="31"/>
      <c r="WFG66" s="31"/>
      <c r="WFH66" s="31"/>
      <c r="WFI66" s="31"/>
      <c r="WFJ66" s="31"/>
      <c r="WFK66" s="31"/>
      <c r="WFL66" s="31"/>
      <c r="WFM66" s="31"/>
      <c r="WFN66" s="31"/>
      <c r="WFO66" s="31"/>
      <c r="WFP66" s="31"/>
      <c r="WFQ66" s="31"/>
      <c r="WFR66" s="31"/>
      <c r="WFS66" s="31"/>
      <c r="WFT66" s="31"/>
      <c r="WFU66" s="31"/>
      <c r="WFV66" s="31"/>
      <c r="WFW66" s="31"/>
      <c r="WFX66" s="31"/>
      <c r="WFY66" s="31"/>
      <c r="WFZ66" s="31"/>
      <c r="WGA66" s="31"/>
      <c r="WGB66" s="31"/>
      <c r="WGC66" s="31"/>
      <c r="WGD66" s="31"/>
      <c r="WGE66" s="31"/>
      <c r="WGF66" s="31"/>
      <c r="WGG66" s="31"/>
      <c r="WGH66" s="31"/>
      <c r="WGI66" s="31"/>
      <c r="WGJ66" s="31"/>
      <c r="WGK66" s="31"/>
      <c r="WGL66" s="31"/>
      <c r="WGM66" s="31"/>
      <c r="WGN66" s="31"/>
      <c r="WGO66" s="31"/>
      <c r="WGP66" s="31"/>
      <c r="WGQ66" s="31"/>
      <c r="WGR66" s="31"/>
      <c r="WGS66" s="31"/>
      <c r="WGT66" s="31"/>
      <c r="WGU66" s="31"/>
      <c r="WGV66" s="31"/>
      <c r="WGW66" s="31"/>
      <c r="WGX66" s="31"/>
      <c r="WGY66" s="31"/>
      <c r="WGZ66" s="31"/>
      <c r="WHA66" s="31"/>
      <c r="WHB66" s="31"/>
      <c r="WHC66" s="31"/>
      <c r="WHD66" s="31"/>
      <c r="WHE66" s="31"/>
      <c r="WHF66" s="31"/>
      <c r="WHG66" s="31"/>
      <c r="WHH66" s="31"/>
      <c r="WHI66" s="31"/>
      <c r="WHJ66" s="31"/>
      <c r="WHK66" s="31"/>
      <c r="WHL66" s="31"/>
      <c r="WHM66" s="31"/>
      <c r="WHN66" s="31"/>
      <c r="WHO66" s="31"/>
      <c r="WHP66" s="31"/>
      <c r="WHQ66" s="31"/>
      <c r="WHR66" s="31"/>
      <c r="WHS66" s="31"/>
      <c r="WHT66" s="31"/>
      <c r="WHU66" s="31"/>
      <c r="WHV66" s="31"/>
      <c r="WHW66" s="31"/>
      <c r="WHX66" s="31"/>
      <c r="WHY66" s="31"/>
      <c r="WHZ66" s="31"/>
      <c r="WIA66" s="31"/>
      <c r="WIB66" s="31"/>
      <c r="WIC66" s="31"/>
      <c r="WID66" s="31"/>
      <c r="WIE66" s="31"/>
      <c r="WIF66" s="31"/>
      <c r="WIG66" s="31"/>
      <c r="WIH66" s="31"/>
      <c r="WII66" s="31"/>
      <c r="WIJ66" s="31"/>
      <c r="WIK66" s="31"/>
      <c r="WIL66" s="31"/>
      <c r="WIM66" s="31"/>
      <c r="WIN66" s="31"/>
      <c r="WIO66" s="31"/>
      <c r="WIP66" s="31"/>
      <c r="WIQ66" s="31"/>
      <c r="WIR66" s="31"/>
      <c r="WIS66" s="31"/>
      <c r="WIT66" s="31"/>
      <c r="WIU66" s="31"/>
      <c r="WIV66" s="31"/>
      <c r="WIW66" s="31"/>
      <c r="WIX66" s="31"/>
      <c r="WIY66" s="31"/>
      <c r="WIZ66" s="31"/>
      <c r="WJA66" s="31"/>
      <c r="WJB66" s="31"/>
      <c r="WJC66" s="31"/>
      <c r="WJD66" s="31"/>
      <c r="WJE66" s="31"/>
      <c r="WJF66" s="31"/>
      <c r="WJG66" s="31"/>
      <c r="WJH66" s="31"/>
      <c r="WJI66" s="31"/>
      <c r="WJJ66" s="31"/>
      <c r="WJK66" s="31"/>
      <c r="WJL66" s="31"/>
      <c r="WJM66" s="31"/>
      <c r="WJN66" s="31"/>
      <c r="WJO66" s="31"/>
      <c r="WJP66" s="31"/>
      <c r="WJQ66" s="31"/>
      <c r="WJR66" s="31"/>
      <c r="WJS66" s="31"/>
      <c r="WJT66" s="31"/>
      <c r="WJU66" s="31"/>
      <c r="WJV66" s="31"/>
      <c r="WJW66" s="31"/>
      <c r="WJX66" s="31"/>
      <c r="WJY66" s="31"/>
      <c r="WJZ66" s="31"/>
      <c r="WKA66" s="31"/>
      <c r="WKB66" s="31"/>
      <c r="WKC66" s="31"/>
      <c r="WKD66" s="31"/>
      <c r="WKE66" s="31"/>
      <c r="WKF66" s="31"/>
      <c r="WKG66" s="31"/>
      <c r="WKH66" s="31"/>
      <c r="WKI66" s="31"/>
      <c r="WKJ66" s="31"/>
      <c r="WKK66" s="31"/>
      <c r="WKL66" s="31"/>
      <c r="WKM66" s="31"/>
      <c r="WKN66" s="31"/>
      <c r="WKO66" s="31"/>
      <c r="WKP66" s="31"/>
      <c r="WKQ66" s="31"/>
      <c r="WKR66" s="31"/>
      <c r="WKS66" s="31"/>
      <c r="WKT66" s="31"/>
      <c r="WKU66" s="31"/>
      <c r="WKV66" s="31"/>
      <c r="WKW66" s="31"/>
      <c r="WKX66" s="31"/>
      <c r="WKY66" s="31"/>
      <c r="WKZ66" s="31"/>
      <c r="WLA66" s="31"/>
      <c r="WLB66" s="31"/>
      <c r="WLC66" s="31"/>
      <c r="WLD66" s="31"/>
      <c r="WLE66" s="31"/>
      <c r="WLF66" s="31"/>
      <c r="WLG66" s="31"/>
      <c r="WLH66" s="31"/>
      <c r="WLI66" s="31"/>
      <c r="WLJ66" s="31"/>
      <c r="WLK66" s="31"/>
      <c r="WLL66" s="31"/>
      <c r="WLM66" s="31"/>
      <c r="WLN66" s="31"/>
      <c r="WLO66" s="31"/>
      <c r="WLP66" s="31"/>
      <c r="WLQ66" s="31"/>
      <c r="WLR66" s="31"/>
      <c r="WLS66" s="31"/>
      <c r="WLT66" s="31"/>
      <c r="WLU66" s="31"/>
      <c r="WLV66" s="31"/>
      <c r="WLW66" s="31"/>
      <c r="WLX66" s="31"/>
      <c r="WLY66" s="31"/>
      <c r="WLZ66" s="31"/>
      <c r="WMA66" s="31"/>
      <c r="WMB66" s="31"/>
      <c r="WMC66" s="31"/>
      <c r="WMD66" s="31"/>
      <c r="WME66" s="31"/>
      <c r="WMF66" s="31"/>
      <c r="WMG66" s="31"/>
      <c r="WMH66" s="31"/>
      <c r="WMI66" s="31"/>
      <c r="WMJ66" s="31"/>
      <c r="WMK66" s="31"/>
      <c r="WML66" s="31"/>
      <c r="WMM66" s="31"/>
      <c r="WMN66" s="31"/>
      <c r="WMO66" s="31"/>
      <c r="WMP66" s="31"/>
      <c r="WMQ66" s="31"/>
      <c r="WMR66" s="31"/>
      <c r="WMS66" s="31"/>
      <c r="WMT66" s="31"/>
      <c r="WMU66" s="31"/>
      <c r="WMV66" s="31"/>
      <c r="WMW66" s="31"/>
      <c r="WMX66" s="31"/>
      <c r="WMY66" s="31"/>
      <c r="WMZ66" s="31"/>
      <c r="WNA66" s="31"/>
      <c r="WNB66" s="31"/>
      <c r="WNC66" s="31"/>
      <c r="WND66" s="31"/>
      <c r="WNE66" s="31"/>
      <c r="WNF66" s="31"/>
      <c r="WNG66" s="31"/>
      <c r="WNH66" s="31"/>
      <c r="WNI66" s="31"/>
      <c r="WNJ66" s="31"/>
      <c r="WNK66" s="31"/>
      <c r="WNL66" s="31"/>
      <c r="WNM66" s="31"/>
      <c r="WNN66" s="31"/>
      <c r="WNO66" s="31"/>
      <c r="WNP66" s="31"/>
      <c r="WNQ66" s="31"/>
      <c r="WNR66" s="31"/>
      <c r="WNS66" s="31"/>
      <c r="WNT66" s="31"/>
      <c r="WNU66" s="31"/>
      <c r="WNV66" s="31"/>
      <c r="WNW66" s="31"/>
      <c r="WNX66" s="31"/>
      <c r="WNY66" s="31"/>
      <c r="WNZ66" s="31"/>
      <c r="WOA66" s="31"/>
      <c r="WOB66" s="31"/>
      <c r="WOC66" s="31"/>
      <c r="WOD66" s="31"/>
      <c r="WOE66" s="31"/>
      <c r="WOF66" s="31"/>
      <c r="WOG66" s="31"/>
      <c r="WOH66" s="31"/>
      <c r="WOI66" s="31"/>
      <c r="WOJ66" s="31"/>
      <c r="WOK66" s="31"/>
      <c r="WOL66" s="31"/>
      <c r="WOM66" s="31"/>
      <c r="WON66" s="31"/>
      <c r="WOO66" s="31"/>
      <c r="WOP66" s="31"/>
      <c r="WOQ66" s="31"/>
      <c r="WOR66" s="31"/>
      <c r="WOS66" s="31"/>
      <c r="WOT66" s="31"/>
      <c r="WOU66" s="31"/>
      <c r="WOV66" s="31"/>
      <c r="WOW66" s="31"/>
      <c r="WOX66" s="31"/>
      <c r="WOY66" s="31"/>
      <c r="WOZ66" s="31"/>
      <c r="WPA66" s="31"/>
      <c r="WPB66" s="31"/>
      <c r="WPC66" s="31"/>
      <c r="WPD66" s="31"/>
      <c r="WPE66" s="31"/>
      <c r="WPF66" s="31"/>
      <c r="WPG66" s="31"/>
      <c r="WPH66" s="31"/>
      <c r="WPI66" s="31"/>
      <c r="WPJ66" s="31"/>
      <c r="WPK66" s="31"/>
      <c r="WPL66" s="31"/>
      <c r="WPM66" s="31"/>
      <c r="WPN66" s="31"/>
      <c r="WPO66" s="31"/>
      <c r="WPP66" s="31"/>
      <c r="WPQ66" s="31"/>
      <c r="WPR66" s="31"/>
      <c r="WPS66" s="31"/>
      <c r="WPT66" s="31"/>
      <c r="WPU66" s="31"/>
      <c r="WPV66" s="31"/>
      <c r="WPW66" s="31"/>
      <c r="WPX66" s="31"/>
      <c r="WPY66" s="31"/>
      <c r="WPZ66" s="31"/>
      <c r="WQA66" s="31"/>
      <c r="WQB66" s="31"/>
      <c r="WQC66" s="31"/>
      <c r="WQD66" s="31"/>
      <c r="WQE66" s="31"/>
      <c r="WQF66" s="31"/>
      <c r="WQG66" s="31"/>
      <c r="WQH66" s="31"/>
      <c r="WQI66" s="31"/>
      <c r="WQJ66" s="31"/>
      <c r="WQK66" s="31"/>
      <c r="WQL66" s="31"/>
      <c r="WQM66" s="31"/>
      <c r="WQN66" s="31"/>
      <c r="WQO66" s="31"/>
      <c r="WQP66" s="31"/>
      <c r="WQQ66" s="31"/>
      <c r="WQR66" s="31"/>
      <c r="WQS66" s="31"/>
      <c r="WQT66" s="31"/>
      <c r="WQU66" s="31"/>
      <c r="WQV66" s="31"/>
      <c r="WQW66" s="31"/>
      <c r="WQX66" s="31"/>
      <c r="WQY66" s="31"/>
      <c r="WQZ66" s="31"/>
      <c r="WRA66" s="31"/>
      <c r="WRB66" s="31"/>
      <c r="WRC66" s="31"/>
      <c r="WRD66" s="31"/>
      <c r="WRE66" s="31"/>
      <c r="WRF66" s="31"/>
      <c r="WRG66" s="31"/>
      <c r="WRH66" s="31"/>
      <c r="WRI66" s="31"/>
      <c r="WRJ66" s="31"/>
      <c r="WRK66" s="31"/>
      <c r="WRL66" s="31"/>
      <c r="WRM66" s="31"/>
      <c r="WRN66" s="31"/>
      <c r="WRO66" s="31"/>
      <c r="WRP66" s="31"/>
      <c r="WRQ66" s="31"/>
      <c r="WRR66" s="31"/>
      <c r="WRS66" s="31"/>
      <c r="WRT66" s="31"/>
      <c r="WRU66" s="31"/>
      <c r="WRV66" s="31"/>
      <c r="WRW66" s="31"/>
      <c r="WRX66" s="31"/>
      <c r="WRY66" s="31"/>
      <c r="WRZ66" s="31"/>
      <c r="WSA66" s="31"/>
      <c r="WSB66" s="31"/>
      <c r="WSC66" s="31"/>
      <c r="WSD66" s="31"/>
      <c r="WSE66" s="31"/>
      <c r="WSF66" s="31"/>
      <c r="WSG66" s="31"/>
      <c r="WSH66" s="31"/>
      <c r="WSI66" s="31"/>
      <c r="WSJ66" s="31"/>
      <c r="WSK66" s="31"/>
      <c r="WSL66" s="31"/>
      <c r="WSM66" s="31"/>
      <c r="WSN66" s="31"/>
      <c r="WSO66" s="31"/>
      <c r="WSP66" s="31"/>
      <c r="WSQ66" s="31"/>
      <c r="WSR66" s="31"/>
      <c r="WSS66" s="31"/>
      <c r="WST66" s="31"/>
      <c r="WSU66" s="31"/>
      <c r="WSV66" s="31"/>
      <c r="WSW66" s="31"/>
      <c r="WSX66" s="31"/>
      <c r="WSY66" s="31"/>
      <c r="WSZ66" s="31"/>
      <c r="WTA66" s="31"/>
      <c r="WTB66" s="31"/>
      <c r="WTC66" s="31"/>
      <c r="WTD66" s="31"/>
      <c r="WTE66" s="31"/>
      <c r="WTF66" s="31"/>
      <c r="WTG66" s="31"/>
      <c r="WTH66" s="31"/>
      <c r="WTI66" s="31"/>
      <c r="WTJ66" s="31"/>
      <c r="WTK66" s="31"/>
      <c r="WTL66" s="31"/>
      <c r="WTM66" s="31"/>
      <c r="WTN66" s="31"/>
      <c r="WTO66" s="31"/>
      <c r="WTP66" s="31"/>
      <c r="WTQ66" s="31"/>
      <c r="WTR66" s="31"/>
      <c r="WTS66" s="31"/>
      <c r="WTT66" s="31"/>
      <c r="WTU66" s="31"/>
      <c r="WTV66" s="31"/>
      <c r="WTW66" s="31"/>
      <c r="WTX66" s="31"/>
      <c r="WTY66" s="31"/>
      <c r="WTZ66" s="31"/>
      <c r="WUA66" s="31"/>
      <c r="WUB66" s="31"/>
      <c r="WUC66" s="31"/>
      <c r="WUD66" s="31"/>
      <c r="WUE66" s="31"/>
      <c r="WUF66" s="31"/>
      <c r="WUG66" s="31"/>
      <c r="WUH66" s="31"/>
      <c r="WUI66" s="31"/>
      <c r="WUJ66" s="31"/>
      <c r="WUK66" s="31"/>
      <c r="WUL66" s="31"/>
      <c r="WUM66" s="31"/>
      <c r="WUN66" s="31"/>
      <c r="WUO66" s="31"/>
      <c r="WUP66" s="31"/>
      <c r="WUQ66" s="31"/>
      <c r="WUR66" s="31"/>
      <c r="WUS66" s="31"/>
      <c r="WUT66" s="31"/>
      <c r="WUU66" s="31"/>
      <c r="WUV66" s="31"/>
      <c r="WUW66" s="31"/>
      <c r="WUX66" s="31"/>
      <c r="WUY66" s="31"/>
      <c r="WUZ66" s="31"/>
      <c r="WVA66" s="31"/>
      <c r="WVB66" s="31"/>
      <c r="WVC66" s="31"/>
      <c r="WVD66" s="31"/>
      <c r="WVE66" s="31"/>
      <c r="WVF66" s="31"/>
      <c r="WVG66" s="31"/>
      <c r="WVH66" s="31"/>
      <c r="WVI66" s="31"/>
      <c r="WVJ66" s="31"/>
      <c r="WVK66" s="31"/>
      <c r="WVL66" s="31"/>
      <c r="WVM66" s="31"/>
      <c r="WVN66" s="31"/>
      <c r="WVO66" s="31"/>
      <c r="WVP66" s="31"/>
      <c r="WVQ66" s="31"/>
      <c r="WVR66" s="31"/>
      <c r="WVS66" s="31"/>
      <c r="WVT66" s="31"/>
      <c r="WVU66" s="31"/>
      <c r="WVV66" s="31"/>
      <c r="WVW66" s="31"/>
      <c r="WVX66" s="31"/>
      <c r="WVY66" s="31"/>
      <c r="WVZ66" s="31"/>
      <c r="WWA66" s="31"/>
      <c r="WWB66" s="31"/>
      <c r="WWC66" s="31"/>
      <c r="WWD66" s="31"/>
      <c r="WWE66" s="31"/>
      <c r="WWF66" s="31"/>
      <c r="WWG66" s="31"/>
      <c r="WWH66" s="31"/>
      <c r="WWI66" s="31"/>
      <c r="WWJ66" s="31"/>
      <c r="WWK66" s="31"/>
      <c r="WWL66" s="31"/>
      <c r="WWM66" s="31"/>
      <c r="WWN66" s="31"/>
      <c r="WWO66" s="31"/>
      <c r="WWP66" s="31"/>
      <c r="WWQ66" s="31"/>
      <c r="WWR66" s="31"/>
      <c r="WWS66" s="31"/>
      <c r="WWT66" s="31"/>
      <c r="WWU66" s="31"/>
      <c r="WWV66" s="31"/>
      <c r="WWW66" s="31"/>
      <c r="WWX66" s="31"/>
      <c r="WWY66" s="31"/>
      <c r="WWZ66" s="31"/>
      <c r="WXA66" s="31"/>
      <c r="WXB66" s="31"/>
      <c r="WXC66" s="31"/>
      <c r="WXD66" s="31"/>
      <c r="WXE66" s="31"/>
      <c r="WXF66" s="31"/>
      <c r="WXG66" s="31"/>
      <c r="WXH66" s="31"/>
      <c r="WXI66" s="31"/>
      <c r="WXJ66" s="31"/>
      <c r="WXK66" s="31"/>
      <c r="WXL66" s="31"/>
      <c r="WXM66" s="31"/>
      <c r="WXN66" s="31"/>
      <c r="WXO66" s="31"/>
      <c r="WXP66" s="31"/>
      <c r="WXQ66" s="31"/>
      <c r="WXR66" s="31"/>
      <c r="WXS66" s="31"/>
      <c r="WXT66" s="31"/>
      <c r="WXU66" s="31"/>
      <c r="WXV66" s="31"/>
      <c r="WXW66" s="31"/>
      <c r="WXX66" s="31"/>
      <c r="WXY66" s="31"/>
      <c r="WXZ66" s="31"/>
      <c r="WYA66" s="31"/>
      <c r="WYB66" s="31"/>
      <c r="WYC66" s="31"/>
      <c r="WYD66" s="31"/>
      <c r="WYE66" s="31"/>
      <c r="WYF66" s="31"/>
      <c r="WYG66" s="31"/>
      <c r="WYH66" s="31"/>
      <c r="WYI66" s="31"/>
      <c r="WYJ66" s="31"/>
      <c r="WYK66" s="31"/>
      <c r="WYL66" s="31"/>
      <c r="WYM66" s="31"/>
      <c r="WYN66" s="31"/>
      <c r="WYO66" s="31"/>
      <c r="WYP66" s="31"/>
      <c r="WYQ66" s="31"/>
      <c r="WYR66" s="31"/>
      <c r="WYS66" s="31"/>
      <c r="WYT66" s="31"/>
      <c r="WYU66" s="31"/>
      <c r="WYV66" s="31"/>
      <c r="WYW66" s="31"/>
      <c r="WYX66" s="31"/>
      <c r="WYY66" s="31"/>
      <c r="WYZ66" s="31"/>
      <c r="WZA66" s="31"/>
      <c r="WZB66" s="31"/>
      <c r="WZC66" s="31"/>
      <c r="WZD66" s="31"/>
      <c r="WZE66" s="31"/>
      <c r="WZF66" s="31"/>
      <c r="WZG66" s="31"/>
      <c r="WZH66" s="31"/>
      <c r="WZI66" s="31"/>
      <c r="WZJ66" s="31"/>
      <c r="WZK66" s="31"/>
      <c r="WZL66" s="31"/>
      <c r="WZM66" s="31"/>
      <c r="WZN66" s="31"/>
      <c r="WZO66" s="31"/>
      <c r="WZP66" s="31"/>
      <c r="WZQ66" s="31"/>
      <c r="WZR66" s="31"/>
      <c r="WZS66" s="31"/>
      <c r="WZT66" s="31"/>
      <c r="WZU66" s="31"/>
      <c r="WZV66" s="31"/>
      <c r="WZW66" s="31"/>
      <c r="WZX66" s="31"/>
      <c r="WZY66" s="31"/>
      <c r="WZZ66" s="31"/>
      <c r="XAA66" s="31"/>
      <c r="XAB66" s="31"/>
      <c r="XAC66" s="31"/>
      <c r="XAD66" s="31"/>
      <c r="XAE66" s="31"/>
      <c r="XAF66" s="31"/>
      <c r="XAG66" s="31"/>
      <c r="XAH66" s="31"/>
      <c r="XAI66" s="31"/>
      <c r="XAJ66" s="31"/>
      <c r="XAK66" s="31"/>
      <c r="XAL66" s="31"/>
      <c r="XAM66" s="31"/>
      <c r="XAN66" s="31"/>
      <c r="XAO66" s="31"/>
      <c r="XAP66" s="31"/>
      <c r="XAQ66" s="31"/>
      <c r="XAR66" s="31"/>
      <c r="XAS66" s="31"/>
      <c r="XAT66" s="31"/>
      <c r="XAU66" s="31"/>
      <c r="XAV66" s="31"/>
      <c r="XAW66" s="31"/>
      <c r="XAX66" s="31"/>
      <c r="XAY66" s="31"/>
      <c r="XAZ66" s="31"/>
      <c r="XBA66" s="31"/>
      <c r="XBB66" s="31"/>
      <c r="XBC66" s="31"/>
      <c r="XBD66" s="31"/>
      <c r="XBE66" s="31"/>
      <c r="XBF66" s="31"/>
      <c r="XBG66" s="31"/>
      <c r="XBH66" s="31"/>
      <c r="XBI66" s="31"/>
      <c r="XBJ66" s="31"/>
      <c r="XBK66" s="31"/>
      <c r="XBL66" s="31"/>
      <c r="XBM66" s="31"/>
      <c r="XBN66" s="31"/>
      <c r="XBO66" s="31"/>
      <c r="XBP66" s="31"/>
      <c r="XBQ66" s="31"/>
      <c r="XBR66" s="31"/>
      <c r="XBS66" s="31"/>
      <c r="XBT66" s="31"/>
      <c r="XBU66" s="31"/>
      <c r="XBV66" s="31"/>
      <c r="XBW66" s="31"/>
      <c r="XBX66" s="31"/>
      <c r="XBY66" s="31"/>
      <c r="XBZ66" s="31"/>
      <c r="XCA66" s="31"/>
      <c r="XCB66" s="31"/>
      <c r="XCC66" s="31"/>
      <c r="XCD66" s="31"/>
      <c r="XCE66" s="31"/>
      <c r="XCF66" s="31"/>
      <c r="XCG66" s="31"/>
      <c r="XCH66" s="31"/>
      <c r="XCI66" s="31"/>
      <c r="XCJ66" s="31"/>
      <c r="XCK66" s="31"/>
      <c r="XCL66" s="31"/>
      <c r="XCM66" s="31"/>
      <c r="XCN66" s="31"/>
      <c r="XCO66" s="31"/>
      <c r="XCP66" s="31"/>
      <c r="XCQ66" s="31"/>
      <c r="XCR66" s="31"/>
      <c r="XCS66" s="31"/>
      <c r="XCT66" s="31"/>
      <c r="XCU66" s="31"/>
      <c r="XCV66" s="31"/>
      <c r="XCW66" s="31"/>
      <c r="XCX66" s="31"/>
      <c r="XCY66" s="31"/>
      <c r="XCZ66" s="31"/>
      <c r="XDA66" s="31"/>
      <c r="XDB66" s="31"/>
      <c r="XDC66" s="31"/>
      <c r="XDD66" s="31"/>
      <c r="XDE66" s="31"/>
      <c r="XDF66" s="31"/>
      <c r="XDG66" s="31"/>
      <c r="XDH66" s="31"/>
      <c r="XDI66" s="31"/>
      <c r="XDJ66" s="31"/>
      <c r="XDK66" s="31"/>
      <c r="XDL66" s="31"/>
      <c r="XDM66" s="31"/>
      <c r="XDN66" s="31"/>
      <c r="XDO66" s="31"/>
      <c r="XDP66" s="31"/>
      <c r="XDQ66" s="31"/>
      <c r="XDR66" s="31"/>
      <c r="XDS66" s="31"/>
      <c r="XDT66" s="31"/>
      <c r="XDU66" s="31"/>
      <c r="XDV66" s="31"/>
      <c r="XDW66" s="31"/>
      <c r="XDX66" s="31"/>
      <c r="XDY66" s="31"/>
      <c r="XDZ66" s="31"/>
      <c r="XEA66" s="31"/>
      <c r="XEB66" s="31"/>
      <c r="XEC66" s="31"/>
      <c r="XED66" s="31"/>
      <c r="XEE66" s="31"/>
      <c r="XEF66" s="31"/>
      <c r="XEG66" s="31"/>
      <c r="XEH66" s="31"/>
      <c r="XEI66" s="31"/>
      <c r="XEJ66" s="31"/>
      <c r="XEK66" s="31"/>
      <c r="XEL66" s="31"/>
      <c r="XEM66" s="31"/>
      <c r="XEN66" s="31"/>
      <c r="XEO66" s="31"/>
      <c r="XEP66" s="31"/>
      <c r="XEQ66" s="31"/>
      <c r="XER66" s="31"/>
      <c r="XES66" s="31"/>
      <c r="XET66" s="31"/>
      <c r="XEU66" s="31"/>
      <c r="XEV66" s="31"/>
      <c r="XEW66" s="31"/>
      <c r="XEX66" s="31"/>
      <c r="XEY66" s="31"/>
      <c r="XEZ66" s="31"/>
      <c r="XFA66" s="31"/>
      <c r="XFB66" s="31"/>
      <c r="XFC66" s="31"/>
      <c r="XFD66" s="31"/>
    </row>
    <row r="67" spans="1:16384" x14ac:dyDescent="0.55000000000000004">
      <c r="A67" s="45">
        <v>66</v>
      </c>
      <c r="B67" s="46">
        <v>2567</v>
      </c>
      <c r="C67" s="46" t="s">
        <v>85</v>
      </c>
      <c r="D67" s="46" t="s">
        <v>131</v>
      </c>
      <c r="E67" s="46" t="s">
        <v>55</v>
      </c>
      <c r="F67" s="46" t="s">
        <v>56</v>
      </c>
      <c r="G67" s="46" t="s">
        <v>57</v>
      </c>
      <c r="H67" s="62" t="s">
        <v>102</v>
      </c>
      <c r="I67" s="27">
        <v>490000</v>
      </c>
      <c r="J67" s="46" t="s">
        <v>59</v>
      </c>
      <c r="K67" s="79" t="s">
        <v>68</v>
      </c>
      <c r="L67" s="79" t="s">
        <v>79</v>
      </c>
      <c r="M67" s="27">
        <v>490000</v>
      </c>
      <c r="N67" s="27">
        <v>490000</v>
      </c>
      <c r="O67" s="79" t="s">
        <v>103</v>
      </c>
      <c r="P67" s="145" t="s">
        <v>104</v>
      </c>
    </row>
    <row r="68" spans="1:16384" ht="48" x14ac:dyDescent="0.55000000000000004">
      <c r="A68" s="45">
        <v>67</v>
      </c>
      <c r="B68" s="46">
        <v>2567</v>
      </c>
      <c r="C68" s="46" t="s">
        <v>85</v>
      </c>
      <c r="D68" s="46" t="s">
        <v>131</v>
      </c>
      <c r="E68" s="46" t="s">
        <v>55</v>
      </c>
      <c r="F68" s="46" t="s">
        <v>56</v>
      </c>
      <c r="G68" s="46" t="s">
        <v>57</v>
      </c>
      <c r="H68" s="62" t="s">
        <v>105</v>
      </c>
      <c r="I68" s="27">
        <v>487385</v>
      </c>
      <c r="J68" s="46" t="s">
        <v>59</v>
      </c>
      <c r="K68" s="79" t="s">
        <v>68</v>
      </c>
      <c r="L68" s="79" t="s">
        <v>79</v>
      </c>
      <c r="M68" s="27">
        <v>487385</v>
      </c>
      <c r="N68" s="27">
        <v>487385</v>
      </c>
      <c r="O68" s="79" t="s">
        <v>106</v>
      </c>
      <c r="P68" s="145">
        <v>67019124392</v>
      </c>
    </row>
    <row r="69" spans="1:16384" x14ac:dyDescent="0.55000000000000004">
      <c r="A69" s="45">
        <v>68</v>
      </c>
      <c r="B69" s="46">
        <v>2567</v>
      </c>
      <c r="C69" s="46" t="s">
        <v>85</v>
      </c>
      <c r="D69" s="46" t="s">
        <v>131</v>
      </c>
      <c r="E69" s="46" t="s">
        <v>55</v>
      </c>
      <c r="F69" s="46" t="s">
        <v>56</v>
      </c>
      <c r="G69" s="46" t="s">
        <v>57</v>
      </c>
      <c r="H69" s="62" t="s">
        <v>107</v>
      </c>
      <c r="I69" s="27">
        <v>483900</v>
      </c>
      <c r="J69" s="46" t="s">
        <v>59</v>
      </c>
      <c r="K69" s="79" t="s">
        <v>68</v>
      </c>
      <c r="L69" s="79" t="s">
        <v>79</v>
      </c>
      <c r="M69" s="27">
        <v>483900</v>
      </c>
      <c r="N69" s="27">
        <v>483900</v>
      </c>
      <c r="O69" s="79" t="s">
        <v>108</v>
      </c>
      <c r="P69" s="145" t="s">
        <v>109</v>
      </c>
    </row>
    <row r="70" spans="1:16384" x14ac:dyDescent="0.55000000000000004">
      <c r="A70" s="45">
        <v>69</v>
      </c>
      <c r="B70" s="46">
        <v>2567</v>
      </c>
      <c r="C70" s="46" t="s">
        <v>85</v>
      </c>
      <c r="D70" s="46" t="s">
        <v>131</v>
      </c>
      <c r="E70" s="46" t="s">
        <v>55</v>
      </c>
      <c r="F70" s="46" t="s">
        <v>56</v>
      </c>
      <c r="G70" s="46" t="s">
        <v>57</v>
      </c>
      <c r="H70" s="111" t="s">
        <v>110</v>
      </c>
      <c r="I70" s="25">
        <v>483000</v>
      </c>
      <c r="J70" s="46" t="s">
        <v>59</v>
      </c>
      <c r="K70" s="49" t="s">
        <v>68</v>
      </c>
      <c r="L70" s="49" t="s">
        <v>79</v>
      </c>
      <c r="M70" s="26">
        <v>483000</v>
      </c>
      <c r="N70" s="26">
        <v>483000</v>
      </c>
      <c r="O70" s="49" t="s">
        <v>111</v>
      </c>
      <c r="P70" s="132">
        <v>67099411217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  <c r="QR70" s="31"/>
      <c r="QS70" s="31"/>
      <c r="QT70" s="31"/>
      <c r="QU70" s="31"/>
      <c r="QV70" s="31"/>
      <c r="QW70" s="31"/>
      <c r="QX70" s="31"/>
      <c r="QY70" s="31"/>
      <c r="QZ70" s="31"/>
      <c r="RA70" s="31"/>
      <c r="RB70" s="31"/>
      <c r="RC70" s="31"/>
      <c r="RD70" s="31"/>
      <c r="RE70" s="31"/>
      <c r="RF70" s="31"/>
      <c r="RG70" s="31"/>
      <c r="RH70" s="31"/>
      <c r="RI70" s="31"/>
      <c r="RJ70" s="31"/>
      <c r="RK70" s="31"/>
      <c r="RL70" s="31"/>
      <c r="RM70" s="31"/>
      <c r="RN70" s="31"/>
      <c r="RO70" s="31"/>
      <c r="RP70" s="31"/>
      <c r="RQ70" s="31"/>
      <c r="RR70" s="31"/>
      <c r="RS70" s="31"/>
      <c r="RT70" s="31"/>
      <c r="RU70" s="31"/>
      <c r="RV70" s="31"/>
      <c r="RW70" s="31"/>
      <c r="RX70" s="31"/>
      <c r="RY70" s="31"/>
      <c r="RZ70" s="31"/>
      <c r="SA70" s="31"/>
      <c r="SB70" s="31"/>
      <c r="SC70" s="31"/>
      <c r="SD70" s="31"/>
      <c r="SE70" s="31"/>
      <c r="SF70" s="31"/>
      <c r="SG70" s="31"/>
      <c r="SH70" s="31"/>
      <c r="SI70" s="31"/>
      <c r="SJ70" s="31"/>
      <c r="SK70" s="31"/>
      <c r="SL70" s="31"/>
      <c r="SM70" s="31"/>
      <c r="SN70" s="31"/>
      <c r="SO70" s="31"/>
      <c r="SP70" s="31"/>
      <c r="SQ70" s="31"/>
      <c r="SR70" s="31"/>
      <c r="SS70" s="31"/>
      <c r="ST70" s="31"/>
      <c r="SU70" s="31"/>
      <c r="SV70" s="31"/>
      <c r="SW70" s="31"/>
      <c r="SX70" s="31"/>
      <c r="SY70" s="31"/>
      <c r="SZ70" s="31"/>
      <c r="TA70" s="31"/>
      <c r="TB70" s="31"/>
      <c r="TC70" s="31"/>
      <c r="TD70" s="31"/>
      <c r="TE70" s="31"/>
      <c r="TF70" s="31"/>
      <c r="TG70" s="31"/>
      <c r="TH70" s="31"/>
      <c r="TI70" s="31"/>
      <c r="TJ70" s="31"/>
      <c r="TK70" s="31"/>
      <c r="TL70" s="31"/>
      <c r="TM70" s="31"/>
      <c r="TN70" s="31"/>
      <c r="TO70" s="31"/>
      <c r="TP70" s="31"/>
      <c r="TQ70" s="31"/>
      <c r="TR70" s="31"/>
      <c r="TS70" s="31"/>
      <c r="TT70" s="31"/>
      <c r="TU70" s="31"/>
      <c r="TV70" s="31"/>
      <c r="TW70" s="31"/>
      <c r="TX70" s="31"/>
      <c r="TY70" s="31"/>
      <c r="TZ70" s="31"/>
      <c r="UA70" s="31"/>
      <c r="UB70" s="31"/>
      <c r="UC70" s="31"/>
      <c r="UD70" s="31"/>
      <c r="UE70" s="31"/>
      <c r="UF70" s="31"/>
      <c r="UG70" s="31"/>
      <c r="UH70" s="31"/>
      <c r="UI70" s="31"/>
      <c r="UJ70" s="31"/>
      <c r="UK70" s="31"/>
      <c r="UL70" s="31"/>
      <c r="UM70" s="31"/>
      <c r="UN70" s="31"/>
      <c r="UO70" s="31"/>
      <c r="UP70" s="31"/>
      <c r="UQ70" s="31"/>
      <c r="UR70" s="31"/>
      <c r="US70" s="31"/>
      <c r="UT70" s="31"/>
      <c r="UU70" s="31"/>
      <c r="UV70" s="31"/>
      <c r="UW70" s="31"/>
      <c r="UX70" s="31"/>
      <c r="UY70" s="31"/>
      <c r="UZ70" s="31"/>
      <c r="VA70" s="31"/>
      <c r="VB70" s="31"/>
      <c r="VC70" s="31"/>
      <c r="VD70" s="31"/>
      <c r="VE70" s="31"/>
      <c r="VF70" s="31"/>
      <c r="VG70" s="31"/>
      <c r="VH70" s="31"/>
      <c r="VI70" s="31"/>
      <c r="VJ70" s="31"/>
      <c r="VK70" s="31"/>
      <c r="VL70" s="31"/>
      <c r="VM70" s="31"/>
      <c r="VN70" s="31"/>
      <c r="VO70" s="31"/>
      <c r="VP70" s="31"/>
      <c r="VQ70" s="31"/>
      <c r="VR70" s="31"/>
      <c r="VS70" s="31"/>
      <c r="VT70" s="31"/>
      <c r="VU70" s="31"/>
      <c r="VV70" s="31"/>
      <c r="VW70" s="31"/>
      <c r="VX70" s="31"/>
      <c r="VY70" s="31"/>
      <c r="VZ70" s="31"/>
      <c r="WA70" s="31"/>
      <c r="WB70" s="31"/>
      <c r="WC70" s="31"/>
      <c r="WD70" s="31"/>
      <c r="WE70" s="31"/>
      <c r="WF70" s="31"/>
      <c r="WG70" s="31"/>
      <c r="WH70" s="31"/>
      <c r="WI70" s="31"/>
      <c r="WJ70" s="31"/>
      <c r="WK70" s="31"/>
      <c r="WL70" s="31"/>
      <c r="WM70" s="31"/>
      <c r="WN70" s="31"/>
      <c r="WO70" s="31"/>
      <c r="WP70" s="31"/>
      <c r="WQ70" s="31"/>
      <c r="WR70" s="31"/>
      <c r="WS70" s="31"/>
      <c r="WT70" s="31"/>
      <c r="WU70" s="31"/>
      <c r="WV70" s="31"/>
      <c r="WW70" s="31"/>
      <c r="WX70" s="31"/>
      <c r="WY70" s="31"/>
      <c r="WZ70" s="31"/>
      <c r="XA70" s="31"/>
      <c r="XB70" s="31"/>
      <c r="XC70" s="31"/>
      <c r="XD70" s="31"/>
      <c r="XE70" s="31"/>
      <c r="XF70" s="31"/>
      <c r="XG70" s="31"/>
      <c r="XH70" s="31"/>
      <c r="XI70" s="31"/>
      <c r="XJ70" s="31"/>
      <c r="XK70" s="31"/>
      <c r="XL70" s="31"/>
      <c r="XM70" s="31"/>
      <c r="XN70" s="31"/>
      <c r="XO70" s="31"/>
      <c r="XP70" s="31"/>
      <c r="XQ70" s="31"/>
      <c r="XR70" s="31"/>
      <c r="XS70" s="31"/>
      <c r="XT70" s="31"/>
      <c r="XU70" s="31"/>
      <c r="XV70" s="31"/>
      <c r="XW70" s="31"/>
      <c r="XX70" s="31"/>
      <c r="XY70" s="31"/>
      <c r="XZ70" s="31"/>
      <c r="YA70" s="31"/>
      <c r="YB70" s="31"/>
      <c r="YC70" s="31"/>
      <c r="YD70" s="31"/>
      <c r="YE70" s="31"/>
      <c r="YF70" s="31"/>
      <c r="YG70" s="31"/>
      <c r="YH70" s="31"/>
      <c r="YI70" s="31"/>
      <c r="YJ70" s="31"/>
      <c r="YK70" s="31"/>
      <c r="YL70" s="31"/>
      <c r="YM70" s="31"/>
      <c r="YN70" s="31"/>
      <c r="YO70" s="31"/>
      <c r="YP70" s="31"/>
      <c r="YQ70" s="31"/>
      <c r="YR70" s="31"/>
      <c r="YS70" s="31"/>
      <c r="YT70" s="31"/>
      <c r="YU70" s="31"/>
      <c r="YV70" s="31"/>
      <c r="YW70" s="31"/>
      <c r="YX70" s="31"/>
      <c r="YY70" s="31"/>
      <c r="YZ70" s="31"/>
      <c r="ZA70" s="31"/>
      <c r="ZB70" s="31"/>
      <c r="ZC70" s="31"/>
      <c r="ZD70" s="31"/>
      <c r="ZE70" s="31"/>
      <c r="ZF70" s="31"/>
      <c r="ZG70" s="31"/>
      <c r="ZH70" s="31"/>
      <c r="ZI70" s="31"/>
      <c r="ZJ70" s="31"/>
      <c r="ZK70" s="31"/>
      <c r="ZL70" s="31"/>
      <c r="ZM70" s="31"/>
      <c r="ZN70" s="31"/>
      <c r="ZO70" s="31"/>
      <c r="ZP70" s="31"/>
      <c r="ZQ70" s="31"/>
      <c r="ZR70" s="31"/>
      <c r="ZS70" s="31"/>
      <c r="ZT70" s="31"/>
      <c r="ZU70" s="31"/>
      <c r="ZV70" s="31"/>
      <c r="ZW70" s="31"/>
      <c r="ZX70" s="31"/>
      <c r="ZY70" s="31"/>
      <c r="ZZ70" s="31"/>
      <c r="AAA70" s="31"/>
      <c r="AAB70" s="31"/>
      <c r="AAC70" s="31"/>
      <c r="AAD70" s="31"/>
      <c r="AAE70" s="31"/>
      <c r="AAF70" s="31"/>
      <c r="AAG70" s="31"/>
      <c r="AAH70" s="31"/>
      <c r="AAI70" s="31"/>
      <c r="AAJ70" s="31"/>
      <c r="AAK70" s="31"/>
      <c r="AAL70" s="31"/>
      <c r="AAM70" s="31"/>
      <c r="AAN70" s="31"/>
      <c r="AAO70" s="31"/>
      <c r="AAP70" s="31"/>
      <c r="AAQ70" s="31"/>
      <c r="AAR70" s="31"/>
      <c r="AAS70" s="31"/>
      <c r="AAT70" s="31"/>
      <c r="AAU70" s="31"/>
      <c r="AAV70" s="31"/>
      <c r="AAW70" s="31"/>
      <c r="AAX70" s="31"/>
      <c r="AAY70" s="31"/>
      <c r="AAZ70" s="31"/>
      <c r="ABA70" s="31"/>
      <c r="ABB70" s="31"/>
      <c r="ABC70" s="31"/>
      <c r="ABD70" s="31"/>
      <c r="ABE70" s="31"/>
      <c r="ABF70" s="31"/>
      <c r="ABG70" s="31"/>
      <c r="ABH70" s="31"/>
      <c r="ABI70" s="31"/>
      <c r="ABJ70" s="31"/>
      <c r="ABK70" s="31"/>
      <c r="ABL70" s="31"/>
      <c r="ABM70" s="31"/>
      <c r="ABN70" s="31"/>
      <c r="ABO70" s="31"/>
      <c r="ABP70" s="31"/>
      <c r="ABQ70" s="31"/>
      <c r="ABR70" s="31"/>
      <c r="ABS70" s="31"/>
      <c r="ABT70" s="31"/>
      <c r="ABU70" s="31"/>
      <c r="ABV70" s="31"/>
      <c r="ABW70" s="31"/>
      <c r="ABX70" s="31"/>
      <c r="ABY70" s="31"/>
      <c r="ABZ70" s="31"/>
      <c r="ACA70" s="31"/>
      <c r="ACB70" s="31"/>
      <c r="ACC70" s="31"/>
      <c r="ACD70" s="31"/>
      <c r="ACE70" s="31"/>
      <c r="ACF70" s="31"/>
      <c r="ACG70" s="31"/>
      <c r="ACH70" s="31"/>
      <c r="ACI70" s="31"/>
      <c r="ACJ70" s="31"/>
      <c r="ACK70" s="31"/>
      <c r="ACL70" s="31"/>
      <c r="ACM70" s="31"/>
      <c r="ACN70" s="31"/>
      <c r="ACO70" s="31"/>
      <c r="ACP70" s="31"/>
      <c r="ACQ70" s="31"/>
      <c r="ACR70" s="31"/>
      <c r="ACS70" s="31"/>
      <c r="ACT70" s="31"/>
      <c r="ACU70" s="31"/>
      <c r="ACV70" s="31"/>
      <c r="ACW70" s="31"/>
      <c r="ACX70" s="31"/>
      <c r="ACY70" s="31"/>
      <c r="ACZ70" s="31"/>
      <c r="ADA70" s="31"/>
      <c r="ADB70" s="31"/>
      <c r="ADC70" s="31"/>
      <c r="ADD70" s="31"/>
      <c r="ADE70" s="31"/>
      <c r="ADF70" s="31"/>
      <c r="ADG70" s="31"/>
      <c r="ADH70" s="31"/>
      <c r="ADI70" s="31"/>
      <c r="ADJ70" s="31"/>
      <c r="ADK70" s="31"/>
      <c r="ADL70" s="31"/>
      <c r="ADM70" s="31"/>
      <c r="ADN70" s="31"/>
      <c r="ADO70" s="31"/>
      <c r="ADP70" s="31"/>
      <c r="ADQ70" s="31"/>
      <c r="ADR70" s="31"/>
      <c r="ADS70" s="31"/>
      <c r="ADT70" s="31"/>
      <c r="ADU70" s="31"/>
      <c r="ADV70" s="31"/>
      <c r="ADW70" s="31"/>
      <c r="ADX70" s="31"/>
      <c r="ADY70" s="31"/>
      <c r="ADZ70" s="31"/>
      <c r="AEA70" s="31"/>
      <c r="AEB70" s="31"/>
      <c r="AEC70" s="31"/>
      <c r="AED70" s="31"/>
      <c r="AEE70" s="31"/>
      <c r="AEF70" s="31"/>
      <c r="AEG70" s="31"/>
      <c r="AEH70" s="31"/>
      <c r="AEI70" s="31"/>
      <c r="AEJ70" s="31"/>
      <c r="AEK70" s="31"/>
      <c r="AEL70" s="31"/>
      <c r="AEM70" s="31"/>
      <c r="AEN70" s="31"/>
      <c r="AEO70" s="31"/>
      <c r="AEP70" s="31"/>
      <c r="AEQ70" s="31"/>
      <c r="AER70" s="31"/>
      <c r="AES70" s="31"/>
      <c r="AET70" s="31"/>
      <c r="AEU70" s="31"/>
      <c r="AEV70" s="31"/>
      <c r="AEW70" s="31"/>
      <c r="AEX70" s="31"/>
      <c r="AEY70" s="31"/>
      <c r="AEZ70" s="31"/>
      <c r="AFA70" s="31"/>
      <c r="AFB70" s="31"/>
      <c r="AFC70" s="31"/>
      <c r="AFD70" s="31"/>
      <c r="AFE70" s="31"/>
      <c r="AFF70" s="31"/>
      <c r="AFG70" s="31"/>
      <c r="AFH70" s="31"/>
      <c r="AFI70" s="31"/>
      <c r="AFJ70" s="31"/>
      <c r="AFK70" s="31"/>
      <c r="AFL70" s="31"/>
      <c r="AFM70" s="31"/>
      <c r="AFN70" s="31"/>
      <c r="AFO70" s="31"/>
      <c r="AFP70" s="31"/>
      <c r="AFQ70" s="31"/>
      <c r="AFR70" s="31"/>
      <c r="AFS70" s="31"/>
      <c r="AFT70" s="31"/>
      <c r="AFU70" s="31"/>
      <c r="AFV70" s="31"/>
      <c r="AFW70" s="31"/>
      <c r="AFX70" s="31"/>
      <c r="AFY70" s="31"/>
      <c r="AFZ70" s="31"/>
      <c r="AGA70" s="31"/>
      <c r="AGB70" s="31"/>
      <c r="AGC70" s="31"/>
      <c r="AGD70" s="31"/>
      <c r="AGE70" s="31"/>
      <c r="AGF70" s="31"/>
      <c r="AGG70" s="31"/>
      <c r="AGH70" s="31"/>
      <c r="AGI70" s="31"/>
      <c r="AGJ70" s="31"/>
      <c r="AGK70" s="31"/>
      <c r="AGL70" s="31"/>
      <c r="AGM70" s="31"/>
      <c r="AGN70" s="31"/>
      <c r="AGO70" s="31"/>
      <c r="AGP70" s="31"/>
      <c r="AGQ70" s="31"/>
      <c r="AGR70" s="31"/>
      <c r="AGS70" s="31"/>
      <c r="AGT70" s="31"/>
      <c r="AGU70" s="31"/>
      <c r="AGV70" s="31"/>
      <c r="AGW70" s="31"/>
      <c r="AGX70" s="31"/>
      <c r="AGY70" s="31"/>
      <c r="AGZ70" s="31"/>
      <c r="AHA70" s="31"/>
      <c r="AHB70" s="31"/>
      <c r="AHC70" s="31"/>
      <c r="AHD70" s="31"/>
      <c r="AHE70" s="31"/>
      <c r="AHF70" s="31"/>
      <c r="AHG70" s="31"/>
      <c r="AHH70" s="31"/>
      <c r="AHI70" s="31"/>
      <c r="AHJ70" s="31"/>
      <c r="AHK70" s="31"/>
      <c r="AHL70" s="31"/>
      <c r="AHM70" s="31"/>
      <c r="AHN70" s="31"/>
      <c r="AHO70" s="31"/>
      <c r="AHP70" s="31"/>
      <c r="AHQ70" s="31"/>
      <c r="AHR70" s="31"/>
      <c r="AHS70" s="31"/>
      <c r="AHT70" s="31"/>
      <c r="AHU70" s="31"/>
      <c r="AHV70" s="31"/>
      <c r="AHW70" s="31"/>
      <c r="AHX70" s="31"/>
      <c r="AHY70" s="31"/>
      <c r="AHZ70" s="31"/>
      <c r="AIA70" s="31"/>
      <c r="AIB70" s="31"/>
      <c r="AIC70" s="31"/>
      <c r="AID70" s="31"/>
      <c r="AIE70" s="31"/>
      <c r="AIF70" s="31"/>
      <c r="AIG70" s="31"/>
      <c r="AIH70" s="31"/>
      <c r="AII70" s="31"/>
      <c r="AIJ70" s="31"/>
      <c r="AIK70" s="31"/>
      <c r="AIL70" s="31"/>
      <c r="AIM70" s="31"/>
      <c r="AIN70" s="31"/>
      <c r="AIO70" s="31"/>
      <c r="AIP70" s="31"/>
      <c r="AIQ70" s="31"/>
      <c r="AIR70" s="31"/>
      <c r="AIS70" s="31"/>
      <c r="AIT70" s="31"/>
      <c r="AIU70" s="31"/>
      <c r="AIV70" s="31"/>
      <c r="AIW70" s="31"/>
      <c r="AIX70" s="31"/>
      <c r="AIY70" s="31"/>
      <c r="AIZ70" s="31"/>
      <c r="AJA70" s="31"/>
      <c r="AJB70" s="31"/>
      <c r="AJC70" s="31"/>
      <c r="AJD70" s="31"/>
      <c r="AJE70" s="31"/>
      <c r="AJF70" s="31"/>
      <c r="AJG70" s="31"/>
      <c r="AJH70" s="31"/>
      <c r="AJI70" s="31"/>
      <c r="AJJ70" s="31"/>
      <c r="AJK70" s="31"/>
      <c r="AJL70" s="31"/>
      <c r="AJM70" s="31"/>
      <c r="AJN70" s="31"/>
      <c r="AJO70" s="31"/>
      <c r="AJP70" s="31"/>
      <c r="AJQ70" s="31"/>
      <c r="AJR70" s="31"/>
      <c r="AJS70" s="31"/>
      <c r="AJT70" s="31"/>
      <c r="AJU70" s="31"/>
      <c r="AJV70" s="31"/>
      <c r="AJW70" s="31"/>
      <c r="AJX70" s="31"/>
      <c r="AJY70" s="31"/>
      <c r="AJZ70" s="31"/>
      <c r="AKA70" s="31"/>
      <c r="AKB70" s="31"/>
      <c r="AKC70" s="31"/>
      <c r="AKD70" s="31"/>
      <c r="AKE70" s="31"/>
      <c r="AKF70" s="31"/>
      <c r="AKG70" s="31"/>
      <c r="AKH70" s="31"/>
      <c r="AKI70" s="31"/>
      <c r="AKJ70" s="31"/>
      <c r="AKK70" s="31"/>
      <c r="AKL70" s="31"/>
      <c r="AKM70" s="31"/>
      <c r="AKN70" s="31"/>
      <c r="AKO70" s="31"/>
      <c r="AKP70" s="31"/>
      <c r="AKQ70" s="31"/>
      <c r="AKR70" s="31"/>
      <c r="AKS70" s="31"/>
      <c r="AKT70" s="31"/>
      <c r="AKU70" s="31"/>
      <c r="AKV70" s="31"/>
      <c r="AKW70" s="31"/>
      <c r="AKX70" s="31"/>
      <c r="AKY70" s="31"/>
      <c r="AKZ70" s="31"/>
      <c r="ALA70" s="31"/>
      <c r="ALB70" s="31"/>
      <c r="ALC70" s="31"/>
      <c r="ALD70" s="31"/>
      <c r="ALE70" s="31"/>
      <c r="ALF70" s="31"/>
      <c r="ALG70" s="31"/>
      <c r="ALH70" s="31"/>
      <c r="ALI70" s="31"/>
      <c r="ALJ70" s="31"/>
      <c r="ALK70" s="31"/>
      <c r="ALL70" s="31"/>
      <c r="ALM70" s="31"/>
      <c r="ALN70" s="31"/>
      <c r="ALO70" s="31"/>
      <c r="ALP70" s="31"/>
      <c r="ALQ70" s="31"/>
      <c r="ALR70" s="31"/>
      <c r="ALS70" s="31"/>
      <c r="ALT70" s="31"/>
      <c r="ALU70" s="31"/>
      <c r="ALV70" s="31"/>
      <c r="ALW70" s="31"/>
      <c r="ALX70" s="31"/>
      <c r="ALY70" s="31"/>
      <c r="ALZ70" s="31"/>
      <c r="AMA70" s="31"/>
      <c r="AMB70" s="31"/>
      <c r="AMC70" s="31"/>
      <c r="AMD70" s="31"/>
      <c r="AME70" s="31"/>
      <c r="AMF70" s="31"/>
      <c r="AMG70" s="31"/>
      <c r="AMH70" s="31"/>
      <c r="AMI70" s="31"/>
      <c r="AMJ70" s="31"/>
      <c r="AMK70" s="31"/>
      <c r="AML70" s="31"/>
      <c r="AMM70" s="31"/>
      <c r="AMN70" s="31"/>
      <c r="AMO70" s="31"/>
      <c r="AMP70" s="31"/>
      <c r="AMQ70" s="31"/>
      <c r="AMR70" s="31"/>
      <c r="AMS70" s="31"/>
      <c r="AMT70" s="31"/>
      <c r="AMU70" s="31"/>
      <c r="AMV70" s="31"/>
      <c r="AMW70" s="31"/>
      <c r="AMX70" s="31"/>
      <c r="AMY70" s="31"/>
      <c r="AMZ70" s="31"/>
      <c r="ANA70" s="31"/>
      <c r="ANB70" s="31"/>
      <c r="ANC70" s="31"/>
      <c r="AND70" s="31"/>
      <c r="ANE70" s="31"/>
      <c r="ANF70" s="31"/>
      <c r="ANG70" s="31"/>
      <c r="ANH70" s="31"/>
      <c r="ANI70" s="31"/>
      <c r="ANJ70" s="31"/>
      <c r="ANK70" s="31"/>
      <c r="ANL70" s="31"/>
      <c r="ANM70" s="31"/>
      <c r="ANN70" s="31"/>
      <c r="ANO70" s="31"/>
      <c r="ANP70" s="31"/>
      <c r="ANQ70" s="31"/>
      <c r="ANR70" s="31"/>
      <c r="ANS70" s="31"/>
      <c r="ANT70" s="31"/>
      <c r="ANU70" s="31"/>
      <c r="ANV70" s="31"/>
      <c r="ANW70" s="31"/>
      <c r="ANX70" s="31"/>
      <c r="ANY70" s="31"/>
      <c r="ANZ70" s="31"/>
      <c r="AOA70" s="31"/>
      <c r="AOB70" s="31"/>
      <c r="AOC70" s="31"/>
      <c r="AOD70" s="31"/>
      <c r="AOE70" s="31"/>
      <c r="AOF70" s="31"/>
      <c r="AOG70" s="31"/>
      <c r="AOH70" s="31"/>
      <c r="AOI70" s="31"/>
      <c r="AOJ70" s="31"/>
      <c r="AOK70" s="31"/>
      <c r="AOL70" s="31"/>
      <c r="AOM70" s="31"/>
      <c r="AON70" s="31"/>
      <c r="AOO70" s="31"/>
      <c r="AOP70" s="31"/>
      <c r="AOQ70" s="31"/>
      <c r="AOR70" s="31"/>
      <c r="AOS70" s="31"/>
      <c r="AOT70" s="31"/>
      <c r="AOU70" s="31"/>
      <c r="AOV70" s="31"/>
      <c r="AOW70" s="31"/>
      <c r="AOX70" s="31"/>
      <c r="AOY70" s="31"/>
      <c r="AOZ70" s="31"/>
      <c r="APA70" s="31"/>
      <c r="APB70" s="31"/>
      <c r="APC70" s="31"/>
      <c r="APD70" s="31"/>
      <c r="APE70" s="31"/>
      <c r="APF70" s="31"/>
      <c r="APG70" s="31"/>
      <c r="APH70" s="31"/>
      <c r="API70" s="31"/>
      <c r="APJ70" s="31"/>
      <c r="APK70" s="31"/>
      <c r="APL70" s="31"/>
      <c r="APM70" s="31"/>
      <c r="APN70" s="31"/>
      <c r="APO70" s="31"/>
      <c r="APP70" s="31"/>
      <c r="APQ70" s="31"/>
      <c r="APR70" s="31"/>
      <c r="APS70" s="31"/>
      <c r="APT70" s="31"/>
      <c r="APU70" s="31"/>
      <c r="APV70" s="31"/>
      <c r="APW70" s="31"/>
      <c r="APX70" s="31"/>
      <c r="APY70" s="31"/>
      <c r="APZ70" s="31"/>
      <c r="AQA70" s="31"/>
      <c r="AQB70" s="31"/>
      <c r="AQC70" s="31"/>
      <c r="AQD70" s="31"/>
      <c r="AQE70" s="31"/>
      <c r="AQF70" s="31"/>
      <c r="AQG70" s="31"/>
      <c r="AQH70" s="31"/>
      <c r="AQI70" s="31"/>
      <c r="AQJ70" s="31"/>
      <c r="AQK70" s="31"/>
      <c r="AQL70" s="31"/>
      <c r="AQM70" s="31"/>
      <c r="AQN70" s="31"/>
      <c r="AQO70" s="31"/>
      <c r="AQP70" s="31"/>
      <c r="AQQ70" s="31"/>
      <c r="AQR70" s="31"/>
      <c r="AQS70" s="31"/>
      <c r="AQT70" s="31"/>
      <c r="AQU70" s="31"/>
      <c r="AQV70" s="31"/>
      <c r="AQW70" s="31"/>
      <c r="AQX70" s="31"/>
      <c r="AQY70" s="31"/>
      <c r="AQZ70" s="31"/>
      <c r="ARA70" s="31"/>
      <c r="ARB70" s="31"/>
      <c r="ARC70" s="31"/>
      <c r="ARD70" s="31"/>
      <c r="ARE70" s="31"/>
      <c r="ARF70" s="31"/>
      <c r="ARG70" s="31"/>
      <c r="ARH70" s="31"/>
      <c r="ARI70" s="31"/>
      <c r="ARJ70" s="31"/>
      <c r="ARK70" s="31"/>
      <c r="ARL70" s="31"/>
      <c r="ARM70" s="31"/>
      <c r="ARN70" s="31"/>
      <c r="ARO70" s="31"/>
      <c r="ARP70" s="31"/>
      <c r="ARQ70" s="31"/>
      <c r="ARR70" s="31"/>
      <c r="ARS70" s="31"/>
      <c r="ART70" s="31"/>
      <c r="ARU70" s="31"/>
      <c r="ARV70" s="31"/>
      <c r="ARW70" s="31"/>
      <c r="ARX70" s="31"/>
      <c r="ARY70" s="31"/>
      <c r="ARZ70" s="31"/>
      <c r="ASA70" s="31"/>
      <c r="ASB70" s="31"/>
      <c r="ASC70" s="31"/>
      <c r="ASD70" s="31"/>
      <c r="ASE70" s="31"/>
      <c r="ASF70" s="31"/>
      <c r="ASG70" s="31"/>
      <c r="ASH70" s="31"/>
      <c r="ASI70" s="31"/>
      <c r="ASJ70" s="31"/>
      <c r="ASK70" s="31"/>
      <c r="ASL70" s="31"/>
      <c r="ASM70" s="31"/>
      <c r="ASN70" s="31"/>
      <c r="ASO70" s="31"/>
      <c r="ASP70" s="31"/>
      <c r="ASQ70" s="31"/>
      <c r="ASR70" s="31"/>
      <c r="ASS70" s="31"/>
      <c r="AST70" s="31"/>
      <c r="ASU70" s="31"/>
      <c r="ASV70" s="31"/>
      <c r="ASW70" s="31"/>
      <c r="ASX70" s="31"/>
      <c r="ASY70" s="31"/>
      <c r="ASZ70" s="31"/>
      <c r="ATA70" s="31"/>
      <c r="ATB70" s="31"/>
      <c r="ATC70" s="31"/>
      <c r="ATD70" s="31"/>
      <c r="ATE70" s="31"/>
      <c r="ATF70" s="31"/>
      <c r="ATG70" s="31"/>
      <c r="ATH70" s="31"/>
      <c r="ATI70" s="31"/>
      <c r="ATJ70" s="31"/>
      <c r="ATK70" s="31"/>
      <c r="ATL70" s="31"/>
      <c r="ATM70" s="31"/>
      <c r="ATN70" s="31"/>
      <c r="ATO70" s="31"/>
      <c r="ATP70" s="31"/>
      <c r="ATQ70" s="31"/>
      <c r="ATR70" s="31"/>
      <c r="ATS70" s="31"/>
      <c r="ATT70" s="31"/>
      <c r="ATU70" s="31"/>
      <c r="ATV70" s="31"/>
      <c r="ATW70" s="31"/>
      <c r="ATX70" s="31"/>
      <c r="ATY70" s="31"/>
      <c r="ATZ70" s="31"/>
      <c r="AUA70" s="31"/>
      <c r="AUB70" s="31"/>
      <c r="AUC70" s="31"/>
      <c r="AUD70" s="31"/>
      <c r="AUE70" s="31"/>
      <c r="AUF70" s="31"/>
      <c r="AUG70" s="31"/>
      <c r="AUH70" s="31"/>
      <c r="AUI70" s="31"/>
      <c r="AUJ70" s="31"/>
      <c r="AUK70" s="31"/>
      <c r="AUL70" s="31"/>
      <c r="AUM70" s="31"/>
      <c r="AUN70" s="31"/>
      <c r="AUO70" s="31"/>
      <c r="AUP70" s="31"/>
      <c r="AUQ70" s="31"/>
      <c r="AUR70" s="31"/>
      <c r="AUS70" s="31"/>
      <c r="AUT70" s="31"/>
      <c r="AUU70" s="31"/>
      <c r="AUV70" s="31"/>
      <c r="AUW70" s="31"/>
      <c r="AUX70" s="31"/>
      <c r="AUY70" s="31"/>
      <c r="AUZ70" s="31"/>
      <c r="AVA70" s="31"/>
      <c r="AVB70" s="31"/>
      <c r="AVC70" s="31"/>
      <c r="AVD70" s="31"/>
      <c r="AVE70" s="31"/>
      <c r="AVF70" s="31"/>
      <c r="AVG70" s="31"/>
      <c r="AVH70" s="31"/>
      <c r="AVI70" s="31"/>
      <c r="AVJ70" s="31"/>
      <c r="AVK70" s="31"/>
      <c r="AVL70" s="31"/>
      <c r="AVM70" s="31"/>
      <c r="AVN70" s="31"/>
      <c r="AVO70" s="31"/>
      <c r="AVP70" s="31"/>
      <c r="AVQ70" s="31"/>
      <c r="AVR70" s="31"/>
      <c r="AVS70" s="31"/>
      <c r="AVT70" s="31"/>
      <c r="AVU70" s="31"/>
      <c r="AVV70" s="31"/>
      <c r="AVW70" s="31"/>
      <c r="AVX70" s="31"/>
      <c r="AVY70" s="31"/>
      <c r="AVZ70" s="31"/>
      <c r="AWA70" s="31"/>
      <c r="AWB70" s="31"/>
      <c r="AWC70" s="31"/>
      <c r="AWD70" s="31"/>
      <c r="AWE70" s="31"/>
      <c r="AWF70" s="31"/>
      <c r="AWG70" s="31"/>
      <c r="AWH70" s="31"/>
      <c r="AWI70" s="31"/>
      <c r="AWJ70" s="31"/>
      <c r="AWK70" s="31"/>
      <c r="AWL70" s="31"/>
      <c r="AWM70" s="31"/>
      <c r="AWN70" s="31"/>
      <c r="AWO70" s="31"/>
      <c r="AWP70" s="31"/>
      <c r="AWQ70" s="31"/>
      <c r="AWR70" s="31"/>
      <c r="AWS70" s="31"/>
      <c r="AWT70" s="31"/>
      <c r="AWU70" s="31"/>
      <c r="AWV70" s="31"/>
      <c r="AWW70" s="31"/>
      <c r="AWX70" s="31"/>
      <c r="AWY70" s="31"/>
      <c r="AWZ70" s="31"/>
      <c r="AXA70" s="31"/>
      <c r="AXB70" s="31"/>
      <c r="AXC70" s="31"/>
      <c r="AXD70" s="31"/>
      <c r="AXE70" s="31"/>
      <c r="AXF70" s="31"/>
      <c r="AXG70" s="31"/>
      <c r="AXH70" s="31"/>
      <c r="AXI70" s="31"/>
      <c r="AXJ70" s="31"/>
      <c r="AXK70" s="31"/>
      <c r="AXL70" s="31"/>
      <c r="AXM70" s="31"/>
      <c r="AXN70" s="31"/>
      <c r="AXO70" s="31"/>
      <c r="AXP70" s="31"/>
      <c r="AXQ70" s="31"/>
      <c r="AXR70" s="31"/>
      <c r="AXS70" s="31"/>
      <c r="AXT70" s="31"/>
      <c r="AXU70" s="31"/>
      <c r="AXV70" s="31"/>
      <c r="AXW70" s="31"/>
      <c r="AXX70" s="31"/>
      <c r="AXY70" s="31"/>
      <c r="AXZ70" s="31"/>
      <c r="AYA70" s="31"/>
      <c r="AYB70" s="31"/>
      <c r="AYC70" s="31"/>
      <c r="AYD70" s="31"/>
      <c r="AYE70" s="31"/>
      <c r="AYF70" s="31"/>
      <c r="AYG70" s="31"/>
      <c r="AYH70" s="31"/>
      <c r="AYI70" s="31"/>
      <c r="AYJ70" s="31"/>
      <c r="AYK70" s="31"/>
      <c r="AYL70" s="31"/>
      <c r="AYM70" s="31"/>
      <c r="AYN70" s="31"/>
      <c r="AYO70" s="31"/>
      <c r="AYP70" s="31"/>
      <c r="AYQ70" s="31"/>
      <c r="AYR70" s="31"/>
      <c r="AYS70" s="31"/>
      <c r="AYT70" s="31"/>
      <c r="AYU70" s="31"/>
      <c r="AYV70" s="31"/>
      <c r="AYW70" s="31"/>
      <c r="AYX70" s="31"/>
      <c r="AYY70" s="31"/>
      <c r="AYZ70" s="31"/>
      <c r="AZA70" s="31"/>
      <c r="AZB70" s="31"/>
      <c r="AZC70" s="31"/>
      <c r="AZD70" s="31"/>
      <c r="AZE70" s="31"/>
      <c r="AZF70" s="31"/>
      <c r="AZG70" s="31"/>
      <c r="AZH70" s="31"/>
      <c r="AZI70" s="31"/>
      <c r="AZJ70" s="31"/>
      <c r="AZK70" s="31"/>
      <c r="AZL70" s="31"/>
      <c r="AZM70" s="31"/>
      <c r="AZN70" s="31"/>
      <c r="AZO70" s="31"/>
      <c r="AZP70" s="31"/>
      <c r="AZQ70" s="31"/>
      <c r="AZR70" s="31"/>
      <c r="AZS70" s="31"/>
      <c r="AZT70" s="31"/>
      <c r="AZU70" s="31"/>
      <c r="AZV70" s="31"/>
      <c r="AZW70" s="31"/>
      <c r="AZX70" s="31"/>
      <c r="AZY70" s="31"/>
      <c r="AZZ70" s="31"/>
      <c r="BAA70" s="31"/>
      <c r="BAB70" s="31"/>
      <c r="BAC70" s="31"/>
      <c r="BAD70" s="31"/>
      <c r="BAE70" s="31"/>
      <c r="BAF70" s="31"/>
      <c r="BAG70" s="31"/>
      <c r="BAH70" s="31"/>
      <c r="BAI70" s="31"/>
      <c r="BAJ70" s="31"/>
      <c r="BAK70" s="31"/>
      <c r="BAL70" s="31"/>
      <c r="BAM70" s="31"/>
      <c r="BAN70" s="31"/>
      <c r="BAO70" s="31"/>
      <c r="BAP70" s="31"/>
      <c r="BAQ70" s="31"/>
      <c r="BAR70" s="31"/>
      <c r="BAS70" s="31"/>
      <c r="BAT70" s="31"/>
      <c r="BAU70" s="31"/>
      <c r="BAV70" s="31"/>
      <c r="BAW70" s="31"/>
      <c r="BAX70" s="31"/>
      <c r="BAY70" s="31"/>
      <c r="BAZ70" s="31"/>
      <c r="BBA70" s="31"/>
      <c r="BBB70" s="31"/>
      <c r="BBC70" s="31"/>
      <c r="BBD70" s="31"/>
      <c r="BBE70" s="31"/>
      <c r="BBF70" s="31"/>
      <c r="BBG70" s="31"/>
      <c r="BBH70" s="31"/>
      <c r="BBI70" s="31"/>
      <c r="BBJ70" s="31"/>
      <c r="BBK70" s="31"/>
      <c r="BBL70" s="31"/>
      <c r="BBM70" s="31"/>
      <c r="BBN70" s="31"/>
      <c r="BBO70" s="31"/>
      <c r="BBP70" s="31"/>
      <c r="BBQ70" s="31"/>
      <c r="BBR70" s="31"/>
      <c r="BBS70" s="31"/>
      <c r="BBT70" s="31"/>
      <c r="BBU70" s="31"/>
      <c r="BBV70" s="31"/>
      <c r="BBW70" s="31"/>
      <c r="BBX70" s="31"/>
      <c r="BBY70" s="31"/>
      <c r="BBZ70" s="31"/>
      <c r="BCA70" s="31"/>
      <c r="BCB70" s="31"/>
      <c r="BCC70" s="31"/>
      <c r="BCD70" s="31"/>
      <c r="BCE70" s="31"/>
      <c r="BCF70" s="31"/>
      <c r="BCG70" s="31"/>
      <c r="BCH70" s="31"/>
      <c r="BCI70" s="31"/>
      <c r="BCJ70" s="31"/>
      <c r="BCK70" s="31"/>
      <c r="BCL70" s="31"/>
      <c r="BCM70" s="31"/>
      <c r="BCN70" s="31"/>
      <c r="BCO70" s="31"/>
      <c r="BCP70" s="31"/>
      <c r="BCQ70" s="31"/>
      <c r="BCR70" s="31"/>
      <c r="BCS70" s="31"/>
      <c r="BCT70" s="31"/>
      <c r="BCU70" s="31"/>
      <c r="BCV70" s="31"/>
      <c r="BCW70" s="31"/>
      <c r="BCX70" s="31"/>
      <c r="BCY70" s="31"/>
      <c r="BCZ70" s="31"/>
      <c r="BDA70" s="31"/>
      <c r="BDB70" s="31"/>
      <c r="BDC70" s="31"/>
      <c r="BDD70" s="31"/>
      <c r="BDE70" s="31"/>
      <c r="BDF70" s="31"/>
      <c r="BDG70" s="31"/>
      <c r="BDH70" s="31"/>
      <c r="BDI70" s="31"/>
      <c r="BDJ70" s="31"/>
      <c r="BDK70" s="31"/>
      <c r="BDL70" s="31"/>
      <c r="BDM70" s="31"/>
      <c r="BDN70" s="31"/>
      <c r="BDO70" s="31"/>
      <c r="BDP70" s="31"/>
      <c r="BDQ70" s="31"/>
      <c r="BDR70" s="31"/>
      <c r="BDS70" s="31"/>
      <c r="BDT70" s="31"/>
      <c r="BDU70" s="31"/>
      <c r="BDV70" s="31"/>
      <c r="BDW70" s="31"/>
      <c r="BDX70" s="31"/>
      <c r="BDY70" s="31"/>
      <c r="BDZ70" s="31"/>
      <c r="BEA70" s="31"/>
      <c r="BEB70" s="31"/>
      <c r="BEC70" s="31"/>
      <c r="BED70" s="31"/>
      <c r="BEE70" s="31"/>
      <c r="BEF70" s="31"/>
      <c r="BEG70" s="31"/>
      <c r="BEH70" s="31"/>
      <c r="BEI70" s="31"/>
      <c r="BEJ70" s="31"/>
      <c r="BEK70" s="31"/>
      <c r="BEL70" s="31"/>
      <c r="BEM70" s="31"/>
      <c r="BEN70" s="31"/>
      <c r="BEO70" s="31"/>
      <c r="BEP70" s="31"/>
      <c r="BEQ70" s="31"/>
      <c r="BER70" s="31"/>
      <c r="BES70" s="31"/>
      <c r="BET70" s="31"/>
      <c r="BEU70" s="31"/>
      <c r="BEV70" s="31"/>
      <c r="BEW70" s="31"/>
      <c r="BEX70" s="31"/>
      <c r="BEY70" s="31"/>
      <c r="BEZ70" s="31"/>
      <c r="BFA70" s="31"/>
      <c r="BFB70" s="31"/>
      <c r="BFC70" s="31"/>
      <c r="BFD70" s="31"/>
      <c r="BFE70" s="31"/>
      <c r="BFF70" s="31"/>
      <c r="BFG70" s="31"/>
      <c r="BFH70" s="31"/>
      <c r="BFI70" s="31"/>
      <c r="BFJ70" s="31"/>
      <c r="BFK70" s="31"/>
      <c r="BFL70" s="31"/>
      <c r="BFM70" s="31"/>
      <c r="BFN70" s="31"/>
      <c r="BFO70" s="31"/>
      <c r="BFP70" s="31"/>
      <c r="BFQ70" s="31"/>
      <c r="BFR70" s="31"/>
      <c r="BFS70" s="31"/>
      <c r="BFT70" s="31"/>
      <c r="BFU70" s="31"/>
      <c r="BFV70" s="31"/>
      <c r="BFW70" s="31"/>
      <c r="BFX70" s="31"/>
      <c r="BFY70" s="31"/>
      <c r="BFZ70" s="31"/>
      <c r="BGA70" s="31"/>
      <c r="BGB70" s="31"/>
      <c r="BGC70" s="31"/>
      <c r="BGD70" s="31"/>
      <c r="BGE70" s="31"/>
      <c r="BGF70" s="31"/>
      <c r="BGG70" s="31"/>
      <c r="BGH70" s="31"/>
      <c r="BGI70" s="31"/>
      <c r="BGJ70" s="31"/>
      <c r="BGK70" s="31"/>
      <c r="BGL70" s="31"/>
      <c r="BGM70" s="31"/>
      <c r="BGN70" s="31"/>
      <c r="BGO70" s="31"/>
      <c r="BGP70" s="31"/>
      <c r="BGQ70" s="31"/>
      <c r="BGR70" s="31"/>
      <c r="BGS70" s="31"/>
      <c r="BGT70" s="31"/>
      <c r="BGU70" s="31"/>
      <c r="BGV70" s="31"/>
      <c r="BGW70" s="31"/>
      <c r="BGX70" s="31"/>
      <c r="BGY70" s="31"/>
      <c r="BGZ70" s="31"/>
      <c r="BHA70" s="31"/>
      <c r="BHB70" s="31"/>
      <c r="BHC70" s="31"/>
      <c r="BHD70" s="31"/>
      <c r="BHE70" s="31"/>
      <c r="BHF70" s="31"/>
      <c r="BHG70" s="31"/>
      <c r="BHH70" s="31"/>
      <c r="BHI70" s="31"/>
      <c r="BHJ70" s="31"/>
      <c r="BHK70" s="31"/>
      <c r="BHL70" s="31"/>
      <c r="BHM70" s="31"/>
      <c r="BHN70" s="31"/>
      <c r="BHO70" s="31"/>
      <c r="BHP70" s="31"/>
      <c r="BHQ70" s="31"/>
      <c r="BHR70" s="31"/>
      <c r="BHS70" s="31"/>
      <c r="BHT70" s="31"/>
      <c r="BHU70" s="31"/>
      <c r="BHV70" s="31"/>
      <c r="BHW70" s="31"/>
      <c r="BHX70" s="31"/>
      <c r="BHY70" s="31"/>
      <c r="BHZ70" s="31"/>
      <c r="BIA70" s="31"/>
      <c r="BIB70" s="31"/>
      <c r="BIC70" s="31"/>
      <c r="BID70" s="31"/>
      <c r="BIE70" s="31"/>
      <c r="BIF70" s="31"/>
      <c r="BIG70" s="31"/>
      <c r="BIH70" s="31"/>
      <c r="BII70" s="31"/>
      <c r="BIJ70" s="31"/>
      <c r="BIK70" s="31"/>
      <c r="BIL70" s="31"/>
      <c r="BIM70" s="31"/>
      <c r="BIN70" s="31"/>
      <c r="BIO70" s="31"/>
      <c r="BIP70" s="31"/>
      <c r="BIQ70" s="31"/>
      <c r="BIR70" s="31"/>
      <c r="BIS70" s="31"/>
      <c r="BIT70" s="31"/>
      <c r="BIU70" s="31"/>
      <c r="BIV70" s="31"/>
      <c r="BIW70" s="31"/>
      <c r="BIX70" s="31"/>
      <c r="BIY70" s="31"/>
      <c r="BIZ70" s="31"/>
      <c r="BJA70" s="31"/>
      <c r="BJB70" s="31"/>
      <c r="BJC70" s="31"/>
      <c r="BJD70" s="31"/>
      <c r="BJE70" s="31"/>
      <c r="BJF70" s="31"/>
      <c r="BJG70" s="31"/>
      <c r="BJH70" s="31"/>
      <c r="BJI70" s="31"/>
      <c r="BJJ70" s="31"/>
      <c r="BJK70" s="31"/>
      <c r="BJL70" s="31"/>
      <c r="BJM70" s="31"/>
      <c r="BJN70" s="31"/>
      <c r="BJO70" s="31"/>
      <c r="BJP70" s="31"/>
      <c r="BJQ70" s="31"/>
      <c r="BJR70" s="31"/>
      <c r="BJS70" s="31"/>
      <c r="BJT70" s="31"/>
      <c r="BJU70" s="31"/>
      <c r="BJV70" s="31"/>
      <c r="BJW70" s="31"/>
      <c r="BJX70" s="31"/>
      <c r="BJY70" s="31"/>
      <c r="BJZ70" s="31"/>
      <c r="BKA70" s="31"/>
      <c r="BKB70" s="31"/>
      <c r="BKC70" s="31"/>
      <c r="BKD70" s="31"/>
      <c r="BKE70" s="31"/>
      <c r="BKF70" s="31"/>
      <c r="BKG70" s="31"/>
      <c r="BKH70" s="31"/>
      <c r="BKI70" s="31"/>
      <c r="BKJ70" s="31"/>
      <c r="BKK70" s="31"/>
      <c r="BKL70" s="31"/>
      <c r="BKM70" s="31"/>
      <c r="BKN70" s="31"/>
      <c r="BKO70" s="31"/>
      <c r="BKP70" s="31"/>
      <c r="BKQ70" s="31"/>
      <c r="BKR70" s="31"/>
      <c r="BKS70" s="31"/>
      <c r="BKT70" s="31"/>
      <c r="BKU70" s="31"/>
      <c r="BKV70" s="31"/>
      <c r="BKW70" s="31"/>
      <c r="BKX70" s="31"/>
      <c r="BKY70" s="31"/>
      <c r="BKZ70" s="31"/>
      <c r="BLA70" s="31"/>
      <c r="BLB70" s="31"/>
      <c r="BLC70" s="31"/>
      <c r="BLD70" s="31"/>
      <c r="BLE70" s="31"/>
      <c r="BLF70" s="31"/>
      <c r="BLG70" s="31"/>
      <c r="BLH70" s="31"/>
      <c r="BLI70" s="31"/>
      <c r="BLJ70" s="31"/>
      <c r="BLK70" s="31"/>
      <c r="BLL70" s="31"/>
      <c r="BLM70" s="31"/>
      <c r="BLN70" s="31"/>
      <c r="BLO70" s="31"/>
      <c r="BLP70" s="31"/>
      <c r="BLQ70" s="31"/>
      <c r="BLR70" s="31"/>
      <c r="BLS70" s="31"/>
      <c r="BLT70" s="31"/>
      <c r="BLU70" s="31"/>
      <c r="BLV70" s="31"/>
      <c r="BLW70" s="31"/>
      <c r="BLX70" s="31"/>
      <c r="BLY70" s="31"/>
      <c r="BLZ70" s="31"/>
      <c r="BMA70" s="31"/>
      <c r="BMB70" s="31"/>
      <c r="BMC70" s="31"/>
      <c r="BMD70" s="31"/>
      <c r="BME70" s="31"/>
      <c r="BMF70" s="31"/>
      <c r="BMG70" s="31"/>
      <c r="BMH70" s="31"/>
      <c r="BMI70" s="31"/>
      <c r="BMJ70" s="31"/>
      <c r="BMK70" s="31"/>
      <c r="BML70" s="31"/>
      <c r="BMM70" s="31"/>
      <c r="BMN70" s="31"/>
      <c r="BMO70" s="31"/>
      <c r="BMP70" s="31"/>
      <c r="BMQ70" s="31"/>
      <c r="BMR70" s="31"/>
      <c r="BMS70" s="31"/>
      <c r="BMT70" s="31"/>
      <c r="BMU70" s="31"/>
      <c r="BMV70" s="31"/>
      <c r="BMW70" s="31"/>
      <c r="BMX70" s="31"/>
      <c r="BMY70" s="31"/>
      <c r="BMZ70" s="31"/>
      <c r="BNA70" s="31"/>
      <c r="BNB70" s="31"/>
      <c r="BNC70" s="31"/>
      <c r="BND70" s="31"/>
      <c r="BNE70" s="31"/>
      <c r="BNF70" s="31"/>
      <c r="BNG70" s="31"/>
      <c r="BNH70" s="31"/>
      <c r="BNI70" s="31"/>
      <c r="BNJ70" s="31"/>
      <c r="BNK70" s="31"/>
      <c r="BNL70" s="31"/>
      <c r="BNM70" s="31"/>
      <c r="BNN70" s="31"/>
      <c r="BNO70" s="31"/>
      <c r="BNP70" s="31"/>
      <c r="BNQ70" s="31"/>
      <c r="BNR70" s="31"/>
      <c r="BNS70" s="31"/>
      <c r="BNT70" s="31"/>
      <c r="BNU70" s="31"/>
      <c r="BNV70" s="31"/>
      <c r="BNW70" s="31"/>
      <c r="BNX70" s="31"/>
      <c r="BNY70" s="31"/>
      <c r="BNZ70" s="31"/>
      <c r="BOA70" s="31"/>
      <c r="BOB70" s="31"/>
      <c r="BOC70" s="31"/>
      <c r="BOD70" s="31"/>
      <c r="BOE70" s="31"/>
      <c r="BOF70" s="31"/>
      <c r="BOG70" s="31"/>
      <c r="BOH70" s="31"/>
      <c r="BOI70" s="31"/>
      <c r="BOJ70" s="31"/>
      <c r="BOK70" s="31"/>
      <c r="BOL70" s="31"/>
      <c r="BOM70" s="31"/>
      <c r="BON70" s="31"/>
      <c r="BOO70" s="31"/>
      <c r="BOP70" s="31"/>
      <c r="BOQ70" s="31"/>
      <c r="BOR70" s="31"/>
      <c r="BOS70" s="31"/>
      <c r="BOT70" s="31"/>
      <c r="BOU70" s="31"/>
      <c r="BOV70" s="31"/>
      <c r="BOW70" s="31"/>
      <c r="BOX70" s="31"/>
      <c r="BOY70" s="31"/>
      <c r="BOZ70" s="31"/>
      <c r="BPA70" s="31"/>
      <c r="BPB70" s="31"/>
      <c r="BPC70" s="31"/>
      <c r="BPD70" s="31"/>
      <c r="BPE70" s="31"/>
      <c r="BPF70" s="31"/>
      <c r="BPG70" s="31"/>
      <c r="BPH70" s="31"/>
      <c r="BPI70" s="31"/>
      <c r="BPJ70" s="31"/>
      <c r="BPK70" s="31"/>
      <c r="BPL70" s="31"/>
      <c r="BPM70" s="31"/>
      <c r="BPN70" s="31"/>
      <c r="BPO70" s="31"/>
      <c r="BPP70" s="31"/>
      <c r="BPQ70" s="31"/>
      <c r="BPR70" s="31"/>
      <c r="BPS70" s="31"/>
      <c r="BPT70" s="31"/>
      <c r="BPU70" s="31"/>
      <c r="BPV70" s="31"/>
      <c r="BPW70" s="31"/>
      <c r="BPX70" s="31"/>
      <c r="BPY70" s="31"/>
      <c r="BPZ70" s="31"/>
      <c r="BQA70" s="31"/>
      <c r="BQB70" s="31"/>
      <c r="BQC70" s="31"/>
      <c r="BQD70" s="31"/>
      <c r="BQE70" s="31"/>
      <c r="BQF70" s="31"/>
      <c r="BQG70" s="31"/>
      <c r="BQH70" s="31"/>
      <c r="BQI70" s="31"/>
      <c r="BQJ70" s="31"/>
      <c r="BQK70" s="31"/>
      <c r="BQL70" s="31"/>
      <c r="BQM70" s="31"/>
      <c r="BQN70" s="31"/>
      <c r="BQO70" s="31"/>
      <c r="BQP70" s="31"/>
      <c r="BQQ70" s="31"/>
      <c r="BQR70" s="31"/>
      <c r="BQS70" s="31"/>
      <c r="BQT70" s="31"/>
      <c r="BQU70" s="31"/>
      <c r="BQV70" s="31"/>
      <c r="BQW70" s="31"/>
      <c r="BQX70" s="31"/>
      <c r="BQY70" s="31"/>
      <c r="BQZ70" s="31"/>
      <c r="BRA70" s="31"/>
      <c r="BRB70" s="31"/>
      <c r="BRC70" s="31"/>
      <c r="BRD70" s="31"/>
      <c r="BRE70" s="31"/>
      <c r="BRF70" s="31"/>
      <c r="BRG70" s="31"/>
      <c r="BRH70" s="31"/>
      <c r="BRI70" s="31"/>
      <c r="BRJ70" s="31"/>
      <c r="BRK70" s="31"/>
      <c r="BRL70" s="31"/>
      <c r="BRM70" s="31"/>
      <c r="BRN70" s="31"/>
      <c r="BRO70" s="31"/>
      <c r="BRP70" s="31"/>
      <c r="BRQ70" s="31"/>
      <c r="BRR70" s="31"/>
      <c r="BRS70" s="31"/>
      <c r="BRT70" s="31"/>
      <c r="BRU70" s="31"/>
      <c r="BRV70" s="31"/>
      <c r="BRW70" s="31"/>
      <c r="BRX70" s="31"/>
      <c r="BRY70" s="31"/>
      <c r="BRZ70" s="31"/>
      <c r="BSA70" s="31"/>
      <c r="BSB70" s="31"/>
      <c r="BSC70" s="31"/>
      <c r="BSD70" s="31"/>
      <c r="BSE70" s="31"/>
      <c r="BSF70" s="31"/>
      <c r="BSG70" s="31"/>
      <c r="BSH70" s="31"/>
      <c r="BSI70" s="31"/>
      <c r="BSJ70" s="31"/>
      <c r="BSK70" s="31"/>
      <c r="BSL70" s="31"/>
      <c r="BSM70" s="31"/>
      <c r="BSN70" s="31"/>
      <c r="BSO70" s="31"/>
      <c r="BSP70" s="31"/>
      <c r="BSQ70" s="31"/>
      <c r="BSR70" s="31"/>
      <c r="BSS70" s="31"/>
      <c r="BST70" s="31"/>
      <c r="BSU70" s="31"/>
      <c r="BSV70" s="31"/>
      <c r="BSW70" s="31"/>
      <c r="BSX70" s="31"/>
      <c r="BSY70" s="31"/>
      <c r="BSZ70" s="31"/>
      <c r="BTA70" s="31"/>
      <c r="BTB70" s="31"/>
      <c r="BTC70" s="31"/>
      <c r="BTD70" s="31"/>
      <c r="BTE70" s="31"/>
      <c r="BTF70" s="31"/>
      <c r="BTG70" s="31"/>
      <c r="BTH70" s="31"/>
      <c r="BTI70" s="31"/>
      <c r="BTJ70" s="31"/>
      <c r="BTK70" s="31"/>
      <c r="BTL70" s="31"/>
      <c r="BTM70" s="31"/>
      <c r="BTN70" s="31"/>
      <c r="BTO70" s="31"/>
      <c r="BTP70" s="31"/>
      <c r="BTQ70" s="31"/>
      <c r="BTR70" s="31"/>
      <c r="BTS70" s="31"/>
      <c r="BTT70" s="31"/>
      <c r="BTU70" s="31"/>
      <c r="BTV70" s="31"/>
      <c r="BTW70" s="31"/>
      <c r="BTX70" s="31"/>
      <c r="BTY70" s="31"/>
      <c r="BTZ70" s="31"/>
      <c r="BUA70" s="31"/>
      <c r="BUB70" s="31"/>
      <c r="BUC70" s="31"/>
      <c r="BUD70" s="31"/>
      <c r="BUE70" s="31"/>
      <c r="BUF70" s="31"/>
      <c r="BUG70" s="31"/>
      <c r="BUH70" s="31"/>
      <c r="BUI70" s="31"/>
      <c r="BUJ70" s="31"/>
      <c r="BUK70" s="31"/>
      <c r="BUL70" s="31"/>
      <c r="BUM70" s="31"/>
      <c r="BUN70" s="31"/>
      <c r="BUO70" s="31"/>
      <c r="BUP70" s="31"/>
      <c r="BUQ70" s="31"/>
      <c r="BUR70" s="31"/>
      <c r="BUS70" s="31"/>
      <c r="BUT70" s="31"/>
      <c r="BUU70" s="31"/>
      <c r="BUV70" s="31"/>
      <c r="BUW70" s="31"/>
      <c r="BUX70" s="31"/>
      <c r="BUY70" s="31"/>
      <c r="BUZ70" s="31"/>
      <c r="BVA70" s="31"/>
      <c r="BVB70" s="31"/>
      <c r="BVC70" s="31"/>
      <c r="BVD70" s="31"/>
      <c r="BVE70" s="31"/>
      <c r="BVF70" s="31"/>
      <c r="BVG70" s="31"/>
      <c r="BVH70" s="31"/>
      <c r="BVI70" s="31"/>
      <c r="BVJ70" s="31"/>
      <c r="BVK70" s="31"/>
      <c r="BVL70" s="31"/>
      <c r="BVM70" s="31"/>
      <c r="BVN70" s="31"/>
      <c r="BVO70" s="31"/>
      <c r="BVP70" s="31"/>
      <c r="BVQ70" s="31"/>
      <c r="BVR70" s="31"/>
      <c r="BVS70" s="31"/>
      <c r="BVT70" s="31"/>
      <c r="BVU70" s="31"/>
      <c r="BVV70" s="31"/>
      <c r="BVW70" s="31"/>
      <c r="BVX70" s="31"/>
      <c r="BVY70" s="31"/>
      <c r="BVZ70" s="31"/>
      <c r="BWA70" s="31"/>
      <c r="BWB70" s="31"/>
      <c r="BWC70" s="31"/>
      <c r="BWD70" s="31"/>
      <c r="BWE70" s="31"/>
      <c r="BWF70" s="31"/>
      <c r="BWG70" s="31"/>
      <c r="BWH70" s="31"/>
      <c r="BWI70" s="31"/>
      <c r="BWJ70" s="31"/>
      <c r="BWK70" s="31"/>
      <c r="BWL70" s="31"/>
      <c r="BWM70" s="31"/>
      <c r="BWN70" s="31"/>
      <c r="BWO70" s="31"/>
      <c r="BWP70" s="31"/>
      <c r="BWQ70" s="31"/>
      <c r="BWR70" s="31"/>
      <c r="BWS70" s="31"/>
      <c r="BWT70" s="31"/>
      <c r="BWU70" s="31"/>
      <c r="BWV70" s="31"/>
      <c r="BWW70" s="31"/>
      <c r="BWX70" s="31"/>
      <c r="BWY70" s="31"/>
      <c r="BWZ70" s="31"/>
      <c r="BXA70" s="31"/>
      <c r="BXB70" s="31"/>
      <c r="BXC70" s="31"/>
      <c r="BXD70" s="31"/>
      <c r="BXE70" s="31"/>
      <c r="BXF70" s="31"/>
      <c r="BXG70" s="31"/>
      <c r="BXH70" s="31"/>
      <c r="BXI70" s="31"/>
      <c r="BXJ70" s="31"/>
      <c r="BXK70" s="31"/>
      <c r="BXL70" s="31"/>
      <c r="BXM70" s="31"/>
      <c r="BXN70" s="31"/>
      <c r="BXO70" s="31"/>
      <c r="BXP70" s="31"/>
      <c r="BXQ70" s="31"/>
      <c r="BXR70" s="31"/>
      <c r="BXS70" s="31"/>
      <c r="BXT70" s="31"/>
      <c r="BXU70" s="31"/>
      <c r="BXV70" s="31"/>
      <c r="BXW70" s="31"/>
      <c r="BXX70" s="31"/>
      <c r="BXY70" s="31"/>
      <c r="BXZ70" s="31"/>
      <c r="BYA70" s="31"/>
      <c r="BYB70" s="31"/>
      <c r="BYC70" s="31"/>
      <c r="BYD70" s="31"/>
      <c r="BYE70" s="31"/>
      <c r="BYF70" s="31"/>
      <c r="BYG70" s="31"/>
      <c r="BYH70" s="31"/>
      <c r="BYI70" s="31"/>
      <c r="BYJ70" s="31"/>
      <c r="BYK70" s="31"/>
      <c r="BYL70" s="31"/>
      <c r="BYM70" s="31"/>
      <c r="BYN70" s="31"/>
      <c r="BYO70" s="31"/>
      <c r="BYP70" s="31"/>
      <c r="BYQ70" s="31"/>
      <c r="BYR70" s="31"/>
      <c r="BYS70" s="31"/>
      <c r="BYT70" s="31"/>
      <c r="BYU70" s="31"/>
      <c r="BYV70" s="31"/>
      <c r="BYW70" s="31"/>
      <c r="BYX70" s="31"/>
      <c r="BYY70" s="31"/>
      <c r="BYZ70" s="31"/>
      <c r="BZA70" s="31"/>
      <c r="BZB70" s="31"/>
      <c r="BZC70" s="31"/>
      <c r="BZD70" s="31"/>
      <c r="BZE70" s="31"/>
      <c r="BZF70" s="31"/>
      <c r="BZG70" s="31"/>
      <c r="BZH70" s="31"/>
      <c r="BZI70" s="31"/>
      <c r="BZJ70" s="31"/>
      <c r="BZK70" s="31"/>
      <c r="BZL70" s="31"/>
      <c r="BZM70" s="31"/>
      <c r="BZN70" s="31"/>
      <c r="BZO70" s="31"/>
      <c r="BZP70" s="31"/>
      <c r="BZQ70" s="31"/>
      <c r="BZR70" s="31"/>
      <c r="BZS70" s="31"/>
      <c r="BZT70" s="31"/>
      <c r="BZU70" s="31"/>
      <c r="BZV70" s="31"/>
      <c r="BZW70" s="31"/>
      <c r="BZX70" s="31"/>
      <c r="BZY70" s="31"/>
      <c r="BZZ70" s="31"/>
      <c r="CAA70" s="31"/>
      <c r="CAB70" s="31"/>
      <c r="CAC70" s="31"/>
      <c r="CAD70" s="31"/>
      <c r="CAE70" s="31"/>
      <c r="CAF70" s="31"/>
      <c r="CAG70" s="31"/>
      <c r="CAH70" s="31"/>
      <c r="CAI70" s="31"/>
      <c r="CAJ70" s="31"/>
      <c r="CAK70" s="31"/>
      <c r="CAL70" s="31"/>
      <c r="CAM70" s="31"/>
      <c r="CAN70" s="31"/>
      <c r="CAO70" s="31"/>
      <c r="CAP70" s="31"/>
      <c r="CAQ70" s="31"/>
      <c r="CAR70" s="31"/>
      <c r="CAS70" s="31"/>
      <c r="CAT70" s="31"/>
      <c r="CAU70" s="31"/>
      <c r="CAV70" s="31"/>
      <c r="CAW70" s="31"/>
      <c r="CAX70" s="31"/>
      <c r="CAY70" s="31"/>
      <c r="CAZ70" s="31"/>
      <c r="CBA70" s="31"/>
      <c r="CBB70" s="31"/>
      <c r="CBC70" s="31"/>
      <c r="CBD70" s="31"/>
      <c r="CBE70" s="31"/>
      <c r="CBF70" s="31"/>
      <c r="CBG70" s="31"/>
      <c r="CBH70" s="31"/>
      <c r="CBI70" s="31"/>
      <c r="CBJ70" s="31"/>
      <c r="CBK70" s="31"/>
      <c r="CBL70" s="31"/>
      <c r="CBM70" s="31"/>
      <c r="CBN70" s="31"/>
      <c r="CBO70" s="31"/>
      <c r="CBP70" s="31"/>
      <c r="CBQ70" s="31"/>
      <c r="CBR70" s="31"/>
      <c r="CBS70" s="31"/>
      <c r="CBT70" s="31"/>
      <c r="CBU70" s="31"/>
      <c r="CBV70" s="31"/>
      <c r="CBW70" s="31"/>
      <c r="CBX70" s="31"/>
      <c r="CBY70" s="31"/>
      <c r="CBZ70" s="31"/>
      <c r="CCA70" s="31"/>
      <c r="CCB70" s="31"/>
      <c r="CCC70" s="31"/>
      <c r="CCD70" s="31"/>
      <c r="CCE70" s="31"/>
      <c r="CCF70" s="31"/>
      <c r="CCG70" s="31"/>
      <c r="CCH70" s="31"/>
      <c r="CCI70" s="31"/>
      <c r="CCJ70" s="31"/>
      <c r="CCK70" s="31"/>
      <c r="CCL70" s="31"/>
      <c r="CCM70" s="31"/>
      <c r="CCN70" s="31"/>
      <c r="CCO70" s="31"/>
      <c r="CCP70" s="31"/>
      <c r="CCQ70" s="31"/>
      <c r="CCR70" s="31"/>
      <c r="CCS70" s="31"/>
      <c r="CCT70" s="31"/>
      <c r="CCU70" s="31"/>
      <c r="CCV70" s="31"/>
      <c r="CCW70" s="31"/>
      <c r="CCX70" s="31"/>
      <c r="CCY70" s="31"/>
      <c r="CCZ70" s="31"/>
      <c r="CDA70" s="31"/>
      <c r="CDB70" s="31"/>
      <c r="CDC70" s="31"/>
      <c r="CDD70" s="31"/>
      <c r="CDE70" s="31"/>
      <c r="CDF70" s="31"/>
      <c r="CDG70" s="31"/>
      <c r="CDH70" s="31"/>
      <c r="CDI70" s="31"/>
      <c r="CDJ70" s="31"/>
      <c r="CDK70" s="31"/>
      <c r="CDL70" s="31"/>
      <c r="CDM70" s="31"/>
      <c r="CDN70" s="31"/>
      <c r="CDO70" s="31"/>
      <c r="CDP70" s="31"/>
      <c r="CDQ70" s="31"/>
      <c r="CDR70" s="31"/>
      <c r="CDS70" s="31"/>
      <c r="CDT70" s="31"/>
      <c r="CDU70" s="31"/>
      <c r="CDV70" s="31"/>
      <c r="CDW70" s="31"/>
      <c r="CDX70" s="31"/>
      <c r="CDY70" s="31"/>
      <c r="CDZ70" s="31"/>
      <c r="CEA70" s="31"/>
      <c r="CEB70" s="31"/>
      <c r="CEC70" s="31"/>
      <c r="CED70" s="31"/>
      <c r="CEE70" s="31"/>
      <c r="CEF70" s="31"/>
      <c r="CEG70" s="31"/>
      <c r="CEH70" s="31"/>
      <c r="CEI70" s="31"/>
      <c r="CEJ70" s="31"/>
      <c r="CEK70" s="31"/>
      <c r="CEL70" s="31"/>
      <c r="CEM70" s="31"/>
      <c r="CEN70" s="31"/>
      <c r="CEO70" s="31"/>
      <c r="CEP70" s="31"/>
      <c r="CEQ70" s="31"/>
      <c r="CER70" s="31"/>
      <c r="CES70" s="31"/>
      <c r="CET70" s="31"/>
      <c r="CEU70" s="31"/>
      <c r="CEV70" s="31"/>
      <c r="CEW70" s="31"/>
      <c r="CEX70" s="31"/>
      <c r="CEY70" s="31"/>
      <c r="CEZ70" s="31"/>
      <c r="CFA70" s="31"/>
      <c r="CFB70" s="31"/>
      <c r="CFC70" s="31"/>
      <c r="CFD70" s="31"/>
      <c r="CFE70" s="31"/>
      <c r="CFF70" s="31"/>
      <c r="CFG70" s="31"/>
      <c r="CFH70" s="31"/>
      <c r="CFI70" s="31"/>
      <c r="CFJ70" s="31"/>
      <c r="CFK70" s="31"/>
      <c r="CFL70" s="31"/>
      <c r="CFM70" s="31"/>
      <c r="CFN70" s="31"/>
      <c r="CFO70" s="31"/>
      <c r="CFP70" s="31"/>
      <c r="CFQ70" s="31"/>
      <c r="CFR70" s="31"/>
      <c r="CFS70" s="31"/>
      <c r="CFT70" s="31"/>
      <c r="CFU70" s="31"/>
      <c r="CFV70" s="31"/>
      <c r="CFW70" s="31"/>
      <c r="CFX70" s="31"/>
      <c r="CFY70" s="31"/>
      <c r="CFZ70" s="31"/>
      <c r="CGA70" s="31"/>
      <c r="CGB70" s="31"/>
      <c r="CGC70" s="31"/>
      <c r="CGD70" s="31"/>
      <c r="CGE70" s="31"/>
      <c r="CGF70" s="31"/>
      <c r="CGG70" s="31"/>
      <c r="CGH70" s="31"/>
      <c r="CGI70" s="31"/>
      <c r="CGJ70" s="31"/>
      <c r="CGK70" s="31"/>
      <c r="CGL70" s="31"/>
      <c r="CGM70" s="31"/>
      <c r="CGN70" s="31"/>
      <c r="CGO70" s="31"/>
      <c r="CGP70" s="31"/>
      <c r="CGQ70" s="31"/>
      <c r="CGR70" s="31"/>
      <c r="CGS70" s="31"/>
      <c r="CGT70" s="31"/>
      <c r="CGU70" s="31"/>
      <c r="CGV70" s="31"/>
      <c r="CGW70" s="31"/>
      <c r="CGX70" s="31"/>
      <c r="CGY70" s="31"/>
      <c r="CGZ70" s="31"/>
      <c r="CHA70" s="31"/>
      <c r="CHB70" s="31"/>
      <c r="CHC70" s="31"/>
      <c r="CHD70" s="31"/>
      <c r="CHE70" s="31"/>
      <c r="CHF70" s="31"/>
      <c r="CHG70" s="31"/>
      <c r="CHH70" s="31"/>
      <c r="CHI70" s="31"/>
      <c r="CHJ70" s="31"/>
      <c r="CHK70" s="31"/>
      <c r="CHL70" s="31"/>
      <c r="CHM70" s="31"/>
      <c r="CHN70" s="31"/>
      <c r="CHO70" s="31"/>
      <c r="CHP70" s="31"/>
      <c r="CHQ70" s="31"/>
      <c r="CHR70" s="31"/>
      <c r="CHS70" s="31"/>
      <c r="CHT70" s="31"/>
      <c r="CHU70" s="31"/>
      <c r="CHV70" s="31"/>
      <c r="CHW70" s="31"/>
      <c r="CHX70" s="31"/>
      <c r="CHY70" s="31"/>
      <c r="CHZ70" s="31"/>
      <c r="CIA70" s="31"/>
      <c r="CIB70" s="31"/>
      <c r="CIC70" s="31"/>
      <c r="CID70" s="31"/>
      <c r="CIE70" s="31"/>
      <c r="CIF70" s="31"/>
      <c r="CIG70" s="31"/>
      <c r="CIH70" s="31"/>
      <c r="CII70" s="31"/>
      <c r="CIJ70" s="31"/>
      <c r="CIK70" s="31"/>
      <c r="CIL70" s="31"/>
      <c r="CIM70" s="31"/>
      <c r="CIN70" s="31"/>
      <c r="CIO70" s="31"/>
      <c r="CIP70" s="31"/>
      <c r="CIQ70" s="31"/>
      <c r="CIR70" s="31"/>
      <c r="CIS70" s="31"/>
      <c r="CIT70" s="31"/>
      <c r="CIU70" s="31"/>
      <c r="CIV70" s="31"/>
      <c r="CIW70" s="31"/>
      <c r="CIX70" s="31"/>
      <c r="CIY70" s="31"/>
      <c r="CIZ70" s="31"/>
      <c r="CJA70" s="31"/>
      <c r="CJB70" s="31"/>
      <c r="CJC70" s="31"/>
      <c r="CJD70" s="31"/>
      <c r="CJE70" s="31"/>
      <c r="CJF70" s="31"/>
      <c r="CJG70" s="31"/>
      <c r="CJH70" s="31"/>
      <c r="CJI70" s="31"/>
      <c r="CJJ70" s="31"/>
      <c r="CJK70" s="31"/>
      <c r="CJL70" s="31"/>
      <c r="CJM70" s="31"/>
      <c r="CJN70" s="31"/>
      <c r="CJO70" s="31"/>
      <c r="CJP70" s="31"/>
      <c r="CJQ70" s="31"/>
      <c r="CJR70" s="31"/>
      <c r="CJS70" s="31"/>
      <c r="CJT70" s="31"/>
      <c r="CJU70" s="31"/>
      <c r="CJV70" s="31"/>
      <c r="CJW70" s="31"/>
      <c r="CJX70" s="31"/>
      <c r="CJY70" s="31"/>
      <c r="CJZ70" s="31"/>
      <c r="CKA70" s="31"/>
      <c r="CKB70" s="31"/>
      <c r="CKC70" s="31"/>
      <c r="CKD70" s="31"/>
      <c r="CKE70" s="31"/>
      <c r="CKF70" s="31"/>
      <c r="CKG70" s="31"/>
      <c r="CKH70" s="31"/>
      <c r="CKI70" s="31"/>
      <c r="CKJ70" s="31"/>
      <c r="CKK70" s="31"/>
      <c r="CKL70" s="31"/>
      <c r="CKM70" s="31"/>
      <c r="CKN70" s="31"/>
      <c r="CKO70" s="31"/>
      <c r="CKP70" s="31"/>
      <c r="CKQ70" s="31"/>
      <c r="CKR70" s="31"/>
      <c r="CKS70" s="31"/>
      <c r="CKT70" s="31"/>
      <c r="CKU70" s="31"/>
      <c r="CKV70" s="31"/>
      <c r="CKW70" s="31"/>
      <c r="CKX70" s="31"/>
      <c r="CKY70" s="31"/>
      <c r="CKZ70" s="31"/>
      <c r="CLA70" s="31"/>
      <c r="CLB70" s="31"/>
      <c r="CLC70" s="31"/>
      <c r="CLD70" s="31"/>
      <c r="CLE70" s="31"/>
      <c r="CLF70" s="31"/>
      <c r="CLG70" s="31"/>
      <c r="CLH70" s="31"/>
      <c r="CLI70" s="31"/>
      <c r="CLJ70" s="31"/>
      <c r="CLK70" s="31"/>
      <c r="CLL70" s="31"/>
      <c r="CLM70" s="31"/>
      <c r="CLN70" s="31"/>
      <c r="CLO70" s="31"/>
      <c r="CLP70" s="31"/>
      <c r="CLQ70" s="31"/>
      <c r="CLR70" s="31"/>
      <c r="CLS70" s="31"/>
      <c r="CLT70" s="31"/>
      <c r="CLU70" s="31"/>
      <c r="CLV70" s="31"/>
      <c r="CLW70" s="31"/>
      <c r="CLX70" s="31"/>
      <c r="CLY70" s="31"/>
      <c r="CLZ70" s="31"/>
      <c r="CMA70" s="31"/>
      <c r="CMB70" s="31"/>
      <c r="CMC70" s="31"/>
      <c r="CMD70" s="31"/>
      <c r="CME70" s="31"/>
      <c r="CMF70" s="31"/>
      <c r="CMG70" s="31"/>
      <c r="CMH70" s="31"/>
      <c r="CMI70" s="31"/>
      <c r="CMJ70" s="31"/>
      <c r="CMK70" s="31"/>
      <c r="CML70" s="31"/>
      <c r="CMM70" s="31"/>
      <c r="CMN70" s="31"/>
      <c r="CMO70" s="31"/>
      <c r="CMP70" s="31"/>
      <c r="CMQ70" s="31"/>
      <c r="CMR70" s="31"/>
      <c r="CMS70" s="31"/>
      <c r="CMT70" s="31"/>
      <c r="CMU70" s="31"/>
      <c r="CMV70" s="31"/>
      <c r="CMW70" s="31"/>
      <c r="CMX70" s="31"/>
      <c r="CMY70" s="31"/>
      <c r="CMZ70" s="31"/>
      <c r="CNA70" s="31"/>
      <c r="CNB70" s="31"/>
      <c r="CNC70" s="31"/>
      <c r="CND70" s="31"/>
      <c r="CNE70" s="31"/>
      <c r="CNF70" s="31"/>
      <c r="CNG70" s="31"/>
      <c r="CNH70" s="31"/>
      <c r="CNI70" s="31"/>
      <c r="CNJ70" s="31"/>
      <c r="CNK70" s="31"/>
      <c r="CNL70" s="31"/>
      <c r="CNM70" s="31"/>
      <c r="CNN70" s="31"/>
      <c r="CNO70" s="31"/>
      <c r="CNP70" s="31"/>
      <c r="CNQ70" s="31"/>
      <c r="CNR70" s="31"/>
      <c r="CNS70" s="31"/>
      <c r="CNT70" s="31"/>
      <c r="CNU70" s="31"/>
      <c r="CNV70" s="31"/>
      <c r="CNW70" s="31"/>
      <c r="CNX70" s="31"/>
      <c r="CNY70" s="31"/>
      <c r="CNZ70" s="31"/>
      <c r="COA70" s="31"/>
      <c r="COB70" s="31"/>
      <c r="COC70" s="31"/>
      <c r="COD70" s="31"/>
      <c r="COE70" s="31"/>
      <c r="COF70" s="31"/>
      <c r="COG70" s="31"/>
      <c r="COH70" s="31"/>
      <c r="COI70" s="31"/>
      <c r="COJ70" s="31"/>
      <c r="COK70" s="31"/>
      <c r="COL70" s="31"/>
      <c r="COM70" s="31"/>
      <c r="CON70" s="31"/>
      <c r="COO70" s="31"/>
      <c r="COP70" s="31"/>
      <c r="COQ70" s="31"/>
      <c r="COR70" s="31"/>
      <c r="COS70" s="31"/>
      <c r="COT70" s="31"/>
      <c r="COU70" s="31"/>
      <c r="COV70" s="31"/>
      <c r="COW70" s="31"/>
      <c r="COX70" s="31"/>
      <c r="COY70" s="31"/>
      <c r="COZ70" s="31"/>
      <c r="CPA70" s="31"/>
      <c r="CPB70" s="31"/>
      <c r="CPC70" s="31"/>
      <c r="CPD70" s="31"/>
      <c r="CPE70" s="31"/>
      <c r="CPF70" s="31"/>
      <c r="CPG70" s="31"/>
      <c r="CPH70" s="31"/>
      <c r="CPI70" s="31"/>
      <c r="CPJ70" s="31"/>
      <c r="CPK70" s="31"/>
      <c r="CPL70" s="31"/>
      <c r="CPM70" s="31"/>
      <c r="CPN70" s="31"/>
      <c r="CPO70" s="31"/>
      <c r="CPP70" s="31"/>
      <c r="CPQ70" s="31"/>
      <c r="CPR70" s="31"/>
      <c r="CPS70" s="31"/>
      <c r="CPT70" s="31"/>
      <c r="CPU70" s="31"/>
      <c r="CPV70" s="31"/>
      <c r="CPW70" s="31"/>
      <c r="CPX70" s="31"/>
      <c r="CPY70" s="31"/>
      <c r="CPZ70" s="31"/>
      <c r="CQA70" s="31"/>
      <c r="CQB70" s="31"/>
      <c r="CQC70" s="31"/>
      <c r="CQD70" s="31"/>
      <c r="CQE70" s="31"/>
      <c r="CQF70" s="31"/>
      <c r="CQG70" s="31"/>
      <c r="CQH70" s="31"/>
      <c r="CQI70" s="31"/>
      <c r="CQJ70" s="31"/>
      <c r="CQK70" s="31"/>
      <c r="CQL70" s="31"/>
      <c r="CQM70" s="31"/>
      <c r="CQN70" s="31"/>
      <c r="CQO70" s="31"/>
      <c r="CQP70" s="31"/>
      <c r="CQQ70" s="31"/>
      <c r="CQR70" s="31"/>
      <c r="CQS70" s="31"/>
      <c r="CQT70" s="31"/>
      <c r="CQU70" s="31"/>
      <c r="CQV70" s="31"/>
      <c r="CQW70" s="31"/>
      <c r="CQX70" s="31"/>
      <c r="CQY70" s="31"/>
      <c r="CQZ70" s="31"/>
      <c r="CRA70" s="31"/>
      <c r="CRB70" s="31"/>
      <c r="CRC70" s="31"/>
      <c r="CRD70" s="31"/>
      <c r="CRE70" s="31"/>
      <c r="CRF70" s="31"/>
      <c r="CRG70" s="31"/>
      <c r="CRH70" s="31"/>
      <c r="CRI70" s="31"/>
      <c r="CRJ70" s="31"/>
      <c r="CRK70" s="31"/>
      <c r="CRL70" s="31"/>
      <c r="CRM70" s="31"/>
      <c r="CRN70" s="31"/>
      <c r="CRO70" s="31"/>
      <c r="CRP70" s="31"/>
      <c r="CRQ70" s="31"/>
      <c r="CRR70" s="31"/>
      <c r="CRS70" s="31"/>
      <c r="CRT70" s="31"/>
      <c r="CRU70" s="31"/>
      <c r="CRV70" s="31"/>
      <c r="CRW70" s="31"/>
      <c r="CRX70" s="31"/>
      <c r="CRY70" s="31"/>
      <c r="CRZ70" s="31"/>
      <c r="CSA70" s="31"/>
      <c r="CSB70" s="31"/>
      <c r="CSC70" s="31"/>
      <c r="CSD70" s="31"/>
      <c r="CSE70" s="31"/>
      <c r="CSF70" s="31"/>
      <c r="CSG70" s="31"/>
      <c r="CSH70" s="31"/>
      <c r="CSI70" s="31"/>
      <c r="CSJ70" s="31"/>
      <c r="CSK70" s="31"/>
      <c r="CSL70" s="31"/>
      <c r="CSM70" s="31"/>
      <c r="CSN70" s="31"/>
      <c r="CSO70" s="31"/>
      <c r="CSP70" s="31"/>
      <c r="CSQ70" s="31"/>
      <c r="CSR70" s="31"/>
      <c r="CSS70" s="31"/>
      <c r="CST70" s="31"/>
      <c r="CSU70" s="31"/>
      <c r="CSV70" s="31"/>
      <c r="CSW70" s="31"/>
      <c r="CSX70" s="31"/>
      <c r="CSY70" s="31"/>
      <c r="CSZ70" s="31"/>
      <c r="CTA70" s="31"/>
      <c r="CTB70" s="31"/>
      <c r="CTC70" s="31"/>
      <c r="CTD70" s="31"/>
      <c r="CTE70" s="31"/>
      <c r="CTF70" s="31"/>
      <c r="CTG70" s="31"/>
      <c r="CTH70" s="31"/>
      <c r="CTI70" s="31"/>
      <c r="CTJ70" s="31"/>
      <c r="CTK70" s="31"/>
      <c r="CTL70" s="31"/>
      <c r="CTM70" s="31"/>
      <c r="CTN70" s="31"/>
      <c r="CTO70" s="31"/>
      <c r="CTP70" s="31"/>
      <c r="CTQ70" s="31"/>
      <c r="CTR70" s="31"/>
      <c r="CTS70" s="31"/>
      <c r="CTT70" s="31"/>
      <c r="CTU70" s="31"/>
      <c r="CTV70" s="31"/>
      <c r="CTW70" s="31"/>
      <c r="CTX70" s="31"/>
      <c r="CTY70" s="31"/>
      <c r="CTZ70" s="31"/>
      <c r="CUA70" s="31"/>
      <c r="CUB70" s="31"/>
      <c r="CUC70" s="31"/>
      <c r="CUD70" s="31"/>
      <c r="CUE70" s="31"/>
      <c r="CUF70" s="31"/>
      <c r="CUG70" s="31"/>
      <c r="CUH70" s="31"/>
      <c r="CUI70" s="31"/>
      <c r="CUJ70" s="31"/>
      <c r="CUK70" s="31"/>
      <c r="CUL70" s="31"/>
      <c r="CUM70" s="31"/>
      <c r="CUN70" s="31"/>
      <c r="CUO70" s="31"/>
      <c r="CUP70" s="31"/>
      <c r="CUQ70" s="31"/>
      <c r="CUR70" s="31"/>
      <c r="CUS70" s="31"/>
      <c r="CUT70" s="31"/>
      <c r="CUU70" s="31"/>
      <c r="CUV70" s="31"/>
      <c r="CUW70" s="31"/>
      <c r="CUX70" s="31"/>
      <c r="CUY70" s="31"/>
      <c r="CUZ70" s="31"/>
      <c r="CVA70" s="31"/>
      <c r="CVB70" s="31"/>
      <c r="CVC70" s="31"/>
      <c r="CVD70" s="31"/>
      <c r="CVE70" s="31"/>
      <c r="CVF70" s="31"/>
      <c r="CVG70" s="31"/>
      <c r="CVH70" s="31"/>
      <c r="CVI70" s="31"/>
      <c r="CVJ70" s="31"/>
      <c r="CVK70" s="31"/>
      <c r="CVL70" s="31"/>
      <c r="CVM70" s="31"/>
      <c r="CVN70" s="31"/>
      <c r="CVO70" s="31"/>
      <c r="CVP70" s="31"/>
      <c r="CVQ70" s="31"/>
      <c r="CVR70" s="31"/>
      <c r="CVS70" s="31"/>
      <c r="CVT70" s="31"/>
      <c r="CVU70" s="31"/>
      <c r="CVV70" s="31"/>
      <c r="CVW70" s="31"/>
      <c r="CVX70" s="31"/>
      <c r="CVY70" s="31"/>
      <c r="CVZ70" s="31"/>
      <c r="CWA70" s="31"/>
      <c r="CWB70" s="31"/>
      <c r="CWC70" s="31"/>
      <c r="CWD70" s="31"/>
      <c r="CWE70" s="31"/>
      <c r="CWF70" s="31"/>
      <c r="CWG70" s="31"/>
      <c r="CWH70" s="31"/>
      <c r="CWI70" s="31"/>
      <c r="CWJ70" s="31"/>
      <c r="CWK70" s="31"/>
      <c r="CWL70" s="31"/>
      <c r="CWM70" s="31"/>
      <c r="CWN70" s="31"/>
      <c r="CWO70" s="31"/>
      <c r="CWP70" s="31"/>
      <c r="CWQ70" s="31"/>
      <c r="CWR70" s="31"/>
      <c r="CWS70" s="31"/>
      <c r="CWT70" s="31"/>
      <c r="CWU70" s="31"/>
      <c r="CWV70" s="31"/>
      <c r="CWW70" s="31"/>
      <c r="CWX70" s="31"/>
      <c r="CWY70" s="31"/>
      <c r="CWZ70" s="31"/>
      <c r="CXA70" s="31"/>
      <c r="CXB70" s="31"/>
      <c r="CXC70" s="31"/>
      <c r="CXD70" s="31"/>
      <c r="CXE70" s="31"/>
      <c r="CXF70" s="31"/>
      <c r="CXG70" s="31"/>
      <c r="CXH70" s="31"/>
      <c r="CXI70" s="31"/>
      <c r="CXJ70" s="31"/>
      <c r="CXK70" s="31"/>
      <c r="CXL70" s="31"/>
      <c r="CXM70" s="31"/>
      <c r="CXN70" s="31"/>
      <c r="CXO70" s="31"/>
      <c r="CXP70" s="31"/>
      <c r="CXQ70" s="31"/>
      <c r="CXR70" s="31"/>
      <c r="CXS70" s="31"/>
      <c r="CXT70" s="31"/>
      <c r="CXU70" s="31"/>
      <c r="CXV70" s="31"/>
      <c r="CXW70" s="31"/>
      <c r="CXX70" s="31"/>
      <c r="CXY70" s="31"/>
      <c r="CXZ70" s="31"/>
      <c r="CYA70" s="31"/>
      <c r="CYB70" s="31"/>
      <c r="CYC70" s="31"/>
      <c r="CYD70" s="31"/>
      <c r="CYE70" s="31"/>
      <c r="CYF70" s="31"/>
      <c r="CYG70" s="31"/>
      <c r="CYH70" s="31"/>
      <c r="CYI70" s="31"/>
      <c r="CYJ70" s="31"/>
      <c r="CYK70" s="31"/>
      <c r="CYL70" s="31"/>
      <c r="CYM70" s="31"/>
      <c r="CYN70" s="31"/>
      <c r="CYO70" s="31"/>
      <c r="CYP70" s="31"/>
      <c r="CYQ70" s="31"/>
      <c r="CYR70" s="31"/>
      <c r="CYS70" s="31"/>
      <c r="CYT70" s="31"/>
      <c r="CYU70" s="31"/>
      <c r="CYV70" s="31"/>
      <c r="CYW70" s="31"/>
      <c r="CYX70" s="31"/>
      <c r="CYY70" s="31"/>
      <c r="CYZ70" s="31"/>
      <c r="CZA70" s="31"/>
      <c r="CZB70" s="31"/>
      <c r="CZC70" s="31"/>
      <c r="CZD70" s="31"/>
      <c r="CZE70" s="31"/>
      <c r="CZF70" s="31"/>
      <c r="CZG70" s="31"/>
      <c r="CZH70" s="31"/>
      <c r="CZI70" s="31"/>
      <c r="CZJ70" s="31"/>
      <c r="CZK70" s="31"/>
      <c r="CZL70" s="31"/>
      <c r="CZM70" s="31"/>
      <c r="CZN70" s="31"/>
      <c r="CZO70" s="31"/>
      <c r="CZP70" s="31"/>
      <c r="CZQ70" s="31"/>
      <c r="CZR70" s="31"/>
      <c r="CZS70" s="31"/>
      <c r="CZT70" s="31"/>
      <c r="CZU70" s="31"/>
      <c r="CZV70" s="31"/>
      <c r="CZW70" s="31"/>
      <c r="CZX70" s="31"/>
      <c r="CZY70" s="31"/>
      <c r="CZZ70" s="31"/>
      <c r="DAA70" s="31"/>
      <c r="DAB70" s="31"/>
      <c r="DAC70" s="31"/>
      <c r="DAD70" s="31"/>
      <c r="DAE70" s="31"/>
      <c r="DAF70" s="31"/>
      <c r="DAG70" s="31"/>
      <c r="DAH70" s="31"/>
      <c r="DAI70" s="31"/>
      <c r="DAJ70" s="31"/>
      <c r="DAK70" s="31"/>
      <c r="DAL70" s="31"/>
      <c r="DAM70" s="31"/>
      <c r="DAN70" s="31"/>
      <c r="DAO70" s="31"/>
      <c r="DAP70" s="31"/>
      <c r="DAQ70" s="31"/>
      <c r="DAR70" s="31"/>
      <c r="DAS70" s="31"/>
      <c r="DAT70" s="31"/>
      <c r="DAU70" s="31"/>
      <c r="DAV70" s="31"/>
      <c r="DAW70" s="31"/>
      <c r="DAX70" s="31"/>
      <c r="DAY70" s="31"/>
      <c r="DAZ70" s="31"/>
      <c r="DBA70" s="31"/>
      <c r="DBB70" s="31"/>
      <c r="DBC70" s="31"/>
      <c r="DBD70" s="31"/>
      <c r="DBE70" s="31"/>
      <c r="DBF70" s="31"/>
      <c r="DBG70" s="31"/>
      <c r="DBH70" s="31"/>
      <c r="DBI70" s="31"/>
      <c r="DBJ70" s="31"/>
      <c r="DBK70" s="31"/>
      <c r="DBL70" s="31"/>
      <c r="DBM70" s="31"/>
      <c r="DBN70" s="31"/>
      <c r="DBO70" s="31"/>
      <c r="DBP70" s="31"/>
      <c r="DBQ70" s="31"/>
      <c r="DBR70" s="31"/>
      <c r="DBS70" s="31"/>
      <c r="DBT70" s="31"/>
      <c r="DBU70" s="31"/>
      <c r="DBV70" s="31"/>
      <c r="DBW70" s="31"/>
      <c r="DBX70" s="31"/>
      <c r="DBY70" s="31"/>
      <c r="DBZ70" s="31"/>
      <c r="DCA70" s="31"/>
      <c r="DCB70" s="31"/>
      <c r="DCC70" s="31"/>
      <c r="DCD70" s="31"/>
      <c r="DCE70" s="31"/>
      <c r="DCF70" s="31"/>
      <c r="DCG70" s="31"/>
      <c r="DCH70" s="31"/>
      <c r="DCI70" s="31"/>
      <c r="DCJ70" s="31"/>
      <c r="DCK70" s="31"/>
      <c r="DCL70" s="31"/>
      <c r="DCM70" s="31"/>
      <c r="DCN70" s="31"/>
      <c r="DCO70" s="31"/>
      <c r="DCP70" s="31"/>
      <c r="DCQ70" s="31"/>
      <c r="DCR70" s="31"/>
      <c r="DCS70" s="31"/>
      <c r="DCT70" s="31"/>
      <c r="DCU70" s="31"/>
      <c r="DCV70" s="31"/>
      <c r="DCW70" s="31"/>
      <c r="DCX70" s="31"/>
      <c r="DCY70" s="31"/>
      <c r="DCZ70" s="31"/>
      <c r="DDA70" s="31"/>
      <c r="DDB70" s="31"/>
      <c r="DDC70" s="31"/>
      <c r="DDD70" s="31"/>
      <c r="DDE70" s="31"/>
      <c r="DDF70" s="31"/>
      <c r="DDG70" s="31"/>
      <c r="DDH70" s="31"/>
      <c r="DDI70" s="31"/>
      <c r="DDJ70" s="31"/>
      <c r="DDK70" s="31"/>
      <c r="DDL70" s="31"/>
      <c r="DDM70" s="31"/>
      <c r="DDN70" s="31"/>
      <c r="DDO70" s="31"/>
      <c r="DDP70" s="31"/>
      <c r="DDQ70" s="31"/>
      <c r="DDR70" s="31"/>
      <c r="DDS70" s="31"/>
      <c r="DDT70" s="31"/>
      <c r="DDU70" s="31"/>
      <c r="DDV70" s="31"/>
      <c r="DDW70" s="31"/>
      <c r="DDX70" s="31"/>
      <c r="DDY70" s="31"/>
      <c r="DDZ70" s="31"/>
      <c r="DEA70" s="31"/>
      <c r="DEB70" s="31"/>
      <c r="DEC70" s="31"/>
      <c r="DED70" s="31"/>
      <c r="DEE70" s="31"/>
      <c r="DEF70" s="31"/>
      <c r="DEG70" s="31"/>
      <c r="DEH70" s="31"/>
      <c r="DEI70" s="31"/>
      <c r="DEJ70" s="31"/>
      <c r="DEK70" s="31"/>
      <c r="DEL70" s="31"/>
      <c r="DEM70" s="31"/>
      <c r="DEN70" s="31"/>
      <c r="DEO70" s="31"/>
      <c r="DEP70" s="31"/>
      <c r="DEQ70" s="31"/>
      <c r="DER70" s="31"/>
      <c r="DES70" s="31"/>
      <c r="DET70" s="31"/>
      <c r="DEU70" s="31"/>
      <c r="DEV70" s="31"/>
      <c r="DEW70" s="31"/>
      <c r="DEX70" s="31"/>
      <c r="DEY70" s="31"/>
      <c r="DEZ70" s="31"/>
      <c r="DFA70" s="31"/>
      <c r="DFB70" s="31"/>
      <c r="DFC70" s="31"/>
      <c r="DFD70" s="31"/>
      <c r="DFE70" s="31"/>
      <c r="DFF70" s="31"/>
      <c r="DFG70" s="31"/>
      <c r="DFH70" s="31"/>
      <c r="DFI70" s="31"/>
      <c r="DFJ70" s="31"/>
      <c r="DFK70" s="31"/>
      <c r="DFL70" s="31"/>
      <c r="DFM70" s="31"/>
      <c r="DFN70" s="31"/>
      <c r="DFO70" s="31"/>
      <c r="DFP70" s="31"/>
      <c r="DFQ70" s="31"/>
      <c r="DFR70" s="31"/>
      <c r="DFS70" s="31"/>
      <c r="DFT70" s="31"/>
      <c r="DFU70" s="31"/>
      <c r="DFV70" s="31"/>
      <c r="DFW70" s="31"/>
      <c r="DFX70" s="31"/>
      <c r="DFY70" s="31"/>
      <c r="DFZ70" s="31"/>
      <c r="DGA70" s="31"/>
      <c r="DGB70" s="31"/>
      <c r="DGC70" s="31"/>
      <c r="DGD70" s="31"/>
      <c r="DGE70" s="31"/>
      <c r="DGF70" s="31"/>
      <c r="DGG70" s="31"/>
      <c r="DGH70" s="31"/>
      <c r="DGI70" s="31"/>
      <c r="DGJ70" s="31"/>
      <c r="DGK70" s="31"/>
      <c r="DGL70" s="31"/>
      <c r="DGM70" s="31"/>
      <c r="DGN70" s="31"/>
      <c r="DGO70" s="31"/>
      <c r="DGP70" s="31"/>
      <c r="DGQ70" s="31"/>
      <c r="DGR70" s="31"/>
      <c r="DGS70" s="31"/>
      <c r="DGT70" s="31"/>
      <c r="DGU70" s="31"/>
      <c r="DGV70" s="31"/>
      <c r="DGW70" s="31"/>
      <c r="DGX70" s="31"/>
      <c r="DGY70" s="31"/>
      <c r="DGZ70" s="31"/>
      <c r="DHA70" s="31"/>
      <c r="DHB70" s="31"/>
      <c r="DHC70" s="31"/>
      <c r="DHD70" s="31"/>
      <c r="DHE70" s="31"/>
      <c r="DHF70" s="31"/>
      <c r="DHG70" s="31"/>
      <c r="DHH70" s="31"/>
      <c r="DHI70" s="31"/>
      <c r="DHJ70" s="31"/>
      <c r="DHK70" s="31"/>
      <c r="DHL70" s="31"/>
      <c r="DHM70" s="31"/>
      <c r="DHN70" s="31"/>
      <c r="DHO70" s="31"/>
      <c r="DHP70" s="31"/>
      <c r="DHQ70" s="31"/>
      <c r="DHR70" s="31"/>
      <c r="DHS70" s="31"/>
      <c r="DHT70" s="31"/>
      <c r="DHU70" s="31"/>
      <c r="DHV70" s="31"/>
      <c r="DHW70" s="31"/>
      <c r="DHX70" s="31"/>
      <c r="DHY70" s="31"/>
      <c r="DHZ70" s="31"/>
      <c r="DIA70" s="31"/>
      <c r="DIB70" s="31"/>
      <c r="DIC70" s="31"/>
      <c r="DID70" s="31"/>
      <c r="DIE70" s="31"/>
      <c r="DIF70" s="31"/>
      <c r="DIG70" s="31"/>
      <c r="DIH70" s="31"/>
      <c r="DII70" s="31"/>
      <c r="DIJ70" s="31"/>
      <c r="DIK70" s="31"/>
      <c r="DIL70" s="31"/>
      <c r="DIM70" s="31"/>
      <c r="DIN70" s="31"/>
      <c r="DIO70" s="31"/>
      <c r="DIP70" s="31"/>
      <c r="DIQ70" s="31"/>
      <c r="DIR70" s="31"/>
      <c r="DIS70" s="31"/>
      <c r="DIT70" s="31"/>
      <c r="DIU70" s="31"/>
      <c r="DIV70" s="31"/>
      <c r="DIW70" s="31"/>
      <c r="DIX70" s="31"/>
      <c r="DIY70" s="31"/>
      <c r="DIZ70" s="31"/>
      <c r="DJA70" s="31"/>
      <c r="DJB70" s="31"/>
      <c r="DJC70" s="31"/>
      <c r="DJD70" s="31"/>
      <c r="DJE70" s="31"/>
      <c r="DJF70" s="31"/>
      <c r="DJG70" s="31"/>
      <c r="DJH70" s="31"/>
      <c r="DJI70" s="31"/>
      <c r="DJJ70" s="31"/>
      <c r="DJK70" s="31"/>
      <c r="DJL70" s="31"/>
      <c r="DJM70" s="31"/>
      <c r="DJN70" s="31"/>
      <c r="DJO70" s="31"/>
      <c r="DJP70" s="31"/>
      <c r="DJQ70" s="31"/>
      <c r="DJR70" s="31"/>
      <c r="DJS70" s="31"/>
      <c r="DJT70" s="31"/>
      <c r="DJU70" s="31"/>
      <c r="DJV70" s="31"/>
      <c r="DJW70" s="31"/>
      <c r="DJX70" s="31"/>
      <c r="DJY70" s="31"/>
      <c r="DJZ70" s="31"/>
      <c r="DKA70" s="31"/>
      <c r="DKB70" s="31"/>
      <c r="DKC70" s="31"/>
      <c r="DKD70" s="31"/>
      <c r="DKE70" s="31"/>
      <c r="DKF70" s="31"/>
      <c r="DKG70" s="31"/>
      <c r="DKH70" s="31"/>
      <c r="DKI70" s="31"/>
      <c r="DKJ70" s="31"/>
      <c r="DKK70" s="31"/>
      <c r="DKL70" s="31"/>
      <c r="DKM70" s="31"/>
      <c r="DKN70" s="31"/>
      <c r="DKO70" s="31"/>
      <c r="DKP70" s="31"/>
      <c r="DKQ70" s="31"/>
      <c r="DKR70" s="31"/>
      <c r="DKS70" s="31"/>
      <c r="DKT70" s="31"/>
      <c r="DKU70" s="31"/>
      <c r="DKV70" s="31"/>
      <c r="DKW70" s="31"/>
      <c r="DKX70" s="31"/>
      <c r="DKY70" s="31"/>
      <c r="DKZ70" s="31"/>
      <c r="DLA70" s="31"/>
      <c r="DLB70" s="31"/>
      <c r="DLC70" s="31"/>
      <c r="DLD70" s="31"/>
      <c r="DLE70" s="31"/>
      <c r="DLF70" s="31"/>
      <c r="DLG70" s="31"/>
      <c r="DLH70" s="31"/>
      <c r="DLI70" s="31"/>
      <c r="DLJ70" s="31"/>
      <c r="DLK70" s="31"/>
      <c r="DLL70" s="31"/>
      <c r="DLM70" s="31"/>
      <c r="DLN70" s="31"/>
      <c r="DLO70" s="31"/>
      <c r="DLP70" s="31"/>
      <c r="DLQ70" s="31"/>
      <c r="DLR70" s="31"/>
      <c r="DLS70" s="31"/>
      <c r="DLT70" s="31"/>
      <c r="DLU70" s="31"/>
      <c r="DLV70" s="31"/>
      <c r="DLW70" s="31"/>
      <c r="DLX70" s="31"/>
      <c r="DLY70" s="31"/>
      <c r="DLZ70" s="31"/>
      <c r="DMA70" s="31"/>
      <c r="DMB70" s="31"/>
      <c r="DMC70" s="31"/>
      <c r="DMD70" s="31"/>
      <c r="DME70" s="31"/>
      <c r="DMF70" s="31"/>
      <c r="DMG70" s="31"/>
      <c r="DMH70" s="31"/>
      <c r="DMI70" s="31"/>
      <c r="DMJ70" s="31"/>
      <c r="DMK70" s="31"/>
      <c r="DML70" s="31"/>
      <c r="DMM70" s="31"/>
      <c r="DMN70" s="31"/>
      <c r="DMO70" s="31"/>
      <c r="DMP70" s="31"/>
      <c r="DMQ70" s="31"/>
      <c r="DMR70" s="31"/>
      <c r="DMS70" s="31"/>
      <c r="DMT70" s="31"/>
      <c r="DMU70" s="31"/>
      <c r="DMV70" s="31"/>
      <c r="DMW70" s="31"/>
      <c r="DMX70" s="31"/>
      <c r="DMY70" s="31"/>
      <c r="DMZ70" s="31"/>
      <c r="DNA70" s="31"/>
      <c r="DNB70" s="31"/>
      <c r="DNC70" s="31"/>
      <c r="DND70" s="31"/>
      <c r="DNE70" s="31"/>
      <c r="DNF70" s="31"/>
      <c r="DNG70" s="31"/>
      <c r="DNH70" s="31"/>
      <c r="DNI70" s="31"/>
      <c r="DNJ70" s="31"/>
      <c r="DNK70" s="31"/>
      <c r="DNL70" s="31"/>
      <c r="DNM70" s="31"/>
      <c r="DNN70" s="31"/>
      <c r="DNO70" s="31"/>
      <c r="DNP70" s="31"/>
      <c r="DNQ70" s="31"/>
      <c r="DNR70" s="31"/>
      <c r="DNS70" s="31"/>
      <c r="DNT70" s="31"/>
      <c r="DNU70" s="31"/>
      <c r="DNV70" s="31"/>
      <c r="DNW70" s="31"/>
      <c r="DNX70" s="31"/>
      <c r="DNY70" s="31"/>
      <c r="DNZ70" s="31"/>
      <c r="DOA70" s="31"/>
      <c r="DOB70" s="31"/>
      <c r="DOC70" s="31"/>
      <c r="DOD70" s="31"/>
      <c r="DOE70" s="31"/>
      <c r="DOF70" s="31"/>
      <c r="DOG70" s="31"/>
      <c r="DOH70" s="31"/>
      <c r="DOI70" s="31"/>
      <c r="DOJ70" s="31"/>
      <c r="DOK70" s="31"/>
      <c r="DOL70" s="31"/>
      <c r="DOM70" s="31"/>
      <c r="DON70" s="31"/>
      <c r="DOO70" s="31"/>
      <c r="DOP70" s="31"/>
      <c r="DOQ70" s="31"/>
      <c r="DOR70" s="31"/>
      <c r="DOS70" s="31"/>
      <c r="DOT70" s="31"/>
      <c r="DOU70" s="31"/>
      <c r="DOV70" s="31"/>
      <c r="DOW70" s="31"/>
      <c r="DOX70" s="31"/>
      <c r="DOY70" s="31"/>
      <c r="DOZ70" s="31"/>
      <c r="DPA70" s="31"/>
      <c r="DPB70" s="31"/>
      <c r="DPC70" s="31"/>
      <c r="DPD70" s="31"/>
      <c r="DPE70" s="31"/>
      <c r="DPF70" s="31"/>
      <c r="DPG70" s="31"/>
      <c r="DPH70" s="31"/>
      <c r="DPI70" s="31"/>
      <c r="DPJ70" s="31"/>
      <c r="DPK70" s="31"/>
      <c r="DPL70" s="31"/>
      <c r="DPM70" s="31"/>
      <c r="DPN70" s="31"/>
      <c r="DPO70" s="31"/>
      <c r="DPP70" s="31"/>
      <c r="DPQ70" s="31"/>
      <c r="DPR70" s="31"/>
      <c r="DPS70" s="31"/>
      <c r="DPT70" s="31"/>
      <c r="DPU70" s="31"/>
      <c r="DPV70" s="31"/>
      <c r="DPW70" s="31"/>
      <c r="DPX70" s="31"/>
      <c r="DPY70" s="31"/>
      <c r="DPZ70" s="31"/>
      <c r="DQA70" s="31"/>
      <c r="DQB70" s="31"/>
      <c r="DQC70" s="31"/>
      <c r="DQD70" s="31"/>
      <c r="DQE70" s="31"/>
      <c r="DQF70" s="31"/>
      <c r="DQG70" s="31"/>
      <c r="DQH70" s="31"/>
      <c r="DQI70" s="31"/>
      <c r="DQJ70" s="31"/>
      <c r="DQK70" s="31"/>
      <c r="DQL70" s="31"/>
      <c r="DQM70" s="31"/>
      <c r="DQN70" s="31"/>
      <c r="DQO70" s="31"/>
      <c r="DQP70" s="31"/>
      <c r="DQQ70" s="31"/>
      <c r="DQR70" s="31"/>
      <c r="DQS70" s="31"/>
      <c r="DQT70" s="31"/>
      <c r="DQU70" s="31"/>
      <c r="DQV70" s="31"/>
      <c r="DQW70" s="31"/>
      <c r="DQX70" s="31"/>
      <c r="DQY70" s="31"/>
      <c r="DQZ70" s="31"/>
      <c r="DRA70" s="31"/>
      <c r="DRB70" s="31"/>
      <c r="DRC70" s="31"/>
      <c r="DRD70" s="31"/>
      <c r="DRE70" s="31"/>
      <c r="DRF70" s="31"/>
      <c r="DRG70" s="31"/>
      <c r="DRH70" s="31"/>
      <c r="DRI70" s="31"/>
      <c r="DRJ70" s="31"/>
      <c r="DRK70" s="31"/>
      <c r="DRL70" s="31"/>
      <c r="DRM70" s="31"/>
      <c r="DRN70" s="31"/>
      <c r="DRO70" s="31"/>
      <c r="DRP70" s="31"/>
      <c r="DRQ70" s="31"/>
      <c r="DRR70" s="31"/>
      <c r="DRS70" s="31"/>
      <c r="DRT70" s="31"/>
      <c r="DRU70" s="31"/>
      <c r="DRV70" s="31"/>
      <c r="DRW70" s="31"/>
      <c r="DRX70" s="31"/>
      <c r="DRY70" s="31"/>
      <c r="DRZ70" s="31"/>
      <c r="DSA70" s="31"/>
      <c r="DSB70" s="31"/>
      <c r="DSC70" s="31"/>
      <c r="DSD70" s="31"/>
      <c r="DSE70" s="31"/>
      <c r="DSF70" s="31"/>
      <c r="DSG70" s="31"/>
      <c r="DSH70" s="31"/>
      <c r="DSI70" s="31"/>
      <c r="DSJ70" s="31"/>
      <c r="DSK70" s="31"/>
      <c r="DSL70" s="31"/>
      <c r="DSM70" s="31"/>
      <c r="DSN70" s="31"/>
      <c r="DSO70" s="31"/>
      <c r="DSP70" s="31"/>
      <c r="DSQ70" s="31"/>
      <c r="DSR70" s="31"/>
      <c r="DSS70" s="31"/>
      <c r="DST70" s="31"/>
      <c r="DSU70" s="31"/>
      <c r="DSV70" s="31"/>
      <c r="DSW70" s="31"/>
      <c r="DSX70" s="31"/>
      <c r="DSY70" s="31"/>
      <c r="DSZ70" s="31"/>
      <c r="DTA70" s="31"/>
      <c r="DTB70" s="31"/>
      <c r="DTC70" s="31"/>
      <c r="DTD70" s="31"/>
      <c r="DTE70" s="31"/>
      <c r="DTF70" s="31"/>
      <c r="DTG70" s="31"/>
      <c r="DTH70" s="31"/>
      <c r="DTI70" s="31"/>
      <c r="DTJ70" s="31"/>
      <c r="DTK70" s="31"/>
      <c r="DTL70" s="31"/>
      <c r="DTM70" s="31"/>
      <c r="DTN70" s="31"/>
      <c r="DTO70" s="31"/>
      <c r="DTP70" s="31"/>
      <c r="DTQ70" s="31"/>
      <c r="DTR70" s="31"/>
      <c r="DTS70" s="31"/>
      <c r="DTT70" s="31"/>
      <c r="DTU70" s="31"/>
      <c r="DTV70" s="31"/>
      <c r="DTW70" s="31"/>
      <c r="DTX70" s="31"/>
      <c r="DTY70" s="31"/>
      <c r="DTZ70" s="31"/>
      <c r="DUA70" s="31"/>
      <c r="DUB70" s="31"/>
      <c r="DUC70" s="31"/>
      <c r="DUD70" s="31"/>
      <c r="DUE70" s="31"/>
      <c r="DUF70" s="31"/>
      <c r="DUG70" s="31"/>
      <c r="DUH70" s="31"/>
      <c r="DUI70" s="31"/>
      <c r="DUJ70" s="31"/>
      <c r="DUK70" s="31"/>
      <c r="DUL70" s="31"/>
      <c r="DUM70" s="31"/>
      <c r="DUN70" s="31"/>
      <c r="DUO70" s="31"/>
      <c r="DUP70" s="31"/>
      <c r="DUQ70" s="31"/>
      <c r="DUR70" s="31"/>
      <c r="DUS70" s="31"/>
      <c r="DUT70" s="31"/>
      <c r="DUU70" s="31"/>
      <c r="DUV70" s="31"/>
      <c r="DUW70" s="31"/>
      <c r="DUX70" s="31"/>
      <c r="DUY70" s="31"/>
      <c r="DUZ70" s="31"/>
      <c r="DVA70" s="31"/>
      <c r="DVB70" s="31"/>
      <c r="DVC70" s="31"/>
      <c r="DVD70" s="31"/>
      <c r="DVE70" s="31"/>
      <c r="DVF70" s="31"/>
      <c r="DVG70" s="31"/>
      <c r="DVH70" s="31"/>
      <c r="DVI70" s="31"/>
      <c r="DVJ70" s="31"/>
      <c r="DVK70" s="31"/>
      <c r="DVL70" s="31"/>
      <c r="DVM70" s="31"/>
      <c r="DVN70" s="31"/>
      <c r="DVO70" s="31"/>
      <c r="DVP70" s="31"/>
      <c r="DVQ70" s="31"/>
      <c r="DVR70" s="31"/>
      <c r="DVS70" s="31"/>
      <c r="DVT70" s="31"/>
      <c r="DVU70" s="31"/>
      <c r="DVV70" s="31"/>
      <c r="DVW70" s="31"/>
      <c r="DVX70" s="31"/>
      <c r="DVY70" s="31"/>
      <c r="DVZ70" s="31"/>
      <c r="DWA70" s="31"/>
      <c r="DWB70" s="31"/>
      <c r="DWC70" s="31"/>
      <c r="DWD70" s="31"/>
      <c r="DWE70" s="31"/>
      <c r="DWF70" s="31"/>
      <c r="DWG70" s="31"/>
      <c r="DWH70" s="31"/>
      <c r="DWI70" s="31"/>
      <c r="DWJ70" s="31"/>
      <c r="DWK70" s="31"/>
      <c r="DWL70" s="31"/>
      <c r="DWM70" s="31"/>
      <c r="DWN70" s="31"/>
      <c r="DWO70" s="31"/>
      <c r="DWP70" s="31"/>
      <c r="DWQ70" s="31"/>
      <c r="DWR70" s="31"/>
      <c r="DWS70" s="31"/>
      <c r="DWT70" s="31"/>
      <c r="DWU70" s="31"/>
      <c r="DWV70" s="31"/>
      <c r="DWW70" s="31"/>
      <c r="DWX70" s="31"/>
      <c r="DWY70" s="31"/>
      <c r="DWZ70" s="31"/>
      <c r="DXA70" s="31"/>
      <c r="DXB70" s="31"/>
      <c r="DXC70" s="31"/>
      <c r="DXD70" s="31"/>
      <c r="DXE70" s="31"/>
      <c r="DXF70" s="31"/>
      <c r="DXG70" s="31"/>
      <c r="DXH70" s="31"/>
      <c r="DXI70" s="31"/>
      <c r="DXJ70" s="31"/>
      <c r="DXK70" s="31"/>
      <c r="DXL70" s="31"/>
      <c r="DXM70" s="31"/>
      <c r="DXN70" s="31"/>
      <c r="DXO70" s="31"/>
      <c r="DXP70" s="31"/>
      <c r="DXQ70" s="31"/>
      <c r="DXR70" s="31"/>
      <c r="DXS70" s="31"/>
      <c r="DXT70" s="31"/>
      <c r="DXU70" s="31"/>
      <c r="DXV70" s="31"/>
      <c r="DXW70" s="31"/>
      <c r="DXX70" s="31"/>
      <c r="DXY70" s="31"/>
      <c r="DXZ70" s="31"/>
      <c r="DYA70" s="31"/>
      <c r="DYB70" s="31"/>
      <c r="DYC70" s="31"/>
      <c r="DYD70" s="31"/>
      <c r="DYE70" s="31"/>
      <c r="DYF70" s="31"/>
      <c r="DYG70" s="31"/>
      <c r="DYH70" s="31"/>
      <c r="DYI70" s="31"/>
      <c r="DYJ70" s="31"/>
      <c r="DYK70" s="31"/>
      <c r="DYL70" s="31"/>
      <c r="DYM70" s="31"/>
      <c r="DYN70" s="31"/>
      <c r="DYO70" s="31"/>
      <c r="DYP70" s="31"/>
      <c r="DYQ70" s="31"/>
      <c r="DYR70" s="31"/>
      <c r="DYS70" s="31"/>
      <c r="DYT70" s="31"/>
      <c r="DYU70" s="31"/>
      <c r="DYV70" s="31"/>
      <c r="DYW70" s="31"/>
      <c r="DYX70" s="31"/>
      <c r="DYY70" s="31"/>
      <c r="DYZ70" s="31"/>
      <c r="DZA70" s="31"/>
      <c r="DZB70" s="31"/>
      <c r="DZC70" s="31"/>
      <c r="DZD70" s="31"/>
      <c r="DZE70" s="31"/>
      <c r="DZF70" s="31"/>
      <c r="DZG70" s="31"/>
      <c r="DZH70" s="31"/>
      <c r="DZI70" s="31"/>
      <c r="DZJ70" s="31"/>
      <c r="DZK70" s="31"/>
      <c r="DZL70" s="31"/>
      <c r="DZM70" s="31"/>
      <c r="DZN70" s="31"/>
      <c r="DZO70" s="31"/>
      <c r="DZP70" s="31"/>
      <c r="DZQ70" s="31"/>
      <c r="DZR70" s="31"/>
      <c r="DZS70" s="31"/>
      <c r="DZT70" s="31"/>
      <c r="DZU70" s="31"/>
      <c r="DZV70" s="31"/>
      <c r="DZW70" s="31"/>
      <c r="DZX70" s="31"/>
      <c r="DZY70" s="31"/>
      <c r="DZZ70" s="31"/>
      <c r="EAA70" s="31"/>
      <c r="EAB70" s="31"/>
      <c r="EAC70" s="31"/>
      <c r="EAD70" s="31"/>
      <c r="EAE70" s="31"/>
      <c r="EAF70" s="31"/>
      <c r="EAG70" s="31"/>
      <c r="EAH70" s="31"/>
      <c r="EAI70" s="31"/>
      <c r="EAJ70" s="31"/>
      <c r="EAK70" s="31"/>
      <c r="EAL70" s="31"/>
      <c r="EAM70" s="31"/>
      <c r="EAN70" s="31"/>
      <c r="EAO70" s="31"/>
      <c r="EAP70" s="31"/>
      <c r="EAQ70" s="31"/>
      <c r="EAR70" s="31"/>
      <c r="EAS70" s="31"/>
      <c r="EAT70" s="31"/>
      <c r="EAU70" s="31"/>
      <c r="EAV70" s="31"/>
      <c r="EAW70" s="31"/>
      <c r="EAX70" s="31"/>
      <c r="EAY70" s="31"/>
      <c r="EAZ70" s="31"/>
      <c r="EBA70" s="31"/>
      <c r="EBB70" s="31"/>
      <c r="EBC70" s="31"/>
      <c r="EBD70" s="31"/>
      <c r="EBE70" s="31"/>
      <c r="EBF70" s="31"/>
      <c r="EBG70" s="31"/>
      <c r="EBH70" s="31"/>
      <c r="EBI70" s="31"/>
      <c r="EBJ70" s="31"/>
      <c r="EBK70" s="31"/>
      <c r="EBL70" s="31"/>
      <c r="EBM70" s="31"/>
      <c r="EBN70" s="31"/>
      <c r="EBO70" s="31"/>
      <c r="EBP70" s="31"/>
      <c r="EBQ70" s="31"/>
      <c r="EBR70" s="31"/>
      <c r="EBS70" s="31"/>
      <c r="EBT70" s="31"/>
      <c r="EBU70" s="31"/>
      <c r="EBV70" s="31"/>
      <c r="EBW70" s="31"/>
      <c r="EBX70" s="31"/>
      <c r="EBY70" s="31"/>
      <c r="EBZ70" s="31"/>
      <c r="ECA70" s="31"/>
      <c r="ECB70" s="31"/>
      <c r="ECC70" s="31"/>
      <c r="ECD70" s="31"/>
      <c r="ECE70" s="31"/>
      <c r="ECF70" s="31"/>
      <c r="ECG70" s="31"/>
      <c r="ECH70" s="31"/>
      <c r="ECI70" s="31"/>
      <c r="ECJ70" s="31"/>
      <c r="ECK70" s="31"/>
      <c r="ECL70" s="31"/>
      <c r="ECM70" s="31"/>
      <c r="ECN70" s="31"/>
      <c r="ECO70" s="31"/>
      <c r="ECP70" s="31"/>
      <c r="ECQ70" s="31"/>
      <c r="ECR70" s="31"/>
      <c r="ECS70" s="31"/>
      <c r="ECT70" s="31"/>
      <c r="ECU70" s="31"/>
      <c r="ECV70" s="31"/>
      <c r="ECW70" s="31"/>
      <c r="ECX70" s="31"/>
      <c r="ECY70" s="31"/>
      <c r="ECZ70" s="31"/>
      <c r="EDA70" s="31"/>
      <c r="EDB70" s="31"/>
      <c r="EDC70" s="31"/>
      <c r="EDD70" s="31"/>
      <c r="EDE70" s="31"/>
      <c r="EDF70" s="31"/>
      <c r="EDG70" s="31"/>
      <c r="EDH70" s="31"/>
      <c r="EDI70" s="31"/>
      <c r="EDJ70" s="31"/>
      <c r="EDK70" s="31"/>
      <c r="EDL70" s="31"/>
      <c r="EDM70" s="31"/>
      <c r="EDN70" s="31"/>
      <c r="EDO70" s="31"/>
      <c r="EDP70" s="31"/>
      <c r="EDQ70" s="31"/>
      <c r="EDR70" s="31"/>
      <c r="EDS70" s="31"/>
      <c r="EDT70" s="31"/>
      <c r="EDU70" s="31"/>
      <c r="EDV70" s="31"/>
      <c r="EDW70" s="31"/>
      <c r="EDX70" s="31"/>
      <c r="EDY70" s="31"/>
      <c r="EDZ70" s="31"/>
      <c r="EEA70" s="31"/>
      <c r="EEB70" s="31"/>
      <c r="EEC70" s="31"/>
      <c r="EED70" s="31"/>
      <c r="EEE70" s="31"/>
      <c r="EEF70" s="31"/>
      <c r="EEG70" s="31"/>
      <c r="EEH70" s="31"/>
      <c r="EEI70" s="31"/>
      <c r="EEJ70" s="31"/>
      <c r="EEK70" s="31"/>
      <c r="EEL70" s="31"/>
      <c r="EEM70" s="31"/>
      <c r="EEN70" s="31"/>
      <c r="EEO70" s="31"/>
      <c r="EEP70" s="31"/>
      <c r="EEQ70" s="31"/>
      <c r="EER70" s="31"/>
      <c r="EES70" s="31"/>
      <c r="EET70" s="31"/>
      <c r="EEU70" s="31"/>
      <c r="EEV70" s="31"/>
      <c r="EEW70" s="31"/>
      <c r="EEX70" s="31"/>
      <c r="EEY70" s="31"/>
      <c r="EEZ70" s="31"/>
      <c r="EFA70" s="31"/>
      <c r="EFB70" s="31"/>
      <c r="EFC70" s="31"/>
      <c r="EFD70" s="31"/>
      <c r="EFE70" s="31"/>
      <c r="EFF70" s="31"/>
      <c r="EFG70" s="31"/>
      <c r="EFH70" s="31"/>
      <c r="EFI70" s="31"/>
      <c r="EFJ70" s="31"/>
      <c r="EFK70" s="31"/>
      <c r="EFL70" s="31"/>
      <c r="EFM70" s="31"/>
      <c r="EFN70" s="31"/>
      <c r="EFO70" s="31"/>
      <c r="EFP70" s="31"/>
      <c r="EFQ70" s="31"/>
      <c r="EFR70" s="31"/>
      <c r="EFS70" s="31"/>
      <c r="EFT70" s="31"/>
      <c r="EFU70" s="31"/>
      <c r="EFV70" s="31"/>
      <c r="EFW70" s="31"/>
      <c r="EFX70" s="31"/>
      <c r="EFY70" s="31"/>
      <c r="EFZ70" s="31"/>
      <c r="EGA70" s="31"/>
      <c r="EGB70" s="31"/>
      <c r="EGC70" s="31"/>
      <c r="EGD70" s="31"/>
      <c r="EGE70" s="31"/>
      <c r="EGF70" s="31"/>
      <c r="EGG70" s="31"/>
      <c r="EGH70" s="31"/>
      <c r="EGI70" s="31"/>
      <c r="EGJ70" s="31"/>
      <c r="EGK70" s="31"/>
      <c r="EGL70" s="31"/>
      <c r="EGM70" s="31"/>
      <c r="EGN70" s="31"/>
      <c r="EGO70" s="31"/>
      <c r="EGP70" s="31"/>
      <c r="EGQ70" s="31"/>
      <c r="EGR70" s="31"/>
      <c r="EGS70" s="31"/>
      <c r="EGT70" s="31"/>
      <c r="EGU70" s="31"/>
      <c r="EGV70" s="31"/>
      <c r="EGW70" s="31"/>
      <c r="EGX70" s="31"/>
      <c r="EGY70" s="31"/>
      <c r="EGZ70" s="31"/>
      <c r="EHA70" s="31"/>
      <c r="EHB70" s="31"/>
      <c r="EHC70" s="31"/>
      <c r="EHD70" s="31"/>
      <c r="EHE70" s="31"/>
      <c r="EHF70" s="31"/>
      <c r="EHG70" s="31"/>
      <c r="EHH70" s="31"/>
      <c r="EHI70" s="31"/>
      <c r="EHJ70" s="31"/>
      <c r="EHK70" s="31"/>
      <c r="EHL70" s="31"/>
      <c r="EHM70" s="31"/>
      <c r="EHN70" s="31"/>
      <c r="EHO70" s="31"/>
      <c r="EHP70" s="31"/>
      <c r="EHQ70" s="31"/>
      <c r="EHR70" s="31"/>
      <c r="EHS70" s="31"/>
      <c r="EHT70" s="31"/>
      <c r="EHU70" s="31"/>
      <c r="EHV70" s="31"/>
      <c r="EHW70" s="31"/>
      <c r="EHX70" s="31"/>
      <c r="EHY70" s="31"/>
      <c r="EHZ70" s="31"/>
      <c r="EIA70" s="31"/>
      <c r="EIB70" s="31"/>
      <c r="EIC70" s="31"/>
      <c r="EID70" s="31"/>
      <c r="EIE70" s="31"/>
      <c r="EIF70" s="31"/>
      <c r="EIG70" s="31"/>
      <c r="EIH70" s="31"/>
      <c r="EII70" s="31"/>
      <c r="EIJ70" s="31"/>
      <c r="EIK70" s="31"/>
      <c r="EIL70" s="31"/>
      <c r="EIM70" s="31"/>
      <c r="EIN70" s="31"/>
      <c r="EIO70" s="31"/>
      <c r="EIP70" s="31"/>
      <c r="EIQ70" s="31"/>
      <c r="EIR70" s="31"/>
      <c r="EIS70" s="31"/>
      <c r="EIT70" s="31"/>
      <c r="EIU70" s="31"/>
      <c r="EIV70" s="31"/>
      <c r="EIW70" s="31"/>
      <c r="EIX70" s="31"/>
      <c r="EIY70" s="31"/>
      <c r="EIZ70" s="31"/>
      <c r="EJA70" s="31"/>
      <c r="EJB70" s="31"/>
      <c r="EJC70" s="31"/>
      <c r="EJD70" s="31"/>
      <c r="EJE70" s="31"/>
      <c r="EJF70" s="31"/>
      <c r="EJG70" s="31"/>
      <c r="EJH70" s="31"/>
      <c r="EJI70" s="31"/>
      <c r="EJJ70" s="31"/>
      <c r="EJK70" s="31"/>
      <c r="EJL70" s="31"/>
      <c r="EJM70" s="31"/>
      <c r="EJN70" s="31"/>
      <c r="EJO70" s="31"/>
      <c r="EJP70" s="31"/>
      <c r="EJQ70" s="31"/>
      <c r="EJR70" s="31"/>
      <c r="EJS70" s="31"/>
      <c r="EJT70" s="31"/>
      <c r="EJU70" s="31"/>
      <c r="EJV70" s="31"/>
      <c r="EJW70" s="31"/>
      <c r="EJX70" s="31"/>
      <c r="EJY70" s="31"/>
      <c r="EJZ70" s="31"/>
      <c r="EKA70" s="31"/>
      <c r="EKB70" s="31"/>
      <c r="EKC70" s="31"/>
      <c r="EKD70" s="31"/>
      <c r="EKE70" s="31"/>
      <c r="EKF70" s="31"/>
      <c r="EKG70" s="31"/>
      <c r="EKH70" s="31"/>
      <c r="EKI70" s="31"/>
      <c r="EKJ70" s="31"/>
      <c r="EKK70" s="31"/>
      <c r="EKL70" s="31"/>
      <c r="EKM70" s="31"/>
      <c r="EKN70" s="31"/>
      <c r="EKO70" s="31"/>
      <c r="EKP70" s="31"/>
      <c r="EKQ70" s="31"/>
      <c r="EKR70" s="31"/>
      <c r="EKS70" s="31"/>
      <c r="EKT70" s="31"/>
      <c r="EKU70" s="31"/>
      <c r="EKV70" s="31"/>
      <c r="EKW70" s="31"/>
      <c r="EKX70" s="31"/>
      <c r="EKY70" s="31"/>
      <c r="EKZ70" s="31"/>
      <c r="ELA70" s="31"/>
      <c r="ELB70" s="31"/>
      <c r="ELC70" s="31"/>
      <c r="ELD70" s="31"/>
      <c r="ELE70" s="31"/>
      <c r="ELF70" s="31"/>
      <c r="ELG70" s="31"/>
      <c r="ELH70" s="31"/>
      <c r="ELI70" s="31"/>
      <c r="ELJ70" s="31"/>
      <c r="ELK70" s="31"/>
      <c r="ELL70" s="31"/>
      <c r="ELM70" s="31"/>
      <c r="ELN70" s="31"/>
      <c r="ELO70" s="31"/>
      <c r="ELP70" s="31"/>
      <c r="ELQ70" s="31"/>
      <c r="ELR70" s="31"/>
      <c r="ELS70" s="31"/>
      <c r="ELT70" s="31"/>
      <c r="ELU70" s="31"/>
      <c r="ELV70" s="31"/>
      <c r="ELW70" s="31"/>
      <c r="ELX70" s="31"/>
      <c r="ELY70" s="31"/>
      <c r="ELZ70" s="31"/>
      <c r="EMA70" s="31"/>
      <c r="EMB70" s="31"/>
      <c r="EMC70" s="31"/>
      <c r="EMD70" s="31"/>
      <c r="EME70" s="31"/>
      <c r="EMF70" s="31"/>
      <c r="EMG70" s="31"/>
      <c r="EMH70" s="31"/>
      <c r="EMI70" s="31"/>
      <c r="EMJ70" s="31"/>
      <c r="EMK70" s="31"/>
      <c r="EML70" s="31"/>
      <c r="EMM70" s="31"/>
      <c r="EMN70" s="31"/>
      <c r="EMO70" s="31"/>
      <c r="EMP70" s="31"/>
      <c r="EMQ70" s="31"/>
      <c r="EMR70" s="31"/>
      <c r="EMS70" s="31"/>
      <c r="EMT70" s="31"/>
      <c r="EMU70" s="31"/>
      <c r="EMV70" s="31"/>
      <c r="EMW70" s="31"/>
      <c r="EMX70" s="31"/>
      <c r="EMY70" s="31"/>
      <c r="EMZ70" s="31"/>
      <c r="ENA70" s="31"/>
      <c r="ENB70" s="31"/>
      <c r="ENC70" s="31"/>
      <c r="END70" s="31"/>
      <c r="ENE70" s="31"/>
      <c r="ENF70" s="31"/>
      <c r="ENG70" s="31"/>
      <c r="ENH70" s="31"/>
      <c r="ENI70" s="31"/>
      <c r="ENJ70" s="31"/>
      <c r="ENK70" s="31"/>
      <c r="ENL70" s="31"/>
      <c r="ENM70" s="31"/>
      <c r="ENN70" s="31"/>
      <c r="ENO70" s="31"/>
      <c r="ENP70" s="31"/>
      <c r="ENQ70" s="31"/>
      <c r="ENR70" s="31"/>
      <c r="ENS70" s="31"/>
      <c r="ENT70" s="31"/>
      <c r="ENU70" s="31"/>
      <c r="ENV70" s="31"/>
      <c r="ENW70" s="31"/>
      <c r="ENX70" s="31"/>
      <c r="ENY70" s="31"/>
      <c r="ENZ70" s="31"/>
      <c r="EOA70" s="31"/>
      <c r="EOB70" s="31"/>
      <c r="EOC70" s="31"/>
      <c r="EOD70" s="31"/>
      <c r="EOE70" s="31"/>
      <c r="EOF70" s="31"/>
      <c r="EOG70" s="31"/>
      <c r="EOH70" s="31"/>
      <c r="EOI70" s="31"/>
      <c r="EOJ70" s="31"/>
      <c r="EOK70" s="31"/>
      <c r="EOL70" s="31"/>
      <c r="EOM70" s="31"/>
      <c r="EON70" s="31"/>
      <c r="EOO70" s="31"/>
      <c r="EOP70" s="31"/>
      <c r="EOQ70" s="31"/>
      <c r="EOR70" s="31"/>
      <c r="EOS70" s="31"/>
      <c r="EOT70" s="31"/>
      <c r="EOU70" s="31"/>
      <c r="EOV70" s="31"/>
      <c r="EOW70" s="31"/>
      <c r="EOX70" s="31"/>
      <c r="EOY70" s="31"/>
      <c r="EOZ70" s="31"/>
      <c r="EPA70" s="31"/>
      <c r="EPB70" s="31"/>
      <c r="EPC70" s="31"/>
      <c r="EPD70" s="31"/>
      <c r="EPE70" s="31"/>
      <c r="EPF70" s="31"/>
      <c r="EPG70" s="31"/>
      <c r="EPH70" s="31"/>
      <c r="EPI70" s="31"/>
      <c r="EPJ70" s="31"/>
      <c r="EPK70" s="31"/>
      <c r="EPL70" s="31"/>
      <c r="EPM70" s="31"/>
      <c r="EPN70" s="31"/>
      <c r="EPO70" s="31"/>
      <c r="EPP70" s="31"/>
      <c r="EPQ70" s="31"/>
      <c r="EPR70" s="31"/>
      <c r="EPS70" s="31"/>
      <c r="EPT70" s="31"/>
      <c r="EPU70" s="31"/>
      <c r="EPV70" s="31"/>
      <c r="EPW70" s="31"/>
      <c r="EPX70" s="31"/>
      <c r="EPY70" s="31"/>
      <c r="EPZ70" s="31"/>
      <c r="EQA70" s="31"/>
      <c r="EQB70" s="31"/>
      <c r="EQC70" s="31"/>
      <c r="EQD70" s="31"/>
      <c r="EQE70" s="31"/>
      <c r="EQF70" s="31"/>
      <c r="EQG70" s="31"/>
      <c r="EQH70" s="31"/>
      <c r="EQI70" s="31"/>
      <c r="EQJ70" s="31"/>
      <c r="EQK70" s="31"/>
      <c r="EQL70" s="31"/>
      <c r="EQM70" s="31"/>
      <c r="EQN70" s="31"/>
      <c r="EQO70" s="31"/>
      <c r="EQP70" s="31"/>
      <c r="EQQ70" s="31"/>
      <c r="EQR70" s="31"/>
      <c r="EQS70" s="31"/>
      <c r="EQT70" s="31"/>
      <c r="EQU70" s="31"/>
      <c r="EQV70" s="31"/>
      <c r="EQW70" s="31"/>
      <c r="EQX70" s="31"/>
      <c r="EQY70" s="31"/>
      <c r="EQZ70" s="31"/>
      <c r="ERA70" s="31"/>
      <c r="ERB70" s="31"/>
      <c r="ERC70" s="31"/>
      <c r="ERD70" s="31"/>
      <c r="ERE70" s="31"/>
      <c r="ERF70" s="31"/>
      <c r="ERG70" s="31"/>
      <c r="ERH70" s="31"/>
      <c r="ERI70" s="31"/>
      <c r="ERJ70" s="31"/>
      <c r="ERK70" s="31"/>
      <c r="ERL70" s="31"/>
      <c r="ERM70" s="31"/>
      <c r="ERN70" s="31"/>
      <c r="ERO70" s="31"/>
      <c r="ERP70" s="31"/>
      <c r="ERQ70" s="31"/>
      <c r="ERR70" s="31"/>
      <c r="ERS70" s="31"/>
      <c r="ERT70" s="31"/>
      <c r="ERU70" s="31"/>
      <c r="ERV70" s="31"/>
      <c r="ERW70" s="31"/>
      <c r="ERX70" s="31"/>
      <c r="ERY70" s="31"/>
      <c r="ERZ70" s="31"/>
      <c r="ESA70" s="31"/>
      <c r="ESB70" s="31"/>
      <c r="ESC70" s="31"/>
      <c r="ESD70" s="31"/>
      <c r="ESE70" s="31"/>
      <c r="ESF70" s="31"/>
      <c r="ESG70" s="31"/>
      <c r="ESH70" s="31"/>
      <c r="ESI70" s="31"/>
      <c r="ESJ70" s="31"/>
      <c r="ESK70" s="31"/>
      <c r="ESL70" s="31"/>
      <c r="ESM70" s="31"/>
      <c r="ESN70" s="31"/>
      <c r="ESO70" s="31"/>
      <c r="ESP70" s="31"/>
      <c r="ESQ70" s="31"/>
      <c r="ESR70" s="31"/>
      <c r="ESS70" s="31"/>
      <c r="EST70" s="31"/>
      <c r="ESU70" s="31"/>
      <c r="ESV70" s="31"/>
      <c r="ESW70" s="31"/>
      <c r="ESX70" s="31"/>
      <c r="ESY70" s="31"/>
      <c r="ESZ70" s="31"/>
      <c r="ETA70" s="31"/>
      <c r="ETB70" s="31"/>
      <c r="ETC70" s="31"/>
      <c r="ETD70" s="31"/>
      <c r="ETE70" s="31"/>
      <c r="ETF70" s="31"/>
      <c r="ETG70" s="31"/>
      <c r="ETH70" s="31"/>
      <c r="ETI70" s="31"/>
      <c r="ETJ70" s="31"/>
      <c r="ETK70" s="31"/>
      <c r="ETL70" s="31"/>
      <c r="ETM70" s="31"/>
      <c r="ETN70" s="31"/>
      <c r="ETO70" s="31"/>
      <c r="ETP70" s="31"/>
      <c r="ETQ70" s="31"/>
      <c r="ETR70" s="31"/>
      <c r="ETS70" s="31"/>
      <c r="ETT70" s="31"/>
      <c r="ETU70" s="31"/>
      <c r="ETV70" s="31"/>
      <c r="ETW70" s="31"/>
      <c r="ETX70" s="31"/>
      <c r="ETY70" s="31"/>
      <c r="ETZ70" s="31"/>
      <c r="EUA70" s="31"/>
      <c r="EUB70" s="31"/>
      <c r="EUC70" s="31"/>
      <c r="EUD70" s="31"/>
      <c r="EUE70" s="31"/>
      <c r="EUF70" s="31"/>
      <c r="EUG70" s="31"/>
      <c r="EUH70" s="31"/>
      <c r="EUI70" s="31"/>
      <c r="EUJ70" s="31"/>
      <c r="EUK70" s="31"/>
      <c r="EUL70" s="31"/>
      <c r="EUM70" s="31"/>
      <c r="EUN70" s="31"/>
      <c r="EUO70" s="31"/>
      <c r="EUP70" s="31"/>
      <c r="EUQ70" s="31"/>
      <c r="EUR70" s="31"/>
      <c r="EUS70" s="31"/>
      <c r="EUT70" s="31"/>
      <c r="EUU70" s="31"/>
      <c r="EUV70" s="31"/>
      <c r="EUW70" s="31"/>
      <c r="EUX70" s="31"/>
      <c r="EUY70" s="31"/>
      <c r="EUZ70" s="31"/>
      <c r="EVA70" s="31"/>
      <c r="EVB70" s="31"/>
      <c r="EVC70" s="31"/>
      <c r="EVD70" s="31"/>
      <c r="EVE70" s="31"/>
      <c r="EVF70" s="31"/>
      <c r="EVG70" s="31"/>
      <c r="EVH70" s="31"/>
      <c r="EVI70" s="31"/>
      <c r="EVJ70" s="31"/>
      <c r="EVK70" s="31"/>
      <c r="EVL70" s="31"/>
      <c r="EVM70" s="31"/>
      <c r="EVN70" s="31"/>
      <c r="EVO70" s="31"/>
      <c r="EVP70" s="31"/>
      <c r="EVQ70" s="31"/>
      <c r="EVR70" s="31"/>
      <c r="EVS70" s="31"/>
      <c r="EVT70" s="31"/>
      <c r="EVU70" s="31"/>
      <c r="EVV70" s="31"/>
      <c r="EVW70" s="31"/>
      <c r="EVX70" s="31"/>
      <c r="EVY70" s="31"/>
      <c r="EVZ70" s="31"/>
      <c r="EWA70" s="31"/>
      <c r="EWB70" s="31"/>
      <c r="EWC70" s="31"/>
      <c r="EWD70" s="31"/>
      <c r="EWE70" s="31"/>
      <c r="EWF70" s="31"/>
      <c r="EWG70" s="31"/>
      <c r="EWH70" s="31"/>
      <c r="EWI70" s="31"/>
      <c r="EWJ70" s="31"/>
      <c r="EWK70" s="31"/>
      <c r="EWL70" s="31"/>
      <c r="EWM70" s="31"/>
      <c r="EWN70" s="31"/>
      <c r="EWO70" s="31"/>
      <c r="EWP70" s="31"/>
      <c r="EWQ70" s="31"/>
      <c r="EWR70" s="31"/>
      <c r="EWS70" s="31"/>
      <c r="EWT70" s="31"/>
      <c r="EWU70" s="31"/>
      <c r="EWV70" s="31"/>
      <c r="EWW70" s="31"/>
      <c r="EWX70" s="31"/>
      <c r="EWY70" s="31"/>
      <c r="EWZ70" s="31"/>
      <c r="EXA70" s="31"/>
      <c r="EXB70" s="31"/>
      <c r="EXC70" s="31"/>
      <c r="EXD70" s="31"/>
      <c r="EXE70" s="31"/>
      <c r="EXF70" s="31"/>
      <c r="EXG70" s="31"/>
      <c r="EXH70" s="31"/>
      <c r="EXI70" s="31"/>
      <c r="EXJ70" s="31"/>
      <c r="EXK70" s="31"/>
      <c r="EXL70" s="31"/>
      <c r="EXM70" s="31"/>
      <c r="EXN70" s="31"/>
      <c r="EXO70" s="31"/>
      <c r="EXP70" s="31"/>
      <c r="EXQ70" s="31"/>
      <c r="EXR70" s="31"/>
      <c r="EXS70" s="31"/>
      <c r="EXT70" s="31"/>
      <c r="EXU70" s="31"/>
      <c r="EXV70" s="31"/>
      <c r="EXW70" s="31"/>
      <c r="EXX70" s="31"/>
      <c r="EXY70" s="31"/>
      <c r="EXZ70" s="31"/>
      <c r="EYA70" s="31"/>
      <c r="EYB70" s="31"/>
      <c r="EYC70" s="31"/>
      <c r="EYD70" s="31"/>
      <c r="EYE70" s="31"/>
      <c r="EYF70" s="31"/>
      <c r="EYG70" s="31"/>
      <c r="EYH70" s="31"/>
      <c r="EYI70" s="31"/>
      <c r="EYJ70" s="31"/>
      <c r="EYK70" s="31"/>
      <c r="EYL70" s="31"/>
      <c r="EYM70" s="31"/>
      <c r="EYN70" s="31"/>
      <c r="EYO70" s="31"/>
      <c r="EYP70" s="31"/>
      <c r="EYQ70" s="31"/>
      <c r="EYR70" s="31"/>
      <c r="EYS70" s="31"/>
      <c r="EYT70" s="31"/>
      <c r="EYU70" s="31"/>
      <c r="EYV70" s="31"/>
      <c r="EYW70" s="31"/>
      <c r="EYX70" s="31"/>
      <c r="EYY70" s="31"/>
      <c r="EYZ70" s="31"/>
      <c r="EZA70" s="31"/>
      <c r="EZB70" s="31"/>
      <c r="EZC70" s="31"/>
      <c r="EZD70" s="31"/>
      <c r="EZE70" s="31"/>
      <c r="EZF70" s="31"/>
      <c r="EZG70" s="31"/>
      <c r="EZH70" s="31"/>
      <c r="EZI70" s="31"/>
      <c r="EZJ70" s="31"/>
      <c r="EZK70" s="31"/>
      <c r="EZL70" s="31"/>
      <c r="EZM70" s="31"/>
      <c r="EZN70" s="31"/>
      <c r="EZO70" s="31"/>
      <c r="EZP70" s="31"/>
      <c r="EZQ70" s="31"/>
      <c r="EZR70" s="31"/>
      <c r="EZS70" s="31"/>
      <c r="EZT70" s="31"/>
      <c r="EZU70" s="31"/>
      <c r="EZV70" s="31"/>
      <c r="EZW70" s="31"/>
      <c r="EZX70" s="31"/>
      <c r="EZY70" s="31"/>
      <c r="EZZ70" s="31"/>
      <c r="FAA70" s="31"/>
      <c r="FAB70" s="31"/>
      <c r="FAC70" s="31"/>
      <c r="FAD70" s="31"/>
      <c r="FAE70" s="31"/>
      <c r="FAF70" s="31"/>
      <c r="FAG70" s="31"/>
      <c r="FAH70" s="31"/>
      <c r="FAI70" s="31"/>
      <c r="FAJ70" s="31"/>
      <c r="FAK70" s="31"/>
      <c r="FAL70" s="31"/>
      <c r="FAM70" s="31"/>
      <c r="FAN70" s="31"/>
      <c r="FAO70" s="31"/>
      <c r="FAP70" s="31"/>
      <c r="FAQ70" s="31"/>
      <c r="FAR70" s="31"/>
      <c r="FAS70" s="31"/>
      <c r="FAT70" s="31"/>
      <c r="FAU70" s="31"/>
      <c r="FAV70" s="31"/>
      <c r="FAW70" s="31"/>
      <c r="FAX70" s="31"/>
      <c r="FAY70" s="31"/>
      <c r="FAZ70" s="31"/>
      <c r="FBA70" s="31"/>
      <c r="FBB70" s="31"/>
      <c r="FBC70" s="31"/>
      <c r="FBD70" s="31"/>
      <c r="FBE70" s="31"/>
      <c r="FBF70" s="31"/>
      <c r="FBG70" s="31"/>
      <c r="FBH70" s="31"/>
      <c r="FBI70" s="31"/>
      <c r="FBJ70" s="31"/>
      <c r="FBK70" s="31"/>
      <c r="FBL70" s="31"/>
      <c r="FBM70" s="31"/>
      <c r="FBN70" s="31"/>
      <c r="FBO70" s="31"/>
      <c r="FBP70" s="31"/>
      <c r="FBQ70" s="31"/>
      <c r="FBR70" s="31"/>
      <c r="FBS70" s="31"/>
      <c r="FBT70" s="31"/>
      <c r="FBU70" s="31"/>
      <c r="FBV70" s="31"/>
      <c r="FBW70" s="31"/>
      <c r="FBX70" s="31"/>
      <c r="FBY70" s="31"/>
      <c r="FBZ70" s="31"/>
      <c r="FCA70" s="31"/>
      <c r="FCB70" s="31"/>
      <c r="FCC70" s="31"/>
      <c r="FCD70" s="31"/>
      <c r="FCE70" s="31"/>
      <c r="FCF70" s="31"/>
      <c r="FCG70" s="31"/>
      <c r="FCH70" s="31"/>
      <c r="FCI70" s="31"/>
      <c r="FCJ70" s="31"/>
      <c r="FCK70" s="31"/>
      <c r="FCL70" s="31"/>
      <c r="FCM70" s="31"/>
      <c r="FCN70" s="31"/>
      <c r="FCO70" s="31"/>
      <c r="FCP70" s="31"/>
      <c r="FCQ70" s="31"/>
      <c r="FCR70" s="31"/>
      <c r="FCS70" s="31"/>
      <c r="FCT70" s="31"/>
      <c r="FCU70" s="31"/>
      <c r="FCV70" s="31"/>
      <c r="FCW70" s="31"/>
      <c r="FCX70" s="31"/>
      <c r="FCY70" s="31"/>
      <c r="FCZ70" s="31"/>
      <c r="FDA70" s="31"/>
      <c r="FDB70" s="31"/>
      <c r="FDC70" s="31"/>
      <c r="FDD70" s="31"/>
      <c r="FDE70" s="31"/>
      <c r="FDF70" s="31"/>
      <c r="FDG70" s="31"/>
      <c r="FDH70" s="31"/>
      <c r="FDI70" s="31"/>
      <c r="FDJ70" s="31"/>
      <c r="FDK70" s="31"/>
      <c r="FDL70" s="31"/>
      <c r="FDM70" s="31"/>
      <c r="FDN70" s="31"/>
      <c r="FDO70" s="31"/>
      <c r="FDP70" s="31"/>
      <c r="FDQ70" s="31"/>
      <c r="FDR70" s="31"/>
      <c r="FDS70" s="31"/>
      <c r="FDT70" s="31"/>
      <c r="FDU70" s="31"/>
      <c r="FDV70" s="31"/>
      <c r="FDW70" s="31"/>
      <c r="FDX70" s="31"/>
      <c r="FDY70" s="31"/>
      <c r="FDZ70" s="31"/>
      <c r="FEA70" s="31"/>
      <c r="FEB70" s="31"/>
      <c r="FEC70" s="31"/>
      <c r="FED70" s="31"/>
      <c r="FEE70" s="31"/>
      <c r="FEF70" s="31"/>
      <c r="FEG70" s="31"/>
      <c r="FEH70" s="31"/>
      <c r="FEI70" s="31"/>
      <c r="FEJ70" s="31"/>
      <c r="FEK70" s="31"/>
      <c r="FEL70" s="31"/>
      <c r="FEM70" s="31"/>
      <c r="FEN70" s="31"/>
      <c r="FEO70" s="31"/>
      <c r="FEP70" s="31"/>
      <c r="FEQ70" s="31"/>
      <c r="FER70" s="31"/>
      <c r="FES70" s="31"/>
      <c r="FET70" s="31"/>
      <c r="FEU70" s="31"/>
      <c r="FEV70" s="31"/>
      <c r="FEW70" s="31"/>
      <c r="FEX70" s="31"/>
      <c r="FEY70" s="31"/>
      <c r="FEZ70" s="31"/>
      <c r="FFA70" s="31"/>
      <c r="FFB70" s="31"/>
      <c r="FFC70" s="31"/>
      <c r="FFD70" s="31"/>
      <c r="FFE70" s="31"/>
      <c r="FFF70" s="31"/>
      <c r="FFG70" s="31"/>
      <c r="FFH70" s="31"/>
      <c r="FFI70" s="31"/>
      <c r="FFJ70" s="31"/>
      <c r="FFK70" s="31"/>
      <c r="FFL70" s="31"/>
      <c r="FFM70" s="31"/>
      <c r="FFN70" s="31"/>
      <c r="FFO70" s="31"/>
      <c r="FFP70" s="31"/>
      <c r="FFQ70" s="31"/>
      <c r="FFR70" s="31"/>
      <c r="FFS70" s="31"/>
      <c r="FFT70" s="31"/>
      <c r="FFU70" s="31"/>
      <c r="FFV70" s="31"/>
      <c r="FFW70" s="31"/>
      <c r="FFX70" s="31"/>
      <c r="FFY70" s="31"/>
      <c r="FFZ70" s="31"/>
      <c r="FGA70" s="31"/>
      <c r="FGB70" s="31"/>
      <c r="FGC70" s="31"/>
      <c r="FGD70" s="31"/>
      <c r="FGE70" s="31"/>
      <c r="FGF70" s="31"/>
      <c r="FGG70" s="31"/>
      <c r="FGH70" s="31"/>
      <c r="FGI70" s="31"/>
      <c r="FGJ70" s="31"/>
      <c r="FGK70" s="31"/>
      <c r="FGL70" s="31"/>
      <c r="FGM70" s="31"/>
      <c r="FGN70" s="31"/>
      <c r="FGO70" s="31"/>
      <c r="FGP70" s="31"/>
      <c r="FGQ70" s="31"/>
      <c r="FGR70" s="31"/>
      <c r="FGS70" s="31"/>
      <c r="FGT70" s="31"/>
      <c r="FGU70" s="31"/>
      <c r="FGV70" s="31"/>
      <c r="FGW70" s="31"/>
      <c r="FGX70" s="31"/>
      <c r="FGY70" s="31"/>
      <c r="FGZ70" s="31"/>
      <c r="FHA70" s="31"/>
      <c r="FHB70" s="31"/>
      <c r="FHC70" s="31"/>
      <c r="FHD70" s="31"/>
      <c r="FHE70" s="31"/>
      <c r="FHF70" s="31"/>
      <c r="FHG70" s="31"/>
      <c r="FHH70" s="31"/>
      <c r="FHI70" s="31"/>
      <c r="FHJ70" s="31"/>
      <c r="FHK70" s="31"/>
      <c r="FHL70" s="31"/>
      <c r="FHM70" s="31"/>
      <c r="FHN70" s="31"/>
      <c r="FHO70" s="31"/>
      <c r="FHP70" s="31"/>
      <c r="FHQ70" s="31"/>
      <c r="FHR70" s="31"/>
      <c r="FHS70" s="31"/>
      <c r="FHT70" s="31"/>
      <c r="FHU70" s="31"/>
      <c r="FHV70" s="31"/>
      <c r="FHW70" s="31"/>
      <c r="FHX70" s="31"/>
      <c r="FHY70" s="31"/>
      <c r="FHZ70" s="31"/>
      <c r="FIA70" s="31"/>
      <c r="FIB70" s="31"/>
      <c r="FIC70" s="31"/>
      <c r="FID70" s="31"/>
      <c r="FIE70" s="31"/>
      <c r="FIF70" s="31"/>
      <c r="FIG70" s="31"/>
      <c r="FIH70" s="31"/>
      <c r="FII70" s="31"/>
      <c r="FIJ70" s="31"/>
      <c r="FIK70" s="31"/>
      <c r="FIL70" s="31"/>
      <c r="FIM70" s="31"/>
      <c r="FIN70" s="31"/>
      <c r="FIO70" s="31"/>
      <c r="FIP70" s="31"/>
      <c r="FIQ70" s="31"/>
      <c r="FIR70" s="31"/>
      <c r="FIS70" s="31"/>
      <c r="FIT70" s="31"/>
      <c r="FIU70" s="31"/>
      <c r="FIV70" s="31"/>
      <c r="FIW70" s="31"/>
      <c r="FIX70" s="31"/>
      <c r="FIY70" s="31"/>
      <c r="FIZ70" s="31"/>
      <c r="FJA70" s="31"/>
      <c r="FJB70" s="31"/>
      <c r="FJC70" s="31"/>
      <c r="FJD70" s="31"/>
      <c r="FJE70" s="31"/>
      <c r="FJF70" s="31"/>
      <c r="FJG70" s="31"/>
      <c r="FJH70" s="31"/>
      <c r="FJI70" s="31"/>
      <c r="FJJ70" s="31"/>
      <c r="FJK70" s="31"/>
      <c r="FJL70" s="31"/>
      <c r="FJM70" s="31"/>
      <c r="FJN70" s="31"/>
      <c r="FJO70" s="31"/>
      <c r="FJP70" s="31"/>
      <c r="FJQ70" s="31"/>
      <c r="FJR70" s="31"/>
      <c r="FJS70" s="31"/>
      <c r="FJT70" s="31"/>
      <c r="FJU70" s="31"/>
      <c r="FJV70" s="31"/>
      <c r="FJW70" s="31"/>
      <c r="FJX70" s="31"/>
      <c r="FJY70" s="31"/>
      <c r="FJZ70" s="31"/>
      <c r="FKA70" s="31"/>
      <c r="FKB70" s="31"/>
      <c r="FKC70" s="31"/>
      <c r="FKD70" s="31"/>
      <c r="FKE70" s="31"/>
      <c r="FKF70" s="31"/>
      <c r="FKG70" s="31"/>
      <c r="FKH70" s="31"/>
      <c r="FKI70" s="31"/>
      <c r="FKJ70" s="31"/>
      <c r="FKK70" s="31"/>
      <c r="FKL70" s="31"/>
      <c r="FKM70" s="31"/>
      <c r="FKN70" s="31"/>
      <c r="FKO70" s="31"/>
      <c r="FKP70" s="31"/>
      <c r="FKQ70" s="31"/>
      <c r="FKR70" s="31"/>
      <c r="FKS70" s="31"/>
      <c r="FKT70" s="31"/>
      <c r="FKU70" s="31"/>
      <c r="FKV70" s="31"/>
      <c r="FKW70" s="31"/>
      <c r="FKX70" s="31"/>
      <c r="FKY70" s="31"/>
      <c r="FKZ70" s="31"/>
      <c r="FLA70" s="31"/>
      <c r="FLB70" s="31"/>
      <c r="FLC70" s="31"/>
      <c r="FLD70" s="31"/>
      <c r="FLE70" s="31"/>
      <c r="FLF70" s="31"/>
      <c r="FLG70" s="31"/>
      <c r="FLH70" s="31"/>
      <c r="FLI70" s="31"/>
      <c r="FLJ70" s="31"/>
      <c r="FLK70" s="31"/>
      <c r="FLL70" s="31"/>
      <c r="FLM70" s="31"/>
      <c r="FLN70" s="31"/>
      <c r="FLO70" s="31"/>
      <c r="FLP70" s="31"/>
      <c r="FLQ70" s="31"/>
      <c r="FLR70" s="31"/>
      <c r="FLS70" s="31"/>
      <c r="FLT70" s="31"/>
      <c r="FLU70" s="31"/>
      <c r="FLV70" s="31"/>
      <c r="FLW70" s="31"/>
      <c r="FLX70" s="31"/>
      <c r="FLY70" s="31"/>
      <c r="FLZ70" s="31"/>
      <c r="FMA70" s="31"/>
      <c r="FMB70" s="31"/>
      <c r="FMC70" s="31"/>
      <c r="FMD70" s="31"/>
      <c r="FME70" s="31"/>
      <c r="FMF70" s="31"/>
      <c r="FMG70" s="31"/>
      <c r="FMH70" s="31"/>
      <c r="FMI70" s="31"/>
      <c r="FMJ70" s="31"/>
      <c r="FMK70" s="31"/>
      <c r="FML70" s="31"/>
      <c r="FMM70" s="31"/>
      <c r="FMN70" s="31"/>
      <c r="FMO70" s="31"/>
      <c r="FMP70" s="31"/>
      <c r="FMQ70" s="31"/>
      <c r="FMR70" s="31"/>
      <c r="FMS70" s="31"/>
      <c r="FMT70" s="31"/>
      <c r="FMU70" s="31"/>
      <c r="FMV70" s="31"/>
      <c r="FMW70" s="31"/>
      <c r="FMX70" s="31"/>
      <c r="FMY70" s="31"/>
      <c r="FMZ70" s="31"/>
      <c r="FNA70" s="31"/>
      <c r="FNB70" s="31"/>
      <c r="FNC70" s="31"/>
      <c r="FND70" s="31"/>
      <c r="FNE70" s="31"/>
      <c r="FNF70" s="31"/>
      <c r="FNG70" s="31"/>
      <c r="FNH70" s="31"/>
      <c r="FNI70" s="31"/>
      <c r="FNJ70" s="31"/>
      <c r="FNK70" s="31"/>
      <c r="FNL70" s="31"/>
      <c r="FNM70" s="31"/>
      <c r="FNN70" s="31"/>
      <c r="FNO70" s="31"/>
      <c r="FNP70" s="31"/>
      <c r="FNQ70" s="31"/>
      <c r="FNR70" s="31"/>
      <c r="FNS70" s="31"/>
      <c r="FNT70" s="31"/>
      <c r="FNU70" s="31"/>
      <c r="FNV70" s="31"/>
      <c r="FNW70" s="31"/>
      <c r="FNX70" s="31"/>
      <c r="FNY70" s="31"/>
      <c r="FNZ70" s="31"/>
      <c r="FOA70" s="31"/>
      <c r="FOB70" s="31"/>
      <c r="FOC70" s="31"/>
      <c r="FOD70" s="31"/>
      <c r="FOE70" s="31"/>
      <c r="FOF70" s="31"/>
      <c r="FOG70" s="31"/>
      <c r="FOH70" s="31"/>
      <c r="FOI70" s="31"/>
      <c r="FOJ70" s="31"/>
      <c r="FOK70" s="31"/>
      <c r="FOL70" s="31"/>
      <c r="FOM70" s="31"/>
      <c r="FON70" s="31"/>
      <c r="FOO70" s="31"/>
      <c r="FOP70" s="31"/>
      <c r="FOQ70" s="31"/>
      <c r="FOR70" s="31"/>
      <c r="FOS70" s="31"/>
      <c r="FOT70" s="31"/>
      <c r="FOU70" s="31"/>
      <c r="FOV70" s="31"/>
      <c r="FOW70" s="31"/>
      <c r="FOX70" s="31"/>
      <c r="FOY70" s="31"/>
      <c r="FOZ70" s="31"/>
      <c r="FPA70" s="31"/>
      <c r="FPB70" s="31"/>
      <c r="FPC70" s="31"/>
      <c r="FPD70" s="31"/>
      <c r="FPE70" s="31"/>
      <c r="FPF70" s="31"/>
      <c r="FPG70" s="31"/>
      <c r="FPH70" s="31"/>
      <c r="FPI70" s="31"/>
      <c r="FPJ70" s="31"/>
      <c r="FPK70" s="31"/>
      <c r="FPL70" s="31"/>
      <c r="FPM70" s="31"/>
      <c r="FPN70" s="31"/>
      <c r="FPO70" s="31"/>
      <c r="FPP70" s="31"/>
      <c r="FPQ70" s="31"/>
      <c r="FPR70" s="31"/>
      <c r="FPS70" s="31"/>
      <c r="FPT70" s="31"/>
      <c r="FPU70" s="31"/>
      <c r="FPV70" s="31"/>
      <c r="FPW70" s="31"/>
      <c r="FPX70" s="31"/>
      <c r="FPY70" s="31"/>
      <c r="FPZ70" s="31"/>
      <c r="FQA70" s="31"/>
      <c r="FQB70" s="31"/>
      <c r="FQC70" s="31"/>
      <c r="FQD70" s="31"/>
      <c r="FQE70" s="31"/>
      <c r="FQF70" s="31"/>
      <c r="FQG70" s="31"/>
      <c r="FQH70" s="31"/>
      <c r="FQI70" s="31"/>
      <c r="FQJ70" s="31"/>
      <c r="FQK70" s="31"/>
      <c r="FQL70" s="31"/>
      <c r="FQM70" s="31"/>
      <c r="FQN70" s="31"/>
      <c r="FQO70" s="31"/>
      <c r="FQP70" s="31"/>
      <c r="FQQ70" s="31"/>
      <c r="FQR70" s="31"/>
      <c r="FQS70" s="31"/>
      <c r="FQT70" s="31"/>
      <c r="FQU70" s="31"/>
      <c r="FQV70" s="31"/>
      <c r="FQW70" s="31"/>
      <c r="FQX70" s="31"/>
      <c r="FQY70" s="31"/>
      <c r="FQZ70" s="31"/>
      <c r="FRA70" s="31"/>
      <c r="FRB70" s="31"/>
      <c r="FRC70" s="31"/>
      <c r="FRD70" s="31"/>
      <c r="FRE70" s="31"/>
      <c r="FRF70" s="31"/>
      <c r="FRG70" s="31"/>
      <c r="FRH70" s="31"/>
      <c r="FRI70" s="31"/>
      <c r="FRJ70" s="31"/>
      <c r="FRK70" s="31"/>
      <c r="FRL70" s="31"/>
      <c r="FRM70" s="31"/>
      <c r="FRN70" s="31"/>
      <c r="FRO70" s="31"/>
      <c r="FRP70" s="31"/>
      <c r="FRQ70" s="31"/>
      <c r="FRR70" s="31"/>
      <c r="FRS70" s="31"/>
      <c r="FRT70" s="31"/>
      <c r="FRU70" s="31"/>
      <c r="FRV70" s="31"/>
      <c r="FRW70" s="31"/>
      <c r="FRX70" s="31"/>
      <c r="FRY70" s="31"/>
      <c r="FRZ70" s="31"/>
      <c r="FSA70" s="31"/>
      <c r="FSB70" s="31"/>
      <c r="FSC70" s="31"/>
      <c r="FSD70" s="31"/>
      <c r="FSE70" s="31"/>
      <c r="FSF70" s="31"/>
      <c r="FSG70" s="31"/>
      <c r="FSH70" s="31"/>
      <c r="FSI70" s="31"/>
      <c r="FSJ70" s="31"/>
      <c r="FSK70" s="31"/>
      <c r="FSL70" s="31"/>
      <c r="FSM70" s="31"/>
      <c r="FSN70" s="31"/>
      <c r="FSO70" s="31"/>
      <c r="FSP70" s="31"/>
      <c r="FSQ70" s="31"/>
      <c r="FSR70" s="31"/>
      <c r="FSS70" s="31"/>
      <c r="FST70" s="31"/>
      <c r="FSU70" s="31"/>
      <c r="FSV70" s="31"/>
      <c r="FSW70" s="31"/>
      <c r="FSX70" s="31"/>
      <c r="FSY70" s="31"/>
      <c r="FSZ70" s="31"/>
      <c r="FTA70" s="31"/>
      <c r="FTB70" s="31"/>
      <c r="FTC70" s="31"/>
      <c r="FTD70" s="31"/>
      <c r="FTE70" s="31"/>
      <c r="FTF70" s="31"/>
      <c r="FTG70" s="31"/>
      <c r="FTH70" s="31"/>
      <c r="FTI70" s="31"/>
      <c r="FTJ70" s="31"/>
      <c r="FTK70" s="31"/>
      <c r="FTL70" s="31"/>
      <c r="FTM70" s="31"/>
      <c r="FTN70" s="31"/>
      <c r="FTO70" s="31"/>
      <c r="FTP70" s="31"/>
      <c r="FTQ70" s="31"/>
      <c r="FTR70" s="31"/>
      <c r="FTS70" s="31"/>
      <c r="FTT70" s="31"/>
      <c r="FTU70" s="31"/>
      <c r="FTV70" s="31"/>
      <c r="FTW70" s="31"/>
      <c r="FTX70" s="31"/>
      <c r="FTY70" s="31"/>
      <c r="FTZ70" s="31"/>
      <c r="FUA70" s="31"/>
      <c r="FUB70" s="31"/>
      <c r="FUC70" s="31"/>
      <c r="FUD70" s="31"/>
      <c r="FUE70" s="31"/>
      <c r="FUF70" s="31"/>
      <c r="FUG70" s="31"/>
      <c r="FUH70" s="31"/>
      <c r="FUI70" s="31"/>
      <c r="FUJ70" s="31"/>
      <c r="FUK70" s="31"/>
      <c r="FUL70" s="31"/>
      <c r="FUM70" s="31"/>
      <c r="FUN70" s="31"/>
      <c r="FUO70" s="31"/>
      <c r="FUP70" s="31"/>
      <c r="FUQ70" s="31"/>
      <c r="FUR70" s="31"/>
      <c r="FUS70" s="31"/>
      <c r="FUT70" s="31"/>
      <c r="FUU70" s="31"/>
      <c r="FUV70" s="31"/>
      <c r="FUW70" s="31"/>
      <c r="FUX70" s="31"/>
      <c r="FUY70" s="31"/>
      <c r="FUZ70" s="31"/>
      <c r="FVA70" s="31"/>
      <c r="FVB70" s="31"/>
      <c r="FVC70" s="31"/>
      <c r="FVD70" s="31"/>
      <c r="FVE70" s="31"/>
      <c r="FVF70" s="31"/>
      <c r="FVG70" s="31"/>
      <c r="FVH70" s="31"/>
      <c r="FVI70" s="31"/>
      <c r="FVJ70" s="31"/>
      <c r="FVK70" s="31"/>
      <c r="FVL70" s="31"/>
      <c r="FVM70" s="31"/>
      <c r="FVN70" s="31"/>
      <c r="FVO70" s="31"/>
      <c r="FVP70" s="31"/>
      <c r="FVQ70" s="31"/>
      <c r="FVR70" s="31"/>
      <c r="FVS70" s="31"/>
      <c r="FVT70" s="31"/>
      <c r="FVU70" s="31"/>
      <c r="FVV70" s="31"/>
      <c r="FVW70" s="31"/>
      <c r="FVX70" s="31"/>
      <c r="FVY70" s="31"/>
      <c r="FVZ70" s="31"/>
      <c r="FWA70" s="31"/>
      <c r="FWB70" s="31"/>
      <c r="FWC70" s="31"/>
      <c r="FWD70" s="31"/>
      <c r="FWE70" s="31"/>
      <c r="FWF70" s="31"/>
      <c r="FWG70" s="31"/>
      <c r="FWH70" s="31"/>
      <c r="FWI70" s="31"/>
      <c r="FWJ70" s="31"/>
      <c r="FWK70" s="31"/>
      <c r="FWL70" s="31"/>
      <c r="FWM70" s="31"/>
      <c r="FWN70" s="31"/>
      <c r="FWO70" s="31"/>
      <c r="FWP70" s="31"/>
      <c r="FWQ70" s="31"/>
      <c r="FWR70" s="31"/>
      <c r="FWS70" s="31"/>
      <c r="FWT70" s="31"/>
      <c r="FWU70" s="31"/>
      <c r="FWV70" s="31"/>
      <c r="FWW70" s="31"/>
      <c r="FWX70" s="31"/>
      <c r="FWY70" s="31"/>
      <c r="FWZ70" s="31"/>
      <c r="FXA70" s="31"/>
      <c r="FXB70" s="31"/>
      <c r="FXC70" s="31"/>
      <c r="FXD70" s="31"/>
      <c r="FXE70" s="31"/>
      <c r="FXF70" s="31"/>
      <c r="FXG70" s="31"/>
      <c r="FXH70" s="31"/>
      <c r="FXI70" s="31"/>
      <c r="FXJ70" s="31"/>
      <c r="FXK70" s="31"/>
      <c r="FXL70" s="31"/>
      <c r="FXM70" s="31"/>
      <c r="FXN70" s="31"/>
      <c r="FXO70" s="31"/>
      <c r="FXP70" s="31"/>
      <c r="FXQ70" s="31"/>
      <c r="FXR70" s="31"/>
      <c r="FXS70" s="31"/>
      <c r="FXT70" s="31"/>
      <c r="FXU70" s="31"/>
      <c r="FXV70" s="31"/>
      <c r="FXW70" s="31"/>
      <c r="FXX70" s="31"/>
      <c r="FXY70" s="31"/>
      <c r="FXZ70" s="31"/>
      <c r="FYA70" s="31"/>
      <c r="FYB70" s="31"/>
      <c r="FYC70" s="31"/>
      <c r="FYD70" s="31"/>
      <c r="FYE70" s="31"/>
      <c r="FYF70" s="31"/>
      <c r="FYG70" s="31"/>
      <c r="FYH70" s="31"/>
      <c r="FYI70" s="31"/>
      <c r="FYJ70" s="31"/>
      <c r="FYK70" s="31"/>
      <c r="FYL70" s="31"/>
      <c r="FYM70" s="31"/>
      <c r="FYN70" s="31"/>
      <c r="FYO70" s="31"/>
      <c r="FYP70" s="31"/>
      <c r="FYQ70" s="31"/>
      <c r="FYR70" s="31"/>
      <c r="FYS70" s="31"/>
      <c r="FYT70" s="31"/>
      <c r="FYU70" s="31"/>
      <c r="FYV70" s="31"/>
      <c r="FYW70" s="31"/>
      <c r="FYX70" s="31"/>
      <c r="FYY70" s="31"/>
      <c r="FYZ70" s="31"/>
      <c r="FZA70" s="31"/>
      <c r="FZB70" s="31"/>
      <c r="FZC70" s="31"/>
      <c r="FZD70" s="31"/>
      <c r="FZE70" s="31"/>
      <c r="FZF70" s="31"/>
      <c r="FZG70" s="31"/>
      <c r="FZH70" s="31"/>
      <c r="FZI70" s="31"/>
      <c r="FZJ70" s="31"/>
      <c r="FZK70" s="31"/>
      <c r="FZL70" s="31"/>
      <c r="FZM70" s="31"/>
      <c r="FZN70" s="31"/>
      <c r="FZO70" s="31"/>
      <c r="FZP70" s="31"/>
      <c r="FZQ70" s="31"/>
      <c r="FZR70" s="31"/>
      <c r="FZS70" s="31"/>
      <c r="FZT70" s="31"/>
      <c r="FZU70" s="31"/>
      <c r="FZV70" s="31"/>
      <c r="FZW70" s="31"/>
      <c r="FZX70" s="31"/>
      <c r="FZY70" s="31"/>
      <c r="FZZ70" s="31"/>
      <c r="GAA70" s="31"/>
      <c r="GAB70" s="31"/>
      <c r="GAC70" s="31"/>
      <c r="GAD70" s="31"/>
      <c r="GAE70" s="31"/>
      <c r="GAF70" s="31"/>
      <c r="GAG70" s="31"/>
      <c r="GAH70" s="31"/>
      <c r="GAI70" s="31"/>
      <c r="GAJ70" s="31"/>
      <c r="GAK70" s="31"/>
      <c r="GAL70" s="31"/>
      <c r="GAM70" s="31"/>
      <c r="GAN70" s="31"/>
      <c r="GAO70" s="31"/>
      <c r="GAP70" s="31"/>
      <c r="GAQ70" s="31"/>
      <c r="GAR70" s="31"/>
      <c r="GAS70" s="31"/>
      <c r="GAT70" s="31"/>
      <c r="GAU70" s="31"/>
      <c r="GAV70" s="31"/>
      <c r="GAW70" s="31"/>
      <c r="GAX70" s="31"/>
      <c r="GAY70" s="31"/>
      <c r="GAZ70" s="31"/>
      <c r="GBA70" s="31"/>
      <c r="GBB70" s="31"/>
      <c r="GBC70" s="31"/>
      <c r="GBD70" s="31"/>
      <c r="GBE70" s="31"/>
      <c r="GBF70" s="31"/>
      <c r="GBG70" s="31"/>
      <c r="GBH70" s="31"/>
      <c r="GBI70" s="31"/>
      <c r="GBJ70" s="31"/>
      <c r="GBK70" s="31"/>
      <c r="GBL70" s="31"/>
      <c r="GBM70" s="31"/>
      <c r="GBN70" s="31"/>
      <c r="GBO70" s="31"/>
      <c r="GBP70" s="31"/>
      <c r="GBQ70" s="31"/>
      <c r="GBR70" s="31"/>
      <c r="GBS70" s="31"/>
      <c r="GBT70" s="31"/>
      <c r="GBU70" s="31"/>
      <c r="GBV70" s="31"/>
      <c r="GBW70" s="31"/>
      <c r="GBX70" s="31"/>
      <c r="GBY70" s="31"/>
      <c r="GBZ70" s="31"/>
      <c r="GCA70" s="31"/>
      <c r="GCB70" s="31"/>
      <c r="GCC70" s="31"/>
      <c r="GCD70" s="31"/>
      <c r="GCE70" s="31"/>
      <c r="GCF70" s="31"/>
      <c r="GCG70" s="31"/>
      <c r="GCH70" s="31"/>
      <c r="GCI70" s="31"/>
      <c r="GCJ70" s="31"/>
      <c r="GCK70" s="31"/>
      <c r="GCL70" s="31"/>
      <c r="GCM70" s="31"/>
      <c r="GCN70" s="31"/>
      <c r="GCO70" s="31"/>
      <c r="GCP70" s="31"/>
      <c r="GCQ70" s="31"/>
      <c r="GCR70" s="31"/>
      <c r="GCS70" s="31"/>
      <c r="GCT70" s="31"/>
      <c r="GCU70" s="31"/>
      <c r="GCV70" s="31"/>
      <c r="GCW70" s="31"/>
      <c r="GCX70" s="31"/>
      <c r="GCY70" s="31"/>
      <c r="GCZ70" s="31"/>
      <c r="GDA70" s="31"/>
      <c r="GDB70" s="31"/>
      <c r="GDC70" s="31"/>
      <c r="GDD70" s="31"/>
      <c r="GDE70" s="31"/>
      <c r="GDF70" s="31"/>
      <c r="GDG70" s="31"/>
      <c r="GDH70" s="31"/>
      <c r="GDI70" s="31"/>
      <c r="GDJ70" s="31"/>
      <c r="GDK70" s="31"/>
      <c r="GDL70" s="31"/>
      <c r="GDM70" s="31"/>
      <c r="GDN70" s="31"/>
      <c r="GDO70" s="31"/>
      <c r="GDP70" s="31"/>
      <c r="GDQ70" s="31"/>
      <c r="GDR70" s="31"/>
      <c r="GDS70" s="31"/>
      <c r="GDT70" s="31"/>
      <c r="GDU70" s="31"/>
      <c r="GDV70" s="31"/>
      <c r="GDW70" s="31"/>
      <c r="GDX70" s="31"/>
      <c r="GDY70" s="31"/>
      <c r="GDZ70" s="31"/>
      <c r="GEA70" s="31"/>
      <c r="GEB70" s="31"/>
      <c r="GEC70" s="31"/>
      <c r="GED70" s="31"/>
      <c r="GEE70" s="31"/>
      <c r="GEF70" s="31"/>
      <c r="GEG70" s="31"/>
      <c r="GEH70" s="31"/>
      <c r="GEI70" s="31"/>
      <c r="GEJ70" s="31"/>
      <c r="GEK70" s="31"/>
      <c r="GEL70" s="31"/>
      <c r="GEM70" s="31"/>
      <c r="GEN70" s="31"/>
      <c r="GEO70" s="31"/>
      <c r="GEP70" s="31"/>
      <c r="GEQ70" s="31"/>
      <c r="GER70" s="31"/>
      <c r="GES70" s="31"/>
      <c r="GET70" s="31"/>
      <c r="GEU70" s="31"/>
      <c r="GEV70" s="31"/>
      <c r="GEW70" s="31"/>
      <c r="GEX70" s="31"/>
      <c r="GEY70" s="31"/>
      <c r="GEZ70" s="31"/>
      <c r="GFA70" s="31"/>
      <c r="GFB70" s="31"/>
      <c r="GFC70" s="31"/>
      <c r="GFD70" s="31"/>
      <c r="GFE70" s="31"/>
      <c r="GFF70" s="31"/>
      <c r="GFG70" s="31"/>
      <c r="GFH70" s="31"/>
      <c r="GFI70" s="31"/>
      <c r="GFJ70" s="31"/>
      <c r="GFK70" s="31"/>
      <c r="GFL70" s="31"/>
      <c r="GFM70" s="31"/>
      <c r="GFN70" s="31"/>
      <c r="GFO70" s="31"/>
      <c r="GFP70" s="31"/>
      <c r="GFQ70" s="31"/>
      <c r="GFR70" s="31"/>
      <c r="GFS70" s="31"/>
      <c r="GFT70" s="31"/>
      <c r="GFU70" s="31"/>
      <c r="GFV70" s="31"/>
      <c r="GFW70" s="31"/>
      <c r="GFX70" s="31"/>
      <c r="GFY70" s="31"/>
      <c r="GFZ70" s="31"/>
      <c r="GGA70" s="31"/>
      <c r="GGB70" s="31"/>
      <c r="GGC70" s="31"/>
      <c r="GGD70" s="31"/>
      <c r="GGE70" s="31"/>
      <c r="GGF70" s="31"/>
      <c r="GGG70" s="31"/>
      <c r="GGH70" s="31"/>
      <c r="GGI70" s="31"/>
      <c r="GGJ70" s="31"/>
      <c r="GGK70" s="31"/>
      <c r="GGL70" s="31"/>
      <c r="GGM70" s="31"/>
      <c r="GGN70" s="31"/>
      <c r="GGO70" s="31"/>
      <c r="GGP70" s="31"/>
      <c r="GGQ70" s="31"/>
      <c r="GGR70" s="31"/>
      <c r="GGS70" s="31"/>
      <c r="GGT70" s="31"/>
      <c r="GGU70" s="31"/>
      <c r="GGV70" s="31"/>
      <c r="GGW70" s="31"/>
      <c r="GGX70" s="31"/>
      <c r="GGY70" s="31"/>
      <c r="GGZ70" s="31"/>
      <c r="GHA70" s="31"/>
      <c r="GHB70" s="31"/>
      <c r="GHC70" s="31"/>
      <c r="GHD70" s="31"/>
      <c r="GHE70" s="31"/>
      <c r="GHF70" s="31"/>
      <c r="GHG70" s="31"/>
      <c r="GHH70" s="31"/>
      <c r="GHI70" s="31"/>
      <c r="GHJ70" s="31"/>
      <c r="GHK70" s="31"/>
      <c r="GHL70" s="31"/>
      <c r="GHM70" s="31"/>
      <c r="GHN70" s="31"/>
      <c r="GHO70" s="31"/>
      <c r="GHP70" s="31"/>
      <c r="GHQ70" s="31"/>
      <c r="GHR70" s="31"/>
      <c r="GHS70" s="31"/>
      <c r="GHT70" s="31"/>
      <c r="GHU70" s="31"/>
      <c r="GHV70" s="31"/>
      <c r="GHW70" s="31"/>
      <c r="GHX70" s="31"/>
      <c r="GHY70" s="31"/>
      <c r="GHZ70" s="31"/>
      <c r="GIA70" s="31"/>
      <c r="GIB70" s="31"/>
      <c r="GIC70" s="31"/>
      <c r="GID70" s="31"/>
      <c r="GIE70" s="31"/>
      <c r="GIF70" s="31"/>
      <c r="GIG70" s="31"/>
      <c r="GIH70" s="31"/>
      <c r="GII70" s="31"/>
      <c r="GIJ70" s="31"/>
      <c r="GIK70" s="31"/>
      <c r="GIL70" s="31"/>
      <c r="GIM70" s="31"/>
      <c r="GIN70" s="31"/>
      <c r="GIO70" s="31"/>
      <c r="GIP70" s="31"/>
      <c r="GIQ70" s="31"/>
      <c r="GIR70" s="31"/>
      <c r="GIS70" s="31"/>
      <c r="GIT70" s="31"/>
      <c r="GIU70" s="31"/>
      <c r="GIV70" s="31"/>
      <c r="GIW70" s="31"/>
      <c r="GIX70" s="31"/>
      <c r="GIY70" s="31"/>
      <c r="GIZ70" s="31"/>
      <c r="GJA70" s="31"/>
      <c r="GJB70" s="31"/>
      <c r="GJC70" s="31"/>
      <c r="GJD70" s="31"/>
      <c r="GJE70" s="31"/>
      <c r="GJF70" s="31"/>
      <c r="GJG70" s="31"/>
      <c r="GJH70" s="31"/>
      <c r="GJI70" s="31"/>
      <c r="GJJ70" s="31"/>
      <c r="GJK70" s="31"/>
      <c r="GJL70" s="31"/>
      <c r="GJM70" s="31"/>
      <c r="GJN70" s="31"/>
      <c r="GJO70" s="31"/>
      <c r="GJP70" s="31"/>
      <c r="GJQ70" s="31"/>
      <c r="GJR70" s="31"/>
      <c r="GJS70" s="31"/>
      <c r="GJT70" s="31"/>
      <c r="GJU70" s="31"/>
      <c r="GJV70" s="31"/>
      <c r="GJW70" s="31"/>
      <c r="GJX70" s="31"/>
      <c r="GJY70" s="31"/>
      <c r="GJZ70" s="31"/>
      <c r="GKA70" s="31"/>
      <c r="GKB70" s="31"/>
      <c r="GKC70" s="31"/>
      <c r="GKD70" s="31"/>
      <c r="GKE70" s="31"/>
      <c r="GKF70" s="31"/>
      <c r="GKG70" s="31"/>
      <c r="GKH70" s="31"/>
      <c r="GKI70" s="31"/>
      <c r="GKJ70" s="31"/>
      <c r="GKK70" s="31"/>
      <c r="GKL70" s="31"/>
      <c r="GKM70" s="31"/>
      <c r="GKN70" s="31"/>
      <c r="GKO70" s="31"/>
      <c r="GKP70" s="31"/>
      <c r="GKQ70" s="31"/>
      <c r="GKR70" s="31"/>
      <c r="GKS70" s="31"/>
      <c r="GKT70" s="31"/>
      <c r="GKU70" s="31"/>
      <c r="GKV70" s="31"/>
      <c r="GKW70" s="31"/>
      <c r="GKX70" s="31"/>
      <c r="GKY70" s="31"/>
      <c r="GKZ70" s="31"/>
      <c r="GLA70" s="31"/>
      <c r="GLB70" s="31"/>
      <c r="GLC70" s="31"/>
      <c r="GLD70" s="31"/>
      <c r="GLE70" s="31"/>
      <c r="GLF70" s="31"/>
      <c r="GLG70" s="31"/>
      <c r="GLH70" s="31"/>
      <c r="GLI70" s="31"/>
      <c r="GLJ70" s="31"/>
      <c r="GLK70" s="31"/>
      <c r="GLL70" s="31"/>
      <c r="GLM70" s="31"/>
      <c r="GLN70" s="31"/>
      <c r="GLO70" s="31"/>
      <c r="GLP70" s="31"/>
      <c r="GLQ70" s="31"/>
      <c r="GLR70" s="31"/>
      <c r="GLS70" s="31"/>
      <c r="GLT70" s="31"/>
      <c r="GLU70" s="31"/>
      <c r="GLV70" s="31"/>
      <c r="GLW70" s="31"/>
      <c r="GLX70" s="31"/>
      <c r="GLY70" s="31"/>
      <c r="GLZ70" s="31"/>
      <c r="GMA70" s="31"/>
      <c r="GMB70" s="31"/>
      <c r="GMC70" s="31"/>
      <c r="GMD70" s="31"/>
      <c r="GME70" s="31"/>
      <c r="GMF70" s="31"/>
      <c r="GMG70" s="31"/>
      <c r="GMH70" s="31"/>
      <c r="GMI70" s="31"/>
      <c r="GMJ70" s="31"/>
      <c r="GMK70" s="31"/>
      <c r="GML70" s="31"/>
      <c r="GMM70" s="31"/>
      <c r="GMN70" s="31"/>
      <c r="GMO70" s="31"/>
      <c r="GMP70" s="31"/>
      <c r="GMQ70" s="31"/>
      <c r="GMR70" s="31"/>
      <c r="GMS70" s="31"/>
      <c r="GMT70" s="31"/>
      <c r="GMU70" s="31"/>
      <c r="GMV70" s="31"/>
      <c r="GMW70" s="31"/>
      <c r="GMX70" s="31"/>
      <c r="GMY70" s="31"/>
      <c r="GMZ70" s="31"/>
      <c r="GNA70" s="31"/>
      <c r="GNB70" s="31"/>
      <c r="GNC70" s="31"/>
      <c r="GND70" s="31"/>
      <c r="GNE70" s="31"/>
      <c r="GNF70" s="31"/>
      <c r="GNG70" s="31"/>
      <c r="GNH70" s="31"/>
      <c r="GNI70" s="31"/>
      <c r="GNJ70" s="31"/>
      <c r="GNK70" s="31"/>
      <c r="GNL70" s="31"/>
      <c r="GNM70" s="31"/>
      <c r="GNN70" s="31"/>
      <c r="GNO70" s="31"/>
      <c r="GNP70" s="31"/>
      <c r="GNQ70" s="31"/>
      <c r="GNR70" s="31"/>
      <c r="GNS70" s="31"/>
      <c r="GNT70" s="31"/>
      <c r="GNU70" s="31"/>
      <c r="GNV70" s="31"/>
      <c r="GNW70" s="31"/>
      <c r="GNX70" s="31"/>
      <c r="GNY70" s="31"/>
      <c r="GNZ70" s="31"/>
      <c r="GOA70" s="31"/>
      <c r="GOB70" s="31"/>
      <c r="GOC70" s="31"/>
      <c r="GOD70" s="31"/>
      <c r="GOE70" s="31"/>
      <c r="GOF70" s="31"/>
      <c r="GOG70" s="31"/>
      <c r="GOH70" s="31"/>
      <c r="GOI70" s="31"/>
      <c r="GOJ70" s="31"/>
      <c r="GOK70" s="31"/>
      <c r="GOL70" s="31"/>
      <c r="GOM70" s="31"/>
      <c r="GON70" s="31"/>
      <c r="GOO70" s="31"/>
      <c r="GOP70" s="31"/>
      <c r="GOQ70" s="31"/>
      <c r="GOR70" s="31"/>
      <c r="GOS70" s="31"/>
      <c r="GOT70" s="31"/>
      <c r="GOU70" s="31"/>
      <c r="GOV70" s="31"/>
      <c r="GOW70" s="31"/>
      <c r="GOX70" s="31"/>
      <c r="GOY70" s="31"/>
      <c r="GOZ70" s="31"/>
      <c r="GPA70" s="31"/>
      <c r="GPB70" s="31"/>
      <c r="GPC70" s="31"/>
      <c r="GPD70" s="31"/>
      <c r="GPE70" s="31"/>
      <c r="GPF70" s="31"/>
      <c r="GPG70" s="31"/>
      <c r="GPH70" s="31"/>
      <c r="GPI70" s="31"/>
      <c r="GPJ70" s="31"/>
      <c r="GPK70" s="31"/>
      <c r="GPL70" s="31"/>
      <c r="GPM70" s="31"/>
      <c r="GPN70" s="31"/>
      <c r="GPO70" s="31"/>
      <c r="GPP70" s="31"/>
      <c r="GPQ70" s="31"/>
      <c r="GPR70" s="31"/>
      <c r="GPS70" s="31"/>
      <c r="GPT70" s="31"/>
      <c r="GPU70" s="31"/>
      <c r="GPV70" s="31"/>
      <c r="GPW70" s="31"/>
      <c r="GPX70" s="31"/>
      <c r="GPY70" s="31"/>
      <c r="GPZ70" s="31"/>
      <c r="GQA70" s="31"/>
      <c r="GQB70" s="31"/>
      <c r="GQC70" s="31"/>
      <c r="GQD70" s="31"/>
      <c r="GQE70" s="31"/>
      <c r="GQF70" s="31"/>
      <c r="GQG70" s="31"/>
      <c r="GQH70" s="31"/>
      <c r="GQI70" s="31"/>
      <c r="GQJ70" s="31"/>
      <c r="GQK70" s="31"/>
      <c r="GQL70" s="31"/>
      <c r="GQM70" s="31"/>
      <c r="GQN70" s="31"/>
      <c r="GQO70" s="31"/>
      <c r="GQP70" s="31"/>
      <c r="GQQ70" s="31"/>
      <c r="GQR70" s="31"/>
      <c r="GQS70" s="31"/>
      <c r="GQT70" s="31"/>
      <c r="GQU70" s="31"/>
      <c r="GQV70" s="31"/>
      <c r="GQW70" s="31"/>
      <c r="GQX70" s="31"/>
      <c r="GQY70" s="31"/>
      <c r="GQZ70" s="31"/>
      <c r="GRA70" s="31"/>
      <c r="GRB70" s="31"/>
      <c r="GRC70" s="31"/>
      <c r="GRD70" s="31"/>
      <c r="GRE70" s="31"/>
      <c r="GRF70" s="31"/>
      <c r="GRG70" s="31"/>
      <c r="GRH70" s="31"/>
      <c r="GRI70" s="31"/>
      <c r="GRJ70" s="31"/>
      <c r="GRK70" s="31"/>
      <c r="GRL70" s="31"/>
      <c r="GRM70" s="31"/>
      <c r="GRN70" s="31"/>
      <c r="GRO70" s="31"/>
      <c r="GRP70" s="31"/>
      <c r="GRQ70" s="31"/>
      <c r="GRR70" s="31"/>
      <c r="GRS70" s="31"/>
      <c r="GRT70" s="31"/>
      <c r="GRU70" s="31"/>
      <c r="GRV70" s="31"/>
      <c r="GRW70" s="31"/>
      <c r="GRX70" s="31"/>
      <c r="GRY70" s="31"/>
      <c r="GRZ70" s="31"/>
      <c r="GSA70" s="31"/>
      <c r="GSB70" s="31"/>
      <c r="GSC70" s="31"/>
      <c r="GSD70" s="31"/>
      <c r="GSE70" s="31"/>
      <c r="GSF70" s="31"/>
      <c r="GSG70" s="31"/>
      <c r="GSH70" s="31"/>
      <c r="GSI70" s="31"/>
      <c r="GSJ70" s="31"/>
      <c r="GSK70" s="31"/>
      <c r="GSL70" s="31"/>
      <c r="GSM70" s="31"/>
      <c r="GSN70" s="31"/>
      <c r="GSO70" s="31"/>
      <c r="GSP70" s="31"/>
      <c r="GSQ70" s="31"/>
      <c r="GSR70" s="31"/>
      <c r="GSS70" s="31"/>
      <c r="GST70" s="31"/>
      <c r="GSU70" s="31"/>
      <c r="GSV70" s="31"/>
      <c r="GSW70" s="31"/>
      <c r="GSX70" s="31"/>
      <c r="GSY70" s="31"/>
      <c r="GSZ70" s="31"/>
      <c r="GTA70" s="31"/>
      <c r="GTB70" s="31"/>
      <c r="GTC70" s="31"/>
      <c r="GTD70" s="31"/>
      <c r="GTE70" s="31"/>
      <c r="GTF70" s="31"/>
      <c r="GTG70" s="31"/>
      <c r="GTH70" s="31"/>
      <c r="GTI70" s="31"/>
      <c r="GTJ70" s="31"/>
      <c r="GTK70" s="31"/>
      <c r="GTL70" s="31"/>
      <c r="GTM70" s="31"/>
      <c r="GTN70" s="31"/>
      <c r="GTO70" s="31"/>
      <c r="GTP70" s="31"/>
      <c r="GTQ70" s="31"/>
      <c r="GTR70" s="31"/>
      <c r="GTS70" s="31"/>
      <c r="GTT70" s="31"/>
      <c r="GTU70" s="31"/>
      <c r="GTV70" s="31"/>
      <c r="GTW70" s="31"/>
      <c r="GTX70" s="31"/>
      <c r="GTY70" s="31"/>
      <c r="GTZ70" s="31"/>
      <c r="GUA70" s="31"/>
      <c r="GUB70" s="31"/>
      <c r="GUC70" s="31"/>
      <c r="GUD70" s="31"/>
      <c r="GUE70" s="31"/>
      <c r="GUF70" s="31"/>
      <c r="GUG70" s="31"/>
      <c r="GUH70" s="31"/>
      <c r="GUI70" s="31"/>
      <c r="GUJ70" s="31"/>
      <c r="GUK70" s="31"/>
      <c r="GUL70" s="31"/>
      <c r="GUM70" s="31"/>
      <c r="GUN70" s="31"/>
      <c r="GUO70" s="31"/>
      <c r="GUP70" s="31"/>
      <c r="GUQ70" s="31"/>
      <c r="GUR70" s="31"/>
      <c r="GUS70" s="31"/>
      <c r="GUT70" s="31"/>
      <c r="GUU70" s="31"/>
      <c r="GUV70" s="31"/>
      <c r="GUW70" s="31"/>
      <c r="GUX70" s="31"/>
      <c r="GUY70" s="31"/>
      <c r="GUZ70" s="31"/>
      <c r="GVA70" s="31"/>
      <c r="GVB70" s="31"/>
      <c r="GVC70" s="31"/>
      <c r="GVD70" s="31"/>
      <c r="GVE70" s="31"/>
      <c r="GVF70" s="31"/>
      <c r="GVG70" s="31"/>
      <c r="GVH70" s="31"/>
      <c r="GVI70" s="31"/>
      <c r="GVJ70" s="31"/>
      <c r="GVK70" s="31"/>
      <c r="GVL70" s="31"/>
      <c r="GVM70" s="31"/>
      <c r="GVN70" s="31"/>
      <c r="GVO70" s="31"/>
      <c r="GVP70" s="31"/>
      <c r="GVQ70" s="31"/>
      <c r="GVR70" s="31"/>
      <c r="GVS70" s="31"/>
      <c r="GVT70" s="31"/>
      <c r="GVU70" s="31"/>
      <c r="GVV70" s="31"/>
      <c r="GVW70" s="31"/>
      <c r="GVX70" s="31"/>
      <c r="GVY70" s="31"/>
      <c r="GVZ70" s="31"/>
      <c r="GWA70" s="31"/>
      <c r="GWB70" s="31"/>
      <c r="GWC70" s="31"/>
      <c r="GWD70" s="31"/>
      <c r="GWE70" s="31"/>
      <c r="GWF70" s="31"/>
      <c r="GWG70" s="31"/>
      <c r="GWH70" s="31"/>
      <c r="GWI70" s="31"/>
      <c r="GWJ70" s="31"/>
      <c r="GWK70" s="31"/>
      <c r="GWL70" s="31"/>
      <c r="GWM70" s="31"/>
      <c r="GWN70" s="31"/>
      <c r="GWO70" s="31"/>
      <c r="GWP70" s="31"/>
      <c r="GWQ70" s="31"/>
      <c r="GWR70" s="31"/>
      <c r="GWS70" s="31"/>
      <c r="GWT70" s="31"/>
      <c r="GWU70" s="31"/>
      <c r="GWV70" s="31"/>
      <c r="GWW70" s="31"/>
      <c r="GWX70" s="31"/>
      <c r="GWY70" s="31"/>
      <c r="GWZ70" s="31"/>
      <c r="GXA70" s="31"/>
      <c r="GXB70" s="31"/>
      <c r="GXC70" s="31"/>
      <c r="GXD70" s="31"/>
      <c r="GXE70" s="31"/>
      <c r="GXF70" s="31"/>
      <c r="GXG70" s="31"/>
      <c r="GXH70" s="31"/>
      <c r="GXI70" s="31"/>
      <c r="GXJ70" s="31"/>
      <c r="GXK70" s="31"/>
      <c r="GXL70" s="31"/>
      <c r="GXM70" s="31"/>
      <c r="GXN70" s="31"/>
      <c r="GXO70" s="31"/>
      <c r="GXP70" s="31"/>
      <c r="GXQ70" s="31"/>
      <c r="GXR70" s="31"/>
      <c r="GXS70" s="31"/>
      <c r="GXT70" s="31"/>
      <c r="GXU70" s="31"/>
      <c r="GXV70" s="31"/>
      <c r="GXW70" s="31"/>
      <c r="GXX70" s="31"/>
      <c r="GXY70" s="31"/>
      <c r="GXZ70" s="31"/>
      <c r="GYA70" s="31"/>
      <c r="GYB70" s="31"/>
      <c r="GYC70" s="31"/>
      <c r="GYD70" s="31"/>
      <c r="GYE70" s="31"/>
      <c r="GYF70" s="31"/>
      <c r="GYG70" s="31"/>
      <c r="GYH70" s="31"/>
      <c r="GYI70" s="31"/>
      <c r="GYJ70" s="31"/>
      <c r="GYK70" s="31"/>
      <c r="GYL70" s="31"/>
      <c r="GYM70" s="31"/>
      <c r="GYN70" s="31"/>
      <c r="GYO70" s="31"/>
      <c r="GYP70" s="31"/>
      <c r="GYQ70" s="31"/>
      <c r="GYR70" s="31"/>
      <c r="GYS70" s="31"/>
      <c r="GYT70" s="31"/>
      <c r="GYU70" s="31"/>
      <c r="GYV70" s="31"/>
      <c r="GYW70" s="31"/>
      <c r="GYX70" s="31"/>
      <c r="GYY70" s="31"/>
      <c r="GYZ70" s="31"/>
      <c r="GZA70" s="31"/>
      <c r="GZB70" s="31"/>
      <c r="GZC70" s="31"/>
      <c r="GZD70" s="31"/>
      <c r="GZE70" s="31"/>
      <c r="GZF70" s="31"/>
      <c r="GZG70" s="31"/>
      <c r="GZH70" s="31"/>
      <c r="GZI70" s="31"/>
      <c r="GZJ70" s="31"/>
      <c r="GZK70" s="31"/>
      <c r="GZL70" s="31"/>
      <c r="GZM70" s="31"/>
      <c r="GZN70" s="31"/>
      <c r="GZO70" s="31"/>
      <c r="GZP70" s="31"/>
      <c r="GZQ70" s="31"/>
      <c r="GZR70" s="31"/>
      <c r="GZS70" s="31"/>
      <c r="GZT70" s="31"/>
      <c r="GZU70" s="31"/>
      <c r="GZV70" s="31"/>
      <c r="GZW70" s="31"/>
      <c r="GZX70" s="31"/>
      <c r="GZY70" s="31"/>
      <c r="GZZ70" s="31"/>
      <c r="HAA70" s="31"/>
      <c r="HAB70" s="31"/>
      <c r="HAC70" s="31"/>
      <c r="HAD70" s="31"/>
      <c r="HAE70" s="31"/>
      <c r="HAF70" s="31"/>
      <c r="HAG70" s="31"/>
      <c r="HAH70" s="31"/>
      <c r="HAI70" s="31"/>
      <c r="HAJ70" s="31"/>
      <c r="HAK70" s="31"/>
      <c r="HAL70" s="31"/>
      <c r="HAM70" s="31"/>
      <c r="HAN70" s="31"/>
      <c r="HAO70" s="31"/>
      <c r="HAP70" s="31"/>
      <c r="HAQ70" s="31"/>
      <c r="HAR70" s="31"/>
      <c r="HAS70" s="31"/>
      <c r="HAT70" s="31"/>
      <c r="HAU70" s="31"/>
      <c r="HAV70" s="31"/>
      <c r="HAW70" s="31"/>
      <c r="HAX70" s="31"/>
      <c r="HAY70" s="31"/>
      <c r="HAZ70" s="31"/>
      <c r="HBA70" s="31"/>
      <c r="HBB70" s="31"/>
      <c r="HBC70" s="31"/>
      <c r="HBD70" s="31"/>
      <c r="HBE70" s="31"/>
      <c r="HBF70" s="31"/>
      <c r="HBG70" s="31"/>
      <c r="HBH70" s="31"/>
      <c r="HBI70" s="31"/>
      <c r="HBJ70" s="31"/>
      <c r="HBK70" s="31"/>
      <c r="HBL70" s="31"/>
      <c r="HBM70" s="31"/>
      <c r="HBN70" s="31"/>
      <c r="HBO70" s="31"/>
      <c r="HBP70" s="31"/>
      <c r="HBQ70" s="31"/>
      <c r="HBR70" s="31"/>
      <c r="HBS70" s="31"/>
      <c r="HBT70" s="31"/>
      <c r="HBU70" s="31"/>
      <c r="HBV70" s="31"/>
      <c r="HBW70" s="31"/>
      <c r="HBX70" s="31"/>
      <c r="HBY70" s="31"/>
      <c r="HBZ70" s="31"/>
      <c r="HCA70" s="31"/>
      <c r="HCB70" s="31"/>
      <c r="HCC70" s="31"/>
      <c r="HCD70" s="31"/>
      <c r="HCE70" s="31"/>
      <c r="HCF70" s="31"/>
      <c r="HCG70" s="31"/>
      <c r="HCH70" s="31"/>
      <c r="HCI70" s="31"/>
      <c r="HCJ70" s="31"/>
      <c r="HCK70" s="31"/>
      <c r="HCL70" s="31"/>
      <c r="HCM70" s="31"/>
      <c r="HCN70" s="31"/>
      <c r="HCO70" s="31"/>
      <c r="HCP70" s="31"/>
      <c r="HCQ70" s="31"/>
      <c r="HCR70" s="31"/>
      <c r="HCS70" s="31"/>
      <c r="HCT70" s="31"/>
      <c r="HCU70" s="31"/>
      <c r="HCV70" s="31"/>
      <c r="HCW70" s="31"/>
      <c r="HCX70" s="31"/>
      <c r="HCY70" s="31"/>
      <c r="HCZ70" s="31"/>
      <c r="HDA70" s="31"/>
      <c r="HDB70" s="31"/>
      <c r="HDC70" s="31"/>
      <c r="HDD70" s="31"/>
      <c r="HDE70" s="31"/>
      <c r="HDF70" s="31"/>
      <c r="HDG70" s="31"/>
      <c r="HDH70" s="31"/>
      <c r="HDI70" s="31"/>
      <c r="HDJ70" s="31"/>
      <c r="HDK70" s="31"/>
      <c r="HDL70" s="31"/>
      <c r="HDM70" s="31"/>
      <c r="HDN70" s="31"/>
      <c r="HDO70" s="31"/>
      <c r="HDP70" s="31"/>
      <c r="HDQ70" s="31"/>
      <c r="HDR70" s="31"/>
      <c r="HDS70" s="31"/>
      <c r="HDT70" s="31"/>
      <c r="HDU70" s="31"/>
      <c r="HDV70" s="31"/>
      <c r="HDW70" s="31"/>
      <c r="HDX70" s="31"/>
      <c r="HDY70" s="31"/>
      <c r="HDZ70" s="31"/>
      <c r="HEA70" s="31"/>
      <c r="HEB70" s="31"/>
      <c r="HEC70" s="31"/>
      <c r="HED70" s="31"/>
      <c r="HEE70" s="31"/>
      <c r="HEF70" s="31"/>
      <c r="HEG70" s="31"/>
      <c r="HEH70" s="31"/>
      <c r="HEI70" s="31"/>
      <c r="HEJ70" s="31"/>
      <c r="HEK70" s="31"/>
      <c r="HEL70" s="31"/>
      <c r="HEM70" s="31"/>
      <c r="HEN70" s="31"/>
      <c r="HEO70" s="31"/>
      <c r="HEP70" s="31"/>
      <c r="HEQ70" s="31"/>
      <c r="HER70" s="31"/>
      <c r="HES70" s="31"/>
      <c r="HET70" s="31"/>
      <c r="HEU70" s="31"/>
      <c r="HEV70" s="31"/>
      <c r="HEW70" s="31"/>
      <c r="HEX70" s="31"/>
      <c r="HEY70" s="31"/>
      <c r="HEZ70" s="31"/>
      <c r="HFA70" s="31"/>
      <c r="HFB70" s="31"/>
      <c r="HFC70" s="31"/>
      <c r="HFD70" s="31"/>
      <c r="HFE70" s="31"/>
      <c r="HFF70" s="31"/>
      <c r="HFG70" s="31"/>
      <c r="HFH70" s="31"/>
      <c r="HFI70" s="31"/>
      <c r="HFJ70" s="31"/>
      <c r="HFK70" s="31"/>
      <c r="HFL70" s="31"/>
      <c r="HFM70" s="31"/>
      <c r="HFN70" s="31"/>
      <c r="HFO70" s="31"/>
      <c r="HFP70" s="31"/>
      <c r="HFQ70" s="31"/>
      <c r="HFR70" s="31"/>
      <c r="HFS70" s="31"/>
      <c r="HFT70" s="31"/>
      <c r="HFU70" s="31"/>
      <c r="HFV70" s="31"/>
      <c r="HFW70" s="31"/>
      <c r="HFX70" s="31"/>
      <c r="HFY70" s="31"/>
      <c r="HFZ70" s="31"/>
      <c r="HGA70" s="31"/>
      <c r="HGB70" s="31"/>
      <c r="HGC70" s="31"/>
      <c r="HGD70" s="31"/>
      <c r="HGE70" s="31"/>
      <c r="HGF70" s="31"/>
      <c r="HGG70" s="31"/>
      <c r="HGH70" s="31"/>
      <c r="HGI70" s="31"/>
      <c r="HGJ70" s="31"/>
      <c r="HGK70" s="31"/>
      <c r="HGL70" s="31"/>
      <c r="HGM70" s="31"/>
      <c r="HGN70" s="31"/>
      <c r="HGO70" s="31"/>
      <c r="HGP70" s="31"/>
      <c r="HGQ70" s="31"/>
      <c r="HGR70" s="31"/>
      <c r="HGS70" s="31"/>
      <c r="HGT70" s="31"/>
      <c r="HGU70" s="31"/>
      <c r="HGV70" s="31"/>
      <c r="HGW70" s="31"/>
      <c r="HGX70" s="31"/>
      <c r="HGY70" s="31"/>
      <c r="HGZ70" s="31"/>
      <c r="HHA70" s="31"/>
      <c r="HHB70" s="31"/>
      <c r="HHC70" s="31"/>
      <c r="HHD70" s="31"/>
      <c r="HHE70" s="31"/>
      <c r="HHF70" s="31"/>
      <c r="HHG70" s="31"/>
      <c r="HHH70" s="31"/>
      <c r="HHI70" s="31"/>
      <c r="HHJ70" s="31"/>
      <c r="HHK70" s="31"/>
      <c r="HHL70" s="31"/>
      <c r="HHM70" s="31"/>
      <c r="HHN70" s="31"/>
      <c r="HHO70" s="31"/>
      <c r="HHP70" s="31"/>
      <c r="HHQ70" s="31"/>
      <c r="HHR70" s="31"/>
      <c r="HHS70" s="31"/>
      <c r="HHT70" s="31"/>
      <c r="HHU70" s="31"/>
      <c r="HHV70" s="31"/>
      <c r="HHW70" s="31"/>
      <c r="HHX70" s="31"/>
      <c r="HHY70" s="31"/>
      <c r="HHZ70" s="31"/>
      <c r="HIA70" s="31"/>
      <c r="HIB70" s="31"/>
      <c r="HIC70" s="31"/>
      <c r="HID70" s="31"/>
      <c r="HIE70" s="31"/>
      <c r="HIF70" s="31"/>
      <c r="HIG70" s="31"/>
      <c r="HIH70" s="31"/>
      <c r="HII70" s="31"/>
      <c r="HIJ70" s="31"/>
      <c r="HIK70" s="31"/>
      <c r="HIL70" s="31"/>
      <c r="HIM70" s="31"/>
      <c r="HIN70" s="31"/>
      <c r="HIO70" s="31"/>
      <c r="HIP70" s="31"/>
      <c r="HIQ70" s="31"/>
      <c r="HIR70" s="31"/>
      <c r="HIS70" s="31"/>
      <c r="HIT70" s="31"/>
      <c r="HIU70" s="31"/>
      <c r="HIV70" s="31"/>
      <c r="HIW70" s="31"/>
      <c r="HIX70" s="31"/>
      <c r="HIY70" s="31"/>
      <c r="HIZ70" s="31"/>
      <c r="HJA70" s="31"/>
      <c r="HJB70" s="31"/>
      <c r="HJC70" s="31"/>
      <c r="HJD70" s="31"/>
      <c r="HJE70" s="31"/>
      <c r="HJF70" s="31"/>
      <c r="HJG70" s="31"/>
      <c r="HJH70" s="31"/>
      <c r="HJI70" s="31"/>
      <c r="HJJ70" s="31"/>
      <c r="HJK70" s="31"/>
      <c r="HJL70" s="31"/>
      <c r="HJM70" s="31"/>
      <c r="HJN70" s="31"/>
      <c r="HJO70" s="31"/>
      <c r="HJP70" s="31"/>
      <c r="HJQ70" s="31"/>
      <c r="HJR70" s="31"/>
      <c r="HJS70" s="31"/>
      <c r="HJT70" s="31"/>
      <c r="HJU70" s="31"/>
      <c r="HJV70" s="31"/>
      <c r="HJW70" s="31"/>
      <c r="HJX70" s="31"/>
      <c r="HJY70" s="31"/>
      <c r="HJZ70" s="31"/>
      <c r="HKA70" s="31"/>
      <c r="HKB70" s="31"/>
      <c r="HKC70" s="31"/>
      <c r="HKD70" s="31"/>
      <c r="HKE70" s="31"/>
      <c r="HKF70" s="31"/>
      <c r="HKG70" s="31"/>
      <c r="HKH70" s="31"/>
      <c r="HKI70" s="31"/>
      <c r="HKJ70" s="31"/>
      <c r="HKK70" s="31"/>
      <c r="HKL70" s="31"/>
      <c r="HKM70" s="31"/>
      <c r="HKN70" s="31"/>
      <c r="HKO70" s="31"/>
      <c r="HKP70" s="31"/>
      <c r="HKQ70" s="31"/>
      <c r="HKR70" s="31"/>
      <c r="HKS70" s="31"/>
      <c r="HKT70" s="31"/>
      <c r="HKU70" s="31"/>
      <c r="HKV70" s="31"/>
      <c r="HKW70" s="31"/>
      <c r="HKX70" s="31"/>
      <c r="HKY70" s="31"/>
      <c r="HKZ70" s="31"/>
      <c r="HLA70" s="31"/>
      <c r="HLB70" s="31"/>
      <c r="HLC70" s="31"/>
      <c r="HLD70" s="31"/>
      <c r="HLE70" s="31"/>
      <c r="HLF70" s="31"/>
      <c r="HLG70" s="31"/>
      <c r="HLH70" s="31"/>
      <c r="HLI70" s="31"/>
      <c r="HLJ70" s="31"/>
      <c r="HLK70" s="31"/>
      <c r="HLL70" s="31"/>
      <c r="HLM70" s="31"/>
      <c r="HLN70" s="31"/>
      <c r="HLO70" s="31"/>
      <c r="HLP70" s="31"/>
      <c r="HLQ70" s="31"/>
      <c r="HLR70" s="31"/>
      <c r="HLS70" s="31"/>
      <c r="HLT70" s="31"/>
      <c r="HLU70" s="31"/>
      <c r="HLV70" s="31"/>
      <c r="HLW70" s="31"/>
      <c r="HLX70" s="31"/>
      <c r="HLY70" s="31"/>
      <c r="HLZ70" s="31"/>
      <c r="HMA70" s="31"/>
      <c r="HMB70" s="31"/>
      <c r="HMC70" s="31"/>
      <c r="HMD70" s="31"/>
      <c r="HME70" s="31"/>
      <c r="HMF70" s="31"/>
      <c r="HMG70" s="31"/>
      <c r="HMH70" s="31"/>
      <c r="HMI70" s="31"/>
      <c r="HMJ70" s="31"/>
      <c r="HMK70" s="31"/>
      <c r="HML70" s="31"/>
      <c r="HMM70" s="31"/>
      <c r="HMN70" s="31"/>
      <c r="HMO70" s="31"/>
      <c r="HMP70" s="31"/>
      <c r="HMQ70" s="31"/>
      <c r="HMR70" s="31"/>
      <c r="HMS70" s="31"/>
      <c r="HMT70" s="31"/>
      <c r="HMU70" s="31"/>
      <c r="HMV70" s="31"/>
      <c r="HMW70" s="31"/>
      <c r="HMX70" s="31"/>
      <c r="HMY70" s="31"/>
      <c r="HMZ70" s="31"/>
      <c r="HNA70" s="31"/>
      <c r="HNB70" s="31"/>
      <c r="HNC70" s="31"/>
      <c r="HND70" s="31"/>
      <c r="HNE70" s="31"/>
      <c r="HNF70" s="31"/>
      <c r="HNG70" s="31"/>
      <c r="HNH70" s="31"/>
      <c r="HNI70" s="31"/>
      <c r="HNJ70" s="31"/>
      <c r="HNK70" s="31"/>
      <c r="HNL70" s="31"/>
      <c r="HNM70" s="31"/>
      <c r="HNN70" s="31"/>
      <c r="HNO70" s="31"/>
      <c r="HNP70" s="31"/>
      <c r="HNQ70" s="31"/>
      <c r="HNR70" s="31"/>
      <c r="HNS70" s="31"/>
      <c r="HNT70" s="31"/>
      <c r="HNU70" s="31"/>
      <c r="HNV70" s="31"/>
      <c r="HNW70" s="31"/>
      <c r="HNX70" s="31"/>
      <c r="HNY70" s="31"/>
      <c r="HNZ70" s="31"/>
      <c r="HOA70" s="31"/>
      <c r="HOB70" s="31"/>
      <c r="HOC70" s="31"/>
      <c r="HOD70" s="31"/>
      <c r="HOE70" s="31"/>
      <c r="HOF70" s="31"/>
      <c r="HOG70" s="31"/>
      <c r="HOH70" s="31"/>
      <c r="HOI70" s="31"/>
      <c r="HOJ70" s="31"/>
      <c r="HOK70" s="31"/>
      <c r="HOL70" s="31"/>
      <c r="HOM70" s="31"/>
      <c r="HON70" s="31"/>
      <c r="HOO70" s="31"/>
      <c r="HOP70" s="31"/>
      <c r="HOQ70" s="31"/>
      <c r="HOR70" s="31"/>
      <c r="HOS70" s="31"/>
      <c r="HOT70" s="31"/>
      <c r="HOU70" s="31"/>
      <c r="HOV70" s="31"/>
      <c r="HOW70" s="31"/>
      <c r="HOX70" s="31"/>
      <c r="HOY70" s="31"/>
      <c r="HOZ70" s="31"/>
      <c r="HPA70" s="31"/>
      <c r="HPB70" s="31"/>
      <c r="HPC70" s="31"/>
      <c r="HPD70" s="31"/>
      <c r="HPE70" s="31"/>
      <c r="HPF70" s="31"/>
      <c r="HPG70" s="31"/>
      <c r="HPH70" s="31"/>
      <c r="HPI70" s="31"/>
      <c r="HPJ70" s="31"/>
      <c r="HPK70" s="31"/>
      <c r="HPL70" s="31"/>
      <c r="HPM70" s="31"/>
      <c r="HPN70" s="31"/>
      <c r="HPO70" s="31"/>
      <c r="HPP70" s="31"/>
      <c r="HPQ70" s="31"/>
      <c r="HPR70" s="31"/>
      <c r="HPS70" s="31"/>
      <c r="HPT70" s="31"/>
      <c r="HPU70" s="31"/>
      <c r="HPV70" s="31"/>
      <c r="HPW70" s="31"/>
      <c r="HPX70" s="31"/>
      <c r="HPY70" s="31"/>
      <c r="HPZ70" s="31"/>
      <c r="HQA70" s="31"/>
      <c r="HQB70" s="31"/>
      <c r="HQC70" s="31"/>
      <c r="HQD70" s="31"/>
      <c r="HQE70" s="31"/>
      <c r="HQF70" s="31"/>
      <c r="HQG70" s="31"/>
      <c r="HQH70" s="31"/>
      <c r="HQI70" s="31"/>
      <c r="HQJ70" s="31"/>
      <c r="HQK70" s="31"/>
      <c r="HQL70" s="31"/>
      <c r="HQM70" s="31"/>
      <c r="HQN70" s="31"/>
      <c r="HQO70" s="31"/>
      <c r="HQP70" s="31"/>
      <c r="HQQ70" s="31"/>
      <c r="HQR70" s="31"/>
      <c r="HQS70" s="31"/>
      <c r="HQT70" s="31"/>
      <c r="HQU70" s="31"/>
      <c r="HQV70" s="31"/>
      <c r="HQW70" s="31"/>
      <c r="HQX70" s="31"/>
      <c r="HQY70" s="31"/>
      <c r="HQZ70" s="31"/>
      <c r="HRA70" s="31"/>
      <c r="HRB70" s="31"/>
      <c r="HRC70" s="31"/>
      <c r="HRD70" s="31"/>
      <c r="HRE70" s="31"/>
      <c r="HRF70" s="31"/>
      <c r="HRG70" s="31"/>
      <c r="HRH70" s="31"/>
      <c r="HRI70" s="31"/>
      <c r="HRJ70" s="31"/>
      <c r="HRK70" s="31"/>
      <c r="HRL70" s="31"/>
      <c r="HRM70" s="31"/>
      <c r="HRN70" s="31"/>
      <c r="HRO70" s="31"/>
      <c r="HRP70" s="31"/>
      <c r="HRQ70" s="31"/>
      <c r="HRR70" s="31"/>
      <c r="HRS70" s="31"/>
      <c r="HRT70" s="31"/>
      <c r="HRU70" s="31"/>
      <c r="HRV70" s="31"/>
      <c r="HRW70" s="31"/>
      <c r="HRX70" s="31"/>
      <c r="HRY70" s="31"/>
      <c r="HRZ70" s="31"/>
      <c r="HSA70" s="31"/>
      <c r="HSB70" s="31"/>
      <c r="HSC70" s="31"/>
      <c r="HSD70" s="31"/>
      <c r="HSE70" s="31"/>
      <c r="HSF70" s="31"/>
      <c r="HSG70" s="31"/>
      <c r="HSH70" s="31"/>
      <c r="HSI70" s="31"/>
      <c r="HSJ70" s="31"/>
      <c r="HSK70" s="31"/>
      <c r="HSL70" s="31"/>
      <c r="HSM70" s="31"/>
      <c r="HSN70" s="31"/>
      <c r="HSO70" s="31"/>
      <c r="HSP70" s="31"/>
      <c r="HSQ70" s="31"/>
      <c r="HSR70" s="31"/>
      <c r="HSS70" s="31"/>
      <c r="HST70" s="31"/>
      <c r="HSU70" s="31"/>
      <c r="HSV70" s="31"/>
      <c r="HSW70" s="31"/>
      <c r="HSX70" s="31"/>
      <c r="HSY70" s="31"/>
      <c r="HSZ70" s="31"/>
      <c r="HTA70" s="31"/>
      <c r="HTB70" s="31"/>
      <c r="HTC70" s="31"/>
      <c r="HTD70" s="31"/>
      <c r="HTE70" s="31"/>
      <c r="HTF70" s="31"/>
      <c r="HTG70" s="31"/>
      <c r="HTH70" s="31"/>
      <c r="HTI70" s="31"/>
      <c r="HTJ70" s="31"/>
      <c r="HTK70" s="31"/>
      <c r="HTL70" s="31"/>
      <c r="HTM70" s="31"/>
      <c r="HTN70" s="31"/>
      <c r="HTO70" s="31"/>
      <c r="HTP70" s="31"/>
      <c r="HTQ70" s="31"/>
      <c r="HTR70" s="31"/>
      <c r="HTS70" s="31"/>
      <c r="HTT70" s="31"/>
      <c r="HTU70" s="31"/>
      <c r="HTV70" s="31"/>
      <c r="HTW70" s="31"/>
      <c r="HTX70" s="31"/>
      <c r="HTY70" s="31"/>
      <c r="HTZ70" s="31"/>
      <c r="HUA70" s="31"/>
      <c r="HUB70" s="31"/>
      <c r="HUC70" s="31"/>
      <c r="HUD70" s="31"/>
      <c r="HUE70" s="31"/>
      <c r="HUF70" s="31"/>
      <c r="HUG70" s="31"/>
      <c r="HUH70" s="31"/>
      <c r="HUI70" s="31"/>
      <c r="HUJ70" s="31"/>
      <c r="HUK70" s="31"/>
      <c r="HUL70" s="31"/>
      <c r="HUM70" s="31"/>
      <c r="HUN70" s="31"/>
      <c r="HUO70" s="31"/>
      <c r="HUP70" s="31"/>
      <c r="HUQ70" s="31"/>
      <c r="HUR70" s="31"/>
      <c r="HUS70" s="31"/>
      <c r="HUT70" s="31"/>
      <c r="HUU70" s="31"/>
      <c r="HUV70" s="31"/>
      <c r="HUW70" s="31"/>
      <c r="HUX70" s="31"/>
      <c r="HUY70" s="31"/>
      <c r="HUZ70" s="31"/>
      <c r="HVA70" s="31"/>
      <c r="HVB70" s="31"/>
      <c r="HVC70" s="31"/>
      <c r="HVD70" s="31"/>
      <c r="HVE70" s="31"/>
      <c r="HVF70" s="31"/>
      <c r="HVG70" s="31"/>
      <c r="HVH70" s="31"/>
      <c r="HVI70" s="31"/>
      <c r="HVJ70" s="31"/>
      <c r="HVK70" s="31"/>
      <c r="HVL70" s="31"/>
      <c r="HVM70" s="31"/>
      <c r="HVN70" s="31"/>
      <c r="HVO70" s="31"/>
      <c r="HVP70" s="31"/>
      <c r="HVQ70" s="31"/>
      <c r="HVR70" s="31"/>
      <c r="HVS70" s="31"/>
      <c r="HVT70" s="31"/>
      <c r="HVU70" s="31"/>
      <c r="HVV70" s="31"/>
      <c r="HVW70" s="31"/>
      <c r="HVX70" s="31"/>
      <c r="HVY70" s="31"/>
      <c r="HVZ70" s="31"/>
      <c r="HWA70" s="31"/>
      <c r="HWB70" s="31"/>
      <c r="HWC70" s="31"/>
      <c r="HWD70" s="31"/>
      <c r="HWE70" s="31"/>
      <c r="HWF70" s="31"/>
      <c r="HWG70" s="31"/>
      <c r="HWH70" s="31"/>
      <c r="HWI70" s="31"/>
      <c r="HWJ70" s="31"/>
      <c r="HWK70" s="31"/>
      <c r="HWL70" s="31"/>
      <c r="HWM70" s="31"/>
      <c r="HWN70" s="31"/>
      <c r="HWO70" s="31"/>
      <c r="HWP70" s="31"/>
      <c r="HWQ70" s="31"/>
      <c r="HWR70" s="31"/>
      <c r="HWS70" s="31"/>
      <c r="HWT70" s="31"/>
      <c r="HWU70" s="31"/>
      <c r="HWV70" s="31"/>
      <c r="HWW70" s="31"/>
      <c r="HWX70" s="31"/>
      <c r="HWY70" s="31"/>
      <c r="HWZ70" s="31"/>
      <c r="HXA70" s="31"/>
      <c r="HXB70" s="31"/>
      <c r="HXC70" s="31"/>
      <c r="HXD70" s="31"/>
      <c r="HXE70" s="31"/>
      <c r="HXF70" s="31"/>
      <c r="HXG70" s="31"/>
      <c r="HXH70" s="31"/>
      <c r="HXI70" s="31"/>
      <c r="HXJ70" s="31"/>
      <c r="HXK70" s="31"/>
      <c r="HXL70" s="31"/>
      <c r="HXM70" s="31"/>
      <c r="HXN70" s="31"/>
      <c r="HXO70" s="31"/>
      <c r="HXP70" s="31"/>
      <c r="HXQ70" s="31"/>
      <c r="HXR70" s="31"/>
      <c r="HXS70" s="31"/>
      <c r="HXT70" s="31"/>
      <c r="HXU70" s="31"/>
      <c r="HXV70" s="31"/>
      <c r="HXW70" s="31"/>
      <c r="HXX70" s="31"/>
      <c r="HXY70" s="31"/>
      <c r="HXZ70" s="31"/>
      <c r="HYA70" s="31"/>
      <c r="HYB70" s="31"/>
      <c r="HYC70" s="31"/>
      <c r="HYD70" s="31"/>
      <c r="HYE70" s="31"/>
      <c r="HYF70" s="31"/>
      <c r="HYG70" s="31"/>
      <c r="HYH70" s="31"/>
      <c r="HYI70" s="31"/>
      <c r="HYJ70" s="31"/>
      <c r="HYK70" s="31"/>
      <c r="HYL70" s="31"/>
      <c r="HYM70" s="31"/>
      <c r="HYN70" s="31"/>
      <c r="HYO70" s="31"/>
      <c r="HYP70" s="31"/>
      <c r="HYQ70" s="31"/>
      <c r="HYR70" s="31"/>
      <c r="HYS70" s="31"/>
      <c r="HYT70" s="31"/>
      <c r="HYU70" s="31"/>
      <c r="HYV70" s="31"/>
      <c r="HYW70" s="31"/>
      <c r="HYX70" s="31"/>
      <c r="HYY70" s="31"/>
      <c r="HYZ70" s="31"/>
      <c r="HZA70" s="31"/>
      <c r="HZB70" s="31"/>
      <c r="HZC70" s="31"/>
      <c r="HZD70" s="31"/>
      <c r="HZE70" s="31"/>
      <c r="HZF70" s="31"/>
      <c r="HZG70" s="31"/>
      <c r="HZH70" s="31"/>
      <c r="HZI70" s="31"/>
      <c r="HZJ70" s="31"/>
      <c r="HZK70" s="31"/>
      <c r="HZL70" s="31"/>
      <c r="HZM70" s="31"/>
      <c r="HZN70" s="31"/>
      <c r="HZO70" s="31"/>
      <c r="HZP70" s="31"/>
      <c r="HZQ70" s="31"/>
      <c r="HZR70" s="31"/>
      <c r="HZS70" s="31"/>
      <c r="HZT70" s="31"/>
      <c r="HZU70" s="31"/>
      <c r="HZV70" s="31"/>
      <c r="HZW70" s="31"/>
      <c r="HZX70" s="31"/>
      <c r="HZY70" s="31"/>
      <c r="HZZ70" s="31"/>
      <c r="IAA70" s="31"/>
      <c r="IAB70" s="31"/>
      <c r="IAC70" s="31"/>
      <c r="IAD70" s="31"/>
      <c r="IAE70" s="31"/>
      <c r="IAF70" s="31"/>
      <c r="IAG70" s="31"/>
      <c r="IAH70" s="31"/>
      <c r="IAI70" s="31"/>
      <c r="IAJ70" s="31"/>
      <c r="IAK70" s="31"/>
      <c r="IAL70" s="31"/>
      <c r="IAM70" s="31"/>
      <c r="IAN70" s="31"/>
      <c r="IAO70" s="31"/>
      <c r="IAP70" s="31"/>
      <c r="IAQ70" s="31"/>
      <c r="IAR70" s="31"/>
      <c r="IAS70" s="31"/>
      <c r="IAT70" s="31"/>
      <c r="IAU70" s="31"/>
      <c r="IAV70" s="31"/>
      <c r="IAW70" s="31"/>
      <c r="IAX70" s="31"/>
      <c r="IAY70" s="31"/>
      <c r="IAZ70" s="31"/>
      <c r="IBA70" s="31"/>
      <c r="IBB70" s="31"/>
      <c r="IBC70" s="31"/>
      <c r="IBD70" s="31"/>
      <c r="IBE70" s="31"/>
      <c r="IBF70" s="31"/>
      <c r="IBG70" s="31"/>
      <c r="IBH70" s="31"/>
      <c r="IBI70" s="31"/>
      <c r="IBJ70" s="31"/>
      <c r="IBK70" s="31"/>
      <c r="IBL70" s="31"/>
      <c r="IBM70" s="31"/>
      <c r="IBN70" s="31"/>
      <c r="IBO70" s="31"/>
      <c r="IBP70" s="31"/>
      <c r="IBQ70" s="31"/>
      <c r="IBR70" s="31"/>
      <c r="IBS70" s="31"/>
      <c r="IBT70" s="31"/>
      <c r="IBU70" s="31"/>
      <c r="IBV70" s="31"/>
      <c r="IBW70" s="31"/>
      <c r="IBX70" s="31"/>
      <c r="IBY70" s="31"/>
      <c r="IBZ70" s="31"/>
      <c r="ICA70" s="31"/>
      <c r="ICB70" s="31"/>
      <c r="ICC70" s="31"/>
      <c r="ICD70" s="31"/>
      <c r="ICE70" s="31"/>
      <c r="ICF70" s="31"/>
      <c r="ICG70" s="31"/>
      <c r="ICH70" s="31"/>
      <c r="ICI70" s="31"/>
      <c r="ICJ70" s="31"/>
      <c r="ICK70" s="31"/>
      <c r="ICL70" s="31"/>
      <c r="ICM70" s="31"/>
      <c r="ICN70" s="31"/>
      <c r="ICO70" s="31"/>
      <c r="ICP70" s="31"/>
      <c r="ICQ70" s="31"/>
      <c r="ICR70" s="31"/>
      <c r="ICS70" s="31"/>
      <c r="ICT70" s="31"/>
      <c r="ICU70" s="31"/>
      <c r="ICV70" s="31"/>
      <c r="ICW70" s="31"/>
      <c r="ICX70" s="31"/>
      <c r="ICY70" s="31"/>
      <c r="ICZ70" s="31"/>
      <c r="IDA70" s="31"/>
      <c r="IDB70" s="31"/>
      <c r="IDC70" s="31"/>
      <c r="IDD70" s="31"/>
      <c r="IDE70" s="31"/>
      <c r="IDF70" s="31"/>
      <c r="IDG70" s="31"/>
      <c r="IDH70" s="31"/>
      <c r="IDI70" s="31"/>
      <c r="IDJ70" s="31"/>
      <c r="IDK70" s="31"/>
      <c r="IDL70" s="31"/>
      <c r="IDM70" s="31"/>
      <c r="IDN70" s="31"/>
      <c r="IDO70" s="31"/>
      <c r="IDP70" s="31"/>
      <c r="IDQ70" s="31"/>
      <c r="IDR70" s="31"/>
      <c r="IDS70" s="31"/>
      <c r="IDT70" s="31"/>
      <c r="IDU70" s="31"/>
      <c r="IDV70" s="31"/>
      <c r="IDW70" s="31"/>
      <c r="IDX70" s="31"/>
      <c r="IDY70" s="31"/>
      <c r="IDZ70" s="31"/>
      <c r="IEA70" s="31"/>
      <c r="IEB70" s="31"/>
      <c r="IEC70" s="31"/>
      <c r="IED70" s="31"/>
      <c r="IEE70" s="31"/>
      <c r="IEF70" s="31"/>
      <c r="IEG70" s="31"/>
      <c r="IEH70" s="31"/>
      <c r="IEI70" s="31"/>
      <c r="IEJ70" s="31"/>
      <c r="IEK70" s="31"/>
      <c r="IEL70" s="31"/>
      <c r="IEM70" s="31"/>
      <c r="IEN70" s="31"/>
      <c r="IEO70" s="31"/>
      <c r="IEP70" s="31"/>
      <c r="IEQ70" s="31"/>
      <c r="IER70" s="31"/>
      <c r="IES70" s="31"/>
      <c r="IET70" s="31"/>
      <c r="IEU70" s="31"/>
      <c r="IEV70" s="31"/>
      <c r="IEW70" s="31"/>
      <c r="IEX70" s="31"/>
      <c r="IEY70" s="31"/>
      <c r="IEZ70" s="31"/>
      <c r="IFA70" s="31"/>
      <c r="IFB70" s="31"/>
      <c r="IFC70" s="31"/>
      <c r="IFD70" s="31"/>
      <c r="IFE70" s="31"/>
      <c r="IFF70" s="31"/>
      <c r="IFG70" s="31"/>
      <c r="IFH70" s="31"/>
      <c r="IFI70" s="31"/>
      <c r="IFJ70" s="31"/>
      <c r="IFK70" s="31"/>
      <c r="IFL70" s="31"/>
      <c r="IFM70" s="31"/>
      <c r="IFN70" s="31"/>
      <c r="IFO70" s="31"/>
      <c r="IFP70" s="31"/>
      <c r="IFQ70" s="31"/>
      <c r="IFR70" s="31"/>
      <c r="IFS70" s="31"/>
      <c r="IFT70" s="31"/>
      <c r="IFU70" s="31"/>
      <c r="IFV70" s="31"/>
      <c r="IFW70" s="31"/>
      <c r="IFX70" s="31"/>
      <c r="IFY70" s="31"/>
      <c r="IFZ70" s="31"/>
      <c r="IGA70" s="31"/>
      <c r="IGB70" s="31"/>
      <c r="IGC70" s="31"/>
      <c r="IGD70" s="31"/>
      <c r="IGE70" s="31"/>
      <c r="IGF70" s="31"/>
      <c r="IGG70" s="31"/>
      <c r="IGH70" s="31"/>
      <c r="IGI70" s="31"/>
      <c r="IGJ70" s="31"/>
      <c r="IGK70" s="31"/>
      <c r="IGL70" s="31"/>
      <c r="IGM70" s="31"/>
      <c r="IGN70" s="31"/>
      <c r="IGO70" s="31"/>
      <c r="IGP70" s="31"/>
      <c r="IGQ70" s="31"/>
      <c r="IGR70" s="31"/>
      <c r="IGS70" s="31"/>
      <c r="IGT70" s="31"/>
      <c r="IGU70" s="31"/>
      <c r="IGV70" s="31"/>
      <c r="IGW70" s="31"/>
      <c r="IGX70" s="31"/>
      <c r="IGY70" s="31"/>
      <c r="IGZ70" s="31"/>
      <c r="IHA70" s="31"/>
      <c r="IHB70" s="31"/>
      <c r="IHC70" s="31"/>
      <c r="IHD70" s="31"/>
      <c r="IHE70" s="31"/>
      <c r="IHF70" s="31"/>
      <c r="IHG70" s="31"/>
      <c r="IHH70" s="31"/>
      <c r="IHI70" s="31"/>
      <c r="IHJ70" s="31"/>
      <c r="IHK70" s="31"/>
      <c r="IHL70" s="31"/>
      <c r="IHM70" s="31"/>
      <c r="IHN70" s="31"/>
      <c r="IHO70" s="31"/>
      <c r="IHP70" s="31"/>
      <c r="IHQ70" s="31"/>
      <c r="IHR70" s="31"/>
      <c r="IHS70" s="31"/>
      <c r="IHT70" s="31"/>
      <c r="IHU70" s="31"/>
      <c r="IHV70" s="31"/>
      <c r="IHW70" s="31"/>
      <c r="IHX70" s="31"/>
      <c r="IHY70" s="31"/>
      <c r="IHZ70" s="31"/>
      <c r="IIA70" s="31"/>
      <c r="IIB70" s="31"/>
      <c r="IIC70" s="31"/>
      <c r="IID70" s="31"/>
      <c r="IIE70" s="31"/>
      <c r="IIF70" s="31"/>
      <c r="IIG70" s="31"/>
      <c r="IIH70" s="31"/>
      <c r="III70" s="31"/>
      <c r="IIJ70" s="31"/>
      <c r="IIK70" s="31"/>
      <c r="IIL70" s="31"/>
      <c r="IIM70" s="31"/>
      <c r="IIN70" s="31"/>
      <c r="IIO70" s="31"/>
      <c r="IIP70" s="31"/>
      <c r="IIQ70" s="31"/>
      <c r="IIR70" s="31"/>
      <c r="IIS70" s="31"/>
      <c r="IIT70" s="31"/>
      <c r="IIU70" s="31"/>
      <c r="IIV70" s="31"/>
      <c r="IIW70" s="31"/>
      <c r="IIX70" s="31"/>
      <c r="IIY70" s="31"/>
      <c r="IIZ70" s="31"/>
      <c r="IJA70" s="31"/>
      <c r="IJB70" s="31"/>
      <c r="IJC70" s="31"/>
      <c r="IJD70" s="31"/>
      <c r="IJE70" s="31"/>
      <c r="IJF70" s="31"/>
      <c r="IJG70" s="31"/>
      <c r="IJH70" s="31"/>
      <c r="IJI70" s="31"/>
      <c r="IJJ70" s="31"/>
      <c r="IJK70" s="31"/>
      <c r="IJL70" s="31"/>
      <c r="IJM70" s="31"/>
      <c r="IJN70" s="31"/>
      <c r="IJO70" s="31"/>
      <c r="IJP70" s="31"/>
      <c r="IJQ70" s="31"/>
      <c r="IJR70" s="31"/>
      <c r="IJS70" s="31"/>
      <c r="IJT70" s="31"/>
      <c r="IJU70" s="31"/>
      <c r="IJV70" s="31"/>
      <c r="IJW70" s="31"/>
      <c r="IJX70" s="31"/>
      <c r="IJY70" s="31"/>
      <c r="IJZ70" s="31"/>
      <c r="IKA70" s="31"/>
      <c r="IKB70" s="31"/>
      <c r="IKC70" s="31"/>
      <c r="IKD70" s="31"/>
      <c r="IKE70" s="31"/>
      <c r="IKF70" s="31"/>
      <c r="IKG70" s="31"/>
      <c r="IKH70" s="31"/>
      <c r="IKI70" s="31"/>
      <c r="IKJ70" s="31"/>
      <c r="IKK70" s="31"/>
      <c r="IKL70" s="31"/>
      <c r="IKM70" s="31"/>
      <c r="IKN70" s="31"/>
      <c r="IKO70" s="31"/>
      <c r="IKP70" s="31"/>
      <c r="IKQ70" s="31"/>
      <c r="IKR70" s="31"/>
      <c r="IKS70" s="31"/>
      <c r="IKT70" s="31"/>
      <c r="IKU70" s="31"/>
      <c r="IKV70" s="31"/>
      <c r="IKW70" s="31"/>
      <c r="IKX70" s="31"/>
      <c r="IKY70" s="31"/>
      <c r="IKZ70" s="31"/>
      <c r="ILA70" s="31"/>
      <c r="ILB70" s="31"/>
      <c r="ILC70" s="31"/>
      <c r="ILD70" s="31"/>
      <c r="ILE70" s="31"/>
      <c r="ILF70" s="31"/>
      <c r="ILG70" s="31"/>
      <c r="ILH70" s="31"/>
      <c r="ILI70" s="31"/>
      <c r="ILJ70" s="31"/>
      <c r="ILK70" s="31"/>
      <c r="ILL70" s="31"/>
      <c r="ILM70" s="31"/>
      <c r="ILN70" s="31"/>
      <c r="ILO70" s="31"/>
      <c r="ILP70" s="31"/>
      <c r="ILQ70" s="31"/>
      <c r="ILR70" s="31"/>
      <c r="ILS70" s="31"/>
      <c r="ILT70" s="31"/>
      <c r="ILU70" s="31"/>
      <c r="ILV70" s="31"/>
      <c r="ILW70" s="31"/>
      <c r="ILX70" s="31"/>
      <c r="ILY70" s="31"/>
      <c r="ILZ70" s="31"/>
      <c r="IMA70" s="31"/>
      <c r="IMB70" s="31"/>
      <c r="IMC70" s="31"/>
      <c r="IMD70" s="31"/>
      <c r="IME70" s="31"/>
      <c r="IMF70" s="31"/>
      <c r="IMG70" s="31"/>
      <c r="IMH70" s="31"/>
      <c r="IMI70" s="31"/>
      <c r="IMJ70" s="31"/>
      <c r="IMK70" s="31"/>
      <c r="IML70" s="31"/>
      <c r="IMM70" s="31"/>
      <c r="IMN70" s="31"/>
      <c r="IMO70" s="31"/>
      <c r="IMP70" s="31"/>
      <c r="IMQ70" s="31"/>
      <c r="IMR70" s="31"/>
      <c r="IMS70" s="31"/>
      <c r="IMT70" s="31"/>
      <c r="IMU70" s="31"/>
      <c r="IMV70" s="31"/>
      <c r="IMW70" s="31"/>
      <c r="IMX70" s="31"/>
      <c r="IMY70" s="31"/>
      <c r="IMZ70" s="31"/>
      <c r="INA70" s="31"/>
      <c r="INB70" s="31"/>
      <c r="INC70" s="31"/>
      <c r="IND70" s="31"/>
      <c r="INE70" s="31"/>
      <c r="INF70" s="31"/>
      <c r="ING70" s="31"/>
      <c r="INH70" s="31"/>
      <c r="INI70" s="31"/>
      <c r="INJ70" s="31"/>
      <c r="INK70" s="31"/>
      <c r="INL70" s="31"/>
      <c r="INM70" s="31"/>
      <c r="INN70" s="31"/>
      <c r="INO70" s="31"/>
      <c r="INP70" s="31"/>
      <c r="INQ70" s="31"/>
      <c r="INR70" s="31"/>
      <c r="INS70" s="31"/>
      <c r="INT70" s="31"/>
      <c r="INU70" s="31"/>
      <c r="INV70" s="31"/>
      <c r="INW70" s="31"/>
      <c r="INX70" s="31"/>
      <c r="INY70" s="31"/>
      <c r="INZ70" s="31"/>
      <c r="IOA70" s="31"/>
      <c r="IOB70" s="31"/>
      <c r="IOC70" s="31"/>
      <c r="IOD70" s="31"/>
      <c r="IOE70" s="31"/>
      <c r="IOF70" s="31"/>
      <c r="IOG70" s="31"/>
      <c r="IOH70" s="31"/>
      <c r="IOI70" s="31"/>
      <c r="IOJ70" s="31"/>
      <c r="IOK70" s="31"/>
      <c r="IOL70" s="31"/>
      <c r="IOM70" s="31"/>
      <c r="ION70" s="31"/>
      <c r="IOO70" s="31"/>
      <c r="IOP70" s="31"/>
      <c r="IOQ70" s="31"/>
      <c r="IOR70" s="31"/>
      <c r="IOS70" s="31"/>
      <c r="IOT70" s="31"/>
      <c r="IOU70" s="31"/>
      <c r="IOV70" s="31"/>
      <c r="IOW70" s="31"/>
      <c r="IOX70" s="31"/>
      <c r="IOY70" s="31"/>
      <c r="IOZ70" s="31"/>
      <c r="IPA70" s="31"/>
      <c r="IPB70" s="31"/>
      <c r="IPC70" s="31"/>
      <c r="IPD70" s="31"/>
      <c r="IPE70" s="31"/>
      <c r="IPF70" s="31"/>
      <c r="IPG70" s="31"/>
      <c r="IPH70" s="31"/>
      <c r="IPI70" s="31"/>
      <c r="IPJ70" s="31"/>
      <c r="IPK70" s="31"/>
      <c r="IPL70" s="31"/>
      <c r="IPM70" s="31"/>
      <c r="IPN70" s="31"/>
      <c r="IPO70" s="31"/>
      <c r="IPP70" s="31"/>
      <c r="IPQ70" s="31"/>
      <c r="IPR70" s="31"/>
      <c r="IPS70" s="31"/>
      <c r="IPT70" s="31"/>
      <c r="IPU70" s="31"/>
      <c r="IPV70" s="31"/>
      <c r="IPW70" s="31"/>
      <c r="IPX70" s="31"/>
      <c r="IPY70" s="31"/>
      <c r="IPZ70" s="31"/>
      <c r="IQA70" s="31"/>
      <c r="IQB70" s="31"/>
      <c r="IQC70" s="31"/>
      <c r="IQD70" s="31"/>
      <c r="IQE70" s="31"/>
      <c r="IQF70" s="31"/>
      <c r="IQG70" s="31"/>
      <c r="IQH70" s="31"/>
      <c r="IQI70" s="31"/>
      <c r="IQJ70" s="31"/>
      <c r="IQK70" s="31"/>
      <c r="IQL70" s="31"/>
      <c r="IQM70" s="31"/>
      <c r="IQN70" s="31"/>
      <c r="IQO70" s="31"/>
      <c r="IQP70" s="31"/>
      <c r="IQQ70" s="31"/>
      <c r="IQR70" s="31"/>
      <c r="IQS70" s="31"/>
      <c r="IQT70" s="31"/>
      <c r="IQU70" s="31"/>
      <c r="IQV70" s="31"/>
      <c r="IQW70" s="31"/>
      <c r="IQX70" s="31"/>
      <c r="IQY70" s="31"/>
      <c r="IQZ70" s="31"/>
      <c r="IRA70" s="31"/>
      <c r="IRB70" s="31"/>
      <c r="IRC70" s="31"/>
      <c r="IRD70" s="31"/>
      <c r="IRE70" s="31"/>
      <c r="IRF70" s="31"/>
      <c r="IRG70" s="31"/>
      <c r="IRH70" s="31"/>
      <c r="IRI70" s="31"/>
      <c r="IRJ70" s="31"/>
      <c r="IRK70" s="31"/>
      <c r="IRL70" s="31"/>
      <c r="IRM70" s="31"/>
      <c r="IRN70" s="31"/>
      <c r="IRO70" s="31"/>
      <c r="IRP70" s="31"/>
      <c r="IRQ70" s="31"/>
      <c r="IRR70" s="31"/>
      <c r="IRS70" s="31"/>
      <c r="IRT70" s="31"/>
      <c r="IRU70" s="31"/>
      <c r="IRV70" s="31"/>
      <c r="IRW70" s="31"/>
      <c r="IRX70" s="31"/>
      <c r="IRY70" s="31"/>
      <c r="IRZ70" s="31"/>
      <c r="ISA70" s="31"/>
      <c r="ISB70" s="31"/>
      <c r="ISC70" s="31"/>
      <c r="ISD70" s="31"/>
      <c r="ISE70" s="31"/>
      <c r="ISF70" s="31"/>
      <c r="ISG70" s="31"/>
      <c r="ISH70" s="31"/>
      <c r="ISI70" s="31"/>
      <c r="ISJ70" s="31"/>
      <c r="ISK70" s="31"/>
      <c r="ISL70" s="31"/>
      <c r="ISM70" s="31"/>
      <c r="ISN70" s="31"/>
      <c r="ISO70" s="31"/>
      <c r="ISP70" s="31"/>
      <c r="ISQ70" s="31"/>
      <c r="ISR70" s="31"/>
      <c r="ISS70" s="31"/>
      <c r="IST70" s="31"/>
      <c r="ISU70" s="31"/>
      <c r="ISV70" s="31"/>
      <c r="ISW70" s="31"/>
      <c r="ISX70" s="31"/>
      <c r="ISY70" s="31"/>
      <c r="ISZ70" s="31"/>
      <c r="ITA70" s="31"/>
      <c r="ITB70" s="31"/>
      <c r="ITC70" s="31"/>
      <c r="ITD70" s="31"/>
      <c r="ITE70" s="31"/>
      <c r="ITF70" s="31"/>
      <c r="ITG70" s="31"/>
      <c r="ITH70" s="31"/>
      <c r="ITI70" s="31"/>
      <c r="ITJ70" s="31"/>
      <c r="ITK70" s="31"/>
      <c r="ITL70" s="31"/>
      <c r="ITM70" s="31"/>
      <c r="ITN70" s="31"/>
      <c r="ITO70" s="31"/>
      <c r="ITP70" s="31"/>
      <c r="ITQ70" s="31"/>
      <c r="ITR70" s="31"/>
      <c r="ITS70" s="31"/>
      <c r="ITT70" s="31"/>
      <c r="ITU70" s="31"/>
      <c r="ITV70" s="31"/>
      <c r="ITW70" s="31"/>
      <c r="ITX70" s="31"/>
      <c r="ITY70" s="31"/>
      <c r="ITZ70" s="31"/>
      <c r="IUA70" s="31"/>
      <c r="IUB70" s="31"/>
      <c r="IUC70" s="31"/>
      <c r="IUD70" s="31"/>
      <c r="IUE70" s="31"/>
      <c r="IUF70" s="31"/>
      <c r="IUG70" s="31"/>
      <c r="IUH70" s="31"/>
      <c r="IUI70" s="31"/>
      <c r="IUJ70" s="31"/>
      <c r="IUK70" s="31"/>
      <c r="IUL70" s="31"/>
      <c r="IUM70" s="31"/>
      <c r="IUN70" s="31"/>
      <c r="IUO70" s="31"/>
      <c r="IUP70" s="31"/>
      <c r="IUQ70" s="31"/>
      <c r="IUR70" s="31"/>
      <c r="IUS70" s="31"/>
      <c r="IUT70" s="31"/>
      <c r="IUU70" s="31"/>
      <c r="IUV70" s="31"/>
      <c r="IUW70" s="31"/>
      <c r="IUX70" s="31"/>
      <c r="IUY70" s="31"/>
      <c r="IUZ70" s="31"/>
      <c r="IVA70" s="31"/>
      <c r="IVB70" s="31"/>
      <c r="IVC70" s="31"/>
      <c r="IVD70" s="31"/>
      <c r="IVE70" s="31"/>
      <c r="IVF70" s="31"/>
      <c r="IVG70" s="31"/>
      <c r="IVH70" s="31"/>
      <c r="IVI70" s="31"/>
      <c r="IVJ70" s="31"/>
      <c r="IVK70" s="31"/>
      <c r="IVL70" s="31"/>
      <c r="IVM70" s="31"/>
      <c r="IVN70" s="31"/>
      <c r="IVO70" s="31"/>
      <c r="IVP70" s="31"/>
      <c r="IVQ70" s="31"/>
      <c r="IVR70" s="31"/>
      <c r="IVS70" s="31"/>
      <c r="IVT70" s="31"/>
      <c r="IVU70" s="31"/>
      <c r="IVV70" s="31"/>
      <c r="IVW70" s="31"/>
      <c r="IVX70" s="31"/>
      <c r="IVY70" s="31"/>
      <c r="IVZ70" s="31"/>
      <c r="IWA70" s="31"/>
      <c r="IWB70" s="31"/>
      <c r="IWC70" s="31"/>
      <c r="IWD70" s="31"/>
      <c r="IWE70" s="31"/>
      <c r="IWF70" s="31"/>
      <c r="IWG70" s="31"/>
      <c r="IWH70" s="31"/>
      <c r="IWI70" s="31"/>
      <c r="IWJ70" s="31"/>
      <c r="IWK70" s="31"/>
      <c r="IWL70" s="31"/>
      <c r="IWM70" s="31"/>
      <c r="IWN70" s="31"/>
      <c r="IWO70" s="31"/>
      <c r="IWP70" s="31"/>
      <c r="IWQ70" s="31"/>
      <c r="IWR70" s="31"/>
      <c r="IWS70" s="31"/>
      <c r="IWT70" s="31"/>
      <c r="IWU70" s="31"/>
      <c r="IWV70" s="31"/>
      <c r="IWW70" s="31"/>
      <c r="IWX70" s="31"/>
      <c r="IWY70" s="31"/>
      <c r="IWZ70" s="31"/>
      <c r="IXA70" s="31"/>
      <c r="IXB70" s="31"/>
      <c r="IXC70" s="31"/>
      <c r="IXD70" s="31"/>
      <c r="IXE70" s="31"/>
      <c r="IXF70" s="31"/>
      <c r="IXG70" s="31"/>
      <c r="IXH70" s="31"/>
      <c r="IXI70" s="31"/>
      <c r="IXJ70" s="31"/>
      <c r="IXK70" s="31"/>
      <c r="IXL70" s="31"/>
      <c r="IXM70" s="31"/>
      <c r="IXN70" s="31"/>
      <c r="IXO70" s="31"/>
      <c r="IXP70" s="31"/>
      <c r="IXQ70" s="31"/>
      <c r="IXR70" s="31"/>
      <c r="IXS70" s="31"/>
      <c r="IXT70" s="31"/>
      <c r="IXU70" s="31"/>
      <c r="IXV70" s="31"/>
      <c r="IXW70" s="31"/>
      <c r="IXX70" s="31"/>
      <c r="IXY70" s="31"/>
      <c r="IXZ70" s="31"/>
      <c r="IYA70" s="31"/>
      <c r="IYB70" s="31"/>
      <c r="IYC70" s="31"/>
      <c r="IYD70" s="31"/>
      <c r="IYE70" s="31"/>
      <c r="IYF70" s="31"/>
      <c r="IYG70" s="31"/>
      <c r="IYH70" s="31"/>
      <c r="IYI70" s="31"/>
      <c r="IYJ70" s="31"/>
      <c r="IYK70" s="31"/>
      <c r="IYL70" s="31"/>
      <c r="IYM70" s="31"/>
      <c r="IYN70" s="31"/>
      <c r="IYO70" s="31"/>
      <c r="IYP70" s="31"/>
      <c r="IYQ70" s="31"/>
      <c r="IYR70" s="31"/>
      <c r="IYS70" s="31"/>
      <c r="IYT70" s="31"/>
      <c r="IYU70" s="31"/>
      <c r="IYV70" s="31"/>
      <c r="IYW70" s="31"/>
      <c r="IYX70" s="31"/>
      <c r="IYY70" s="31"/>
      <c r="IYZ70" s="31"/>
      <c r="IZA70" s="31"/>
      <c r="IZB70" s="31"/>
      <c r="IZC70" s="31"/>
      <c r="IZD70" s="31"/>
      <c r="IZE70" s="31"/>
      <c r="IZF70" s="31"/>
      <c r="IZG70" s="31"/>
      <c r="IZH70" s="31"/>
      <c r="IZI70" s="31"/>
      <c r="IZJ70" s="31"/>
      <c r="IZK70" s="31"/>
      <c r="IZL70" s="31"/>
      <c r="IZM70" s="31"/>
      <c r="IZN70" s="31"/>
      <c r="IZO70" s="31"/>
      <c r="IZP70" s="31"/>
      <c r="IZQ70" s="31"/>
      <c r="IZR70" s="31"/>
      <c r="IZS70" s="31"/>
      <c r="IZT70" s="31"/>
      <c r="IZU70" s="31"/>
      <c r="IZV70" s="31"/>
      <c r="IZW70" s="31"/>
      <c r="IZX70" s="31"/>
      <c r="IZY70" s="31"/>
      <c r="IZZ70" s="31"/>
      <c r="JAA70" s="31"/>
      <c r="JAB70" s="31"/>
      <c r="JAC70" s="31"/>
      <c r="JAD70" s="31"/>
      <c r="JAE70" s="31"/>
      <c r="JAF70" s="31"/>
      <c r="JAG70" s="31"/>
      <c r="JAH70" s="31"/>
      <c r="JAI70" s="31"/>
      <c r="JAJ70" s="31"/>
      <c r="JAK70" s="31"/>
      <c r="JAL70" s="31"/>
      <c r="JAM70" s="31"/>
      <c r="JAN70" s="31"/>
      <c r="JAO70" s="31"/>
      <c r="JAP70" s="31"/>
      <c r="JAQ70" s="31"/>
      <c r="JAR70" s="31"/>
      <c r="JAS70" s="31"/>
      <c r="JAT70" s="31"/>
      <c r="JAU70" s="31"/>
      <c r="JAV70" s="31"/>
      <c r="JAW70" s="31"/>
      <c r="JAX70" s="31"/>
      <c r="JAY70" s="31"/>
      <c r="JAZ70" s="31"/>
      <c r="JBA70" s="31"/>
      <c r="JBB70" s="31"/>
      <c r="JBC70" s="31"/>
      <c r="JBD70" s="31"/>
      <c r="JBE70" s="31"/>
      <c r="JBF70" s="31"/>
      <c r="JBG70" s="31"/>
      <c r="JBH70" s="31"/>
      <c r="JBI70" s="31"/>
      <c r="JBJ70" s="31"/>
      <c r="JBK70" s="31"/>
      <c r="JBL70" s="31"/>
      <c r="JBM70" s="31"/>
      <c r="JBN70" s="31"/>
      <c r="JBO70" s="31"/>
      <c r="JBP70" s="31"/>
      <c r="JBQ70" s="31"/>
      <c r="JBR70" s="31"/>
      <c r="JBS70" s="31"/>
      <c r="JBT70" s="31"/>
      <c r="JBU70" s="31"/>
      <c r="JBV70" s="31"/>
      <c r="JBW70" s="31"/>
      <c r="JBX70" s="31"/>
      <c r="JBY70" s="31"/>
      <c r="JBZ70" s="31"/>
      <c r="JCA70" s="31"/>
      <c r="JCB70" s="31"/>
      <c r="JCC70" s="31"/>
      <c r="JCD70" s="31"/>
      <c r="JCE70" s="31"/>
      <c r="JCF70" s="31"/>
      <c r="JCG70" s="31"/>
      <c r="JCH70" s="31"/>
      <c r="JCI70" s="31"/>
      <c r="JCJ70" s="31"/>
      <c r="JCK70" s="31"/>
      <c r="JCL70" s="31"/>
      <c r="JCM70" s="31"/>
      <c r="JCN70" s="31"/>
      <c r="JCO70" s="31"/>
      <c r="JCP70" s="31"/>
      <c r="JCQ70" s="31"/>
      <c r="JCR70" s="31"/>
      <c r="JCS70" s="31"/>
      <c r="JCT70" s="31"/>
      <c r="JCU70" s="31"/>
      <c r="JCV70" s="31"/>
      <c r="JCW70" s="31"/>
      <c r="JCX70" s="31"/>
      <c r="JCY70" s="31"/>
      <c r="JCZ70" s="31"/>
      <c r="JDA70" s="31"/>
      <c r="JDB70" s="31"/>
      <c r="JDC70" s="31"/>
      <c r="JDD70" s="31"/>
      <c r="JDE70" s="31"/>
      <c r="JDF70" s="31"/>
      <c r="JDG70" s="31"/>
      <c r="JDH70" s="31"/>
      <c r="JDI70" s="31"/>
      <c r="JDJ70" s="31"/>
      <c r="JDK70" s="31"/>
      <c r="JDL70" s="31"/>
      <c r="JDM70" s="31"/>
      <c r="JDN70" s="31"/>
      <c r="JDO70" s="31"/>
      <c r="JDP70" s="31"/>
      <c r="JDQ70" s="31"/>
      <c r="JDR70" s="31"/>
      <c r="JDS70" s="31"/>
      <c r="JDT70" s="31"/>
      <c r="JDU70" s="31"/>
      <c r="JDV70" s="31"/>
      <c r="JDW70" s="31"/>
      <c r="JDX70" s="31"/>
      <c r="JDY70" s="31"/>
      <c r="JDZ70" s="31"/>
      <c r="JEA70" s="31"/>
      <c r="JEB70" s="31"/>
      <c r="JEC70" s="31"/>
      <c r="JED70" s="31"/>
      <c r="JEE70" s="31"/>
      <c r="JEF70" s="31"/>
      <c r="JEG70" s="31"/>
      <c r="JEH70" s="31"/>
      <c r="JEI70" s="31"/>
      <c r="JEJ70" s="31"/>
      <c r="JEK70" s="31"/>
      <c r="JEL70" s="31"/>
      <c r="JEM70" s="31"/>
      <c r="JEN70" s="31"/>
      <c r="JEO70" s="31"/>
      <c r="JEP70" s="31"/>
      <c r="JEQ70" s="31"/>
      <c r="JER70" s="31"/>
      <c r="JES70" s="31"/>
      <c r="JET70" s="31"/>
      <c r="JEU70" s="31"/>
      <c r="JEV70" s="31"/>
      <c r="JEW70" s="31"/>
      <c r="JEX70" s="31"/>
      <c r="JEY70" s="31"/>
      <c r="JEZ70" s="31"/>
      <c r="JFA70" s="31"/>
      <c r="JFB70" s="31"/>
      <c r="JFC70" s="31"/>
      <c r="JFD70" s="31"/>
      <c r="JFE70" s="31"/>
      <c r="JFF70" s="31"/>
      <c r="JFG70" s="31"/>
      <c r="JFH70" s="31"/>
      <c r="JFI70" s="31"/>
      <c r="JFJ70" s="31"/>
      <c r="JFK70" s="31"/>
      <c r="JFL70" s="31"/>
      <c r="JFM70" s="31"/>
      <c r="JFN70" s="31"/>
      <c r="JFO70" s="31"/>
      <c r="JFP70" s="31"/>
      <c r="JFQ70" s="31"/>
      <c r="JFR70" s="31"/>
      <c r="JFS70" s="31"/>
      <c r="JFT70" s="31"/>
      <c r="JFU70" s="31"/>
      <c r="JFV70" s="31"/>
      <c r="JFW70" s="31"/>
      <c r="JFX70" s="31"/>
      <c r="JFY70" s="31"/>
      <c r="JFZ70" s="31"/>
      <c r="JGA70" s="31"/>
      <c r="JGB70" s="31"/>
      <c r="JGC70" s="31"/>
      <c r="JGD70" s="31"/>
      <c r="JGE70" s="31"/>
      <c r="JGF70" s="31"/>
      <c r="JGG70" s="31"/>
      <c r="JGH70" s="31"/>
      <c r="JGI70" s="31"/>
      <c r="JGJ70" s="31"/>
      <c r="JGK70" s="31"/>
      <c r="JGL70" s="31"/>
      <c r="JGM70" s="31"/>
      <c r="JGN70" s="31"/>
      <c r="JGO70" s="31"/>
      <c r="JGP70" s="31"/>
      <c r="JGQ70" s="31"/>
      <c r="JGR70" s="31"/>
      <c r="JGS70" s="31"/>
      <c r="JGT70" s="31"/>
      <c r="JGU70" s="31"/>
      <c r="JGV70" s="31"/>
      <c r="JGW70" s="31"/>
      <c r="JGX70" s="31"/>
      <c r="JGY70" s="31"/>
      <c r="JGZ70" s="31"/>
      <c r="JHA70" s="31"/>
      <c r="JHB70" s="31"/>
      <c r="JHC70" s="31"/>
      <c r="JHD70" s="31"/>
      <c r="JHE70" s="31"/>
      <c r="JHF70" s="31"/>
      <c r="JHG70" s="31"/>
      <c r="JHH70" s="31"/>
      <c r="JHI70" s="31"/>
      <c r="JHJ70" s="31"/>
      <c r="JHK70" s="31"/>
      <c r="JHL70" s="31"/>
      <c r="JHM70" s="31"/>
      <c r="JHN70" s="31"/>
      <c r="JHO70" s="31"/>
      <c r="JHP70" s="31"/>
      <c r="JHQ70" s="31"/>
      <c r="JHR70" s="31"/>
      <c r="JHS70" s="31"/>
      <c r="JHT70" s="31"/>
      <c r="JHU70" s="31"/>
      <c r="JHV70" s="31"/>
      <c r="JHW70" s="31"/>
      <c r="JHX70" s="31"/>
      <c r="JHY70" s="31"/>
      <c r="JHZ70" s="31"/>
      <c r="JIA70" s="31"/>
      <c r="JIB70" s="31"/>
      <c r="JIC70" s="31"/>
      <c r="JID70" s="31"/>
      <c r="JIE70" s="31"/>
      <c r="JIF70" s="31"/>
      <c r="JIG70" s="31"/>
      <c r="JIH70" s="31"/>
      <c r="JII70" s="31"/>
      <c r="JIJ70" s="31"/>
      <c r="JIK70" s="31"/>
      <c r="JIL70" s="31"/>
      <c r="JIM70" s="31"/>
      <c r="JIN70" s="31"/>
      <c r="JIO70" s="31"/>
      <c r="JIP70" s="31"/>
      <c r="JIQ70" s="31"/>
      <c r="JIR70" s="31"/>
      <c r="JIS70" s="31"/>
      <c r="JIT70" s="31"/>
      <c r="JIU70" s="31"/>
      <c r="JIV70" s="31"/>
      <c r="JIW70" s="31"/>
      <c r="JIX70" s="31"/>
      <c r="JIY70" s="31"/>
      <c r="JIZ70" s="31"/>
      <c r="JJA70" s="31"/>
      <c r="JJB70" s="31"/>
      <c r="JJC70" s="31"/>
      <c r="JJD70" s="31"/>
      <c r="JJE70" s="31"/>
      <c r="JJF70" s="31"/>
      <c r="JJG70" s="31"/>
      <c r="JJH70" s="31"/>
      <c r="JJI70" s="31"/>
      <c r="JJJ70" s="31"/>
      <c r="JJK70" s="31"/>
      <c r="JJL70" s="31"/>
      <c r="JJM70" s="31"/>
      <c r="JJN70" s="31"/>
      <c r="JJO70" s="31"/>
      <c r="JJP70" s="31"/>
      <c r="JJQ70" s="31"/>
      <c r="JJR70" s="31"/>
      <c r="JJS70" s="31"/>
      <c r="JJT70" s="31"/>
      <c r="JJU70" s="31"/>
      <c r="JJV70" s="31"/>
      <c r="JJW70" s="31"/>
      <c r="JJX70" s="31"/>
      <c r="JJY70" s="31"/>
      <c r="JJZ70" s="31"/>
      <c r="JKA70" s="31"/>
      <c r="JKB70" s="31"/>
      <c r="JKC70" s="31"/>
      <c r="JKD70" s="31"/>
      <c r="JKE70" s="31"/>
      <c r="JKF70" s="31"/>
      <c r="JKG70" s="31"/>
      <c r="JKH70" s="31"/>
      <c r="JKI70" s="31"/>
      <c r="JKJ70" s="31"/>
      <c r="JKK70" s="31"/>
      <c r="JKL70" s="31"/>
      <c r="JKM70" s="31"/>
      <c r="JKN70" s="31"/>
      <c r="JKO70" s="31"/>
      <c r="JKP70" s="31"/>
      <c r="JKQ70" s="31"/>
      <c r="JKR70" s="31"/>
      <c r="JKS70" s="31"/>
      <c r="JKT70" s="31"/>
      <c r="JKU70" s="31"/>
      <c r="JKV70" s="31"/>
      <c r="JKW70" s="31"/>
      <c r="JKX70" s="31"/>
      <c r="JKY70" s="31"/>
      <c r="JKZ70" s="31"/>
      <c r="JLA70" s="31"/>
      <c r="JLB70" s="31"/>
      <c r="JLC70" s="31"/>
      <c r="JLD70" s="31"/>
      <c r="JLE70" s="31"/>
      <c r="JLF70" s="31"/>
      <c r="JLG70" s="31"/>
      <c r="JLH70" s="31"/>
      <c r="JLI70" s="31"/>
      <c r="JLJ70" s="31"/>
      <c r="JLK70" s="31"/>
      <c r="JLL70" s="31"/>
      <c r="JLM70" s="31"/>
      <c r="JLN70" s="31"/>
      <c r="JLO70" s="31"/>
      <c r="JLP70" s="31"/>
      <c r="JLQ70" s="31"/>
      <c r="JLR70" s="31"/>
      <c r="JLS70" s="31"/>
      <c r="JLT70" s="31"/>
      <c r="JLU70" s="31"/>
      <c r="JLV70" s="31"/>
      <c r="JLW70" s="31"/>
      <c r="JLX70" s="31"/>
      <c r="JLY70" s="31"/>
      <c r="JLZ70" s="31"/>
      <c r="JMA70" s="31"/>
      <c r="JMB70" s="31"/>
      <c r="JMC70" s="31"/>
      <c r="JMD70" s="31"/>
      <c r="JME70" s="31"/>
      <c r="JMF70" s="31"/>
      <c r="JMG70" s="31"/>
      <c r="JMH70" s="31"/>
      <c r="JMI70" s="31"/>
      <c r="JMJ70" s="31"/>
      <c r="JMK70" s="31"/>
      <c r="JML70" s="31"/>
      <c r="JMM70" s="31"/>
      <c r="JMN70" s="31"/>
      <c r="JMO70" s="31"/>
      <c r="JMP70" s="31"/>
      <c r="JMQ70" s="31"/>
      <c r="JMR70" s="31"/>
      <c r="JMS70" s="31"/>
      <c r="JMT70" s="31"/>
      <c r="JMU70" s="31"/>
      <c r="JMV70" s="31"/>
      <c r="JMW70" s="31"/>
      <c r="JMX70" s="31"/>
      <c r="JMY70" s="31"/>
      <c r="JMZ70" s="31"/>
      <c r="JNA70" s="31"/>
      <c r="JNB70" s="31"/>
      <c r="JNC70" s="31"/>
      <c r="JND70" s="31"/>
      <c r="JNE70" s="31"/>
      <c r="JNF70" s="31"/>
      <c r="JNG70" s="31"/>
      <c r="JNH70" s="31"/>
      <c r="JNI70" s="31"/>
      <c r="JNJ70" s="31"/>
      <c r="JNK70" s="31"/>
      <c r="JNL70" s="31"/>
      <c r="JNM70" s="31"/>
      <c r="JNN70" s="31"/>
      <c r="JNO70" s="31"/>
      <c r="JNP70" s="31"/>
      <c r="JNQ70" s="31"/>
      <c r="JNR70" s="31"/>
      <c r="JNS70" s="31"/>
      <c r="JNT70" s="31"/>
      <c r="JNU70" s="31"/>
      <c r="JNV70" s="31"/>
      <c r="JNW70" s="31"/>
      <c r="JNX70" s="31"/>
      <c r="JNY70" s="31"/>
      <c r="JNZ70" s="31"/>
      <c r="JOA70" s="31"/>
      <c r="JOB70" s="31"/>
      <c r="JOC70" s="31"/>
      <c r="JOD70" s="31"/>
      <c r="JOE70" s="31"/>
      <c r="JOF70" s="31"/>
      <c r="JOG70" s="31"/>
      <c r="JOH70" s="31"/>
      <c r="JOI70" s="31"/>
      <c r="JOJ70" s="31"/>
      <c r="JOK70" s="31"/>
      <c r="JOL70" s="31"/>
      <c r="JOM70" s="31"/>
      <c r="JON70" s="31"/>
      <c r="JOO70" s="31"/>
      <c r="JOP70" s="31"/>
      <c r="JOQ70" s="31"/>
      <c r="JOR70" s="31"/>
      <c r="JOS70" s="31"/>
      <c r="JOT70" s="31"/>
      <c r="JOU70" s="31"/>
      <c r="JOV70" s="31"/>
      <c r="JOW70" s="31"/>
      <c r="JOX70" s="31"/>
      <c r="JOY70" s="31"/>
      <c r="JOZ70" s="31"/>
      <c r="JPA70" s="31"/>
      <c r="JPB70" s="31"/>
      <c r="JPC70" s="31"/>
      <c r="JPD70" s="31"/>
      <c r="JPE70" s="31"/>
      <c r="JPF70" s="31"/>
      <c r="JPG70" s="31"/>
      <c r="JPH70" s="31"/>
      <c r="JPI70" s="31"/>
      <c r="JPJ70" s="31"/>
      <c r="JPK70" s="31"/>
      <c r="JPL70" s="31"/>
      <c r="JPM70" s="31"/>
      <c r="JPN70" s="31"/>
      <c r="JPO70" s="31"/>
      <c r="JPP70" s="31"/>
      <c r="JPQ70" s="31"/>
      <c r="JPR70" s="31"/>
      <c r="JPS70" s="31"/>
      <c r="JPT70" s="31"/>
      <c r="JPU70" s="31"/>
      <c r="JPV70" s="31"/>
      <c r="JPW70" s="31"/>
      <c r="JPX70" s="31"/>
      <c r="JPY70" s="31"/>
      <c r="JPZ70" s="31"/>
      <c r="JQA70" s="31"/>
      <c r="JQB70" s="31"/>
      <c r="JQC70" s="31"/>
      <c r="JQD70" s="31"/>
      <c r="JQE70" s="31"/>
      <c r="JQF70" s="31"/>
      <c r="JQG70" s="31"/>
      <c r="JQH70" s="31"/>
      <c r="JQI70" s="31"/>
      <c r="JQJ70" s="31"/>
      <c r="JQK70" s="31"/>
      <c r="JQL70" s="31"/>
      <c r="JQM70" s="31"/>
      <c r="JQN70" s="31"/>
      <c r="JQO70" s="31"/>
      <c r="JQP70" s="31"/>
      <c r="JQQ70" s="31"/>
      <c r="JQR70" s="31"/>
      <c r="JQS70" s="31"/>
      <c r="JQT70" s="31"/>
      <c r="JQU70" s="31"/>
      <c r="JQV70" s="31"/>
      <c r="JQW70" s="31"/>
      <c r="JQX70" s="31"/>
      <c r="JQY70" s="31"/>
      <c r="JQZ70" s="31"/>
      <c r="JRA70" s="31"/>
      <c r="JRB70" s="31"/>
      <c r="JRC70" s="31"/>
      <c r="JRD70" s="31"/>
      <c r="JRE70" s="31"/>
      <c r="JRF70" s="31"/>
      <c r="JRG70" s="31"/>
      <c r="JRH70" s="31"/>
      <c r="JRI70" s="31"/>
      <c r="JRJ70" s="31"/>
      <c r="JRK70" s="31"/>
      <c r="JRL70" s="31"/>
      <c r="JRM70" s="31"/>
      <c r="JRN70" s="31"/>
      <c r="JRO70" s="31"/>
      <c r="JRP70" s="31"/>
      <c r="JRQ70" s="31"/>
      <c r="JRR70" s="31"/>
      <c r="JRS70" s="31"/>
      <c r="JRT70" s="31"/>
      <c r="JRU70" s="31"/>
      <c r="JRV70" s="31"/>
      <c r="JRW70" s="31"/>
      <c r="JRX70" s="31"/>
      <c r="JRY70" s="31"/>
      <c r="JRZ70" s="31"/>
      <c r="JSA70" s="31"/>
      <c r="JSB70" s="31"/>
      <c r="JSC70" s="31"/>
      <c r="JSD70" s="31"/>
      <c r="JSE70" s="31"/>
      <c r="JSF70" s="31"/>
      <c r="JSG70" s="31"/>
      <c r="JSH70" s="31"/>
      <c r="JSI70" s="31"/>
      <c r="JSJ70" s="31"/>
      <c r="JSK70" s="31"/>
      <c r="JSL70" s="31"/>
      <c r="JSM70" s="31"/>
      <c r="JSN70" s="31"/>
      <c r="JSO70" s="31"/>
      <c r="JSP70" s="31"/>
      <c r="JSQ70" s="31"/>
      <c r="JSR70" s="31"/>
      <c r="JSS70" s="31"/>
      <c r="JST70" s="31"/>
      <c r="JSU70" s="31"/>
      <c r="JSV70" s="31"/>
      <c r="JSW70" s="31"/>
      <c r="JSX70" s="31"/>
      <c r="JSY70" s="31"/>
      <c r="JSZ70" s="31"/>
      <c r="JTA70" s="31"/>
      <c r="JTB70" s="31"/>
      <c r="JTC70" s="31"/>
      <c r="JTD70" s="31"/>
      <c r="JTE70" s="31"/>
      <c r="JTF70" s="31"/>
      <c r="JTG70" s="31"/>
      <c r="JTH70" s="31"/>
      <c r="JTI70" s="31"/>
      <c r="JTJ70" s="31"/>
      <c r="JTK70" s="31"/>
      <c r="JTL70" s="31"/>
      <c r="JTM70" s="31"/>
      <c r="JTN70" s="31"/>
      <c r="JTO70" s="31"/>
      <c r="JTP70" s="31"/>
      <c r="JTQ70" s="31"/>
      <c r="JTR70" s="31"/>
      <c r="JTS70" s="31"/>
      <c r="JTT70" s="31"/>
      <c r="JTU70" s="31"/>
      <c r="JTV70" s="31"/>
      <c r="JTW70" s="31"/>
      <c r="JTX70" s="31"/>
      <c r="JTY70" s="31"/>
      <c r="JTZ70" s="31"/>
      <c r="JUA70" s="31"/>
      <c r="JUB70" s="31"/>
      <c r="JUC70" s="31"/>
      <c r="JUD70" s="31"/>
      <c r="JUE70" s="31"/>
      <c r="JUF70" s="31"/>
      <c r="JUG70" s="31"/>
      <c r="JUH70" s="31"/>
      <c r="JUI70" s="31"/>
      <c r="JUJ70" s="31"/>
      <c r="JUK70" s="31"/>
      <c r="JUL70" s="31"/>
      <c r="JUM70" s="31"/>
      <c r="JUN70" s="31"/>
      <c r="JUO70" s="31"/>
      <c r="JUP70" s="31"/>
      <c r="JUQ70" s="31"/>
      <c r="JUR70" s="31"/>
      <c r="JUS70" s="31"/>
      <c r="JUT70" s="31"/>
      <c r="JUU70" s="31"/>
      <c r="JUV70" s="31"/>
      <c r="JUW70" s="31"/>
      <c r="JUX70" s="31"/>
      <c r="JUY70" s="31"/>
      <c r="JUZ70" s="31"/>
      <c r="JVA70" s="31"/>
      <c r="JVB70" s="31"/>
      <c r="JVC70" s="31"/>
      <c r="JVD70" s="31"/>
      <c r="JVE70" s="31"/>
      <c r="JVF70" s="31"/>
      <c r="JVG70" s="31"/>
      <c r="JVH70" s="31"/>
      <c r="JVI70" s="31"/>
      <c r="JVJ70" s="31"/>
      <c r="JVK70" s="31"/>
      <c r="JVL70" s="31"/>
      <c r="JVM70" s="31"/>
      <c r="JVN70" s="31"/>
      <c r="JVO70" s="31"/>
      <c r="JVP70" s="31"/>
      <c r="JVQ70" s="31"/>
      <c r="JVR70" s="31"/>
      <c r="JVS70" s="31"/>
      <c r="JVT70" s="31"/>
      <c r="JVU70" s="31"/>
      <c r="JVV70" s="31"/>
      <c r="JVW70" s="31"/>
      <c r="JVX70" s="31"/>
      <c r="JVY70" s="31"/>
      <c r="JVZ70" s="31"/>
      <c r="JWA70" s="31"/>
      <c r="JWB70" s="31"/>
      <c r="JWC70" s="31"/>
      <c r="JWD70" s="31"/>
      <c r="JWE70" s="31"/>
      <c r="JWF70" s="31"/>
      <c r="JWG70" s="31"/>
      <c r="JWH70" s="31"/>
      <c r="JWI70" s="31"/>
      <c r="JWJ70" s="31"/>
      <c r="JWK70" s="31"/>
      <c r="JWL70" s="31"/>
      <c r="JWM70" s="31"/>
      <c r="JWN70" s="31"/>
      <c r="JWO70" s="31"/>
      <c r="JWP70" s="31"/>
      <c r="JWQ70" s="31"/>
      <c r="JWR70" s="31"/>
      <c r="JWS70" s="31"/>
      <c r="JWT70" s="31"/>
      <c r="JWU70" s="31"/>
      <c r="JWV70" s="31"/>
      <c r="JWW70" s="31"/>
      <c r="JWX70" s="31"/>
      <c r="JWY70" s="31"/>
      <c r="JWZ70" s="31"/>
      <c r="JXA70" s="31"/>
      <c r="JXB70" s="31"/>
      <c r="JXC70" s="31"/>
      <c r="JXD70" s="31"/>
      <c r="JXE70" s="31"/>
      <c r="JXF70" s="31"/>
      <c r="JXG70" s="31"/>
      <c r="JXH70" s="31"/>
      <c r="JXI70" s="31"/>
      <c r="JXJ70" s="31"/>
      <c r="JXK70" s="31"/>
      <c r="JXL70" s="31"/>
      <c r="JXM70" s="31"/>
      <c r="JXN70" s="31"/>
      <c r="JXO70" s="31"/>
      <c r="JXP70" s="31"/>
      <c r="JXQ70" s="31"/>
      <c r="JXR70" s="31"/>
      <c r="JXS70" s="31"/>
      <c r="JXT70" s="31"/>
      <c r="JXU70" s="31"/>
      <c r="JXV70" s="31"/>
      <c r="JXW70" s="31"/>
      <c r="JXX70" s="31"/>
      <c r="JXY70" s="31"/>
      <c r="JXZ70" s="31"/>
      <c r="JYA70" s="31"/>
      <c r="JYB70" s="31"/>
      <c r="JYC70" s="31"/>
      <c r="JYD70" s="31"/>
      <c r="JYE70" s="31"/>
      <c r="JYF70" s="31"/>
      <c r="JYG70" s="31"/>
      <c r="JYH70" s="31"/>
      <c r="JYI70" s="31"/>
      <c r="JYJ70" s="31"/>
      <c r="JYK70" s="31"/>
      <c r="JYL70" s="31"/>
      <c r="JYM70" s="31"/>
      <c r="JYN70" s="31"/>
      <c r="JYO70" s="31"/>
      <c r="JYP70" s="31"/>
      <c r="JYQ70" s="31"/>
      <c r="JYR70" s="31"/>
      <c r="JYS70" s="31"/>
      <c r="JYT70" s="31"/>
      <c r="JYU70" s="31"/>
      <c r="JYV70" s="31"/>
      <c r="JYW70" s="31"/>
      <c r="JYX70" s="31"/>
      <c r="JYY70" s="31"/>
      <c r="JYZ70" s="31"/>
      <c r="JZA70" s="31"/>
      <c r="JZB70" s="31"/>
      <c r="JZC70" s="31"/>
      <c r="JZD70" s="31"/>
      <c r="JZE70" s="31"/>
      <c r="JZF70" s="31"/>
      <c r="JZG70" s="31"/>
      <c r="JZH70" s="31"/>
      <c r="JZI70" s="31"/>
      <c r="JZJ70" s="31"/>
      <c r="JZK70" s="31"/>
      <c r="JZL70" s="31"/>
      <c r="JZM70" s="31"/>
      <c r="JZN70" s="31"/>
      <c r="JZO70" s="31"/>
      <c r="JZP70" s="31"/>
      <c r="JZQ70" s="31"/>
      <c r="JZR70" s="31"/>
      <c r="JZS70" s="31"/>
      <c r="JZT70" s="31"/>
      <c r="JZU70" s="31"/>
      <c r="JZV70" s="31"/>
      <c r="JZW70" s="31"/>
      <c r="JZX70" s="31"/>
      <c r="JZY70" s="31"/>
      <c r="JZZ70" s="31"/>
      <c r="KAA70" s="31"/>
      <c r="KAB70" s="31"/>
      <c r="KAC70" s="31"/>
      <c r="KAD70" s="31"/>
      <c r="KAE70" s="31"/>
      <c r="KAF70" s="31"/>
      <c r="KAG70" s="31"/>
      <c r="KAH70" s="31"/>
      <c r="KAI70" s="31"/>
      <c r="KAJ70" s="31"/>
      <c r="KAK70" s="31"/>
      <c r="KAL70" s="31"/>
      <c r="KAM70" s="31"/>
      <c r="KAN70" s="31"/>
      <c r="KAO70" s="31"/>
      <c r="KAP70" s="31"/>
      <c r="KAQ70" s="31"/>
      <c r="KAR70" s="31"/>
      <c r="KAS70" s="31"/>
      <c r="KAT70" s="31"/>
      <c r="KAU70" s="31"/>
      <c r="KAV70" s="31"/>
      <c r="KAW70" s="31"/>
      <c r="KAX70" s="31"/>
      <c r="KAY70" s="31"/>
      <c r="KAZ70" s="31"/>
      <c r="KBA70" s="31"/>
      <c r="KBB70" s="31"/>
      <c r="KBC70" s="31"/>
      <c r="KBD70" s="31"/>
      <c r="KBE70" s="31"/>
      <c r="KBF70" s="31"/>
      <c r="KBG70" s="31"/>
      <c r="KBH70" s="31"/>
      <c r="KBI70" s="31"/>
      <c r="KBJ70" s="31"/>
      <c r="KBK70" s="31"/>
      <c r="KBL70" s="31"/>
      <c r="KBM70" s="31"/>
      <c r="KBN70" s="31"/>
      <c r="KBO70" s="31"/>
      <c r="KBP70" s="31"/>
      <c r="KBQ70" s="31"/>
      <c r="KBR70" s="31"/>
      <c r="KBS70" s="31"/>
      <c r="KBT70" s="31"/>
      <c r="KBU70" s="31"/>
      <c r="KBV70" s="31"/>
      <c r="KBW70" s="31"/>
      <c r="KBX70" s="31"/>
      <c r="KBY70" s="31"/>
      <c r="KBZ70" s="31"/>
      <c r="KCA70" s="31"/>
      <c r="KCB70" s="31"/>
      <c r="KCC70" s="31"/>
      <c r="KCD70" s="31"/>
      <c r="KCE70" s="31"/>
      <c r="KCF70" s="31"/>
      <c r="KCG70" s="31"/>
      <c r="KCH70" s="31"/>
      <c r="KCI70" s="31"/>
      <c r="KCJ70" s="31"/>
      <c r="KCK70" s="31"/>
      <c r="KCL70" s="31"/>
      <c r="KCM70" s="31"/>
      <c r="KCN70" s="31"/>
      <c r="KCO70" s="31"/>
      <c r="KCP70" s="31"/>
      <c r="KCQ70" s="31"/>
      <c r="KCR70" s="31"/>
      <c r="KCS70" s="31"/>
      <c r="KCT70" s="31"/>
      <c r="KCU70" s="31"/>
      <c r="KCV70" s="31"/>
      <c r="KCW70" s="31"/>
      <c r="KCX70" s="31"/>
      <c r="KCY70" s="31"/>
      <c r="KCZ70" s="31"/>
      <c r="KDA70" s="31"/>
      <c r="KDB70" s="31"/>
      <c r="KDC70" s="31"/>
      <c r="KDD70" s="31"/>
      <c r="KDE70" s="31"/>
      <c r="KDF70" s="31"/>
      <c r="KDG70" s="31"/>
      <c r="KDH70" s="31"/>
      <c r="KDI70" s="31"/>
      <c r="KDJ70" s="31"/>
      <c r="KDK70" s="31"/>
      <c r="KDL70" s="31"/>
      <c r="KDM70" s="31"/>
      <c r="KDN70" s="31"/>
      <c r="KDO70" s="31"/>
      <c r="KDP70" s="31"/>
      <c r="KDQ70" s="31"/>
      <c r="KDR70" s="31"/>
      <c r="KDS70" s="31"/>
      <c r="KDT70" s="31"/>
      <c r="KDU70" s="31"/>
      <c r="KDV70" s="31"/>
      <c r="KDW70" s="31"/>
      <c r="KDX70" s="31"/>
      <c r="KDY70" s="31"/>
      <c r="KDZ70" s="31"/>
      <c r="KEA70" s="31"/>
      <c r="KEB70" s="31"/>
      <c r="KEC70" s="31"/>
      <c r="KED70" s="31"/>
      <c r="KEE70" s="31"/>
      <c r="KEF70" s="31"/>
      <c r="KEG70" s="31"/>
      <c r="KEH70" s="31"/>
      <c r="KEI70" s="31"/>
      <c r="KEJ70" s="31"/>
      <c r="KEK70" s="31"/>
      <c r="KEL70" s="31"/>
      <c r="KEM70" s="31"/>
      <c r="KEN70" s="31"/>
      <c r="KEO70" s="31"/>
      <c r="KEP70" s="31"/>
      <c r="KEQ70" s="31"/>
      <c r="KER70" s="31"/>
      <c r="KES70" s="31"/>
      <c r="KET70" s="31"/>
      <c r="KEU70" s="31"/>
      <c r="KEV70" s="31"/>
      <c r="KEW70" s="31"/>
      <c r="KEX70" s="31"/>
      <c r="KEY70" s="31"/>
      <c r="KEZ70" s="31"/>
      <c r="KFA70" s="31"/>
      <c r="KFB70" s="31"/>
      <c r="KFC70" s="31"/>
      <c r="KFD70" s="31"/>
      <c r="KFE70" s="31"/>
      <c r="KFF70" s="31"/>
      <c r="KFG70" s="31"/>
      <c r="KFH70" s="31"/>
      <c r="KFI70" s="31"/>
      <c r="KFJ70" s="31"/>
      <c r="KFK70" s="31"/>
      <c r="KFL70" s="31"/>
      <c r="KFM70" s="31"/>
      <c r="KFN70" s="31"/>
      <c r="KFO70" s="31"/>
      <c r="KFP70" s="31"/>
      <c r="KFQ70" s="31"/>
      <c r="KFR70" s="31"/>
      <c r="KFS70" s="31"/>
      <c r="KFT70" s="31"/>
      <c r="KFU70" s="31"/>
      <c r="KFV70" s="31"/>
      <c r="KFW70" s="31"/>
      <c r="KFX70" s="31"/>
      <c r="KFY70" s="31"/>
      <c r="KFZ70" s="31"/>
      <c r="KGA70" s="31"/>
      <c r="KGB70" s="31"/>
      <c r="KGC70" s="31"/>
      <c r="KGD70" s="31"/>
      <c r="KGE70" s="31"/>
      <c r="KGF70" s="31"/>
      <c r="KGG70" s="31"/>
      <c r="KGH70" s="31"/>
      <c r="KGI70" s="31"/>
      <c r="KGJ70" s="31"/>
      <c r="KGK70" s="31"/>
      <c r="KGL70" s="31"/>
      <c r="KGM70" s="31"/>
      <c r="KGN70" s="31"/>
      <c r="KGO70" s="31"/>
      <c r="KGP70" s="31"/>
      <c r="KGQ70" s="31"/>
      <c r="KGR70" s="31"/>
      <c r="KGS70" s="31"/>
      <c r="KGT70" s="31"/>
      <c r="KGU70" s="31"/>
      <c r="KGV70" s="31"/>
      <c r="KGW70" s="31"/>
      <c r="KGX70" s="31"/>
      <c r="KGY70" s="31"/>
      <c r="KGZ70" s="31"/>
      <c r="KHA70" s="31"/>
      <c r="KHB70" s="31"/>
      <c r="KHC70" s="31"/>
      <c r="KHD70" s="31"/>
      <c r="KHE70" s="31"/>
      <c r="KHF70" s="31"/>
      <c r="KHG70" s="31"/>
      <c r="KHH70" s="31"/>
      <c r="KHI70" s="31"/>
      <c r="KHJ70" s="31"/>
      <c r="KHK70" s="31"/>
      <c r="KHL70" s="31"/>
      <c r="KHM70" s="31"/>
      <c r="KHN70" s="31"/>
      <c r="KHO70" s="31"/>
      <c r="KHP70" s="31"/>
      <c r="KHQ70" s="31"/>
      <c r="KHR70" s="31"/>
      <c r="KHS70" s="31"/>
      <c r="KHT70" s="31"/>
      <c r="KHU70" s="31"/>
      <c r="KHV70" s="31"/>
      <c r="KHW70" s="31"/>
      <c r="KHX70" s="31"/>
      <c r="KHY70" s="31"/>
      <c r="KHZ70" s="31"/>
      <c r="KIA70" s="31"/>
      <c r="KIB70" s="31"/>
      <c r="KIC70" s="31"/>
      <c r="KID70" s="31"/>
      <c r="KIE70" s="31"/>
      <c r="KIF70" s="31"/>
      <c r="KIG70" s="31"/>
      <c r="KIH70" s="31"/>
      <c r="KII70" s="31"/>
      <c r="KIJ70" s="31"/>
      <c r="KIK70" s="31"/>
      <c r="KIL70" s="31"/>
      <c r="KIM70" s="31"/>
      <c r="KIN70" s="31"/>
      <c r="KIO70" s="31"/>
      <c r="KIP70" s="31"/>
      <c r="KIQ70" s="31"/>
      <c r="KIR70" s="31"/>
      <c r="KIS70" s="31"/>
      <c r="KIT70" s="31"/>
      <c r="KIU70" s="31"/>
      <c r="KIV70" s="31"/>
      <c r="KIW70" s="31"/>
      <c r="KIX70" s="31"/>
      <c r="KIY70" s="31"/>
      <c r="KIZ70" s="31"/>
      <c r="KJA70" s="31"/>
      <c r="KJB70" s="31"/>
      <c r="KJC70" s="31"/>
      <c r="KJD70" s="31"/>
      <c r="KJE70" s="31"/>
      <c r="KJF70" s="31"/>
      <c r="KJG70" s="31"/>
      <c r="KJH70" s="31"/>
      <c r="KJI70" s="31"/>
      <c r="KJJ70" s="31"/>
      <c r="KJK70" s="31"/>
      <c r="KJL70" s="31"/>
      <c r="KJM70" s="31"/>
      <c r="KJN70" s="31"/>
      <c r="KJO70" s="31"/>
      <c r="KJP70" s="31"/>
      <c r="KJQ70" s="31"/>
      <c r="KJR70" s="31"/>
      <c r="KJS70" s="31"/>
      <c r="KJT70" s="31"/>
      <c r="KJU70" s="31"/>
      <c r="KJV70" s="31"/>
      <c r="KJW70" s="31"/>
      <c r="KJX70" s="31"/>
      <c r="KJY70" s="31"/>
      <c r="KJZ70" s="31"/>
      <c r="KKA70" s="31"/>
      <c r="KKB70" s="31"/>
      <c r="KKC70" s="31"/>
      <c r="KKD70" s="31"/>
      <c r="KKE70" s="31"/>
      <c r="KKF70" s="31"/>
      <c r="KKG70" s="31"/>
      <c r="KKH70" s="31"/>
      <c r="KKI70" s="31"/>
      <c r="KKJ70" s="31"/>
      <c r="KKK70" s="31"/>
      <c r="KKL70" s="31"/>
      <c r="KKM70" s="31"/>
      <c r="KKN70" s="31"/>
      <c r="KKO70" s="31"/>
      <c r="KKP70" s="31"/>
      <c r="KKQ70" s="31"/>
      <c r="KKR70" s="31"/>
      <c r="KKS70" s="31"/>
      <c r="KKT70" s="31"/>
      <c r="KKU70" s="31"/>
      <c r="KKV70" s="31"/>
      <c r="KKW70" s="31"/>
      <c r="KKX70" s="31"/>
      <c r="KKY70" s="31"/>
      <c r="KKZ70" s="31"/>
      <c r="KLA70" s="31"/>
      <c r="KLB70" s="31"/>
      <c r="KLC70" s="31"/>
      <c r="KLD70" s="31"/>
      <c r="KLE70" s="31"/>
      <c r="KLF70" s="31"/>
      <c r="KLG70" s="31"/>
      <c r="KLH70" s="31"/>
      <c r="KLI70" s="31"/>
      <c r="KLJ70" s="31"/>
      <c r="KLK70" s="31"/>
      <c r="KLL70" s="31"/>
      <c r="KLM70" s="31"/>
      <c r="KLN70" s="31"/>
      <c r="KLO70" s="31"/>
      <c r="KLP70" s="31"/>
      <c r="KLQ70" s="31"/>
      <c r="KLR70" s="31"/>
      <c r="KLS70" s="31"/>
      <c r="KLT70" s="31"/>
      <c r="KLU70" s="31"/>
      <c r="KLV70" s="31"/>
      <c r="KLW70" s="31"/>
      <c r="KLX70" s="31"/>
      <c r="KLY70" s="31"/>
      <c r="KLZ70" s="31"/>
      <c r="KMA70" s="31"/>
      <c r="KMB70" s="31"/>
      <c r="KMC70" s="31"/>
      <c r="KMD70" s="31"/>
      <c r="KME70" s="31"/>
      <c r="KMF70" s="31"/>
      <c r="KMG70" s="31"/>
      <c r="KMH70" s="31"/>
      <c r="KMI70" s="31"/>
      <c r="KMJ70" s="31"/>
      <c r="KMK70" s="31"/>
      <c r="KML70" s="31"/>
      <c r="KMM70" s="31"/>
      <c r="KMN70" s="31"/>
      <c r="KMO70" s="31"/>
      <c r="KMP70" s="31"/>
      <c r="KMQ70" s="31"/>
      <c r="KMR70" s="31"/>
      <c r="KMS70" s="31"/>
      <c r="KMT70" s="31"/>
      <c r="KMU70" s="31"/>
      <c r="KMV70" s="31"/>
      <c r="KMW70" s="31"/>
      <c r="KMX70" s="31"/>
      <c r="KMY70" s="31"/>
      <c r="KMZ70" s="31"/>
      <c r="KNA70" s="31"/>
      <c r="KNB70" s="31"/>
      <c r="KNC70" s="31"/>
      <c r="KND70" s="31"/>
      <c r="KNE70" s="31"/>
      <c r="KNF70" s="31"/>
      <c r="KNG70" s="31"/>
      <c r="KNH70" s="31"/>
      <c r="KNI70" s="31"/>
      <c r="KNJ70" s="31"/>
      <c r="KNK70" s="31"/>
      <c r="KNL70" s="31"/>
      <c r="KNM70" s="31"/>
      <c r="KNN70" s="31"/>
      <c r="KNO70" s="31"/>
      <c r="KNP70" s="31"/>
      <c r="KNQ70" s="31"/>
      <c r="KNR70" s="31"/>
      <c r="KNS70" s="31"/>
      <c r="KNT70" s="31"/>
      <c r="KNU70" s="31"/>
      <c r="KNV70" s="31"/>
      <c r="KNW70" s="31"/>
      <c r="KNX70" s="31"/>
      <c r="KNY70" s="31"/>
      <c r="KNZ70" s="31"/>
      <c r="KOA70" s="31"/>
      <c r="KOB70" s="31"/>
      <c r="KOC70" s="31"/>
      <c r="KOD70" s="31"/>
      <c r="KOE70" s="31"/>
      <c r="KOF70" s="31"/>
      <c r="KOG70" s="31"/>
      <c r="KOH70" s="31"/>
      <c r="KOI70" s="31"/>
      <c r="KOJ70" s="31"/>
      <c r="KOK70" s="31"/>
      <c r="KOL70" s="31"/>
      <c r="KOM70" s="31"/>
      <c r="KON70" s="31"/>
      <c r="KOO70" s="31"/>
      <c r="KOP70" s="31"/>
      <c r="KOQ70" s="31"/>
      <c r="KOR70" s="31"/>
      <c r="KOS70" s="31"/>
      <c r="KOT70" s="31"/>
      <c r="KOU70" s="31"/>
      <c r="KOV70" s="31"/>
      <c r="KOW70" s="31"/>
      <c r="KOX70" s="31"/>
      <c r="KOY70" s="31"/>
      <c r="KOZ70" s="31"/>
      <c r="KPA70" s="31"/>
      <c r="KPB70" s="31"/>
      <c r="KPC70" s="31"/>
      <c r="KPD70" s="31"/>
      <c r="KPE70" s="31"/>
      <c r="KPF70" s="31"/>
      <c r="KPG70" s="31"/>
      <c r="KPH70" s="31"/>
      <c r="KPI70" s="31"/>
      <c r="KPJ70" s="31"/>
      <c r="KPK70" s="31"/>
      <c r="KPL70" s="31"/>
      <c r="KPM70" s="31"/>
      <c r="KPN70" s="31"/>
      <c r="KPO70" s="31"/>
      <c r="KPP70" s="31"/>
      <c r="KPQ70" s="31"/>
      <c r="KPR70" s="31"/>
      <c r="KPS70" s="31"/>
      <c r="KPT70" s="31"/>
      <c r="KPU70" s="31"/>
      <c r="KPV70" s="31"/>
      <c r="KPW70" s="31"/>
      <c r="KPX70" s="31"/>
      <c r="KPY70" s="31"/>
      <c r="KPZ70" s="31"/>
      <c r="KQA70" s="31"/>
      <c r="KQB70" s="31"/>
      <c r="KQC70" s="31"/>
      <c r="KQD70" s="31"/>
      <c r="KQE70" s="31"/>
      <c r="KQF70" s="31"/>
      <c r="KQG70" s="31"/>
      <c r="KQH70" s="31"/>
      <c r="KQI70" s="31"/>
      <c r="KQJ70" s="31"/>
      <c r="KQK70" s="31"/>
      <c r="KQL70" s="31"/>
      <c r="KQM70" s="31"/>
      <c r="KQN70" s="31"/>
      <c r="KQO70" s="31"/>
      <c r="KQP70" s="31"/>
      <c r="KQQ70" s="31"/>
      <c r="KQR70" s="31"/>
      <c r="KQS70" s="31"/>
      <c r="KQT70" s="31"/>
      <c r="KQU70" s="31"/>
      <c r="KQV70" s="31"/>
      <c r="KQW70" s="31"/>
      <c r="KQX70" s="31"/>
      <c r="KQY70" s="31"/>
      <c r="KQZ70" s="31"/>
      <c r="KRA70" s="31"/>
      <c r="KRB70" s="31"/>
      <c r="KRC70" s="31"/>
      <c r="KRD70" s="31"/>
      <c r="KRE70" s="31"/>
      <c r="KRF70" s="31"/>
      <c r="KRG70" s="31"/>
      <c r="KRH70" s="31"/>
      <c r="KRI70" s="31"/>
      <c r="KRJ70" s="31"/>
      <c r="KRK70" s="31"/>
      <c r="KRL70" s="31"/>
      <c r="KRM70" s="31"/>
      <c r="KRN70" s="31"/>
      <c r="KRO70" s="31"/>
      <c r="KRP70" s="31"/>
      <c r="KRQ70" s="31"/>
      <c r="KRR70" s="31"/>
      <c r="KRS70" s="31"/>
      <c r="KRT70" s="31"/>
      <c r="KRU70" s="31"/>
      <c r="KRV70" s="31"/>
      <c r="KRW70" s="31"/>
      <c r="KRX70" s="31"/>
      <c r="KRY70" s="31"/>
      <c r="KRZ70" s="31"/>
      <c r="KSA70" s="31"/>
      <c r="KSB70" s="31"/>
      <c r="KSC70" s="31"/>
      <c r="KSD70" s="31"/>
      <c r="KSE70" s="31"/>
      <c r="KSF70" s="31"/>
      <c r="KSG70" s="31"/>
      <c r="KSH70" s="31"/>
      <c r="KSI70" s="31"/>
      <c r="KSJ70" s="31"/>
      <c r="KSK70" s="31"/>
      <c r="KSL70" s="31"/>
      <c r="KSM70" s="31"/>
      <c r="KSN70" s="31"/>
      <c r="KSO70" s="31"/>
      <c r="KSP70" s="31"/>
      <c r="KSQ70" s="31"/>
      <c r="KSR70" s="31"/>
      <c r="KSS70" s="31"/>
      <c r="KST70" s="31"/>
      <c r="KSU70" s="31"/>
      <c r="KSV70" s="31"/>
      <c r="KSW70" s="31"/>
      <c r="KSX70" s="31"/>
      <c r="KSY70" s="31"/>
      <c r="KSZ70" s="31"/>
      <c r="KTA70" s="31"/>
      <c r="KTB70" s="31"/>
      <c r="KTC70" s="31"/>
      <c r="KTD70" s="31"/>
      <c r="KTE70" s="31"/>
      <c r="KTF70" s="31"/>
      <c r="KTG70" s="31"/>
      <c r="KTH70" s="31"/>
      <c r="KTI70" s="31"/>
      <c r="KTJ70" s="31"/>
      <c r="KTK70" s="31"/>
      <c r="KTL70" s="31"/>
      <c r="KTM70" s="31"/>
      <c r="KTN70" s="31"/>
      <c r="KTO70" s="31"/>
      <c r="KTP70" s="31"/>
      <c r="KTQ70" s="31"/>
      <c r="KTR70" s="31"/>
      <c r="KTS70" s="31"/>
      <c r="KTT70" s="31"/>
      <c r="KTU70" s="31"/>
      <c r="KTV70" s="31"/>
      <c r="KTW70" s="31"/>
      <c r="KTX70" s="31"/>
      <c r="KTY70" s="31"/>
      <c r="KTZ70" s="31"/>
      <c r="KUA70" s="31"/>
      <c r="KUB70" s="31"/>
      <c r="KUC70" s="31"/>
      <c r="KUD70" s="31"/>
      <c r="KUE70" s="31"/>
      <c r="KUF70" s="31"/>
      <c r="KUG70" s="31"/>
      <c r="KUH70" s="31"/>
      <c r="KUI70" s="31"/>
      <c r="KUJ70" s="31"/>
      <c r="KUK70" s="31"/>
      <c r="KUL70" s="31"/>
      <c r="KUM70" s="31"/>
      <c r="KUN70" s="31"/>
      <c r="KUO70" s="31"/>
      <c r="KUP70" s="31"/>
      <c r="KUQ70" s="31"/>
      <c r="KUR70" s="31"/>
      <c r="KUS70" s="31"/>
      <c r="KUT70" s="31"/>
      <c r="KUU70" s="31"/>
      <c r="KUV70" s="31"/>
      <c r="KUW70" s="31"/>
      <c r="KUX70" s="31"/>
      <c r="KUY70" s="31"/>
      <c r="KUZ70" s="31"/>
      <c r="KVA70" s="31"/>
      <c r="KVB70" s="31"/>
      <c r="KVC70" s="31"/>
      <c r="KVD70" s="31"/>
      <c r="KVE70" s="31"/>
      <c r="KVF70" s="31"/>
      <c r="KVG70" s="31"/>
      <c r="KVH70" s="31"/>
      <c r="KVI70" s="31"/>
      <c r="KVJ70" s="31"/>
      <c r="KVK70" s="31"/>
      <c r="KVL70" s="31"/>
      <c r="KVM70" s="31"/>
      <c r="KVN70" s="31"/>
      <c r="KVO70" s="31"/>
      <c r="KVP70" s="31"/>
      <c r="KVQ70" s="31"/>
      <c r="KVR70" s="31"/>
      <c r="KVS70" s="31"/>
      <c r="KVT70" s="31"/>
      <c r="KVU70" s="31"/>
      <c r="KVV70" s="31"/>
      <c r="KVW70" s="31"/>
      <c r="KVX70" s="31"/>
      <c r="KVY70" s="31"/>
      <c r="KVZ70" s="31"/>
      <c r="KWA70" s="31"/>
      <c r="KWB70" s="31"/>
      <c r="KWC70" s="31"/>
      <c r="KWD70" s="31"/>
      <c r="KWE70" s="31"/>
      <c r="KWF70" s="31"/>
      <c r="KWG70" s="31"/>
      <c r="KWH70" s="31"/>
      <c r="KWI70" s="31"/>
      <c r="KWJ70" s="31"/>
      <c r="KWK70" s="31"/>
      <c r="KWL70" s="31"/>
      <c r="KWM70" s="31"/>
      <c r="KWN70" s="31"/>
      <c r="KWO70" s="31"/>
      <c r="KWP70" s="31"/>
      <c r="KWQ70" s="31"/>
      <c r="KWR70" s="31"/>
      <c r="KWS70" s="31"/>
      <c r="KWT70" s="31"/>
      <c r="KWU70" s="31"/>
      <c r="KWV70" s="31"/>
      <c r="KWW70" s="31"/>
      <c r="KWX70" s="31"/>
      <c r="KWY70" s="31"/>
      <c r="KWZ70" s="31"/>
      <c r="KXA70" s="31"/>
      <c r="KXB70" s="31"/>
      <c r="KXC70" s="31"/>
      <c r="KXD70" s="31"/>
      <c r="KXE70" s="31"/>
      <c r="KXF70" s="31"/>
      <c r="KXG70" s="31"/>
      <c r="KXH70" s="31"/>
      <c r="KXI70" s="31"/>
      <c r="KXJ70" s="31"/>
      <c r="KXK70" s="31"/>
      <c r="KXL70" s="31"/>
      <c r="KXM70" s="31"/>
      <c r="KXN70" s="31"/>
      <c r="KXO70" s="31"/>
      <c r="KXP70" s="31"/>
      <c r="KXQ70" s="31"/>
      <c r="KXR70" s="31"/>
      <c r="KXS70" s="31"/>
      <c r="KXT70" s="31"/>
      <c r="KXU70" s="31"/>
      <c r="KXV70" s="31"/>
      <c r="KXW70" s="31"/>
      <c r="KXX70" s="31"/>
      <c r="KXY70" s="31"/>
      <c r="KXZ70" s="31"/>
      <c r="KYA70" s="31"/>
      <c r="KYB70" s="31"/>
      <c r="KYC70" s="31"/>
      <c r="KYD70" s="31"/>
      <c r="KYE70" s="31"/>
      <c r="KYF70" s="31"/>
      <c r="KYG70" s="31"/>
      <c r="KYH70" s="31"/>
      <c r="KYI70" s="31"/>
      <c r="KYJ70" s="31"/>
      <c r="KYK70" s="31"/>
      <c r="KYL70" s="31"/>
      <c r="KYM70" s="31"/>
      <c r="KYN70" s="31"/>
      <c r="KYO70" s="31"/>
      <c r="KYP70" s="31"/>
      <c r="KYQ70" s="31"/>
      <c r="KYR70" s="31"/>
      <c r="KYS70" s="31"/>
      <c r="KYT70" s="31"/>
      <c r="KYU70" s="31"/>
      <c r="KYV70" s="31"/>
      <c r="KYW70" s="31"/>
      <c r="KYX70" s="31"/>
      <c r="KYY70" s="31"/>
      <c r="KYZ70" s="31"/>
      <c r="KZA70" s="31"/>
      <c r="KZB70" s="31"/>
      <c r="KZC70" s="31"/>
      <c r="KZD70" s="31"/>
      <c r="KZE70" s="31"/>
      <c r="KZF70" s="31"/>
      <c r="KZG70" s="31"/>
      <c r="KZH70" s="31"/>
      <c r="KZI70" s="31"/>
      <c r="KZJ70" s="31"/>
      <c r="KZK70" s="31"/>
      <c r="KZL70" s="31"/>
      <c r="KZM70" s="31"/>
      <c r="KZN70" s="31"/>
      <c r="KZO70" s="31"/>
      <c r="KZP70" s="31"/>
      <c r="KZQ70" s="31"/>
      <c r="KZR70" s="31"/>
      <c r="KZS70" s="31"/>
      <c r="KZT70" s="31"/>
      <c r="KZU70" s="31"/>
      <c r="KZV70" s="31"/>
      <c r="KZW70" s="31"/>
      <c r="KZX70" s="31"/>
      <c r="KZY70" s="31"/>
      <c r="KZZ70" s="31"/>
      <c r="LAA70" s="31"/>
      <c r="LAB70" s="31"/>
      <c r="LAC70" s="31"/>
      <c r="LAD70" s="31"/>
      <c r="LAE70" s="31"/>
      <c r="LAF70" s="31"/>
      <c r="LAG70" s="31"/>
      <c r="LAH70" s="31"/>
      <c r="LAI70" s="31"/>
      <c r="LAJ70" s="31"/>
      <c r="LAK70" s="31"/>
      <c r="LAL70" s="31"/>
      <c r="LAM70" s="31"/>
      <c r="LAN70" s="31"/>
      <c r="LAO70" s="31"/>
      <c r="LAP70" s="31"/>
      <c r="LAQ70" s="31"/>
      <c r="LAR70" s="31"/>
      <c r="LAS70" s="31"/>
      <c r="LAT70" s="31"/>
      <c r="LAU70" s="31"/>
      <c r="LAV70" s="31"/>
      <c r="LAW70" s="31"/>
      <c r="LAX70" s="31"/>
      <c r="LAY70" s="31"/>
      <c r="LAZ70" s="31"/>
      <c r="LBA70" s="31"/>
      <c r="LBB70" s="31"/>
      <c r="LBC70" s="31"/>
      <c r="LBD70" s="31"/>
      <c r="LBE70" s="31"/>
      <c r="LBF70" s="31"/>
      <c r="LBG70" s="31"/>
      <c r="LBH70" s="31"/>
      <c r="LBI70" s="31"/>
      <c r="LBJ70" s="31"/>
      <c r="LBK70" s="31"/>
      <c r="LBL70" s="31"/>
      <c r="LBM70" s="31"/>
      <c r="LBN70" s="31"/>
      <c r="LBO70" s="31"/>
      <c r="LBP70" s="31"/>
      <c r="LBQ70" s="31"/>
      <c r="LBR70" s="31"/>
      <c r="LBS70" s="31"/>
      <c r="LBT70" s="31"/>
      <c r="LBU70" s="31"/>
      <c r="LBV70" s="31"/>
      <c r="LBW70" s="31"/>
      <c r="LBX70" s="31"/>
      <c r="LBY70" s="31"/>
      <c r="LBZ70" s="31"/>
      <c r="LCA70" s="31"/>
      <c r="LCB70" s="31"/>
      <c r="LCC70" s="31"/>
      <c r="LCD70" s="31"/>
      <c r="LCE70" s="31"/>
      <c r="LCF70" s="31"/>
      <c r="LCG70" s="31"/>
      <c r="LCH70" s="31"/>
      <c r="LCI70" s="31"/>
      <c r="LCJ70" s="31"/>
      <c r="LCK70" s="31"/>
      <c r="LCL70" s="31"/>
      <c r="LCM70" s="31"/>
      <c r="LCN70" s="31"/>
      <c r="LCO70" s="31"/>
      <c r="LCP70" s="31"/>
      <c r="LCQ70" s="31"/>
      <c r="LCR70" s="31"/>
      <c r="LCS70" s="31"/>
      <c r="LCT70" s="31"/>
      <c r="LCU70" s="31"/>
      <c r="LCV70" s="31"/>
      <c r="LCW70" s="31"/>
      <c r="LCX70" s="31"/>
      <c r="LCY70" s="31"/>
      <c r="LCZ70" s="31"/>
      <c r="LDA70" s="31"/>
      <c r="LDB70" s="31"/>
      <c r="LDC70" s="31"/>
      <c r="LDD70" s="31"/>
      <c r="LDE70" s="31"/>
      <c r="LDF70" s="31"/>
      <c r="LDG70" s="31"/>
      <c r="LDH70" s="31"/>
      <c r="LDI70" s="31"/>
      <c r="LDJ70" s="31"/>
      <c r="LDK70" s="31"/>
      <c r="LDL70" s="31"/>
      <c r="LDM70" s="31"/>
      <c r="LDN70" s="31"/>
      <c r="LDO70" s="31"/>
      <c r="LDP70" s="31"/>
      <c r="LDQ70" s="31"/>
      <c r="LDR70" s="31"/>
      <c r="LDS70" s="31"/>
      <c r="LDT70" s="31"/>
      <c r="LDU70" s="31"/>
      <c r="LDV70" s="31"/>
      <c r="LDW70" s="31"/>
      <c r="LDX70" s="31"/>
      <c r="LDY70" s="31"/>
      <c r="LDZ70" s="31"/>
      <c r="LEA70" s="31"/>
      <c r="LEB70" s="31"/>
      <c r="LEC70" s="31"/>
      <c r="LED70" s="31"/>
      <c r="LEE70" s="31"/>
      <c r="LEF70" s="31"/>
      <c r="LEG70" s="31"/>
      <c r="LEH70" s="31"/>
      <c r="LEI70" s="31"/>
      <c r="LEJ70" s="31"/>
      <c r="LEK70" s="31"/>
      <c r="LEL70" s="31"/>
      <c r="LEM70" s="31"/>
      <c r="LEN70" s="31"/>
      <c r="LEO70" s="31"/>
      <c r="LEP70" s="31"/>
      <c r="LEQ70" s="31"/>
      <c r="LER70" s="31"/>
      <c r="LES70" s="31"/>
      <c r="LET70" s="31"/>
      <c r="LEU70" s="31"/>
      <c r="LEV70" s="31"/>
      <c r="LEW70" s="31"/>
      <c r="LEX70" s="31"/>
      <c r="LEY70" s="31"/>
      <c r="LEZ70" s="31"/>
      <c r="LFA70" s="31"/>
      <c r="LFB70" s="31"/>
      <c r="LFC70" s="31"/>
      <c r="LFD70" s="31"/>
      <c r="LFE70" s="31"/>
      <c r="LFF70" s="31"/>
      <c r="LFG70" s="31"/>
      <c r="LFH70" s="31"/>
      <c r="LFI70" s="31"/>
      <c r="LFJ70" s="31"/>
      <c r="LFK70" s="31"/>
      <c r="LFL70" s="31"/>
      <c r="LFM70" s="31"/>
      <c r="LFN70" s="31"/>
      <c r="LFO70" s="31"/>
      <c r="LFP70" s="31"/>
      <c r="LFQ70" s="31"/>
      <c r="LFR70" s="31"/>
      <c r="LFS70" s="31"/>
      <c r="LFT70" s="31"/>
      <c r="LFU70" s="31"/>
      <c r="LFV70" s="31"/>
      <c r="LFW70" s="31"/>
      <c r="LFX70" s="31"/>
      <c r="LFY70" s="31"/>
      <c r="LFZ70" s="31"/>
      <c r="LGA70" s="31"/>
      <c r="LGB70" s="31"/>
      <c r="LGC70" s="31"/>
      <c r="LGD70" s="31"/>
      <c r="LGE70" s="31"/>
      <c r="LGF70" s="31"/>
      <c r="LGG70" s="31"/>
      <c r="LGH70" s="31"/>
      <c r="LGI70" s="31"/>
      <c r="LGJ70" s="31"/>
      <c r="LGK70" s="31"/>
      <c r="LGL70" s="31"/>
      <c r="LGM70" s="31"/>
      <c r="LGN70" s="31"/>
      <c r="LGO70" s="31"/>
      <c r="LGP70" s="31"/>
      <c r="LGQ70" s="31"/>
      <c r="LGR70" s="31"/>
      <c r="LGS70" s="31"/>
      <c r="LGT70" s="31"/>
      <c r="LGU70" s="31"/>
      <c r="LGV70" s="31"/>
      <c r="LGW70" s="31"/>
      <c r="LGX70" s="31"/>
      <c r="LGY70" s="31"/>
      <c r="LGZ70" s="31"/>
      <c r="LHA70" s="31"/>
      <c r="LHB70" s="31"/>
      <c r="LHC70" s="31"/>
      <c r="LHD70" s="31"/>
      <c r="LHE70" s="31"/>
      <c r="LHF70" s="31"/>
      <c r="LHG70" s="31"/>
      <c r="LHH70" s="31"/>
      <c r="LHI70" s="31"/>
      <c r="LHJ70" s="31"/>
      <c r="LHK70" s="31"/>
      <c r="LHL70" s="31"/>
      <c r="LHM70" s="31"/>
      <c r="LHN70" s="31"/>
      <c r="LHO70" s="31"/>
      <c r="LHP70" s="31"/>
      <c r="LHQ70" s="31"/>
      <c r="LHR70" s="31"/>
      <c r="LHS70" s="31"/>
      <c r="LHT70" s="31"/>
      <c r="LHU70" s="31"/>
      <c r="LHV70" s="31"/>
      <c r="LHW70" s="31"/>
      <c r="LHX70" s="31"/>
      <c r="LHY70" s="31"/>
      <c r="LHZ70" s="31"/>
      <c r="LIA70" s="31"/>
      <c r="LIB70" s="31"/>
      <c r="LIC70" s="31"/>
      <c r="LID70" s="31"/>
      <c r="LIE70" s="31"/>
      <c r="LIF70" s="31"/>
      <c r="LIG70" s="31"/>
      <c r="LIH70" s="31"/>
      <c r="LII70" s="31"/>
      <c r="LIJ70" s="31"/>
      <c r="LIK70" s="31"/>
      <c r="LIL70" s="31"/>
      <c r="LIM70" s="31"/>
      <c r="LIN70" s="31"/>
      <c r="LIO70" s="31"/>
      <c r="LIP70" s="31"/>
      <c r="LIQ70" s="31"/>
      <c r="LIR70" s="31"/>
      <c r="LIS70" s="31"/>
      <c r="LIT70" s="31"/>
      <c r="LIU70" s="31"/>
      <c r="LIV70" s="31"/>
      <c r="LIW70" s="31"/>
      <c r="LIX70" s="31"/>
      <c r="LIY70" s="31"/>
      <c r="LIZ70" s="31"/>
      <c r="LJA70" s="31"/>
      <c r="LJB70" s="31"/>
      <c r="LJC70" s="31"/>
      <c r="LJD70" s="31"/>
      <c r="LJE70" s="31"/>
      <c r="LJF70" s="31"/>
      <c r="LJG70" s="31"/>
      <c r="LJH70" s="31"/>
      <c r="LJI70" s="31"/>
      <c r="LJJ70" s="31"/>
      <c r="LJK70" s="31"/>
      <c r="LJL70" s="31"/>
      <c r="LJM70" s="31"/>
      <c r="LJN70" s="31"/>
      <c r="LJO70" s="31"/>
      <c r="LJP70" s="31"/>
      <c r="LJQ70" s="31"/>
      <c r="LJR70" s="31"/>
      <c r="LJS70" s="31"/>
      <c r="LJT70" s="31"/>
      <c r="LJU70" s="31"/>
      <c r="LJV70" s="31"/>
      <c r="LJW70" s="31"/>
      <c r="LJX70" s="31"/>
      <c r="LJY70" s="31"/>
      <c r="LJZ70" s="31"/>
      <c r="LKA70" s="31"/>
      <c r="LKB70" s="31"/>
      <c r="LKC70" s="31"/>
      <c r="LKD70" s="31"/>
      <c r="LKE70" s="31"/>
      <c r="LKF70" s="31"/>
      <c r="LKG70" s="31"/>
      <c r="LKH70" s="31"/>
      <c r="LKI70" s="31"/>
      <c r="LKJ70" s="31"/>
      <c r="LKK70" s="31"/>
      <c r="LKL70" s="31"/>
      <c r="LKM70" s="31"/>
      <c r="LKN70" s="31"/>
      <c r="LKO70" s="31"/>
      <c r="LKP70" s="31"/>
      <c r="LKQ70" s="31"/>
      <c r="LKR70" s="31"/>
      <c r="LKS70" s="31"/>
      <c r="LKT70" s="31"/>
      <c r="LKU70" s="31"/>
      <c r="LKV70" s="31"/>
      <c r="LKW70" s="31"/>
      <c r="LKX70" s="31"/>
      <c r="LKY70" s="31"/>
      <c r="LKZ70" s="31"/>
      <c r="LLA70" s="31"/>
      <c r="LLB70" s="31"/>
      <c r="LLC70" s="31"/>
      <c r="LLD70" s="31"/>
      <c r="LLE70" s="31"/>
      <c r="LLF70" s="31"/>
      <c r="LLG70" s="31"/>
      <c r="LLH70" s="31"/>
      <c r="LLI70" s="31"/>
      <c r="LLJ70" s="31"/>
      <c r="LLK70" s="31"/>
      <c r="LLL70" s="31"/>
      <c r="LLM70" s="31"/>
      <c r="LLN70" s="31"/>
      <c r="LLO70" s="31"/>
      <c r="LLP70" s="31"/>
      <c r="LLQ70" s="31"/>
      <c r="LLR70" s="31"/>
      <c r="LLS70" s="31"/>
      <c r="LLT70" s="31"/>
      <c r="LLU70" s="31"/>
      <c r="LLV70" s="31"/>
      <c r="LLW70" s="31"/>
      <c r="LLX70" s="31"/>
      <c r="LLY70" s="31"/>
      <c r="LLZ70" s="31"/>
      <c r="LMA70" s="31"/>
      <c r="LMB70" s="31"/>
      <c r="LMC70" s="31"/>
      <c r="LMD70" s="31"/>
      <c r="LME70" s="31"/>
      <c r="LMF70" s="31"/>
      <c r="LMG70" s="31"/>
      <c r="LMH70" s="31"/>
      <c r="LMI70" s="31"/>
      <c r="LMJ70" s="31"/>
      <c r="LMK70" s="31"/>
      <c r="LML70" s="31"/>
      <c r="LMM70" s="31"/>
      <c r="LMN70" s="31"/>
      <c r="LMO70" s="31"/>
      <c r="LMP70" s="31"/>
      <c r="LMQ70" s="31"/>
      <c r="LMR70" s="31"/>
      <c r="LMS70" s="31"/>
      <c r="LMT70" s="31"/>
      <c r="LMU70" s="31"/>
      <c r="LMV70" s="31"/>
      <c r="LMW70" s="31"/>
      <c r="LMX70" s="31"/>
      <c r="LMY70" s="31"/>
      <c r="LMZ70" s="31"/>
      <c r="LNA70" s="31"/>
      <c r="LNB70" s="31"/>
      <c r="LNC70" s="31"/>
      <c r="LND70" s="31"/>
      <c r="LNE70" s="31"/>
      <c r="LNF70" s="31"/>
      <c r="LNG70" s="31"/>
      <c r="LNH70" s="31"/>
      <c r="LNI70" s="31"/>
      <c r="LNJ70" s="31"/>
      <c r="LNK70" s="31"/>
      <c r="LNL70" s="31"/>
      <c r="LNM70" s="31"/>
      <c r="LNN70" s="31"/>
      <c r="LNO70" s="31"/>
      <c r="LNP70" s="31"/>
      <c r="LNQ70" s="31"/>
      <c r="LNR70" s="31"/>
      <c r="LNS70" s="31"/>
      <c r="LNT70" s="31"/>
      <c r="LNU70" s="31"/>
      <c r="LNV70" s="31"/>
      <c r="LNW70" s="31"/>
      <c r="LNX70" s="31"/>
      <c r="LNY70" s="31"/>
      <c r="LNZ70" s="31"/>
      <c r="LOA70" s="31"/>
      <c r="LOB70" s="31"/>
      <c r="LOC70" s="31"/>
      <c r="LOD70" s="31"/>
      <c r="LOE70" s="31"/>
      <c r="LOF70" s="31"/>
      <c r="LOG70" s="31"/>
      <c r="LOH70" s="31"/>
      <c r="LOI70" s="31"/>
      <c r="LOJ70" s="31"/>
      <c r="LOK70" s="31"/>
      <c r="LOL70" s="31"/>
      <c r="LOM70" s="31"/>
      <c r="LON70" s="31"/>
      <c r="LOO70" s="31"/>
      <c r="LOP70" s="31"/>
      <c r="LOQ70" s="31"/>
      <c r="LOR70" s="31"/>
      <c r="LOS70" s="31"/>
      <c r="LOT70" s="31"/>
      <c r="LOU70" s="31"/>
      <c r="LOV70" s="31"/>
      <c r="LOW70" s="31"/>
      <c r="LOX70" s="31"/>
      <c r="LOY70" s="31"/>
      <c r="LOZ70" s="31"/>
      <c r="LPA70" s="31"/>
      <c r="LPB70" s="31"/>
      <c r="LPC70" s="31"/>
      <c r="LPD70" s="31"/>
      <c r="LPE70" s="31"/>
      <c r="LPF70" s="31"/>
      <c r="LPG70" s="31"/>
      <c r="LPH70" s="31"/>
      <c r="LPI70" s="31"/>
      <c r="LPJ70" s="31"/>
      <c r="LPK70" s="31"/>
      <c r="LPL70" s="31"/>
      <c r="LPM70" s="31"/>
      <c r="LPN70" s="31"/>
      <c r="LPO70" s="31"/>
      <c r="LPP70" s="31"/>
      <c r="LPQ70" s="31"/>
      <c r="LPR70" s="31"/>
      <c r="LPS70" s="31"/>
      <c r="LPT70" s="31"/>
      <c r="LPU70" s="31"/>
      <c r="LPV70" s="31"/>
      <c r="LPW70" s="31"/>
      <c r="LPX70" s="31"/>
      <c r="LPY70" s="31"/>
      <c r="LPZ70" s="31"/>
      <c r="LQA70" s="31"/>
      <c r="LQB70" s="31"/>
      <c r="LQC70" s="31"/>
      <c r="LQD70" s="31"/>
      <c r="LQE70" s="31"/>
      <c r="LQF70" s="31"/>
      <c r="LQG70" s="31"/>
      <c r="LQH70" s="31"/>
      <c r="LQI70" s="31"/>
      <c r="LQJ70" s="31"/>
      <c r="LQK70" s="31"/>
      <c r="LQL70" s="31"/>
      <c r="LQM70" s="31"/>
      <c r="LQN70" s="31"/>
      <c r="LQO70" s="31"/>
      <c r="LQP70" s="31"/>
      <c r="LQQ70" s="31"/>
      <c r="LQR70" s="31"/>
      <c r="LQS70" s="31"/>
      <c r="LQT70" s="31"/>
      <c r="LQU70" s="31"/>
      <c r="LQV70" s="31"/>
      <c r="LQW70" s="31"/>
      <c r="LQX70" s="31"/>
      <c r="LQY70" s="31"/>
      <c r="LQZ70" s="31"/>
      <c r="LRA70" s="31"/>
      <c r="LRB70" s="31"/>
      <c r="LRC70" s="31"/>
      <c r="LRD70" s="31"/>
      <c r="LRE70" s="31"/>
      <c r="LRF70" s="31"/>
      <c r="LRG70" s="31"/>
      <c r="LRH70" s="31"/>
      <c r="LRI70" s="31"/>
      <c r="LRJ70" s="31"/>
      <c r="LRK70" s="31"/>
      <c r="LRL70" s="31"/>
      <c r="LRM70" s="31"/>
      <c r="LRN70" s="31"/>
      <c r="LRO70" s="31"/>
      <c r="LRP70" s="31"/>
      <c r="LRQ70" s="31"/>
      <c r="LRR70" s="31"/>
      <c r="LRS70" s="31"/>
      <c r="LRT70" s="31"/>
      <c r="LRU70" s="31"/>
      <c r="LRV70" s="31"/>
      <c r="LRW70" s="31"/>
      <c r="LRX70" s="31"/>
      <c r="LRY70" s="31"/>
      <c r="LRZ70" s="31"/>
      <c r="LSA70" s="31"/>
      <c r="LSB70" s="31"/>
      <c r="LSC70" s="31"/>
      <c r="LSD70" s="31"/>
      <c r="LSE70" s="31"/>
      <c r="LSF70" s="31"/>
      <c r="LSG70" s="31"/>
      <c r="LSH70" s="31"/>
      <c r="LSI70" s="31"/>
      <c r="LSJ70" s="31"/>
      <c r="LSK70" s="31"/>
      <c r="LSL70" s="31"/>
      <c r="LSM70" s="31"/>
      <c r="LSN70" s="31"/>
      <c r="LSO70" s="31"/>
      <c r="LSP70" s="31"/>
      <c r="LSQ70" s="31"/>
      <c r="LSR70" s="31"/>
      <c r="LSS70" s="31"/>
      <c r="LST70" s="31"/>
      <c r="LSU70" s="31"/>
      <c r="LSV70" s="31"/>
      <c r="LSW70" s="31"/>
      <c r="LSX70" s="31"/>
      <c r="LSY70" s="31"/>
      <c r="LSZ70" s="31"/>
      <c r="LTA70" s="31"/>
      <c r="LTB70" s="31"/>
      <c r="LTC70" s="31"/>
      <c r="LTD70" s="31"/>
      <c r="LTE70" s="31"/>
      <c r="LTF70" s="31"/>
      <c r="LTG70" s="31"/>
      <c r="LTH70" s="31"/>
      <c r="LTI70" s="31"/>
      <c r="LTJ70" s="31"/>
      <c r="LTK70" s="31"/>
      <c r="LTL70" s="31"/>
      <c r="LTM70" s="31"/>
      <c r="LTN70" s="31"/>
      <c r="LTO70" s="31"/>
      <c r="LTP70" s="31"/>
      <c r="LTQ70" s="31"/>
      <c r="LTR70" s="31"/>
      <c r="LTS70" s="31"/>
      <c r="LTT70" s="31"/>
      <c r="LTU70" s="31"/>
      <c r="LTV70" s="31"/>
      <c r="LTW70" s="31"/>
      <c r="LTX70" s="31"/>
      <c r="LTY70" s="31"/>
      <c r="LTZ70" s="31"/>
      <c r="LUA70" s="31"/>
      <c r="LUB70" s="31"/>
      <c r="LUC70" s="31"/>
      <c r="LUD70" s="31"/>
      <c r="LUE70" s="31"/>
      <c r="LUF70" s="31"/>
      <c r="LUG70" s="31"/>
      <c r="LUH70" s="31"/>
      <c r="LUI70" s="31"/>
      <c r="LUJ70" s="31"/>
      <c r="LUK70" s="31"/>
      <c r="LUL70" s="31"/>
      <c r="LUM70" s="31"/>
      <c r="LUN70" s="31"/>
      <c r="LUO70" s="31"/>
      <c r="LUP70" s="31"/>
      <c r="LUQ70" s="31"/>
      <c r="LUR70" s="31"/>
      <c r="LUS70" s="31"/>
      <c r="LUT70" s="31"/>
      <c r="LUU70" s="31"/>
      <c r="LUV70" s="31"/>
      <c r="LUW70" s="31"/>
      <c r="LUX70" s="31"/>
      <c r="LUY70" s="31"/>
      <c r="LUZ70" s="31"/>
      <c r="LVA70" s="31"/>
      <c r="LVB70" s="31"/>
      <c r="LVC70" s="31"/>
      <c r="LVD70" s="31"/>
      <c r="LVE70" s="31"/>
      <c r="LVF70" s="31"/>
      <c r="LVG70" s="31"/>
      <c r="LVH70" s="31"/>
      <c r="LVI70" s="31"/>
      <c r="LVJ70" s="31"/>
      <c r="LVK70" s="31"/>
      <c r="LVL70" s="31"/>
      <c r="LVM70" s="31"/>
      <c r="LVN70" s="31"/>
      <c r="LVO70" s="31"/>
      <c r="LVP70" s="31"/>
      <c r="LVQ70" s="31"/>
      <c r="LVR70" s="31"/>
      <c r="LVS70" s="31"/>
      <c r="LVT70" s="31"/>
      <c r="LVU70" s="31"/>
      <c r="LVV70" s="31"/>
      <c r="LVW70" s="31"/>
      <c r="LVX70" s="31"/>
      <c r="LVY70" s="31"/>
      <c r="LVZ70" s="31"/>
      <c r="LWA70" s="31"/>
      <c r="LWB70" s="31"/>
      <c r="LWC70" s="31"/>
      <c r="LWD70" s="31"/>
      <c r="LWE70" s="31"/>
      <c r="LWF70" s="31"/>
      <c r="LWG70" s="31"/>
      <c r="LWH70" s="31"/>
      <c r="LWI70" s="31"/>
      <c r="LWJ70" s="31"/>
      <c r="LWK70" s="31"/>
      <c r="LWL70" s="31"/>
      <c r="LWM70" s="31"/>
      <c r="LWN70" s="31"/>
      <c r="LWO70" s="31"/>
      <c r="LWP70" s="31"/>
      <c r="LWQ70" s="31"/>
      <c r="LWR70" s="31"/>
      <c r="LWS70" s="31"/>
      <c r="LWT70" s="31"/>
      <c r="LWU70" s="31"/>
      <c r="LWV70" s="31"/>
      <c r="LWW70" s="31"/>
      <c r="LWX70" s="31"/>
      <c r="LWY70" s="31"/>
      <c r="LWZ70" s="31"/>
      <c r="LXA70" s="31"/>
      <c r="LXB70" s="31"/>
      <c r="LXC70" s="31"/>
      <c r="LXD70" s="31"/>
      <c r="LXE70" s="31"/>
      <c r="LXF70" s="31"/>
      <c r="LXG70" s="31"/>
      <c r="LXH70" s="31"/>
      <c r="LXI70" s="31"/>
      <c r="LXJ70" s="31"/>
      <c r="LXK70" s="31"/>
      <c r="LXL70" s="31"/>
      <c r="LXM70" s="31"/>
      <c r="LXN70" s="31"/>
      <c r="LXO70" s="31"/>
      <c r="LXP70" s="31"/>
      <c r="LXQ70" s="31"/>
      <c r="LXR70" s="31"/>
      <c r="LXS70" s="31"/>
      <c r="LXT70" s="31"/>
      <c r="LXU70" s="31"/>
      <c r="LXV70" s="31"/>
      <c r="LXW70" s="31"/>
      <c r="LXX70" s="31"/>
      <c r="LXY70" s="31"/>
      <c r="LXZ70" s="31"/>
      <c r="LYA70" s="31"/>
      <c r="LYB70" s="31"/>
      <c r="LYC70" s="31"/>
      <c r="LYD70" s="31"/>
      <c r="LYE70" s="31"/>
      <c r="LYF70" s="31"/>
      <c r="LYG70" s="31"/>
      <c r="LYH70" s="31"/>
      <c r="LYI70" s="31"/>
      <c r="LYJ70" s="31"/>
      <c r="LYK70" s="31"/>
      <c r="LYL70" s="31"/>
      <c r="LYM70" s="31"/>
      <c r="LYN70" s="31"/>
      <c r="LYO70" s="31"/>
      <c r="LYP70" s="31"/>
      <c r="LYQ70" s="31"/>
      <c r="LYR70" s="31"/>
      <c r="LYS70" s="31"/>
      <c r="LYT70" s="31"/>
      <c r="LYU70" s="31"/>
      <c r="LYV70" s="31"/>
      <c r="LYW70" s="31"/>
      <c r="LYX70" s="31"/>
      <c r="LYY70" s="31"/>
      <c r="LYZ70" s="31"/>
      <c r="LZA70" s="31"/>
      <c r="LZB70" s="31"/>
      <c r="LZC70" s="31"/>
      <c r="LZD70" s="31"/>
      <c r="LZE70" s="31"/>
      <c r="LZF70" s="31"/>
      <c r="LZG70" s="31"/>
      <c r="LZH70" s="31"/>
      <c r="LZI70" s="31"/>
      <c r="LZJ70" s="31"/>
      <c r="LZK70" s="31"/>
      <c r="LZL70" s="31"/>
      <c r="LZM70" s="31"/>
      <c r="LZN70" s="31"/>
      <c r="LZO70" s="31"/>
      <c r="LZP70" s="31"/>
      <c r="LZQ70" s="31"/>
      <c r="LZR70" s="31"/>
      <c r="LZS70" s="31"/>
      <c r="LZT70" s="31"/>
      <c r="LZU70" s="31"/>
      <c r="LZV70" s="31"/>
      <c r="LZW70" s="31"/>
      <c r="LZX70" s="31"/>
      <c r="LZY70" s="31"/>
      <c r="LZZ70" s="31"/>
      <c r="MAA70" s="31"/>
      <c r="MAB70" s="31"/>
      <c r="MAC70" s="31"/>
      <c r="MAD70" s="31"/>
      <c r="MAE70" s="31"/>
      <c r="MAF70" s="31"/>
      <c r="MAG70" s="31"/>
      <c r="MAH70" s="31"/>
      <c r="MAI70" s="31"/>
      <c r="MAJ70" s="31"/>
      <c r="MAK70" s="31"/>
      <c r="MAL70" s="31"/>
      <c r="MAM70" s="31"/>
      <c r="MAN70" s="31"/>
      <c r="MAO70" s="31"/>
      <c r="MAP70" s="31"/>
      <c r="MAQ70" s="31"/>
      <c r="MAR70" s="31"/>
      <c r="MAS70" s="31"/>
      <c r="MAT70" s="31"/>
      <c r="MAU70" s="31"/>
      <c r="MAV70" s="31"/>
      <c r="MAW70" s="31"/>
      <c r="MAX70" s="31"/>
      <c r="MAY70" s="31"/>
      <c r="MAZ70" s="31"/>
      <c r="MBA70" s="31"/>
      <c r="MBB70" s="31"/>
      <c r="MBC70" s="31"/>
      <c r="MBD70" s="31"/>
      <c r="MBE70" s="31"/>
      <c r="MBF70" s="31"/>
      <c r="MBG70" s="31"/>
      <c r="MBH70" s="31"/>
      <c r="MBI70" s="31"/>
      <c r="MBJ70" s="31"/>
      <c r="MBK70" s="31"/>
      <c r="MBL70" s="31"/>
      <c r="MBM70" s="31"/>
      <c r="MBN70" s="31"/>
      <c r="MBO70" s="31"/>
      <c r="MBP70" s="31"/>
      <c r="MBQ70" s="31"/>
      <c r="MBR70" s="31"/>
      <c r="MBS70" s="31"/>
      <c r="MBT70" s="31"/>
      <c r="MBU70" s="31"/>
      <c r="MBV70" s="31"/>
      <c r="MBW70" s="31"/>
      <c r="MBX70" s="31"/>
      <c r="MBY70" s="31"/>
      <c r="MBZ70" s="31"/>
      <c r="MCA70" s="31"/>
      <c r="MCB70" s="31"/>
      <c r="MCC70" s="31"/>
      <c r="MCD70" s="31"/>
      <c r="MCE70" s="31"/>
      <c r="MCF70" s="31"/>
      <c r="MCG70" s="31"/>
      <c r="MCH70" s="31"/>
      <c r="MCI70" s="31"/>
      <c r="MCJ70" s="31"/>
      <c r="MCK70" s="31"/>
      <c r="MCL70" s="31"/>
      <c r="MCM70" s="31"/>
      <c r="MCN70" s="31"/>
      <c r="MCO70" s="31"/>
      <c r="MCP70" s="31"/>
      <c r="MCQ70" s="31"/>
      <c r="MCR70" s="31"/>
      <c r="MCS70" s="31"/>
      <c r="MCT70" s="31"/>
      <c r="MCU70" s="31"/>
      <c r="MCV70" s="31"/>
      <c r="MCW70" s="31"/>
      <c r="MCX70" s="31"/>
      <c r="MCY70" s="31"/>
      <c r="MCZ70" s="31"/>
      <c r="MDA70" s="31"/>
      <c r="MDB70" s="31"/>
      <c r="MDC70" s="31"/>
      <c r="MDD70" s="31"/>
      <c r="MDE70" s="31"/>
      <c r="MDF70" s="31"/>
      <c r="MDG70" s="31"/>
      <c r="MDH70" s="31"/>
      <c r="MDI70" s="31"/>
      <c r="MDJ70" s="31"/>
      <c r="MDK70" s="31"/>
      <c r="MDL70" s="31"/>
      <c r="MDM70" s="31"/>
      <c r="MDN70" s="31"/>
      <c r="MDO70" s="31"/>
      <c r="MDP70" s="31"/>
      <c r="MDQ70" s="31"/>
      <c r="MDR70" s="31"/>
      <c r="MDS70" s="31"/>
      <c r="MDT70" s="31"/>
      <c r="MDU70" s="31"/>
      <c r="MDV70" s="31"/>
      <c r="MDW70" s="31"/>
      <c r="MDX70" s="31"/>
      <c r="MDY70" s="31"/>
      <c r="MDZ70" s="31"/>
      <c r="MEA70" s="31"/>
      <c r="MEB70" s="31"/>
      <c r="MEC70" s="31"/>
      <c r="MED70" s="31"/>
      <c r="MEE70" s="31"/>
      <c r="MEF70" s="31"/>
      <c r="MEG70" s="31"/>
      <c r="MEH70" s="31"/>
      <c r="MEI70" s="31"/>
      <c r="MEJ70" s="31"/>
      <c r="MEK70" s="31"/>
      <c r="MEL70" s="31"/>
      <c r="MEM70" s="31"/>
      <c r="MEN70" s="31"/>
      <c r="MEO70" s="31"/>
      <c r="MEP70" s="31"/>
      <c r="MEQ70" s="31"/>
      <c r="MER70" s="31"/>
      <c r="MES70" s="31"/>
      <c r="MET70" s="31"/>
      <c r="MEU70" s="31"/>
      <c r="MEV70" s="31"/>
      <c r="MEW70" s="31"/>
      <c r="MEX70" s="31"/>
      <c r="MEY70" s="31"/>
      <c r="MEZ70" s="31"/>
      <c r="MFA70" s="31"/>
      <c r="MFB70" s="31"/>
      <c r="MFC70" s="31"/>
      <c r="MFD70" s="31"/>
      <c r="MFE70" s="31"/>
      <c r="MFF70" s="31"/>
      <c r="MFG70" s="31"/>
      <c r="MFH70" s="31"/>
      <c r="MFI70" s="31"/>
      <c r="MFJ70" s="31"/>
      <c r="MFK70" s="31"/>
      <c r="MFL70" s="31"/>
      <c r="MFM70" s="31"/>
      <c r="MFN70" s="31"/>
      <c r="MFO70" s="31"/>
      <c r="MFP70" s="31"/>
      <c r="MFQ70" s="31"/>
      <c r="MFR70" s="31"/>
      <c r="MFS70" s="31"/>
      <c r="MFT70" s="31"/>
      <c r="MFU70" s="31"/>
      <c r="MFV70" s="31"/>
      <c r="MFW70" s="31"/>
      <c r="MFX70" s="31"/>
      <c r="MFY70" s="31"/>
      <c r="MFZ70" s="31"/>
      <c r="MGA70" s="31"/>
      <c r="MGB70" s="31"/>
      <c r="MGC70" s="31"/>
      <c r="MGD70" s="31"/>
      <c r="MGE70" s="31"/>
      <c r="MGF70" s="31"/>
      <c r="MGG70" s="31"/>
      <c r="MGH70" s="31"/>
      <c r="MGI70" s="31"/>
      <c r="MGJ70" s="31"/>
      <c r="MGK70" s="31"/>
      <c r="MGL70" s="31"/>
      <c r="MGM70" s="31"/>
      <c r="MGN70" s="31"/>
      <c r="MGO70" s="31"/>
      <c r="MGP70" s="31"/>
      <c r="MGQ70" s="31"/>
      <c r="MGR70" s="31"/>
      <c r="MGS70" s="31"/>
      <c r="MGT70" s="31"/>
      <c r="MGU70" s="31"/>
      <c r="MGV70" s="31"/>
      <c r="MGW70" s="31"/>
      <c r="MGX70" s="31"/>
      <c r="MGY70" s="31"/>
      <c r="MGZ70" s="31"/>
      <c r="MHA70" s="31"/>
      <c r="MHB70" s="31"/>
      <c r="MHC70" s="31"/>
      <c r="MHD70" s="31"/>
      <c r="MHE70" s="31"/>
      <c r="MHF70" s="31"/>
      <c r="MHG70" s="31"/>
      <c r="MHH70" s="31"/>
      <c r="MHI70" s="31"/>
      <c r="MHJ70" s="31"/>
      <c r="MHK70" s="31"/>
      <c r="MHL70" s="31"/>
      <c r="MHM70" s="31"/>
      <c r="MHN70" s="31"/>
      <c r="MHO70" s="31"/>
      <c r="MHP70" s="31"/>
      <c r="MHQ70" s="31"/>
      <c r="MHR70" s="31"/>
      <c r="MHS70" s="31"/>
      <c r="MHT70" s="31"/>
      <c r="MHU70" s="31"/>
      <c r="MHV70" s="31"/>
      <c r="MHW70" s="31"/>
      <c r="MHX70" s="31"/>
      <c r="MHY70" s="31"/>
      <c r="MHZ70" s="31"/>
      <c r="MIA70" s="31"/>
      <c r="MIB70" s="31"/>
      <c r="MIC70" s="31"/>
      <c r="MID70" s="31"/>
      <c r="MIE70" s="31"/>
      <c r="MIF70" s="31"/>
      <c r="MIG70" s="31"/>
      <c r="MIH70" s="31"/>
      <c r="MII70" s="31"/>
      <c r="MIJ70" s="31"/>
      <c r="MIK70" s="31"/>
      <c r="MIL70" s="31"/>
      <c r="MIM70" s="31"/>
      <c r="MIN70" s="31"/>
      <c r="MIO70" s="31"/>
      <c r="MIP70" s="31"/>
      <c r="MIQ70" s="31"/>
      <c r="MIR70" s="31"/>
      <c r="MIS70" s="31"/>
      <c r="MIT70" s="31"/>
      <c r="MIU70" s="31"/>
      <c r="MIV70" s="31"/>
      <c r="MIW70" s="31"/>
      <c r="MIX70" s="31"/>
      <c r="MIY70" s="31"/>
      <c r="MIZ70" s="31"/>
      <c r="MJA70" s="31"/>
      <c r="MJB70" s="31"/>
      <c r="MJC70" s="31"/>
      <c r="MJD70" s="31"/>
      <c r="MJE70" s="31"/>
      <c r="MJF70" s="31"/>
      <c r="MJG70" s="31"/>
      <c r="MJH70" s="31"/>
      <c r="MJI70" s="31"/>
      <c r="MJJ70" s="31"/>
      <c r="MJK70" s="31"/>
      <c r="MJL70" s="31"/>
      <c r="MJM70" s="31"/>
      <c r="MJN70" s="31"/>
      <c r="MJO70" s="31"/>
      <c r="MJP70" s="31"/>
      <c r="MJQ70" s="31"/>
      <c r="MJR70" s="31"/>
      <c r="MJS70" s="31"/>
      <c r="MJT70" s="31"/>
      <c r="MJU70" s="31"/>
      <c r="MJV70" s="31"/>
      <c r="MJW70" s="31"/>
      <c r="MJX70" s="31"/>
      <c r="MJY70" s="31"/>
      <c r="MJZ70" s="31"/>
      <c r="MKA70" s="31"/>
      <c r="MKB70" s="31"/>
      <c r="MKC70" s="31"/>
      <c r="MKD70" s="31"/>
      <c r="MKE70" s="31"/>
      <c r="MKF70" s="31"/>
      <c r="MKG70" s="31"/>
      <c r="MKH70" s="31"/>
      <c r="MKI70" s="31"/>
      <c r="MKJ70" s="31"/>
      <c r="MKK70" s="31"/>
      <c r="MKL70" s="31"/>
      <c r="MKM70" s="31"/>
      <c r="MKN70" s="31"/>
      <c r="MKO70" s="31"/>
      <c r="MKP70" s="31"/>
      <c r="MKQ70" s="31"/>
      <c r="MKR70" s="31"/>
      <c r="MKS70" s="31"/>
      <c r="MKT70" s="31"/>
      <c r="MKU70" s="31"/>
      <c r="MKV70" s="31"/>
      <c r="MKW70" s="31"/>
      <c r="MKX70" s="31"/>
      <c r="MKY70" s="31"/>
      <c r="MKZ70" s="31"/>
      <c r="MLA70" s="31"/>
      <c r="MLB70" s="31"/>
      <c r="MLC70" s="31"/>
      <c r="MLD70" s="31"/>
      <c r="MLE70" s="31"/>
      <c r="MLF70" s="31"/>
      <c r="MLG70" s="31"/>
      <c r="MLH70" s="31"/>
      <c r="MLI70" s="31"/>
      <c r="MLJ70" s="31"/>
      <c r="MLK70" s="31"/>
      <c r="MLL70" s="31"/>
      <c r="MLM70" s="31"/>
      <c r="MLN70" s="31"/>
      <c r="MLO70" s="31"/>
      <c r="MLP70" s="31"/>
      <c r="MLQ70" s="31"/>
      <c r="MLR70" s="31"/>
      <c r="MLS70" s="31"/>
      <c r="MLT70" s="31"/>
      <c r="MLU70" s="31"/>
      <c r="MLV70" s="31"/>
      <c r="MLW70" s="31"/>
      <c r="MLX70" s="31"/>
      <c r="MLY70" s="31"/>
      <c r="MLZ70" s="31"/>
      <c r="MMA70" s="31"/>
      <c r="MMB70" s="31"/>
      <c r="MMC70" s="31"/>
      <c r="MMD70" s="31"/>
      <c r="MME70" s="31"/>
      <c r="MMF70" s="31"/>
      <c r="MMG70" s="31"/>
      <c r="MMH70" s="31"/>
      <c r="MMI70" s="31"/>
      <c r="MMJ70" s="31"/>
      <c r="MMK70" s="31"/>
      <c r="MML70" s="31"/>
      <c r="MMM70" s="31"/>
      <c r="MMN70" s="31"/>
      <c r="MMO70" s="31"/>
      <c r="MMP70" s="31"/>
      <c r="MMQ70" s="31"/>
      <c r="MMR70" s="31"/>
      <c r="MMS70" s="31"/>
      <c r="MMT70" s="31"/>
      <c r="MMU70" s="31"/>
      <c r="MMV70" s="31"/>
      <c r="MMW70" s="31"/>
      <c r="MMX70" s="31"/>
      <c r="MMY70" s="31"/>
      <c r="MMZ70" s="31"/>
      <c r="MNA70" s="31"/>
      <c r="MNB70" s="31"/>
      <c r="MNC70" s="31"/>
      <c r="MND70" s="31"/>
      <c r="MNE70" s="31"/>
      <c r="MNF70" s="31"/>
      <c r="MNG70" s="31"/>
      <c r="MNH70" s="31"/>
      <c r="MNI70" s="31"/>
      <c r="MNJ70" s="31"/>
      <c r="MNK70" s="31"/>
      <c r="MNL70" s="31"/>
      <c r="MNM70" s="31"/>
      <c r="MNN70" s="31"/>
      <c r="MNO70" s="31"/>
      <c r="MNP70" s="31"/>
      <c r="MNQ70" s="31"/>
      <c r="MNR70" s="31"/>
      <c r="MNS70" s="31"/>
      <c r="MNT70" s="31"/>
      <c r="MNU70" s="31"/>
      <c r="MNV70" s="31"/>
      <c r="MNW70" s="31"/>
      <c r="MNX70" s="31"/>
      <c r="MNY70" s="31"/>
      <c r="MNZ70" s="31"/>
      <c r="MOA70" s="31"/>
      <c r="MOB70" s="31"/>
      <c r="MOC70" s="31"/>
      <c r="MOD70" s="31"/>
      <c r="MOE70" s="31"/>
      <c r="MOF70" s="31"/>
      <c r="MOG70" s="31"/>
      <c r="MOH70" s="31"/>
      <c r="MOI70" s="31"/>
      <c r="MOJ70" s="31"/>
      <c r="MOK70" s="31"/>
      <c r="MOL70" s="31"/>
      <c r="MOM70" s="31"/>
      <c r="MON70" s="31"/>
      <c r="MOO70" s="31"/>
      <c r="MOP70" s="31"/>
      <c r="MOQ70" s="31"/>
      <c r="MOR70" s="31"/>
      <c r="MOS70" s="31"/>
      <c r="MOT70" s="31"/>
      <c r="MOU70" s="31"/>
      <c r="MOV70" s="31"/>
      <c r="MOW70" s="31"/>
      <c r="MOX70" s="31"/>
      <c r="MOY70" s="31"/>
      <c r="MOZ70" s="31"/>
      <c r="MPA70" s="31"/>
      <c r="MPB70" s="31"/>
      <c r="MPC70" s="31"/>
      <c r="MPD70" s="31"/>
      <c r="MPE70" s="31"/>
      <c r="MPF70" s="31"/>
      <c r="MPG70" s="31"/>
      <c r="MPH70" s="31"/>
      <c r="MPI70" s="31"/>
      <c r="MPJ70" s="31"/>
      <c r="MPK70" s="31"/>
      <c r="MPL70" s="31"/>
      <c r="MPM70" s="31"/>
      <c r="MPN70" s="31"/>
      <c r="MPO70" s="31"/>
      <c r="MPP70" s="31"/>
      <c r="MPQ70" s="31"/>
      <c r="MPR70" s="31"/>
      <c r="MPS70" s="31"/>
      <c r="MPT70" s="31"/>
      <c r="MPU70" s="31"/>
      <c r="MPV70" s="31"/>
      <c r="MPW70" s="31"/>
      <c r="MPX70" s="31"/>
      <c r="MPY70" s="31"/>
      <c r="MPZ70" s="31"/>
      <c r="MQA70" s="31"/>
      <c r="MQB70" s="31"/>
      <c r="MQC70" s="31"/>
      <c r="MQD70" s="31"/>
      <c r="MQE70" s="31"/>
      <c r="MQF70" s="31"/>
      <c r="MQG70" s="31"/>
      <c r="MQH70" s="31"/>
      <c r="MQI70" s="31"/>
      <c r="MQJ70" s="31"/>
      <c r="MQK70" s="31"/>
      <c r="MQL70" s="31"/>
      <c r="MQM70" s="31"/>
      <c r="MQN70" s="31"/>
      <c r="MQO70" s="31"/>
      <c r="MQP70" s="31"/>
      <c r="MQQ70" s="31"/>
      <c r="MQR70" s="31"/>
      <c r="MQS70" s="31"/>
      <c r="MQT70" s="31"/>
      <c r="MQU70" s="31"/>
      <c r="MQV70" s="31"/>
      <c r="MQW70" s="31"/>
      <c r="MQX70" s="31"/>
      <c r="MQY70" s="31"/>
      <c r="MQZ70" s="31"/>
      <c r="MRA70" s="31"/>
      <c r="MRB70" s="31"/>
      <c r="MRC70" s="31"/>
      <c r="MRD70" s="31"/>
      <c r="MRE70" s="31"/>
      <c r="MRF70" s="31"/>
      <c r="MRG70" s="31"/>
      <c r="MRH70" s="31"/>
      <c r="MRI70" s="31"/>
      <c r="MRJ70" s="31"/>
      <c r="MRK70" s="31"/>
      <c r="MRL70" s="31"/>
      <c r="MRM70" s="31"/>
      <c r="MRN70" s="31"/>
      <c r="MRO70" s="31"/>
      <c r="MRP70" s="31"/>
      <c r="MRQ70" s="31"/>
      <c r="MRR70" s="31"/>
      <c r="MRS70" s="31"/>
      <c r="MRT70" s="31"/>
      <c r="MRU70" s="31"/>
      <c r="MRV70" s="31"/>
      <c r="MRW70" s="31"/>
      <c r="MRX70" s="31"/>
      <c r="MRY70" s="31"/>
      <c r="MRZ70" s="31"/>
      <c r="MSA70" s="31"/>
      <c r="MSB70" s="31"/>
      <c r="MSC70" s="31"/>
      <c r="MSD70" s="31"/>
      <c r="MSE70" s="31"/>
      <c r="MSF70" s="31"/>
      <c r="MSG70" s="31"/>
      <c r="MSH70" s="31"/>
      <c r="MSI70" s="31"/>
      <c r="MSJ70" s="31"/>
      <c r="MSK70" s="31"/>
      <c r="MSL70" s="31"/>
      <c r="MSM70" s="31"/>
      <c r="MSN70" s="31"/>
      <c r="MSO70" s="31"/>
      <c r="MSP70" s="31"/>
      <c r="MSQ70" s="31"/>
      <c r="MSR70" s="31"/>
      <c r="MSS70" s="31"/>
      <c r="MST70" s="31"/>
      <c r="MSU70" s="31"/>
      <c r="MSV70" s="31"/>
      <c r="MSW70" s="31"/>
      <c r="MSX70" s="31"/>
      <c r="MSY70" s="31"/>
      <c r="MSZ70" s="31"/>
      <c r="MTA70" s="31"/>
      <c r="MTB70" s="31"/>
      <c r="MTC70" s="31"/>
      <c r="MTD70" s="31"/>
      <c r="MTE70" s="31"/>
      <c r="MTF70" s="31"/>
      <c r="MTG70" s="31"/>
      <c r="MTH70" s="31"/>
      <c r="MTI70" s="31"/>
      <c r="MTJ70" s="31"/>
      <c r="MTK70" s="31"/>
      <c r="MTL70" s="31"/>
      <c r="MTM70" s="31"/>
      <c r="MTN70" s="31"/>
      <c r="MTO70" s="31"/>
      <c r="MTP70" s="31"/>
      <c r="MTQ70" s="31"/>
      <c r="MTR70" s="31"/>
      <c r="MTS70" s="31"/>
      <c r="MTT70" s="31"/>
      <c r="MTU70" s="31"/>
      <c r="MTV70" s="31"/>
      <c r="MTW70" s="31"/>
      <c r="MTX70" s="31"/>
      <c r="MTY70" s="31"/>
      <c r="MTZ70" s="31"/>
      <c r="MUA70" s="31"/>
      <c r="MUB70" s="31"/>
      <c r="MUC70" s="31"/>
      <c r="MUD70" s="31"/>
      <c r="MUE70" s="31"/>
      <c r="MUF70" s="31"/>
      <c r="MUG70" s="31"/>
      <c r="MUH70" s="31"/>
      <c r="MUI70" s="31"/>
      <c r="MUJ70" s="31"/>
      <c r="MUK70" s="31"/>
      <c r="MUL70" s="31"/>
      <c r="MUM70" s="31"/>
      <c r="MUN70" s="31"/>
      <c r="MUO70" s="31"/>
      <c r="MUP70" s="31"/>
      <c r="MUQ70" s="31"/>
      <c r="MUR70" s="31"/>
      <c r="MUS70" s="31"/>
      <c r="MUT70" s="31"/>
      <c r="MUU70" s="31"/>
      <c r="MUV70" s="31"/>
      <c r="MUW70" s="31"/>
      <c r="MUX70" s="31"/>
      <c r="MUY70" s="31"/>
      <c r="MUZ70" s="31"/>
      <c r="MVA70" s="31"/>
      <c r="MVB70" s="31"/>
      <c r="MVC70" s="31"/>
      <c r="MVD70" s="31"/>
      <c r="MVE70" s="31"/>
      <c r="MVF70" s="31"/>
      <c r="MVG70" s="31"/>
      <c r="MVH70" s="31"/>
      <c r="MVI70" s="31"/>
      <c r="MVJ70" s="31"/>
      <c r="MVK70" s="31"/>
      <c r="MVL70" s="31"/>
      <c r="MVM70" s="31"/>
      <c r="MVN70" s="31"/>
      <c r="MVO70" s="31"/>
      <c r="MVP70" s="31"/>
      <c r="MVQ70" s="31"/>
      <c r="MVR70" s="31"/>
      <c r="MVS70" s="31"/>
      <c r="MVT70" s="31"/>
      <c r="MVU70" s="31"/>
      <c r="MVV70" s="31"/>
      <c r="MVW70" s="31"/>
      <c r="MVX70" s="31"/>
      <c r="MVY70" s="31"/>
      <c r="MVZ70" s="31"/>
      <c r="MWA70" s="31"/>
      <c r="MWB70" s="31"/>
      <c r="MWC70" s="31"/>
      <c r="MWD70" s="31"/>
      <c r="MWE70" s="31"/>
      <c r="MWF70" s="31"/>
      <c r="MWG70" s="31"/>
      <c r="MWH70" s="31"/>
      <c r="MWI70" s="31"/>
      <c r="MWJ70" s="31"/>
      <c r="MWK70" s="31"/>
      <c r="MWL70" s="31"/>
      <c r="MWM70" s="31"/>
      <c r="MWN70" s="31"/>
      <c r="MWO70" s="31"/>
      <c r="MWP70" s="31"/>
      <c r="MWQ70" s="31"/>
      <c r="MWR70" s="31"/>
      <c r="MWS70" s="31"/>
      <c r="MWT70" s="31"/>
      <c r="MWU70" s="31"/>
      <c r="MWV70" s="31"/>
      <c r="MWW70" s="31"/>
      <c r="MWX70" s="31"/>
      <c r="MWY70" s="31"/>
      <c r="MWZ70" s="31"/>
      <c r="MXA70" s="31"/>
      <c r="MXB70" s="31"/>
      <c r="MXC70" s="31"/>
      <c r="MXD70" s="31"/>
      <c r="MXE70" s="31"/>
      <c r="MXF70" s="31"/>
      <c r="MXG70" s="31"/>
      <c r="MXH70" s="31"/>
      <c r="MXI70" s="31"/>
      <c r="MXJ70" s="31"/>
      <c r="MXK70" s="31"/>
      <c r="MXL70" s="31"/>
      <c r="MXM70" s="31"/>
      <c r="MXN70" s="31"/>
      <c r="MXO70" s="31"/>
      <c r="MXP70" s="31"/>
      <c r="MXQ70" s="31"/>
      <c r="MXR70" s="31"/>
      <c r="MXS70" s="31"/>
      <c r="MXT70" s="31"/>
      <c r="MXU70" s="31"/>
      <c r="MXV70" s="31"/>
      <c r="MXW70" s="31"/>
      <c r="MXX70" s="31"/>
      <c r="MXY70" s="31"/>
      <c r="MXZ70" s="31"/>
      <c r="MYA70" s="31"/>
      <c r="MYB70" s="31"/>
      <c r="MYC70" s="31"/>
      <c r="MYD70" s="31"/>
      <c r="MYE70" s="31"/>
      <c r="MYF70" s="31"/>
      <c r="MYG70" s="31"/>
      <c r="MYH70" s="31"/>
      <c r="MYI70" s="31"/>
      <c r="MYJ70" s="31"/>
      <c r="MYK70" s="31"/>
      <c r="MYL70" s="31"/>
      <c r="MYM70" s="31"/>
      <c r="MYN70" s="31"/>
      <c r="MYO70" s="31"/>
      <c r="MYP70" s="31"/>
      <c r="MYQ70" s="31"/>
      <c r="MYR70" s="31"/>
      <c r="MYS70" s="31"/>
      <c r="MYT70" s="31"/>
      <c r="MYU70" s="31"/>
      <c r="MYV70" s="31"/>
      <c r="MYW70" s="31"/>
      <c r="MYX70" s="31"/>
      <c r="MYY70" s="31"/>
      <c r="MYZ70" s="31"/>
      <c r="MZA70" s="31"/>
      <c r="MZB70" s="31"/>
      <c r="MZC70" s="31"/>
      <c r="MZD70" s="31"/>
      <c r="MZE70" s="31"/>
      <c r="MZF70" s="31"/>
      <c r="MZG70" s="31"/>
      <c r="MZH70" s="31"/>
      <c r="MZI70" s="31"/>
      <c r="MZJ70" s="31"/>
      <c r="MZK70" s="31"/>
      <c r="MZL70" s="31"/>
      <c r="MZM70" s="31"/>
      <c r="MZN70" s="31"/>
      <c r="MZO70" s="31"/>
      <c r="MZP70" s="31"/>
      <c r="MZQ70" s="31"/>
      <c r="MZR70" s="31"/>
      <c r="MZS70" s="31"/>
      <c r="MZT70" s="31"/>
      <c r="MZU70" s="31"/>
      <c r="MZV70" s="31"/>
      <c r="MZW70" s="31"/>
      <c r="MZX70" s="31"/>
      <c r="MZY70" s="31"/>
      <c r="MZZ70" s="31"/>
      <c r="NAA70" s="31"/>
      <c r="NAB70" s="31"/>
      <c r="NAC70" s="31"/>
      <c r="NAD70" s="31"/>
      <c r="NAE70" s="31"/>
      <c r="NAF70" s="31"/>
      <c r="NAG70" s="31"/>
      <c r="NAH70" s="31"/>
      <c r="NAI70" s="31"/>
      <c r="NAJ70" s="31"/>
      <c r="NAK70" s="31"/>
      <c r="NAL70" s="31"/>
      <c r="NAM70" s="31"/>
      <c r="NAN70" s="31"/>
      <c r="NAO70" s="31"/>
      <c r="NAP70" s="31"/>
      <c r="NAQ70" s="31"/>
      <c r="NAR70" s="31"/>
      <c r="NAS70" s="31"/>
      <c r="NAT70" s="31"/>
      <c r="NAU70" s="31"/>
      <c r="NAV70" s="31"/>
      <c r="NAW70" s="31"/>
      <c r="NAX70" s="31"/>
      <c r="NAY70" s="31"/>
      <c r="NAZ70" s="31"/>
      <c r="NBA70" s="31"/>
      <c r="NBB70" s="31"/>
      <c r="NBC70" s="31"/>
      <c r="NBD70" s="31"/>
      <c r="NBE70" s="31"/>
      <c r="NBF70" s="31"/>
      <c r="NBG70" s="31"/>
      <c r="NBH70" s="31"/>
      <c r="NBI70" s="31"/>
      <c r="NBJ70" s="31"/>
      <c r="NBK70" s="31"/>
      <c r="NBL70" s="31"/>
      <c r="NBM70" s="31"/>
      <c r="NBN70" s="31"/>
      <c r="NBO70" s="31"/>
      <c r="NBP70" s="31"/>
      <c r="NBQ70" s="31"/>
      <c r="NBR70" s="31"/>
      <c r="NBS70" s="31"/>
      <c r="NBT70" s="31"/>
      <c r="NBU70" s="31"/>
      <c r="NBV70" s="31"/>
      <c r="NBW70" s="31"/>
      <c r="NBX70" s="31"/>
      <c r="NBY70" s="31"/>
      <c r="NBZ70" s="31"/>
      <c r="NCA70" s="31"/>
      <c r="NCB70" s="31"/>
      <c r="NCC70" s="31"/>
      <c r="NCD70" s="31"/>
      <c r="NCE70" s="31"/>
      <c r="NCF70" s="31"/>
      <c r="NCG70" s="31"/>
      <c r="NCH70" s="31"/>
      <c r="NCI70" s="31"/>
      <c r="NCJ70" s="31"/>
      <c r="NCK70" s="31"/>
      <c r="NCL70" s="31"/>
      <c r="NCM70" s="31"/>
      <c r="NCN70" s="31"/>
      <c r="NCO70" s="31"/>
      <c r="NCP70" s="31"/>
      <c r="NCQ70" s="31"/>
      <c r="NCR70" s="31"/>
      <c r="NCS70" s="31"/>
      <c r="NCT70" s="31"/>
      <c r="NCU70" s="31"/>
      <c r="NCV70" s="31"/>
      <c r="NCW70" s="31"/>
      <c r="NCX70" s="31"/>
      <c r="NCY70" s="31"/>
      <c r="NCZ70" s="31"/>
      <c r="NDA70" s="31"/>
      <c r="NDB70" s="31"/>
      <c r="NDC70" s="31"/>
      <c r="NDD70" s="31"/>
      <c r="NDE70" s="31"/>
      <c r="NDF70" s="31"/>
      <c r="NDG70" s="31"/>
      <c r="NDH70" s="31"/>
      <c r="NDI70" s="31"/>
      <c r="NDJ70" s="31"/>
      <c r="NDK70" s="31"/>
      <c r="NDL70" s="31"/>
      <c r="NDM70" s="31"/>
      <c r="NDN70" s="31"/>
      <c r="NDO70" s="31"/>
      <c r="NDP70" s="31"/>
      <c r="NDQ70" s="31"/>
      <c r="NDR70" s="31"/>
      <c r="NDS70" s="31"/>
      <c r="NDT70" s="31"/>
      <c r="NDU70" s="31"/>
      <c r="NDV70" s="31"/>
      <c r="NDW70" s="31"/>
      <c r="NDX70" s="31"/>
      <c r="NDY70" s="31"/>
      <c r="NDZ70" s="31"/>
      <c r="NEA70" s="31"/>
      <c r="NEB70" s="31"/>
      <c r="NEC70" s="31"/>
      <c r="NED70" s="31"/>
      <c r="NEE70" s="31"/>
      <c r="NEF70" s="31"/>
      <c r="NEG70" s="31"/>
      <c r="NEH70" s="31"/>
      <c r="NEI70" s="31"/>
      <c r="NEJ70" s="31"/>
      <c r="NEK70" s="31"/>
      <c r="NEL70" s="31"/>
      <c r="NEM70" s="31"/>
      <c r="NEN70" s="31"/>
      <c r="NEO70" s="31"/>
      <c r="NEP70" s="31"/>
      <c r="NEQ70" s="31"/>
      <c r="NER70" s="31"/>
      <c r="NES70" s="31"/>
      <c r="NET70" s="31"/>
      <c r="NEU70" s="31"/>
      <c r="NEV70" s="31"/>
      <c r="NEW70" s="31"/>
      <c r="NEX70" s="31"/>
      <c r="NEY70" s="31"/>
      <c r="NEZ70" s="31"/>
      <c r="NFA70" s="31"/>
      <c r="NFB70" s="31"/>
      <c r="NFC70" s="31"/>
      <c r="NFD70" s="31"/>
      <c r="NFE70" s="31"/>
      <c r="NFF70" s="31"/>
      <c r="NFG70" s="31"/>
      <c r="NFH70" s="31"/>
      <c r="NFI70" s="31"/>
      <c r="NFJ70" s="31"/>
      <c r="NFK70" s="31"/>
      <c r="NFL70" s="31"/>
      <c r="NFM70" s="31"/>
      <c r="NFN70" s="31"/>
      <c r="NFO70" s="31"/>
      <c r="NFP70" s="31"/>
      <c r="NFQ70" s="31"/>
      <c r="NFR70" s="31"/>
      <c r="NFS70" s="31"/>
      <c r="NFT70" s="31"/>
      <c r="NFU70" s="31"/>
      <c r="NFV70" s="31"/>
      <c r="NFW70" s="31"/>
      <c r="NFX70" s="31"/>
      <c r="NFY70" s="31"/>
      <c r="NFZ70" s="31"/>
      <c r="NGA70" s="31"/>
      <c r="NGB70" s="31"/>
      <c r="NGC70" s="31"/>
      <c r="NGD70" s="31"/>
      <c r="NGE70" s="31"/>
      <c r="NGF70" s="31"/>
      <c r="NGG70" s="31"/>
      <c r="NGH70" s="31"/>
      <c r="NGI70" s="31"/>
      <c r="NGJ70" s="31"/>
      <c r="NGK70" s="31"/>
      <c r="NGL70" s="31"/>
      <c r="NGM70" s="31"/>
      <c r="NGN70" s="31"/>
      <c r="NGO70" s="31"/>
      <c r="NGP70" s="31"/>
      <c r="NGQ70" s="31"/>
      <c r="NGR70" s="31"/>
      <c r="NGS70" s="31"/>
      <c r="NGT70" s="31"/>
      <c r="NGU70" s="31"/>
      <c r="NGV70" s="31"/>
      <c r="NGW70" s="31"/>
      <c r="NGX70" s="31"/>
      <c r="NGY70" s="31"/>
      <c r="NGZ70" s="31"/>
      <c r="NHA70" s="31"/>
      <c r="NHB70" s="31"/>
      <c r="NHC70" s="31"/>
      <c r="NHD70" s="31"/>
      <c r="NHE70" s="31"/>
      <c r="NHF70" s="31"/>
      <c r="NHG70" s="31"/>
      <c r="NHH70" s="31"/>
      <c r="NHI70" s="31"/>
      <c r="NHJ70" s="31"/>
      <c r="NHK70" s="31"/>
      <c r="NHL70" s="31"/>
      <c r="NHM70" s="31"/>
      <c r="NHN70" s="31"/>
      <c r="NHO70" s="31"/>
      <c r="NHP70" s="31"/>
      <c r="NHQ70" s="31"/>
      <c r="NHR70" s="31"/>
      <c r="NHS70" s="31"/>
      <c r="NHT70" s="31"/>
      <c r="NHU70" s="31"/>
      <c r="NHV70" s="31"/>
      <c r="NHW70" s="31"/>
      <c r="NHX70" s="31"/>
      <c r="NHY70" s="31"/>
      <c r="NHZ70" s="31"/>
      <c r="NIA70" s="31"/>
      <c r="NIB70" s="31"/>
      <c r="NIC70" s="31"/>
      <c r="NID70" s="31"/>
      <c r="NIE70" s="31"/>
      <c r="NIF70" s="31"/>
      <c r="NIG70" s="31"/>
      <c r="NIH70" s="31"/>
      <c r="NII70" s="31"/>
      <c r="NIJ70" s="31"/>
      <c r="NIK70" s="31"/>
      <c r="NIL70" s="31"/>
      <c r="NIM70" s="31"/>
      <c r="NIN70" s="31"/>
      <c r="NIO70" s="31"/>
      <c r="NIP70" s="31"/>
      <c r="NIQ70" s="31"/>
      <c r="NIR70" s="31"/>
      <c r="NIS70" s="31"/>
      <c r="NIT70" s="31"/>
      <c r="NIU70" s="31"/>
      <c r="NIV70" s="31"/>
      <c r="NIW70" s="31"/>
      <c r="NIX70" s="31"/>
      <c r="NIY70" s="31"/>
      <c r="NIZ70" s="31"/>
      <c r="NJA70" s="31"/>
      <c r="NJB70" s="31"/>
      <c r="NJC70" s="31"/>
      <c r="NJD70" s="31"/>
      <c r="NJE70" s="31"/>
      <c r="NJF70" s="31"/>
      <c r="NJG70" s="31"/>
      <c r="NJH70" s="31"/>
      <c r="NJI70" s="31"/>
      <c r="NJJ70" s="31"/>
      <c r="NJK70" s="31"/>
      <c r="NJL70" s="31"/>
      <c r="NJM70" s="31"/>
      <c r="NJN70" s="31"/>
      <c r="NJO70" s="31"/>
      <c r="NJP70" s="31"/>
      <c r="NJQ70" s="31"/>
      <c r="NJR70" s="31"/>
      <c r="NJS70" s="31"/>
      <c r="NJT70" s="31"/>
      <c r="NJU70" s="31"/>
      <c r="NJV70" s="31"/>
      <c r="NJW70" s="31"/>
      <c r="NJX70" s="31"/>
      <c r="NJY70" s="31"/>
      <c r="NJZ70" s="31"/>
      <c r="NKA70" s="31"/>
      <c r="NKB70" s="31"/>
      <c r="NKC70" s="31"/>
      <c r="NKD70" s="31"/>
      <c r="NKE70" s="31"/>
      <c r="NKF70" s="31"/>
      <c r="NKG70" s="31"/>
      <c r="NKH70" s="31"/>
      <c r="NKI70" s="31"/>
      <c r="NKJ70" s="31"/>
      <c r="NKK70" s="31"/>
      <c r="NKL70" s="31"/>
      <c r="NKM70" s="31"/>
      <c r="NKN70" s="31"/>
      <c r="NKO70" s="31"/>
      <c r="NKP70" s="31"/>
      <c r="NKQ70" s="31"/>
      <c r="NKR70" s="31"/>
      <c r="NKS70" s="31"/>
      <c r="NKT70" s="31"/>
      <c r="NKU70" s="31"/>
      <c r="NKV70" s="31"/>
      <c r="NKW70" s="31"/>
      <c r="NKX70" s="31"/>
      <c r="NKY70" s="31"/>
      <c r="NKZ70" s="31"/>
      <c r="NLA70" s="31"/>
      <c r="NLB70" s="31"/>
      <c r="NLC70" s="31"/>
      <c r="NLD70" s="31"/>
      <c r="NLE70" s="31"/>
      <c r="NLF70" s="31"/>
      <c r="NLG70" s="31"/>
      <c r="NLH70" s="31"/>
      <c r="NLI70" s="31"/>
      <c r="NLJ70" s="31"/>
      <c r="NLK70" s="31"/>
      <c r="NLL70" s="31"/>
      <c r="NLM70" s="31"/>
      <c r="NLN70" s="31"/>
      <c r="NLO70" s="31"/>
      <c r="NLP70" s="31"/>
      <c r="NLQ70" s="31"/>
      <c r="NLR70" s="31"/>
      <c r="NLS70" s="31"/>
      <c r="NLT70" s="31"/>
      <c r="NLU70" s="31"/>
      <c r="NLV70" s="31"/>
      <c r="NLW70" s="31"/>
      <c r="NLX70" s="31"/>
      <c r="NLY70" s="31"/>
      <c r="NLZ70" s="31"/>
      <c r="NMA70" s="31"/>
      <c r="NMB70" s="31"/>
      <c r="NMC70" s="31"/>
      <c r="NMD70" s="31"/>
      <c r="NME70" s="31"/>
      <c r="NMF70" s="31"/>
      <c r="NMG70" s="31"/>
      <c r="NMH70" s="31"/>
      <c r="NMI70" s="31"/>
      <c r="NMJ70" s="31"/>
      <c r="NMK70" s="31"/>
      <c r="NML70" s="31"/>
      <c r="NMM70" s="31"/>
      <c r="NMN70" s="31"/>
      <c r="NMO70" s="31"/>
      <c r="NMP70" s="31"/>
      <c r="NMQ70" s="31"/>
      <c r="NMR70" s="31"/>
      <c r="NMS70" s="31"/>
      <c r="NMT70" s="31"/>
      <c r="NMU70" s="31"/>
      <c r="NMV70" s="31"/>
      <c r="NMW70" s="31"/>
      <c r="NMX70" s="31"/>
      <c r="NMY70" s="31"/>
      <c r="NMZ70" s="31"/>
      <c r="NNA70" s="31"/>
      <c r="NNB70" s="31"/>
      <c r="NNC70" s="31"/>
      <c r="NND70" s="31"/>
      <c r="NNE70" s="31"/>
      <c r="NNF70" s="31"/>
      <c r="NNG70" s="31"/>
      <c r="NNH70" s="31"/>
      <c r="NNI70" s="31"/>
      <c r="NNJ70" s="31"/>
      <c r="NNK70" s="31"/>
      <c r="NNL70" s="31"/>
      <c r="NNM70" s="31"/>
      <c r="NNN70" s="31"/>
      <c r="NNO70" s="31"/>
      <c r="NNP70" s="31"/>
      <c r="NNQ70" s="31"/>
      <c r="NNR70" s="31"/>
      <c r="NNS70" s="31"/>
      <c r="NNT70" s="31"/>
      <c r="NNU70" s="31"/>
      <c r="NNV70" s="31"/>
      <c r="NNW70" s="31"/>
      <c r="NNX70" s="31"/>
      <c r="NNY70" s="31"/>
      <c r="NNZ70" s="31"/>
      <c r="NOA70" s="31"/>
      <c r="NOB70" s="31"/>
      <c r="NOC70" s="31"/>
      <c r="NOD70" s="31"/>
      <c r="NOE70" s="31"/>
      <c r="NOF70" s="31"/>
      <c r="NOG70" s="31"/>
      <c r="NOH70" s="31"/>
      <c r="NOI70" s="31"/>
      <c r="NOJ70" s="31"/>
      <c r="NOK70" s="31"/>
      <c r="NOL70" s="31"/>
      <c r="NOM70" s="31"/>
      <c r="NON70" s="31"/>
      <c r="NOO70" s="31"/>
      <c r="NOP70" s="31"/>
      <c r="NOQ70" s="31"/>
      <c r="NOR70" s="31"/>
      <c r="NOS70" s="31"/>
      <c r="NOT70" s="31"/>
      <c r="NOU70" s="31"/>
      <c r="NOV70" s="31"/>
      <c r="NOW70" s="31"/>
      <c r="NOX70" s="31"/>
      <c r="NOY70" s="31"/>
      <c r="NOZ70" s="31"/>
      <c r="NPA70" s="31"/>
      <c r="NPB70" s="31"/>
      <c r="NPC70" s="31"/>
      <c r="NPD70" s="31"/>
      <c r="NPE70" s="31"/>
      <c r="NPF70" s="31"/>
      <c r="NPG70" s="31"/>
      <c r="NPH70" s="31"/>
      <c r="NPI70" s="31"/>
      <c r="NPJ70" s="31"/>
      <c r="NPK70" s="31"/>
      <c r="NPL70" s="31"/>
      <c r="NPM70" s="31"/>
      <c r="NPN70" s="31"/>
      <c r="NPO70" s="31"/>
      <c r="NPP70" s="31"/>
      <c r="NPQ70" s="31"/>
      <c r="NPR70" s="31"/>
      <c r="NPS70" s="31"/>
      <c r="NPT70" s="31"/>
      <c r="NPU70" s="31"/>
      <c r="NPV70" s="31"/>
      <c r="NPW70" s="31"/>
      <c r="NPX70" s="31"/>
      <c r="NPY70" s="31"/>
      <c r="NPZ70" s="31"/>
      <c r="NQA70" s="31"/>
      <c r="NQB70" s="31"/>
      <c r="NQC70" s="31"/>
      <c r="NQD70" s="31"/>
      <c r="NQE70" s="31"/>
      <c r="NQF70" s="31"/>
      <c r="NQG70" s="31"/>
      <c r="NQH70" s="31"/>
      <c r="NQI70" s="31"/>
      <c r="NQJ70" s="31"/>
      <c r="NQK70" s="31"/>
      <c r="NQL70" s="31"/>
      <c r="NQM70" s="31"/>
      <c r="NQN70" s="31"/>
      <c r="NQO70" s="31"/>
      <c r="NQP70" s="31"/>
      <c r="NQQ70" s="31"/>
      <c r="NQR70" s="31"/>
      <c r="NQS70" s="31"/>
      <c r="NQT70" s="31"/>
      <c r="NQU70" s="31"/>
      <c r="NQV70" s="31"/>
      <c r="NQW70" s="31"/>
      <c r="NQX70" s="31"/>
      <c r="NQY70" s="31"/>
      <c r="NQZ70" s="31"/>
      <c r="NRA70" s="31"/>
      <c r="NRB70" s="31"/>
      <c r="NRC70" s="31"/>
      <c r="NRD70" s="31"/>
      <c r="NRE70" s="31"/>
      <c r="NRF70" s="31"/>
      <c r="NRG70" s="31"/>
      <c r="NRH70" s="31"/>
      <c r="NRI70" s="31"/>
      <c r="NRJ70" s="31"/>
      <c r="NRK70" s="31"/>
      <c r="NRL70" s="31"/>
      <c r="NRM70" s="31"/>
      <c r="NRN70" s="31"/>
      <c r="NRO70" s="31"/>
      <c r="NRP70" s="31"/>
      <c r="NRQ70" s="31"/>
      <c r="NRR70" s="31"/>
      <c r="NRS70" s="31"/>
      <c r="NRT70" s="31"/>
      <c r="NRU70" s="31"/>
      <c r="NRV70" s="31"/>
      <c r="NRW70" s="31"/>
      <c r="NRX70" s="31"/>
      <c r="NRY70" s="31"/>
      <c r="NRZ70" s="31"/>
      <c r="NSA70" s="31"/>
      <c r="NSB70" s="31"/>
      <c r="NSC70" s="31"/>
      <c r="NSD70" s="31"/>
      <c r="NSE70" s="31"/>
      <c r="NSF70" s="31"/>
      <c r="NSG70" s="31"/>
      <c r="NSH70" s="31"/>
      <c r="NSI70" s="31"/>
      <c r="NSJ70" s="31"/>
      <c r="NSK70" s="31"/>
      <c r="NSL70" s="31"/>
      <c r="NSM70" s="31"/>
      <c r="NSN70" s="31"/>
      <c r="NSO70" s="31"/>
      <c r="NSP70" s="31"/>
      <c r="NSQ70" s="31"/>
      <c r="NSR70" s="31"/>
      <c r="NSS70" s="31"/>
      <c r="NST70" s="31"/>
      <c r="NSU70" s="31"/>
      <c r="NSV70" s="31"/>
      <c r="NSW70" s="31"/>
      <c r="NSX70" s="31"/>
      <c r="NSY70" s="31"/>
      <c r="NSZ70" s="31"/>
      <c r="NTA70" s="31"/>
      <c r="NTB70" s="31"/>
      <c r="NTC70" s="31"/>
      <c r="NTD70" s="31"/>
      <c r="NTE70" s="31"/>
      <c r="NTF70" s="31"/>
      <c r="NTG70" s="31"/>
      <c r="NTH70" s="31"/>
      <c r="NTI70" s="31"/>
      <c r="NTJ70" s="31"/>
      <c r="NTK70" s="31"/>
      <c r="NTL70" s="31"/>
      <c r="NTM70" s="31"/>
      <c r="NTN70" s="31"/>
      <c r="NTO70" s="31"/>
      <c r="NTP70" s="31"/>
      <c r="NTQ70" s="31"/>
      <c r="NTR70" s="31"/>
      <c r="NTS70" s="31"/>
      <c r="NTT70" s="31"/>
      <c r="NTU70" s="31"/>
      <c r="NTV70" s="31"/>
      <c r="NTW70" s="31"/>
      <c r="NTX70" s="31"/>
      <c r="NTY70" s="31"/>
      <c r="NTZ70" s="31"/>
      <c r="NUA70" s="31"/>
      <c r="NUB70" s="31"/>
      <c r="NUC70" s="31"/>
      <c r="NUD70" s="31"/>
      <c r="NUE70" s="31"/>
      <c r="NUF70" s="31"/>
      <c r="NUG70" s="31"/>
      <c r="NUH70" s="31"/>
      <c r="NUI70" s="31"/>
      <c r="NUJ70" s="31"/>
      <c r="NUK70" s="31"/>
      <c r="NUL70" s="31"/>
      <c r="NUM70" s="31"/>
      <c r="NUN70" s="31"/>
      <c r="NUO70" s="31"/>
      <c r="NUP70" s="31"/>
      <c r="NUQ70" s="31"/>
      <c r="NUR70" s="31"/>
      <c r="NUS70" s="31"/>
      <c r="NUT70" s="31"/>
      <c r="NUU70" s="31"/>
      <c r="NUV70" s="31"/>
      <c r="NUW70" s="31"/>
      <c r="NUX70" s="31"/>
      <c r="NUY70" s="31"/>
      <c r="NUZ70" s="31"/>
      <c r="NVA70" s="31"/>
      <c r="NVB70" s="31"/>
      <c r="NVC70" s="31"/>
      <c r="NVD70" s="31"/>
      <c r="NVE70" s="31"/>
      <c r="NVF70" s="31"/>
      <c r="NVG70" s="31"/>
      <c r="NVH70" s="31"/>
      <c r="NVI70" s="31"/>
      <c r="NVJ70" s="31"/>
      <c r="NVK70" s="31"/>
      <c r="NVL70" s="31"/>
      <c r="NVM70" s="31"/>
      <c r="NVN70" s="31"/>
      <c r="NVO70" s="31"/>
      <c r="NVP70" s="31"/>
      <c r="NVQ70" s="31"/>
      <c r="NVR70" s="31"/>
      <c r="NVS70" s="31"/>
      <c r="NVT70" s="31"/>
      <c r="NVU70" s="31"/>
      <c r="NVV70" s="31"/>
      <c r="NVW70" s="31"/>
      <c r="NVX70" s="31"/>
      <c r="NVY70" s="31"/>
      <c r="NVZ70" s="31"/>
      <c r="NWA70" s="31"/>
      <c r="NWB70" s="31"/>
      <c r="NWC70" s="31"/>
      <c r="NWD70" s="31"/>
      <c r="NWE70" s="31"/>
      <c r="NWF70" s="31"/>
      <c r="NWG70" s="31"/>
      <c r="NWH70" s="31"/>
      <c r="NWI70" s="31"/>
      <c r="NWJ70" s="31"/>
      <c r="NWK70" s="31"/>
      <c r="NWL70" s="31"/>
      <c r="NWM70" s="31"/>
      <c r="NWN70" s="31"/>
      <c r="NWO70" s="31"/>
      <c r="NWP70" s="31"/>
      <c r="NWQ70" s="31"/>
      <c r="NWR70" s="31"/>
      <c r="NWS70" s="31"/>
      <c r="NWT70" s="31"/>
      <c r="NWU70" s="31"/>
      <c r="NWV70" s="31"/>
      <c r="NWW70" s="31"/>
      <c r="NWX70" s="31"/>
      <c r="NWY70" s="31"/>
      <c r="NWZ70" s="31"/>
      <c r="NXA70" s="31"/>
      <c r="NXB70" s="31"/>
      <c r="NXC70" s="31"/>
      <c r="NXD70" s="31"/>
      <c r="NXE70" s="31"/>
      <c r="NXF70" s="31"/>
      <c r="NXG70" s="31"/>
      <c r="NXH70" s="31"/>
      <c r="NXI70" s="31"/>
      <c r="NXJ70" s="31"/>
      <c r="NXK70" s="31"/>
      <c r="NXL70" s="31"/>
      <c r="NXM70" s="31"/>
      <c r="NXN70" s="31"/>
      <c r="NXO70" s="31"/>
      <c r="NXP70" s="31"/>
      <c r="NXQ70" s="31"/>
      <c r="NXR70" s="31"/>
      <c r="NXS70" s="31"/>
      <c r="NXT70" s="31"/>
      <c r="NXU70" s="31"/>
      <c r="NXV70" s="31"/>
      <c r="NXW70" s="31"/>
      <c r="NXX70" s="31"/>
      <c r="NXY70" s="31"/>
      <c r="NXZ70" s="31"/>
      <c r="NYA70" s="31"/>
      <c r="NYB70" s="31"/>
      <c r="NYC70" s="31"/>
      <c r="NYD70" s="31"/>
      <c r="NYE70" s="31"/>
      <c r="NYF70" s="31"/>
      <c r="NYG70" s="31"/>
      <c r="NYH70" s="31"/>
      <c r="NYI70" s="31"/>
      <c r="NYJ70" s="31"/>
      <c r="NYK70" s="31"/>
      <c r="NYL70" s="31"/>
      <c r="NYM70" s="31"/>
      <c r="NYN70" s="31"/>
      <c r="NYO70" s="31"/>
      <c r="NYP70" s="31"/>
      <c r="NYQ70" s="31"/>
      <c r="NYR70" s="31"/>
      <c r="NYS70" s="31"/>
      <c r="NYT70" s="31"/>
      <c r="NYU70" s="31"/>
      <c r="NYV70" s="31"/>
      <c r="NYW70" s="31"/>
      <c r="NYX70" s="31"/>
      <c r="NYY70" s="31"/>
      <c r="NYZ70" s="31"/>
      <c r="NZA70" s="31"/>
      <c r="NZB70" s="31"/>
      <c r="NZC70" s="31"/>
      <c r="NZD70" s="31"/>
      <c r="NZE70" s="31"/>
      <c r="NZF70" s="31"/>
      <c r="NZG70" s="31"/>
      <c r="NZH70" s="31"/>
      <c r="NZI70" s="31"/>
      <c r="NZJ70" s="31"/>
      <c r="NZK70" s="31"/>
      <c r="NZL70" s="31"/>
      <c r="NZM70" s="31"/>
      <c r="NZN70" s="31"/>
      <c r="NZO70" s="31"/>
      <c r="NZP70" s="31"/>
      <c r="NZQ70" s="31"/>
      <c r="NZR70" s="31"/>
      <c r="NZS70" s="31"/>
      <c r="NZT70" s="31"/>
      <c r="NZU70" s="31"/>
      <c r="NZV70" s="31"/>
      <c r="NZW70" s="31"/>
      <c r="NZX70" s="31"/>
      <c r="NZY70" s="31"/>
      <c r="NZZ70" s="31"/>
      <c r="OAA70" s="31"/>
      <c r="OAB70" s="31"/>
      <c r="OAC70" s="31"/>
      <c r="OAD70" s="31"/>
      <c r="OAE70" s="31"/>
      <c r="OAF70" s="31"/>
      <c r="OAG70" s="31"/>
      <c r="OAH70" s="31"/>
      <c r="OAI70" s="31"/>
      <c r="OAJ70" s="31"/>
      <c r="OAK70" s="31"/>
      <c r="OAL70" s="31"/>
      <c r="OAM70" s="31"/>
      <c r="OAN70" s="31"/>
      <c r="OAO70" s="31"/>
      <c r="OAP70" s="31"/>
      <c r="OAQ70" s="31"/>
      <c r="OAR70" s="31"/>
      <c r="OAS70" s="31"/>
      <c r="OAT70" s="31"/>
      <c r="OAU70" s="31"/>
      <c r="OAV70" s="31"/>
      <c r="OAW70" s="31"/>
      <c r="OAX70" s="31"/>
      <c r="OAY70" s="31"/>
      <c r="OAZ70" s="31"/>
      <c r="OBA70" s="31"/>
      <c r="OBB70" s="31"/>
      <c r="OBC70" s="31"/>
      <c r="OBD70" s="31"/>
      <c r="OBE70" s="31"/>
      <c r="OBF70" s="31"/>
      <c r="OBG70" s="31"/>
      <c r="OBH70" s="31"/>
      <c r="OBI70" s="31"/>
      <c r="OBJ70" s="31"/>
      <c r="OBK70" s="31"/>
      <c r="OBL70" s="31"/>
      <c r="OBM70" s="31"/>
      <c r="OBN70" s="31"/>
      <c r="OBO70" s="31"/>
      <c r="OBP70" s="31"/>
      <c r="OBQ70" s="31"/>
      <c r="OBR70" s="31"/>
      <c r="OBS70" s="31"/>
      <c r="OBT70" s="31"/>
      <c r="OBU70" s="31"/>
      <c r="OBV70" s="31"/>
      <c r="OBW70" s="31"/>
      <c r="OBX70" s="31"/>
      <c r="OBY70" s="31"/>
      <c r="OBZ70" s="31"/>
      <c r="OCA70" s="31"/>
      <c r="OCB70" s="31"/>
      <c r="OCC70" s="31"/>
      <c r="OCD70" s="31"/>
      <c r="OCE70" s="31"/>
      <c r="OCF70" s="31"/>
      <c r="OCG70" s="31"/>
      <c r="OCH70" s="31"/>
      <c r="OCI70" s="31"/>
      <c r="OCJ70" s="31"/>
      <c r="OCK70" s="31"/>
      <c r="OCL70" s="31"/>
      <c r="OCM70" s="31"/>
      <c r="OCN70" s="31"/>
      <c r="OCO70" s="31"/>
      <c r="OCP70" s="31"/>
      <c r="OCQ70" s="31"/>
      <c r="OCR70" s="31"/>
      <c r="OCS70" s="31"/>
      <c r="OCT70" s="31"/>
      <c r="OCU70" s="31"/>
      <c r="OCV70" s="31"/>
      <c r="OCW70" s="31"/>
      <c r="OCX70" s="31"/>
      <c r="OCY70" s="31"/>
      <c r="OCZ70" s="31"/>
      <c r="ODA70" s="31"/>
      <c r="ODB70" s="31"/>
      <c r="ODC70" s="31"/>
      <c r="ODD70" s="31"/>
      <c r="ODE70" s="31"/>
      <c r="ODF70" s="31"/>
      <c r="ODG70" s="31"/>
      <c r="ODH70" s="31"/>
      <c r="ODI70" s="31"/>
      <c r="ODJ70" s="31"/>
      <c r="ODK70" s="31"/>
      <c r="ODL70" s="31"/>
      <c r="ODM70" s="31"/>
      <c r="ODN70" s="31"/>
      <c r="ODO70" s="31"/>
      <c r="ODP70" s="31"/>
      <c r="ODQ70" s="31"/>
      <c r="ODR70" s="31"/>
      <c r="ODS70" s="31"/>
      <c r="ODT70" s="31"/>
      <c r="ODU70" s="31"/>
      <c r="ODV70" s="31"/>
      <c r="ODW70" s="31"/>
      <c r="ODX70" s="31"/>
      <c r="ODY70" s="31"/>
      <c r="ODZ70" s="31"/>
      <c r="OEA70" s="31"/>
      <c r="OEB70" s="31"/>
      <c r="OEC70" s="31"/>
      <c r="OED70" s="31"/>
      <c r="OEE70" s="31"/>
      <c r="OEF70" s="31"/>
      <c r="OEG70" s="31"/>
      <c r="OEH70" s="31"/>
      <c r="OEI70" s="31"/>
      <c r="OEJ70" s="31"/>
      <c r="OEK70" s="31"/>
      <c r="OEL70" s="31"/>
      <c r="OEM70" s="31"/>
      <c r="OEN70" s="31"/>
      <c r="OEO70" s="31"/>
      <c r="OEP70" s="31"/>
      <c r="OEQ70" s="31"/>
      <c r="OER70" s="31"/>
      <c r="OES70" s="31"/>
      <c r="OET70" s="31"/>
      <c r="OEU70" s="31"/>
      <c r="OEV70" s="31"/>
      <c r="OEW70" s="31"/>
      <c r="OEX70" s="31"/>
      <c r="OEY70" s="31"/>
      <c r="OEZ70" s="31"/>
      <c r="OFA70" s="31"/>
      <c r="OFB70" s="31"/>
      <c r="OFC70" s="31"/>
      <c r="OFD70" s="31"/>
      <c r="OFE70" s="31"/>
      <c r="OFF70" s="31"/>
      <c r="OFG70" s="31"/>
      <c r="OFH70" s="31"/>
      <c r="OFI70" s="31"/>
      <c r="OFJ70" s="31"/>
      <c r="OFK70" s="31"/>
      <c r="OFL70" s="31"/>
      <c r="OFM70" s="31"/>
      <c r="OFN70" s="31"/>
      <c r="OFO70" s="31"/>
      <c r="OFP70" s="31"/>
      <c r="OFQ70" s="31"/>
      <c r="OFR70" s="31"/>
      <c r="OFS70" s="31"/>
      <c r="OFT70" s="31"/>
      <c r="OFU70" s="31"/>
      <c r="OFV70" s="31"/>
      <c r="OFW70" s="31"/>
      <c r="OFX70" s="31"/>
      <c r="OFY70" s="31"/>
      <c r="OFZ70" s="31"/>
      <c r="OGA70" s="31"/>
      <c r="OGB70" s="31"/>
      <c r="OGC70" s="31"/>
      <c r="OGD70" s="31"/>
      <c r="OGE70" s="31"/>
      <c r="OGF70" s="31"/>
      <c r="OGG70" s="31"/>
      <c r="OGH70" s="31"/>
      <c r="OGI70" s="31"/>
      <c r="OGJ70" s="31"/>
      <c r="OGK70" s="31"/>
      <c r="OGL70" s="31"/>
      <c r="OGM70" s="31"/>
      <c r="OGN70" s="31"/>
      <c r="OGO70" s="31"/>
      <c r="OGP70" s="31"/>
      <c r="OGQ70" s="31"/>
      <c r="OGR70" s="31"/>
      <c r="OGS70" s="31"/>
      <c r="OGT70" s="31"/>
      <c r="OGU70" s="31"/>
      <c r="OGV70" s="31"/>
      <c r="OGW70" s="31"/>
      <c r="OGX70" s="31"/>
      <c r="OGY70" s="31"/>
      <c r="OGZ70" s="31"/>
      <c r="OHA70" s="31"/>
      <c r="OHB70" s="31"/>
      <c r="OHC70" s="31"/>
      <c r="OHD70" s="31"/>
      <c r="OHE70" s="31"/>
      <c r="OHF70" s="31"/>
      <c r="OHG70" s="31"/>
      <c r="OHH70" s="31"/>
      <c r="OHI70" s="31"/>
      <c r="OHJ70" s="31"/>
      <c r="OHK70" s="31"/>
      <c r="OHL70" s="31"/>
      <c r="OHM70" s="31"/>
      <c r="OHN70" s="31"/>
      <c r="OHO70" s="31"/>
      <c r="OHP70" s="31"/>
      <c r="OHQ70" s="31"/>
      <c r="OHR70" s="31"/>
      <c r="OHS70" s="31"/>
      <c r="OHT70" s="31"/>
      <c r="OHU70" s="31"/>
      <c r="OHV70" s="31"/>
      <c r="OHW70" s="31"/>
      <c r="OHX70" s="31"/>
      <c r="OHY70" s="31"/>
      <c r="OHZ70" s="31"/>
      <c r="OIA70" s="31"/>
      <c r="OIB70" s="31"/>
      <c r="OIC70" s="31"/>
      <c r="OID70" s="31"/>
      <c r="OIE70" s="31"/>
      <c r="OIF70" s="31"/>
      <c r="OIG70" s="31"/>
      <c r="OIH70" s="31"/>
      <c r="OII70" s="31"/>
      <c r="OIJ70" s="31"/>
      <c r="OIK70" s="31"/>
      <c r="OIL70" s="31"/>
      <c r="OIM70" s="31"/>
      <c r="OIN70" s="31"/>
      <c r="OIO70" s="31"/>
      <c r="OIP70" s="31"/>
      <c r="OIQ70" s="31"/>
      <c r="OIR70" s="31"/>
      <c r="OIS70" s="31"/>
      <c r="OIT70" s="31"/>
      <c r="OIU70" s="31"/>
      <c r="OIV70" s="31"/>
      <c r="OIW70" s="31"/>
      <c r="OIX70" s="31"/>
      <c r="OIY70" s="31"/>
      <c r="OIZ70" s="31"/>
      <c r="OJA70" s="31"/>
      <c r="OJB70" s="31"/>
      <c r="OJC70" s="31"/>
      <c r="OJD70" s="31"/>
      <c r="OJE70" s="31"/>
      <c r="OJF70" s="31"/>
      <c r="OJG70" s="31"/>
      <c r="OJH70" s="31"/>
      <c r="OJI70" s="31"/>
      <c r="OJJ70" s="31"/>
      <c r="OJK70" s="31"/>
      <c r="OJL70" s="31"/>
      <c r="OJM70" s="31"/>
      <c r="OJN70" s="31"/>
      <c r="OJO70" s="31"/>
      <c r="OJP70" s="31"/>
      <c r="OJQ70" s="31"/>
      <c r="OJR70" s="31"/>
      <c r="OJS70" s="31"/>
      <c r="OJT70" s="31"/>
      <c r="OJU70" s="31"/>
      <c r="OJV70" s="31"/>
      <c r="OJW70" s="31"/>
      <c r="OJX70" s="31"/>
      <c r="OJY70" s="31"/>
      <c r="OJZ70" s="31"/>
      <c r="OKA70" s="31"/>
      <c r="OKB70" s="31"/>
      <c r="OKC70" s="31"/>
      <c r="OKD70" s="31"/>
      <c r="OKE70" s="31"/>
      <c r="OKF70" s="31"/>
      <c r="OKG70" s="31"/>
      <c r="OKH70" s="31"/>
      <c r="OKI70" s="31"/>
      <c r="OKJ70" s="31"/>
      <c r="OKK70" s="31"/>
      <c r="OKL70" s="31"/>
      <c r="OKM70" s="31"/>
      <c r="OKN70" s="31"/>
      <c r="OKO70" s="31"/>
      <c r="OKP70" s="31"/>
      <c r="OKQ70" s="31"/>
      <c r="OKR70" s="31"/>
      <c r="OKS70" s="31"/>
      <c r="OKT70" s="31"/>
      <c r="OKU70" s="31"/>
      <c r="OKV70" s="31"/>
      <c r="OKW70" s="31"/>
      <c r="OKX70" s="31"/>
      <c r="OKY70" s="31"/>
      <c r="OKZ70" s="31"/>
      <c r="OLA70" s="31"/>
      <c r="OLB70" s="31"/>
      <c r="OLC70" s="31"/>
      <c r="OLD70" s="31"/>
      <c r="OLE70" s="31"/>
      <c r="OLF70" s="31"/>
      <c r="OLG70" s="31"/>
      <c r="OLH70" s="31"/>
      <c r="OLI70" s="31"/>
      <c r="OLJ70" s="31"/>
      <c r="OLK70" s="31"/>
      <c r="OLL70" s="31"/>
      <c r="OLM70" s="31"/>
      <c r="OLN70" s="31"/>
      <c r="OLO70" s="31"/>
      <c r="OLP70" s="31"/>
      <c r="OLQ70" s="31"/>
      <c r="OLR70" s="31"/>
      <c r="OLS70" s="31"/>
      <c r="OLT70" s="31"/>
      <c r="OLU70" s="31"/>
      <c r="OLV70" s="31"/>
      <c r="OLW70" s="31"/>
      <c r="OLX70" s="31"/>
      <c r="OLY70" s="31"/>
      <c r="OLZ70" s="31"/>
      <c r="OMA70" s="31"/>
      <c r="OMB70" s="31"/>
      <c r="OMC70" s="31"/>
      <c r="OMD70" s="31"/>
      <c r="OME70" s="31"/>
      <c r="OMF70" s="31"/>
      <c r="OMG70" s="31"/>
      <c r="OMH70" s="31"/>
      <c r="OMI70" s="31"/>
      <c r="OMJ70" s="31"/>
      <c r="OMK70" s="31"/>
      <c r="OML70" s="31"/>
      <c r="OMM70" s="31"/>
      <c r="OMN70" s="31"/>
      <c r="OMO70" s="31"/>
      <c r="OMP70" s="31"/>
      <c r="OMQ70" s="31"/>
      <c r="OMR70" s="31"/>
      <c r="OMS70" s="31"/>
      <c r="OMT70" s="31"/>
      <c r="OMU70" s="31"/>
      <c r="OMV70" s="31"/>
      <c r="OMW70" s="31"/>
      <c r="OMX70" s="31"/>
      <c r="OMY70" s="31"/>
      <c r="OMZ70" s="31"/>
      <c r="ONA70" s="31"/>
      <c r="ONB70" s="31"/>
      <c r="ONC70" s="31"/>
      <c r="OND70" s="31"/>
      <c r="ONE70" s="31"/>
      <c r="ONF70" s="31"/>
      <c r="ONG70" s="31"/>
      <c r="ONH70" s="31"/>
      <c r="ONI70" s="31"/>
      <c r="ONJ70" s="31"/>
      <c r="ONK70" s="31"/>
      <c r="ONL70" s="31"/>
      <c r="ONM70" s="31"/>
      <c r="ONN70" s="31"/>
      <c r="ONO70" s="31"/>
      <c r="ONP70" s="31"/>
      <c r="ONQ70" s="31"/>
      <c r="ONR70" s="31"/>
      <c r="ONS70" s="31"/>
      <c r="ONT70" s="31"/>
      <c r="ONU70" s="31"/>
      <c r="ONV70" s="31"/>
      <c r="ONW70" s="31"/>
      <c r="ONX70" s="31"/>
      <c r="ONY70" s="31"/>
      <c r="ONZ70" s="31"/>
      <c r="OOA70" s="31"/>
      <c r="OOB70" s="31"/>
      <c r="OOC70" s="31"/>
      <c r="OOD70" s="31"/>
      <c r="OOE70" s="31"/>
      <c r="OOF70" s="31"/>
      <c r="OOG70" s="31"/>
      <c r="OOH70" s="31"/>
      <c r="OOI70" s="31"/>
      <c r="OOJ70" s="31"/>
      <c r="OOK70" s="31"/>
      <c r="OOL70" s="31"/>
      <c r="OOM70" s="31"/>
      <c r="OON70" s="31"/>
      <c r="OOO70" s="31"/>
      <c r="OOP70" s="31"/>
      <c r="OOQ70" s="31"/>
      <c r="OOR70" s="31"/>
      <c r="OOS70" s="31"/>
      <c r="OOT70" s="31"/>
      <c r="OOU70" s="31"/>
      <c r="OOV70" s="31"/>
      <c r="OOW70" s="31"/>
      <c r="OOX70" s="31"/>
      <c r="OOY70" s="31"/>
      <c r="OOZ70" s="31"/>
      <c r="OPA70" s="31"/>
      <c r="OPB70" s="31"/>
      <c r="OPC70" s="31"/>
      <c r="OPD70" s="31"/>
      <c r="OPE70" s="31"/>
      <c r="OPF70" s="31"/>
      <c r="OPG70" s="31"/>
      <c r="OPH70" s="31"/>
      <c r="OPI70" s="31"/>
      <c r="OPJ70" s="31"/>
      <c r="OPK70" s="31"/>
      <c r="OPL70" s="31"/>
      <c r="OPM70" s="31"/>
      <c r="OPN70" s="31"/>
      <c r="OPO70" s="31"/>
      <c r="OPP70" s="31"/>
      <c r="OPQ70" s="31"/>
      <c r="OPR70" s="31"/>
      <c r="OPS70" s="31"/>
      <c r="OPT70" s="31"/>
      <c r="OPU70" s="31"/>
      <c r="OPV70" s="31"/>
      <c r="OPW70" s="31"/>
      <c r="OPX70" s="31"/>
      <c r="OPY70" s="31"/>
      <c r="OPZ70" s="31"/>
      <c r="OQA70" s="31"/>
      <c r="OQB70" s="31"/>
      <c r="OQC70" s="31"/>
      <c r="OQD70" s="31"/>
      <c r="OQE70" s="31"/>
      <c r="OQF70" s="31"/>
      <c r="OQG70" s="31"/>
      <c r="OQH70" s="31"/>
      <c r="OQI70" s="31"/>
      <c r="OQJ70" s="31"/>
      <c r="OQK70" s="31"/>
      <c r="OQL70" s="31"/>
      <c r="OQM70" s="31"/>
      <c r="OQN70" s="31"/>
      <c r="OQO70" s="31"/>
      <c r="OQP70" s="31"/>
      <c r="OQQ70" s="31"/>
      <c r="OQR70" s="31"/>
      <c r="OQS70" s="31"/>
      <c r="OQT70" s="31"/>
      <c r="OQU70" s="31"/>
      <c r="OQV70" s="31"/>
      <c r="OQW70" s="31"/>
      <c r="OQX70" s="31"/>
      <c r="OQY70" s="31"/>
      <c r="OQZ70" s="31"/>
      <c r="ORA70" s="31"/>
      <c r="ORB70" s="31"/>
      <c r="ORC70" s="31"/>
      <c r="ORD70" s="31"/>
      <c r="ORE70" s="31"/>
      <c r="ORF70" s="31"/>
      <c r="ORG70" s="31"/>
      <c r="ORH70" s="31"/>
      <c r="ORI70" s="31"/>
      <c r="ORJ70" s="31"/>
      <c r="ORK70" s="31"/>
      <c r="ORL70" s="31"/>
      <c r="ORM70" s="31"/>
      <c r="ORN70" s="31"/>
      <c r="ORO70" s="31"/>
      <c r="ORP70" s="31"/>
      <c r="ORQ70" s="31"/>
      <c r="ORR70" s="31"/>
      <c r="ORS70" s="31"/>
      <c r="ORT70" s="31"/>
      <c r="ORU70" s="31"/>
      <c r="ORV70" s="31"/>
      <c r="ORW70" s="31"/>
      <c r="ORX70" s="31"/>
      <c r="ORY70" s="31"/>
      <c r="ORZ70" s="31"/>
      <c r="OSA70" s="31"/>
      <c r="OSB70" s="31"/>
      <c r="OSC70" s="31"/>
      <c r="OSD70" s="31"/>
      <c r="OSE70" s="31"/>
      <c r="OSF70" s="31"/>
      <c r="OSG70" s="31"/>
      <c r="OSH70" s="31"/>
      <c r="OSI70" s="31"/>
      <c r="OSJ70" s="31"/>
      <c r="OSK70" s="31"/>
      <c r="OSL70" s="31"/>
      <c r="OSM70" s="31"/>
      <c r="OSN70" s="31"/>
      <c r="OSO70" s="31"/>
      <c r="OSP70" s="31"/>
      <c r="OSQ70" s="31"/>
      <c r="OSR70" s="31"/>
      <c r="OSS70" s="31"/>
      <c r="OST70" s="31"/>
      <c r="OSU70" s="31"/>
      <c r="OSV70" s="31"/>
      <c r="OSW70" s="31"/>
      <c r="OSX70" s="31"/>
      <c r="OSY70" s="31"/>
      <c r="OSZ70" s="31"/>
      <c r="OTA70" s="31"/>
      <c r="OTB70" s="31"/>
      <c r="OTC70" s="31"/>
      <c r="OTD70" s="31"/>
      <c r="OTE70" s="31"/>
      <c r="OTF70" s="31"/>
      <c r="OTG70" s="31"/>
      <c r="OTH70" s="31"/>
      <c r="OTI70" s="31"/>
      <c r="OTJ70" s="31"/>
      <c r="OTK70" s="31"/>
      <c r="OTL70" s="31"/>
      <c r="OTM70" s="31"/>
      <c r="OTN70" s="31"/>
      <c r="OTO70" s="31"/>
      <c r="OTP70" s="31"/>
      <c r="OTQ70" s="31"/>
      <c r="OTR70" s="31"/>
      <c r="OTS70" s="31"/>
      <c r="OTT70" s="31"/>
      <c r="OTU70" s="31"/>
      <c r="OTV70" s="31"/>
      <c r="OTW70" s="31"/>
      <c r="OTX70" s="31"/>
      <c r="OTY70" s="31"/>
      <c r="OTZ70" s="31"/>
      <c r="OUA70" s="31"/>
      <c r="OUB70" s="31"/>
      <c r="OUC70" s="31"/>
      <c r="OUD70" s="31"/>
      <c r="OUE70" s="31"/>
      <c r="OUF70" s="31"/>
      <c r="OUG70" s="31"/>
      <c r="OUH70" s="31"/>
      <c r="OUI70" s="31"/>
      <c r="OUJ70" s="31"/>
      <c r="OUK70" s="31"/>
      <c r="OUL70" s="31"/>
      <c r="OUM70" s="31"/>
      <c r="OUN70" s="31"/>
      <c r="OUO70" s="31"/>
      <c r="OUP70" s="31"/>
      <c r="OUQ70" s="31"/>
      <c r="OUR70" s="31"/>
      <c r="OUS70" s="31"/>
      <c r="OUT70" s="31"/>
      <c r="OUU70" s="31"/>
      <c r="OUV70" s="31"/>
      <c r="OUW70" s="31"/>
      <c r="OUX70" s="31"/>
      <c r="OUY70" s="31"/>
      <c r="OUZ70" s="31"/>
      <c r="OVA70" s="31"/>
      <c r="OVB70" s="31"/>
      <c r="OVC70" s="31"/>
      <c r="OVD70" s="31"/>
      <c r="OVE70" s="31"/>
      <c r="OVF70" s="31"/>
      <c r="OVG70" s="31"/>
      <c r="OVH70" s="31"/>
      <c r="OVI70" s="31"/>
      <c r="OVJ70" s="31"/>
      <c r="OVK70" s="31"/>
      <c r="OVL70" s="31"/>
      <c r="OVM70" s="31"/>
      <c r="OVN70" s="31"/>
      <c r="OVO70" s="31"/>
      <c r="OVP70" s="31"/>
      <c r="OVQ70" s="31"/>
      <c r="OVR70" s="31"/>
      <c r="OVS70" s="31"/>
      <c r="OVT70" s="31"/>
      <c r="OVU70" s="31"/>
      <c r="OVV70" s="31"/>
      <c r="OVW70" s="31"/>
      <c r="OVX70" s="31"/>
      <c r="OVY70" s="31"/>
      <c r="OVZ70" s="31"/>
      <c r="OWA70" s="31"/>
      <c r="OWB70" s="31"/>
      <c r="OWC70" s="31"/>
      <c r="OWD70" s="31"/>
      <c r="OWE70" s="31"/>
      <c r="OWF70" s="31"/>
      <c r="OWG70" s="31"/>
      <c r="OWH70" s="31"/>
      <c r="OWI70" s="31"/>
      <c r="OWJ70" s="31"/>
      <c r="OWK70" s="31"/>
      <c r="OWL70" s="31"/>
      <c r="OWM70" s="31"/>
      <c r="OWN70" s="31"/>
      <c r="OWO70" s="31"/>
      <c r="OWP70" s="31"/>
      <c r="OWQ70" s="31"/>
      <c r="OWR70" s="31"/>
      <c r="OWS70" s="31"/>
      <c r="OWT70" s="31"/>
      <c r="OWU70" s="31"/>
      <c r="OWV70" s="31"/>
      <c r="OWW70" s="31"/>
      <c r="OWX70" s="31"/>
      <c r="OWY70" s="31"/>
      <c r="OWZ70" s="31"/>
      <c r="OXA70" s="31"/>
      <c r="OXB70" s="31"/>
      <c r="OXC70" s="31"/>
      <c r="OXD70" s="31"/>
      <c r="OXE70" s="31"/>
      <c r="OXF70" s="31"/>
      <c r="OXG70" s="31"/>
      <c r="OXH70" s="31"/>
      <c r="OXI70" s="31"/>
      <c r="OXJ70" s="31"/>
      <c r="OXK70" s="31"/>
      <c r="OXL70" s="31"/>
      <c r="OXM70" s="31"/>
      <c r="OXN70" s="31"/>
      <c r="OXO70" s="31"/>
      <c r="OXP70" s="31"/>
      <c r="OXQ70" s="31"/>
      <c r="OXR70" s="31"/>
      <c r="OXS70" s="31"/>
      <c r="OXT70" s="31"/>
      <c r="OXU70" s="31"/>
      <c r="OXV70" s="31"/>
      <c r="OXW70" s="31"/>
      <c r="OXX70" s="31"/>
      <c r="OXY70" s="31"/>
      <c r="OXZ70" s="31"/>
      <c r="OYA70" s="31"/>
      <c r="OYB70" s="31"/>
      <c r="OYC70" s="31"/>
      <c r="OYD70" s="31"/>
      <c r="OYE70" s="31"/>
      <c r="OYF70" s="31"/>
      <c r="OYG70" s="31"/>
      <c r="OYH70" s="31"/>
      <c r="OYI70" s="31"/>
      <c r="OYJ70" s="31"/>
      <c r="OYK70" s="31"/>
      <c r="OYL70" s="31"/>
      <c r="OYM70" s="31"/>
      <c r="OYN70" s="31"/>
      <c r="OYO70" s="31"/>
      <c r="OYP70" s="31"/>
      <c r="OYQ70" s="31"/>
      <c r="OYR70" s="31"/>
      <c r="OYS70" s="31"/>
      <c r="OYT70" s="31"/>
      <c r="OYU70" s="31"/>
      <c r="OYV70" s="31"/>
      <c r="OYW70" s="31"/>
      <c r="OYX70" s="31"/>
      <c r="OYY70" s="31"/>
      <c r="OYZ70" s="31"/>
      <c r="OZA70" s="31"/>
      <c r="OZB70" s="31"/>
      <c r="OZC70" s="31"/>
      <c r="OZD70" s="31"/>
      <c r="OZE70" s="31"/>
      <c r="OZF70" s="31"/>
      <c r="OZG70" s="31"/>
      <c r="OZH70" s="31"/>
      <c r="OZI70" s="31"/>
      <c r="OZJ70" s="31"/>
      <c r="OZK70" s="31"/>
      <c r="OZL70" s="31"/>
      <c r="OZM70" s="31"/>
      <c r="OZN70" s="31"/>
      <c r="OZO70" s="31"/>
      <c r="OZP70" s="31"/>
      <c r="OZQ70" s="31"/>
      <c r="OZR70" s="31"/>
      <c r="OZS70" s="31"/>
      <c r="OZT70" s="31"/>
      <c r="OZU70" s="31"/>
      <c r="OZV70" s="31"/>
      <c r="OZW70" s="31"/>
      <c r="OZX70" s="31"/>
      <c r="OZY70" s="31"/>
      <c r="OZZ70" s="31"/>
      <c r="PAA70" s="31"/>
      <c r="PAB70" s="31"/>
      <c r="PAC70" s="31"/>
      <c r="PAD70" s="31"/>
      <c r="PAE70" s="31"/>
      <c r="PAF70" s="31"/>
      <c r="PAG70" s="31"/>
      <c r="PAH70" s="31"/>
      <c r="PAI70" s="31"/>
      <c r="PAJ70" s="31"/>
      <c r="PAK70" s="31"/>
      <c r="PAL70" s="31"/>
      <c r="PAM70" s="31"/>
      <c r="PAN70" s="31"/>
      <c r="PAO70" s="31"/>
      <c r="PAP70" s="31"/>
      <c r="PAQ70" s="31"/>
      <c r="PAR70" s="31"/>
      <c r="PAS70" s="31"/>
      <c r="PAT70" s="31"/>
      <c r="PAU70" s="31"/>
      <c r="PAV70" s="31"/>
      <c r="PAW70" s="31"/>
      <c r="PAX70" s="31"/>
      <c r="PAY70" s="31"/>
      <c r="PAZ70" s="31"/>
      <c r="PBA70" s="31"/>
      <c r="PBB70" s="31"/>
      <c r="PBC70" s="31"/>
      <c r="PBD70" s="31"/>
      <c r="PBE70" s="31"/>
      <c r="PBF70" s="31"/>
      <c r="PBG70" s="31"/>
      <c r="PBH70" s="31"/>
      <c r="PBI70" s="31"/>
      <c r="PBJ70" s="31"/>
      <c r="PBK70" s="31"/>
      <c r="PBL70" s="31"/>
      <c r="PBM70" s="31"/>
      <c r="PBN70" s="31"/>
      <c r="PBO70" s="31"/>
      <c r="PBP70" s="31"/>
      <c r="PBQ70" s="31"/>
      <c r="PBR70" s="31"/>
      <c r="PBS70" s="31"/>
      <c r="PBT70" s="31"/>
      <c r="PBU70" s="31"/>
      <c r="PBV70" s="31"/>
      <c r="PBW70" s="31"/>
      <c r="PBX70" s="31"/>
      <c r="PBY70" s="31"/>
      <c r="PBZ70" s="31"/>
      <c r="PCA70" s="31"/>
      <c r="PCB70" s="31"/>
      <c r="PCC70" s="31"/>
      <c r="PCD70" s="31"/>
      <c r="PCE70" s="31"/>
      <c r="PCF70" s="31"/>
      <c r="PCG70" s="31"/>
      <c r="PCH70" s="31"/>
      <c r="PCI70" s="31"/>
      <c r="PCJ70" s="31"/>
      <c r="PCK70" s="31"/>
      <c r="PCL70" s="31"/>
      <c r="PCM70" s="31"/>
      <c r="PCN70" s="31"/>
      <c r="PCO70" s="31"/>
      <c r="PCP70" s="31"/>
      <c r="PCQ70" s="31"/>
      <c r="PCR70" s="31"/>
      <c r="PCS70" s="31"/>
      <c r="PCT70" s="31"/>
      <c r="PCU70" s="31"/>
      <c r="PCV70" s="31"/>
      <c r="PCW70" s="31"/>
      <c r="PCX70" s="31"/>
      <c r="PCY70" s="31"/>
      <c r="PCZ70" s="31"/>
      <c r="PDA70" s="31"/>
      <c r="PDB70" s="31"/>
      <c r="PDC70" s="31"/>
      <c r="PDD70" s="31"/>
      <c r="PDE70" s="31"/>
      <c r="PDF70" s="31"/>
      <c r="PDG70" s="31"/>
      <c r="PDH70" s="31"/>
      <c r="PDI70" s="31"/>
      <c r="PDJ70" s="31"/>
      <c r="PDK70" s="31"/>
      <c r="PDL70" s="31"/>
      <c r="PDM70" s="31"/>
      <c r="PDN70" s="31"/>
      <c r="PDO70" s="31"/>
      <c r="PDP70" s="31"/>
      <c r="PDQ70" s="31"/>
      <c r="PDR70" s="31"/>
      <c r="PDS70" s="31"/>
      <c r="PDT70" s="31"/>
      <c r="PDU70" s="31"/>
      <c r="PDV70" s="31"/>
      <c r="PDW70" s="31"/>
      <c r="PDX70" s="31"/>
      <c r="PDY70" s="31"/>
      <c r="PDZ70" s="31"/>
      <c r="PEA70" s="31"/>
      <c r="PEB70" s="31"/>
      <c r="PEC70" s="31"/>
      <c r="PED70" s="31"/>
      <c r="PEE70" s="31"/>
      <c r="PEF70" s="31"/>
      <c r="PEG70" s="31"/>
      <c r="PEH70" s="31"/>
      <c r="PEI70" s="31"/>
      <c r="PEJ70" s="31"/>
      <c r="PEK70" s="31"/>
      <c r="PEL70" s="31"/>
      <c r="PEM70" s="31"/>
      <c r="PEN70" s="31"/>
      <c r="PEO70" s="31"/>
      <c r="PEP70" s="31"/>
      <c r="PEQ70" s="31"/>
      <c r="PER70" s="31"/>
      <c r="PES70" s="31"/>
      <c r="PET70" s="31"/>
      <c r="PEU70" s="31"/>
      <c r="PEV70" s="31"/>
      <c r="PEW70" s="31"/>
      <c r="PEX70" s="31"/>
      <c r="PEY70" s="31"/>
      <c r="PEZ70" s="31"/>
      <c r="PFA70" s="31"/>
      <c r="PFB70" s="31"/>
      <c r="PFC70" s="31"/>
      <c r="PFD70" s="31"/>
      <c r="PFE70" s="31"/>
      <c r="PFF70" s="31"/>
      <c r="PFG70" s="31"/>
      <c r="PFH70" s="31"/>
      <c r="PFI70" s="31"/>
      <c r="PFJ70" s="31"/>
      <c r="PFK70" s="31"/>
      <c r="PFL70" s="31"/>
      <c r="PFM70" s="31"/>
      <c r="PFN70" s="31"/>
      <c r="PFO70" s="31"/>
      <c r="PFP70" s="31"/>
      <c r="PFQ70" s="31"/>
      <c r="PFR70" s="31"/>
      <c r="PFS70" s="31"/>
      <c r="PFT70" s="31"/>
      <c r="PFU70" s="31"/>
      <c r="PFV70" s="31"/>
      <c r="PFW70" s="31"/>
      <c r="PFX70" s="31"/>
      <c r="PFY70" s="31"/>
      <c r="PFZ70" s="31"/>
      <c r="PGA70" s="31"/>
      <c r="PGB70" s="31"/>
      <c r="PGC70" s="31"/>
      <c r="PGD70" s="31"/>
      <c r="PGE70" s="31"/>
      <c r="PGF70" s="31"/>
      <c r="PGG70" s="31"/>
      <c r="PGH70" s="31"/>
      <c r="PGI70" s="31"/>
      <c r="PGJ70" s="31"/>
      <c r="PGK70" s="31"/>
      <c r="PGL70" s="31"/>
      <c r="PGM70" s="31"/>
      <c r="PGN70" s="31"/>
      <c r="PGO70" s="31"/>
      <c r="PGP70" s="31"/>
      <c r="PGQ70" s="31"/>
      <c r="PGR70" s="31"/>
      <c r="PGS70" s="31"/>
      <c r="PGT70" s="31"/>
      <c r="PGU70" s="31"/>
      <c r="PGV70" s="31"/>
      <c r="PGW70" s="31"/>
      <c r="PGX70" s="31"/>
      <c r="PGY70" s="31"/>
      <c r="PGZ70" s="31"/>
      <c r="PHA70" s="31"/>
      <c r="PHB70" s="31"/>
      <c r="PHC70" s="31"/>
      <c r="PHD70" s="31"/>
      <c r="PHE70" s="31"/>
      <c r="PHF70" s="31"/>
      <c r="PHG70" s="31"/>
      <c r="PHH70" s="31"/>
      <c r="PHI70" s="31"/>
      <c r="PHJ70" s="31"/>
      <c r="PHK70" s="31"/>
      <c r="PHL70" s="31"/>
      <c r="PHM70" s="31"/>
      <c r="PHN70" s="31"/>
      <c r="PHO70" s="31"/>
      <c r="PHP70" s="31"/>
      <c r="PHQ70" s="31"/>
      <c r="PHR70" s="31"/>
      <c r="PHS70" s="31"/>
      <c r="PHT70" s="31"/>
      <c r="PHU70" s="31"/>
      <c r="PHV70" s="31"/>
      <c r="PHW70" s="31"/>
      <c r="PHX70" s="31"/>
      <c r="PHY70" s="31"/>
      <c r="PHZ70" s="31"/>
      <c r="PIA70" s="31"/>
      <c r="PIB70" s="31"/>
      <c r="PIC70" s="31"/>
      <c r="PID70" s="31"/>
      <c r="PIE70" s="31"/>
      <c r="PIF70" s="31"/>
      <c r="PIG70" s="31"/>
      <c r="PIH70" s="31"/>
      <c r="PII70" s="31"/>
      <c r="PIJ70" s="31"/>
      <c r="PIK70" s="31"/>
      <c r="PIL70" s="31"/>
      <c r="PIM70" s="31"/>
      <c r="PIN70" s="31"/>
      <c r="PIO70" s="31"/>
      <c r="PIP70" s="31"/>
      <c r="PIQ70" s="31"/>
      <c r="PIR70" s="31"/>
      <c r="PIS70" s="31"/>
      <c r="PIT70" s="31"/>
      <c r="PIU70" s="31"/>
      <c r="PIV70" s="31"/>
      <c r="PIW70" s="31"/>
      <c r="PIX70" s="31"/>
      <c r="PIY70" s="31"/>
      <c r="PIZ70" s="31"/>
      <c r="PJA70" s="31"/>
      <c r="PJB70" s="31"/>
      <c r="PJC70" s="31"/>
      <c r="PJD70" s="31"/>
      <c r="PJE70" s="31"/>
      <c r="PJF70" s="31"/>
      <c r="PJG70" s="31"/>
      <c r="PJH70" s="31"/>
      <c r="PJI70" s="31"/>
      <c r="PJJ70" s="31"/>
      <c r="PJK70" s="31"/>
      <c r="PJL70" s="31"/>
      <c r="PJM70" s="31"/>
      <c r="PJN70" s="31"/>
      <c r="PJO70" s="31"/>
      <c r="PJP70" s="31"/>
      <c r="PJQ70" s="31"/>
      <c r="PJR70" s="31"/>
      <c r="PJS70" s="31"/>
      <c r="PJT70" s="31"/>
      <c r="PJU70" s="31"/>
      <c r="PJV70" s="31"/>
      <c r="PJW70" s="31"/>
      <c r="PJX70" s="31"/>
      <c r="PJY70" s="31"/>
      <c r="PJZ70" s="31"/>
      <c r="PKA70" s="31"/>
      <c r="PKB70" s="31"/>
      <c r="PKC70" s="31"/>
      <c r="PKD70" s="31"/>
      <c r="PKE70" s="31"/>
      <c r="PKF70" s="31"/>
      <c r="PKG70" s="31"/>
      <c r="PKH70" s="31"/>
      <c r="PKI70" s="31"/>
      <c r="PKJ70" s="31"/>
      <c r="PKK70" s="31"/>
      <c r="PKL70" s="31"/>
      <c r="PKM70" s="31"/>
      <c r="PKN70" s="31"/>
      <c r="PKO70" s="31"/>
      <c r="PKP70" s="31"/>
      <c r="PKQ70" s="31"/>
      <c r="PKR70" s="31"/>
      <c r="PKS70" s="31"/>
      <c r="PKT70" s="31"/>
      <c r="PKU70" s="31"/>
      <c r="PKV70" s="31"/>
      <c r="PKW70" s="31"/>
      <c r="PKX70" s="31"/>
      <c r="PKY70" s="31"/>
      <c r="PKZ70" s="31"/>
      <c r="PLA70" s="31"/>
      <c r="PLB70" s="31"/>
      <c r="PLC70" s="31"/>
      <c r="PLD70" s="31"/>
      <c r="PLE70" s="31"/>
      <c r="PLF70" s="31"/>
      <c r="PLG70" s="31"/>
      <c r="PLH70" s="31"/>
      <c r="PLI70" s="31"/>
      <c r="PLJ70" s="31"/>
      <c r="PLK70" s="31"/>
      <c r="PLL70" s="31"/>
      <c r="PLM70" s="31"/>
      <c r="PLN70" s="31"/>
      <c r="PLO70" s="31"/>
      <c r="PLP70" s="31"/>
      <c r="PLQ70" s="31"/>
      <c r="PLR70" s="31"/>
      <c r="PLS70" s="31"/>
      <c r="PLT70" s="31"/>
      <c r="PLU70" s="31"/>
      <c r="PLV70" s="31"/>
      <c r="PLW70" s="31"/>
      <c r="PLX70" s="31"/>
      <c r="PLY70" s="31"/>
      <c r="PLZ70" s="31"/>
      <c r="PMA70" s="31"/>
      <c r="PMB70" s="31"/>
      <c r="PMC70" s="31"/>
      <c r="PMD70" s="31"/>
      <c r="PME70" s="31"/>
      <c r="PMF70" s="31"/>
      <c r="PMG70" s="31"/>
      <c r="PMH70" s="31"/>
      <c r="PMI70" s="31"/>
      <c r="PMJ70" s="31"/>
      <c r="PMK70" s="31"/>
      <c r="PML70" s="31"/>
      <c r="PMM70" s="31"/>
      <c r="PMN70" s="31"/>
      <c r="PMO70" s="31"/>
      <c r="PMP70" s="31"/>
      <c r="PMQ70" s="31"/>
      <c r="PMR70" s="31"/>
      <c r="PMS70" s="31"/>
      <c r="PMT70" s="31"/>
      <c r="PMU70" s="31"/>
      <c r="PMV70" s="31"/>
      <c r="PMW70" s="31"/>
      <c r="PMX70" s="31"/>
      <c r="PMY70" s="31"/>
      <c r="PMZ70" s="31"/>
      <c r="PNA70" s="31"/>
      <c r="PNB70" s="31"/>
      <c r="PNC70" s="31"/>
      <c r="PND70" s="31"/>
      <c r="PNE70" s="31"/>
      <c r="PNF70" s="31"/>
      <c r="PNG70" s="31"/>
      <c r="PNH70" s="31"/>
      <c r="PNI70" s="31"/>
      <c r="PNJ70" s="31"/>
      <c r="PNK70" s="31"/>
      <c r="PNL70" s="31"/>
      <c r="PNM70" s="31"/>
      <c r="PNN70" s="31"/>
      <c r="PNO70" s="31"/>
      <c r="PNP70" s="31"/>
      <c r="PNQ70" s="31"/>
      <c r="PNR70" s="31"/>
      <c r="PNS70" s="31"/>
      <c r="PNT70" s="31"/>
      <c r="PNU70" s="31"/>
      <c r="PNV70" s="31"/>
      <c r="PNW70" s="31"/>
      <c r="PNX70" s="31"/>
      <c r="PNY70" s="31"/>
      <c r="PNZ70" s="31"/>
      <c r="POA70" s="31"/>
      <c r="POB70" s="31"/>
      <c r="POC70" s="31"/>
      <c r="POD70" s="31"/>
      <c r="POE70" s="31"/>
      <c r="POF70" s="31"/>
      <c r="POG70" s="31"/>
      <c r="POH70" s="31"/>
      <c r="POI70" s="31"/>
      <c r="POJ70" s="31"/>
      <c r="POK70" s="31"/>
      <c r="POL70" s="31"/>
      <c r="POM70" s="31"/>
      <c r="PON70" s="31"/>
      <c r="POO70" s="31"/>
      <c r="POP70" s="31"/>
      <c r="POQ70" s="31"/>
      <c r="POR70" s="31"/>
      <c r="POS70" s="31"/>
      <c r="POT70" s="31"/>
      <c r="POU70" s="31"/>
      <c r="POV70" s="31"/>
      <c r="POW70" s="31"/>
      <c r="POX70" s="31"/>
      <c r="POY70" s="31"/>
      <c r="POZ70" s="31"/>
      <c r="PPA70" s="31"/>
      <c r="PPB70" s="31"/>
      <c r="PPC70" s="31"/>
      <c r="PPD70" s="31"/>
      <c r="PPE70" s="31"/>
      <c r="PPF70" s="31"/>
      <c r="PPG70" s="31"/>
      <c r="PPH70" s="31"/>
      <c r="PPI70" s="31"/>
      <c r="PPJ70" s="31"/>
      <c r="PPK70" s="31"/>
      <c r="PPL70" s="31"/>
      <c r="PPM70" s="31"/>
      <c r="PPN70" s="31"/>
      <c r="PPO70" s="31"/>
      <c r="PPP70" s="31"/>
      <c r="PPQ70" s="31"/>
      <c r="PPR70" s="31"/>
      <c r="PPS70" s="31"/>
      <c r="PPT70" s="31"/>
      <c r="PPU70" s="31"/>
      <c r="PPV70" s="31"/>
      <c r="PPW70" s="31"/>
      <c r="PPX70" s="31"/>
      <c r="PPY70" s="31"/>
      <c r="PPZ70" s="31"/>
      <c r="PQA70" s="31"/>
      <c r="PQB70" s="31"/>
      <c r="PQC70" s="31"/>
      <c r="PQD70" s="31"/>
      <c r="PQE70" s="31"/>
      <c r="PQF70" s="31"/>
      <c r="PQG70" s="31"/>
      <c r="PQH70" s="31"/>
      <c r="PQI70" s="31"/>
      <c r="PQJ70" s="31"/>
      <c r="PQK70" s="31"/>
      <c r="PQL70" s="31"/>
      <c r="PQM70" s="31"/>
      <c r="PQN70" s="31"/>
      <c r="PQO70" s="31"/>
      <c r="PQP70" s="31"/>
      <c r="PQQ70" s="31"/>
      <c r="PQR70" s="31"/>
      <c r="PQS70" s="31"/>
      <c r="PQT70" s="31"/>
      <c r="PQU70" s="31"/>
      <c r="PQV70" s="31"/>
      <c r="PQW70" s="31"/>
      <c r="PQX70" s="31"/>
      <c r="PQY70" s="31"/>
      <c r="PQZ70" s="31"/>
      <c r="PRA70" s="31"/>
      <c r="PRB70" s="31"/>
      <c r="PRC70" s="31"/>
      <c r="PRD70" s="31"/>
      <c r="PRE70" s="31"/>
      <c r="PRF70" s="31"/>
      <c r="PRG70" s="31"/>
      <c r="PRH70" s="31"/>
      <c r="PRI70" s="31"/>
      <c r="PRJ70" s="31"/>
      <c r="PRK70" s="31"/>
      <c r="PRL70" s="31"/>
      <c r="PRM70" s="31"/>
      <c r="PRN70" s="31"/>
      <c r="PRO70" s="31"/>
      <c r="PRP70" s="31"/>
      <c r="PRQ70" s="31"/>
      <c r="PRR70" s="31"/>
      <c r="PRS70" s="31"/>
      <c r="PRT70" s="31"/>
      <c r="PRU70" s="31"/>
      <c r="PRV70" s="31"/>
      <c r="PRW70" s="31"/>
      <c r="PRX70" s="31"/>
      <c r="PRY70" s="31"/>
      <c r="PRZ70" s="31"/>
      <c r="PSA70" s="31"/>
      <c r="PSB70" s="31"/>
      <c r="PSC70" s="31"/>
      <c r="PSD70" s="31"/>
      <c r="PSE70" s="31"/>
      <c r="PSF70" s="31"/>
      <c r="PSG70" s="31"/>
      <c r="PSH70" s="31"/>
      <c r="PSI70" s="31"/>
      <c r="PSJ70" s="31"/>
      <c r="PSK70" s="31"/>
      <c r="PSL70" s="31"/>
      <c r="PSM70" s="31"/>
      <c r="PSN70" s="31"/>
      <c r="PSO70" s="31"/>
      <c r="PSP70" s="31"/>
      <c r="PSQ70" s="31"/>
      <c r="PSR70" s="31"/>
      <c r="PSS70" s="31"/>
      <c r="PST70" s="31"/>
      <c r="PSU70" s="31"/>
      <c r="PSV70" s="31"/>
      <c r="PSW70" s="31"/>
      <c r="PSX70" s="31"/>
      <c r="PSY70" s="31"/>
      <c r="PSZ70" s="31"/>
      <c r="PTA70" s="31"/>
      <c r="PTB70" s="31"/>
      <c r="PTC70" s="31"/>
      <c r="PTD70" s="31"/>
      <c r="PTE70" s="31"/>
      <c r="PTF70" s="31"/>
      <c r="PTG70" s="31"/>
      <c r="PTH70" s="31"/>
      <c r="PTI70" s="31"/>
      <c r="PTJ70" s="31"/>
      <c r="PTK70" s="31"/>
      <c r="PTL70" s="31"/>
      <c r="PTM70" s="31"/>
      <c r="PTN70" s="31"/>
      <c r="PTO70" s="31"/>
      <c r="PTP70" s="31"/>
      <c r="PTQ70" s="31"/>
      <c r="PTR70" s="31"/>
      <c r="PTS70" s="31"/>
      <c r="PTT70" s="31"/>
      <c r="PTU70" s="31"/>
      <c r="PTV70" s="31"/>
      <c r="PTW70" s="31"/>
      <c r="PTX70" s="31"/>
      <c r="PTY70" s="31"/>
      <c r="PTZ70" s="31"/>
      <c r="PUA70" s="31"/>
      <c r="PUB70" s="31"/>
      <c r="PUC70" s="31"/>
      <c r="PUD70" s="31"/>
      <c r="PUE70" s="31"/>
      <c r="PUF70" s="31"/>
      <c r="PUG70" s="31"/>
      <c r="PUH70" s="31"/>
      <c r="PUI70" s="31"/>
      <c r="PUJ70" s="31"/>
      <c r="PUK70" s="31"/>
      <c r="PUL70" s="31"/>
      <c r="PUM70" s="31"/>
      <c r="PUN70" s="31"/>
      <c r="PUO70" s="31"/>
      <c r="PUP70" s="31"/>
      <c r="PUQ70" s="31"/>
      <c r="PUR70" s="31"/>
      <c r="PUS70" s="31"/>
      <c r="PUT70" s="31"/>
      <c r="PUU70" s="31"/>
      <c r="PUV70" s="31"/>
      <c r="PUW70" s="31"/>
      <c r="PUX70" s="31"/>
      <c r="PUY70" s="31"/>
      <c r="PUZ70" s="31"/>
      <c r="PVA70" s="31"/>
      <c r="PVB70" s="31"/>
      <c r="PVC70" s="31"/>
      <c r="PVD70" s="31"/>
      <c r="PVE70" s="31"/>
      <c r="PVF70" s="31"/>
      <c r="PVG70" s="31"/>
      <c r="PVH70" s="31"/>
      <c r="PVI70" s="31"/>
      <c r="PVJ70" s="31"/>
      <c r="PVK70" s="31"/>
      <c r="PVL70" s="31"/>
      <c r="PVM70" s="31"/>
      <c r="PVN70" s="31"/>
      <c r="PVO70" s="31"/>
      <c r="PVP70" s="31"/>
      <c r="PVQ70" s="31"/>
      <c r="PVR70" s="31"/>
      <c r="PVS70" s="31"/>
      <c r="PVT70" s="31"/>
      <c r="PVU70" s="31"/>
      <c r="PVV70" s="31"/>
      <c r="PVW70" s="31"/>
      <c r="PVX70" s="31"/>
      <c r="PVY70" s="31"/>
      <c r="PVZ70" s="31"/>
      <c r="PWA70" s="31"/>
      <c r="PWB70" s="31"/>
      <c r="PWC70" s="31"/>
      <c r="PWD70" s="31"/>
      <c r="PWE70" s="31"/>
      <c r="PWF70" s="31"/>
      <c r="PWG70" s="31"/>
      <c r="PWH70" s="31"/>
      <c r="PWI70" s="31"/>
      <c r="PWJ70" s="31"/>
      <c r="PWK70" s="31"/>
      <c r="PWL70" s="31"/>
      <c r="PWM70" s="31"/>
      <c r="PWN70" s="31"/>
      <c r="PWO70" s="31"/>
      <c r="PWP70" s="31"/>
      <c r="PWQ70" s="31"/>
      <c r="PWR70" s="31"/>
      <c r="PWS70" s="31"/>
      <c r="PWT70" s="31"/>
      <c r="PWU70" s="31"/>
      <c r="PWV70" s="31"/>
      <c r="PWW70" s="31"/>
      <c r="PWX70" s="31"/>
      <c r="PWY70" s="31"/>
      <c r="PWZ70" s="31"/>
      <c r="PXA70" s="31"/>
      <c r="PXB70" s="31"/>
      <c r="PXC70" s="31"/>
      <c r="PXD70" s="31"/>
      <c r="PXE70" s="31"/>
      <c r="PXF70" s="31"/>
      <c r="PXG70" s="31"/>
      <c r="PXH70" s="31"/>
      <c r="PXI70" s="31"/>
      <c r="PXJ70" s="31"/>
      <c r="PXK70" s="31"/>
      <c r="PXL70" s="31"/>
      <c r="PXM70" s="31"/>
      <c r="PXN70" s="31"/>
      <c r="PXO70" s="31"/>
      <c r="PXP70" s="31"/>
      <c r="PXQ70" s="31"/>
      <c r="PXR70" s="31"/>
      <c r="PXS70" s="31"/>
      <c r="PXT70" s="31"/>
      <c r="PXU70" s="31"/>
      <c r="PXV70" s="31"/>
      <c r="PXW70" s="31"/>
      <c r="PXX70" s="31"/>
      <c r="PXY70" s="31"/>
      <c r="PXZ70" s="31"/>
      <c r="PYA70" s="31"/>
      <c r="PYB70" s="31"/>
      <c r="PYC70" s="31"/>
      <c r="PYD70" s="31"/>
      <c r="PYE70" s="31"/>
      <c r="PYF70" s="31"/>
      <c r="PYG70" s="31"/>
      <c r="PYH70" s="31"/>
      <c r="PYI70" s="31"/>
      <c r="PYJ70" s="31"/>
      <c r="PYK70" s="31"/>
      <c r="PYL70" s="31"/>
      <c r="PYM70" s="31"/>
      <c r="PYN70" s="31"/>
      <c r="PYO70" s="31"/>
      <c r="PYP70" s="31"/>
      <c r="PYQ70" s="31"/>
      <c r="PYR70" s="31"/>
      <c r="PYS70" s="31"/>
      <c r="PYT70" s="31"/>
      <c r="PYU70" s="31"/>
      <c r="PYV70" s="31"/>
      <c r="PYW70" s="31"/>
      <c r="PYX70" s="31"/>
      <c r="PYY70" s="31"/>
      <c r="PYZ70" s="31"/>
      <c r="PZA70" s="31"/>
      <c r="PZB70" s="31"/>
      <c r="PZC70" s="31"/>
      <c r="PZD70" s="31"/>
      <c r="PZE70" s="31"/>
      <c r="PZF70" s="31"/>
      <c r="PZG70" s="31"/>
      <c r="PZH70" s="31"/>
      <c r="PZI70" s="31"/>
      <c r="PZJ70" s="31"/>
      <c r="PZK70" s="31"/>
      <c r="PZL70" s="31"/>
      <c r="PZM70" s="31"/>
      <c r="PZN70" s="31"/>
      <c r="PZO70" s="31"/>
      <c r="PZP70" s="31"/>
      <c r="PZQ70" s="31"/>
      <c r="PZR70" s="31"/>
      <c r="PZS70" s="31"/>
      <c r="PZT70" s="31"/>
      <c r="PZU70" s="31"/>
      <c r="PZV70" s="31"/>
      <c r="PZW70" s="31"/>
      <c r="PZX70" s="31"/>
      <c r="PZY70" s="31"/>
      <c r="PZZ70" s="31"/>
      <c r="QAA70" s="31"/>
      <c r="QAB70" s="31"/>
      <c r="QAC70" s="31"/>
      <c r="QAD70" s="31"/>
      <c r="QAE70" s="31"/>
      <c r="QAF70" s="31"/>
      <c r="QAG70" s="31"/>
      <c r="QAH70" s="31"/>
      <c r="QAI70" s="31"/>
      <c r="QAJ70" s="31"/>
      <c r="QAK70" s="31"/>
      <c r="QAL70" s="31"/>
      <c r="QAM70" s="31"/>
      <c r="QAN70" s="31"/>
      <c r="QAO70" s="31"/>
      <c r="QAP70" s="31"/>
      <c r="QAQ70" s="31"/>
      <c r="QAR70" s="31"/>
      <c r="QAS70" s="31"/>
      <c r="QAT70" s="31"/>
      <c r="QAU70" s="31"/>
      <c r="QAV70" s="31"/>
      <c r="QAW70" s="31"/>
      <c r="QAX70" s="31"/>
      <c r="QAY70" s="31"/>
      <c r="QAZ70" s="31"/>
      <c r="QBA70" s="31"/>
      <c r="QBB70" s="31"/>
      <c r="QBC70" s="31"/>
      <c r="QBD70" s="31"/>
      <c r="QBE70" s="31"/>
      <c r="QBF70" s="31"/>
      <c r="QBG70" s="31"/>
      <c r="QBH70" s="31"/>
      <c r="QBI70" s="31"/>
      <c r="QBJ70" s="31"/>
      <c r="QBK70" s="31"/>
      <c r="QBL70" s="31"/>
      <c r="QBM70" s="31"/>
      <c r="QBN70" s="31"/>
      <c r="QBO70" s="31"/>
      <c r="QBP70" s="31"/>
      <c r="QBQ70" s="31"/>
      <c r="QBR70" s="31"/>
      <c r="QBS70" s="31"/>
      <c r="QBT70" s="31"/>
      <c r="QBU70" s="31"/>
      <c r="QBV70" s="31"/>
      <c r="QBW70" s="31"/>
      <c r="QBX70" s="31"/>
      <c r="QBY70" s="31"/>
      <c r="QBZ70" s="31"/>
      <c r="QCA70" s="31"/>
      <c r="QCB70" s="31"/>
      <c r="QCC70" s="31"/>
      <c r="QCD70" s="31"/>
      <c r="QCE70" s="31"/>
      <c r="QCF70" s="31"/>
      <c r="QCG70" s="31"/>
      <c r="QCH70" s="31"/>
      <c r="QCI70" s="31"/>
      <c r="QCJ70" s="31"/>
      <c r="QCK70" s="31"/>
      <c r="QCL70" s="31"/>
      <c r="QCM70" s="31"/>
      <c r="QCN70" s="31"/>
      <c r="QCO70" s="31"/>
      <c r="QCP70" s="31"/>
      <c r="QCQ70" s="31"/>
      <c r="QCR70" s="31"/>
      <c r="QCS70" s="31"/>
      <c r="QCT70" s="31"/>
      <c r="QCU70" s="31"/>
      <c r="QCV70" s="31"/>
      <c r="QCW70" s="31"/>
      <c r="QCX70" s="31"/>
      <c r="QCY70" s="31"/>
      <c r="QCZ70" s="31"/>
      <c r="QDA70" s="31"/>
      <c r="QDB70" s="31"/>
      <c r="QDC70" s="31"/>
      <c r="QDD70" s="31"/>
      <c r="QDE70" s="31"/>
      <c r="QDF70" s="31"/>
      <c r="QDG70" s="31"/>
      <c r="QDH70" s="31"/>
      <c r="QDI70" s="31"/>
      <c r="QDJ70" s="31"/>
      <c r="QDK70" s="31"/>
      <c r="QDL70" s="31"/>
      <c r="QDM70" s="31"/>
      <c r="QDN70" s="31"/>
      <c r="QDO70" s="31"/>
      <c r="QDP70" s="31"/>
      <c r="QDQ70" s="31"/>
      <c r="QDR70" s="31"/>
      <c r="QDS70" s="31"/>
      <c r="QDT70" s="31"/>
      <c r="QDU70" s="31"/>
      <c r="QDV70" s="31"/>
      <c r="QDW70" s="31"/>
      <c r="QDX70" s="31"/>
      <c r="QDY70" s="31"/>
      <c r="QDZ70" s="31"/>
      <c r="QEA70" s="31"/>
      <c r="QEB70" s="31"/>
      <c r="QEC70" s="31"/>
      <c r="QED70" s="31"/>
      <c r="QEE70" s="31"/>
      <c r="QEF70" s="31"/>
      <c r="QEG70" s="31"/>
      <c r="QEH70" s="31"/>
      <c r="QEI70" s="31"/>
      <c r="QEJ70" s="31"/>
      <c r="QEK70" s="31"/>
      <c r="QEL70" s="31"/>
      <c r="QEM70" s="31"/>
      <c r="QEN70" s="31"/>
      <c r="QEO70" s="31"/>
      <c r="QEP70" s="31"/>
      <c r="QEQ70" s="31"/>
      <c r="QER70" s="31"/>
      <c r="QES70" s="31"/>
      <c r="QET70" s="31"/>
      <c r="QEU70" s="31"/>
      <c r="QEV70" s="31"/>
      <c r="QEW70" s="31"/>
      <c r="QEX70" s="31"/>
      <c r="QEY70" s="31"/>
      <c r="QEZ70" s="31"/>
      <c r="QFA70" s="31"/>
      <c r="QFB70" s="31"/>
      <c r="QFC70" s="31"/>
      <c r="QFD70" s="31"/>
      <c r="QFE70" s="31"/>
      <c r="QFF70" s="31"/>
      <c r="QFG70" s="31"/>
      <c r="QFH70" s="31"/>
      <c r="QFI70" s="31"/>
      <c r="QFJ70" s="31"/>
      <c r="QFK70" s="31"/>
      <c r="QFL70" s="31"/>
      <c r="QFM70" s="31"/>
      <c r="QFN70" s="31"/>
      <c r="QFO70" s="31"/>
      <c r="QFP70" s="31"/>
      <c r="QFQ70" s="31"/>
      <c r="QFR70" s="31"/>
      <c r="QFS70" s="31"/>
      <c r="QFT70" s="31"/>
      <c r="QFU70" s="31"/>
      <c r="QFV70" s="31"/>
      <c r="QFW70" s="31"/>
      <c r="QFX70" s="31"/>
      <c r="QFY70" s="31"/>
      <c r="QFZ70" s="31"/>
      <c r="QGA70" s="31"/>
      <c r="QGB70" s="31"/>
      <c r="QGC70" s="31"/>
      <c r="QGD70" s="31"/>
      <c r="QGE70" s="31"/>
      <c r="QGF70" s="31"/>
      <c r="QGG70" s="31"/>
      <c r="QGH70" s="31"/>
      <c r="QGI70" s="31"/>
      <c r="QGJ70" s="31"/>
      <c r="QGK70" s="31"/>
      <c r="QGL70" s="31"/>
      <c r="QGM70" s="31"/>
      <c r="QGN70" s="31"/>
      <c r="QGO70" s="31"/>
      <c r="QGP70" s="31"/>
      <c r="QGQ70" s="31"/>
      <c r="QGR70" s="31"/>
      <c r="QGS70" s="31"/>
      <c r="QGT70" s="31"/>
      <c r="QGU70" s="31"/>
      <c r="QGV70" s="31"/>
      <c r="QGW70" s="31"/>
      <c r="QGX70" s="31"/>
      <c r="QGY70" s="31"/>
      <c r="QGZ70" s="31"/>
      <c r="QHA70" s="31"/>
      <c r="QHB70" s="31"/>
      <c r="QHC70" s="31"/>
      <c r="QHD70" s="31"/>
      <c r="QHE70" s="31"/>
      <c r="QHF70" s="31"/>
      <c r="QHG70" s="31"/>
      <c r="QHH70" s="31"/>
      <c r="QHI70" s="31"/>
      <c r="QHJ70" s="31"/>
      <c r="QHK70" s="31"/>
      <c r="QHL70" s="31"/>
      <c r="QHM70" s="31"/>
      <c r="QHN70" s="31"/>
      <c r="QHO70" s="31"/>
      <c r="QHP70" s="31"/>
      <c r="QHQ70" s="31"/>
      <c r="QHR70" s="31"/>
      <c r="QHS70" s="31"/>
      <c r="QHT70" s="31"/>
      <c r="QHU70" s="31"/>
      <c r="QHV70" s="31"/>
      <c r="QHW70" s="31"/>
      <c r="QHX70" s="31"/>
      <c r="QHY70" s="31"/>
      <c r="QHZ70" s="31"/>
      <c r="QIA70" s="31"/>
      <c r="QIB70" s="31"/>
      <c r="QIC70" s="31"/>
      <c r="QID70" s="31"/>
      <c r="QIE70" s="31"/>
      <c r="QIF70" s="31"/>
      <c r="QIG70" s="31"/>
      <c r="QIH70" s="31"/>
      <c r="QII70" s="31"/>
      <c r="QIJ70" s="31"/>
      <c r="QIK70" s="31"/>
      <c r="QIL70" s="31"/>
      <c r="QIM70" s="31"/>
      <c r="QIN70" s="31"/>
      <c r="QIO70" s="31"/>
      <c r="QIP70" s="31"/>
      <c r="QIQ70" s="31"/>
      <c r="QIR70" s="31"/>
      <c r="QIS70" s="31"/>
      <c r="QIT70" s="31"/>
      <c r="QIU70" s="31"/>
      <c r="QIV70" s="31"/>
      <c r="QIW70" s="31"/>
      <c r="QIX70" s="31"/>
      <c r="QIY70" s="31"/>
      <c r="QIZ70" s="31"/>
      <c r="QJA70" s="31"/>
      <c r="QJB70" s="31"/>
      <c r="QJC70" s="31"/>
      <c r="QJD70" s="31"/>
      <c r="QJE70" s="31"/>
      <c r="QJF70" s="31"/>
      <c r="QJG70" s="31"/>
      <c r="QJH70" s="31"/>
      <c r="QJI70" s="31"/>
      <c r="QJJ70" s="31"/>
      <c r="QJK70" s="31"/>
      <c r="QJL70" s="31"/>
      <c r="QJM70" s="31"/>
      <c r="QJN70" s="31"/>
      <c r="QJO70" s="31"/>
      <c r="QJP70" s="31"/>
      <c r="QJQ70" s="31"/>
      <c r="QJR70" s="31"/>
      <c r="QJS70" s="31"/>
      <c r="QJT70" s="31"/>
      <c r="QJU70" s="31"/>
      <c r="QJV70" s="31"/>
      <c r="QJW70" s="31"/>
      <c r="QJX70" s="31"/>
      <c r="QJY70" s="31"/>
      <c r="QJZ70" s="31"/>
      <c r="QKA70" s="31"/>
      <c r="QKB70" s="31"/>
      <c r="QKC70" s="31"/>
      <c r="QKD70" s="31"/>
      <c r="QKE70" s="31"/>
      <c r="QKF70" s="31"/>
      <c r="QKG70" s="31"/>
      <c r="QKH70" s="31"/>
      <c r="QKI70" s="31"/>
      <c r="QKJ70" s="31"/>
      <c r="QKK70" s="31"/>
      <c r="QKL70" s="31"/>
      <c r="QKM70" s="31"/>
      <c r="QKN70" s="31"/>
      <c r="QKO70" s="31"/>
      <c r="QKP70" s="31"/>
      <c r="QKQ70" s="31"/>
      <c r="QKR70" s="31"/>
      <c r="QKS70" s="31"/>
      <c r="QKT70" s="31"/>
      <c r="QKU70" s="31"/>
      <c r="QKV70" s="31"/>
      <c r="QKW70" s="31"/>
      <c r="QKX70" s="31"/>
      <c r="QKY70" s="31"/>
      <c r="QKZ70" s="31"/>
      <c r="QLA70" s="31"/>
      <c r="QLB70" s="31"/>
      <c r="QLC70" s="31"/>
      <c r="QLD70" s="31"/>
      <c r="QLE70" s="31"/>
      <c r="QLF70" s="31"/>
      <c r="QLG70" s="31"/>
      <c r="QLH70" s="31"/>
      <c r="QLI70" s="31"/>
      <c r="QLJ70" s="31"/>
      <c r="QLK70" s="31"/>
      <c r="QLL70" s="31"/>
      <c r="QLM70" s="31"/>
      <c r="QLN70" s="31"/>
      <c r="QLO70" s="31"/>
      <c r="QLP70" s="31"/>
      <c r="QLQ70" s="31"/>
      <c r="QLR70" s="31"/>
      <c r="QLS70" s="31"/>
      <c r="QLT70" s="31"/>
      <c r="QLU70" s="31"/>
      <c r="QLV70" s="31"/>
      <c r="QLW70" s="31"/>
      <c r="QLX70" s="31"/>
      <c r="QLY70" s="31"/>
      <c r="QLZ70" s="31"/>
      <c r="QMA70" s="31"/>
      <c r="QMB70" s="31"/>
      <c r="QMC70" s="31"/>
      <c r="QMD70" s="31"/>
      <c r="QME70" s="31"/>
      <c r="QMF70" s="31"/>
      <c r="QMG70" s="31"/>
      <c r="QMH70" s="31"/>
      <c r="QMI70" s="31"/>
      <c r="QMJ70" s="31"/>
      <c r="QMK70" s="31"/>
      <c r="QML70" s="31"/>
      <c r="QMM70" s="31"/>
      <c r="QMN70" s="31"/>
      <c r="QMO70" s="31"/>
      <c r="QMP70" s="31"/>
      <c r="QMQ70" s="31"/>
      <c r="QMR70" s="31"/>
      <c r="QMS70" s="31"/>
      <c r="QMT70" s="31"/>
      <c r="QMU70" s="31"/>
      <c r="QMV70" s="31"/>
      <c r="QMW70" s="31"/>
      <c r="QMX70" s="31"/>
      <c r="QMY70" s="31"/>
      <c r="QMZ70" s="31"/>
      <c r="QNA70" s="31"/>
      <c r="QNB70" s="31"/>
      <c r="QNC70" s="31"/>
      <c r="QND70" s="31"/>
      <c r="QNE70" s="31"/>
      <c r="QNF70" s="31"/>
      <c r="QNG70" s="31"/>
      <c r="QNH70" s="31"/>
      <c r="QNI70" s="31"/>
      <c r="QNJ70" s="31"/>
      <c r="QNK70" s="31"/>
      <c r="QNL70" s="31"/>
      <c r="QNM70" s="31"/>
      <c r="QNN70" s="31"/>
      <c r="QNO70" s="31"/>
      <c r="QNP70" s="31"/>
      <c r="QNQ70" s="31"/>
      <c r="QNR70" s="31"/>
      <c r="QNS70" s="31"/>
      <c r="QNT70" s="31"/>
      <c r="QNU70" s="31"/>
      <c r="QNV70" s="31"/>
      <c r="QNW70" s="31"/>
      <c r="QNX70" s="31"/>
      <c r="QNY70" s="31"/>
      <c r="QNZ70" s="31"/>
      <c r="QOA70" s="31"/>
      <c r="QOB70" s="31"/>
      <c r="QOC70" s="31"/>
      <c r="QOD70" s="31"/>
      <c r="QOE70" s="31"/>
      <c r="QOF70" s="31"/>
      <c r="QOG70" s="31"/>
      <c r="QOH70" s="31"/>
      <c r="QOI70" s="31"/>
      <c r="QOJ70" s="31"/>
      <c r="QOK70" s="31"/>
      <c r="QOL70" s="31"/>
      <c r="QOM70" s="31"/>
      <c r="QON70" s="31"/>
      <c r="QOO70" s="31"/>
      <c r="QOP70" s="31"/>
      <c r="QOQ70" s="31"/>
      <c r="QOR70" s="31"/>
      <c r="QOS70" s="31"/>
      <c r="QOT70" s="31"/>
      <c r="QOU70" s="31"/>
      <c r="QOV70" s="31"/>
      <c r="QOW70" s="31"/>
      <c r="QOX70" s="31"/>
      <c r="QOY70" s="31"/>
      <c r="QOZ70" s="31"/>
      <c r="QPA70" s="31"/>
      <c r="QPB70" s="31"/>
      <c r="QPC70" s="31"/>
      <c r="QPD70" s="31"/>
      <c r="QPE70" s="31"/>
      <c r="QPF70" s="31"/>
      <c r="QPG70" s="31"/>
      <c r="QPH70" s="31"/>
      <c r="QPI70" s="31"/>
      <c r="QPJ70" s="31"/>
      <c r="QPK70" s="31"/>
      <c r="QPL70" s="31"/>
      <c r="QPM70" s="31"/>
      <c r="QPN70" s="31"/>
      <c r="QPO70" s="31"/>
      <c r="QPP70" s="31"/>
      <c r="QPQ70" s="31"/>
      <c r="QPR70" s="31"/>
      <c r="QPS70" s="31"/>
      <c r="QPT70" s="31"/>
      <c r="QPU70" s="31"/>
      <c r="QPV70" s="31"/>
      <c r="QPW70" s="31"/>
      <c r="QPX70" s="31"/>
      <c r="QPY70" s="31"/>
      <c r="QPZ70" s="31"/>
      <c r="QQA70" s="31"/>
      <c r="QQB70" s="31"/>
      <c r="QQC70" s="31"/>
      <c r="QQD70" s="31"/>
      <c r="QQE70" s="31"/>
      <c r="QQF70" s="31"/>
      <c r="QQG70" s="31"/>
      <c r="QQH70" s="31"/>
      <c r="QQI70" s="31"/>
      <c r="QQJ70" s="31"/>
      <c r="QQK70" s="31"/>
      <c r="QQL70" s="31"/>
      <c r="QQM70" s="31"/>
      <c r="QQN70" s="31"/>
      <c r="QQO70" s="31"/>
      <c r="QQP70" s="31"/>
      <c r="QQQ70" s="31"/>
      <c r="QQR70" s="31"/>
      <c r="QQS70" s="31"/>
      <c r="QQT70" s="31"/>
      <c r="QQU70" s="31"/>
      <c r="QQV70" s="31"/>
      <c r="QQW70" s="31"/>
      <c r="QQX70" s="31"/>
      <c r="QQY70" s="31"/>
      <c r="QQZ70" s="31"/>
      <c r="QRA70" s="31"/>
      <c r="QRB70" s="31"/>
      <c r="QRC70" s="31"/>
      <c r="QRD70" s="31"/>
      <c r="QRE70" s="31"/>
      <c r="QRF70" s="31"/>
      <c r="QRG70" s="31"/>
      <c r="QRH70" s="31"/>
      <c r="QRI70" s="31"/>
      <c r="QRJ70" s="31"/>
      <c r="QRK70" s="31"/>
      <c r="QRL70" s="31"/>
      <c r="QRM70" s="31"/>
      <c r="QRN70" s="31"/>
      <c r="QRO70" s="31"/>
      <c r="QRP70" s="31"/>
      <c r="QRQ70" s="31"/>
      <c r="QRR70" s="31"/>
      <c r="QRS70" s="31"/>
      <c r="QRT70" s="31"/>
      <c r="QRU70" s="31"/>
      <c r="QRV70" s="31"/>
      <c r="QRW70" s="31"/>
      <c r="QRX70" s="31"/>
      <c r="QRY70" s="31"/>
      <c r="QRZ70" s="31"/>
      <c r="QSA70" s="31"/>
      <c r="QSB70" s="31"/>
      <c r="QSC70" s="31"/>
      <c r="QSD70" s="31"/>
      <c r="QSE70" s="31"/>
      <c r="QSF70" s="31"/>
      <c r="QSG70" s="31"/>
      <c r="QSH70" s="31"/>
      <c r="QSI70" s="31"/>
      <c r="QSJ70" s="31"/>
      <c r="QSK70" s="31"/>
      <c r="QSL70" s="31"/>
      <c r="QSM70" s="31"/>
      <c r="QSN70" s="31"/>
      <c r="QSO70" s="31"/>
      <c r="QSP70" s="31"/>
      <c r="QSQ70" s="31"/>
      <c r="QSR70" s="31"/>
      <c r="QSS70" s="31"/>
      <c r="QST70" s="31"/>
      <c r="QSU70" s="31"/>
      <c r="QSV70" s="31"/>
      <c r="QSW70" s="31"/>
      <c r="QSX70" s="31"/>
      <c r="QSY70" s="31"/>
      <c r="QSZ70" s="31"/>
      <c r="QTA70" s="31"/>
      <c r="QTB70" s="31"/>
      <c r="QTC70" s="31"/>
      <c r="QTD70" s="31"/>
      <c r="QTE70" s="31"/>
      <c r="QTF70" s="31"/>
      <c r="QTG70" s="31"/>
      <c r="QTH70" s="31"/>
      <c r="QTI70" s="31"/>
      <c r="QTJ70" s="31"/>
      <c r="QTK70" s="31"/>
      <c r="QTL70" s="31"/>
      <c r="QTM70" s="31"/>
      <c r="QTN70" s="31"/>
      <c r="QTO70" s="31"/>
      <c r="QTP70" s="31"/>
      <c r="QTQ70" s="31"/>
      <c r="QTR70" s="31"/>
      <c r="QTS70" s="31"/>
      <c r="QTT70" s="31"/>
      <c r="QTU70" s="31"/>
      <c r="QTV70" s="31"/>
      <c r="QTW70" s="31"/>
      <c r="QTX70" s="31"/>
      <c r="QTY70" s="31"/>
      <c r="QTZ70" s="31"/>
      <c r="QUA70" s="31"/>
      <c r="QUB70" s="31"/>
      <c r="QUC70" s="31"/>
      <c r="QUD70" s="31"/>
      <c r="QUE70" s="31"/>
      <c r="QUF70" s="31"/>
      <c r="QUG70" s="31"/>
      <c r="QUH70" s="31"/>
      <c r="QUI70" s="31"/>
      <c r="QUJ70" s="31"/>
      <c r="QUK70" s="31"/>
      <c r="QUL70" s="31"/>
      <c r="QUM70" s="31"/>
      <c r="QUN70" s="31"/>
      <c r="QUO70" s="31"/>
      <c r="QUP70" s="31"/>
      <c r="QUQ70" s="31"/>
      <c r="QUR70" s="31"/>
      <c r="QUS70" s="31"/>
      <c r="QUT70" s="31"/>
      <c r="QUU70" s="31"/>
      <c r="QUV70" s="31"/>
      <c r="QUW70" s="31"/>
      <c r="QUX70" s="31"/>
      <c r="QUY70" s="31"/>
      <c r="QUZ70" s="31"/>
      <c r="QVA70" s="31"/>
      <c r="QVB70" s="31"/>
      <c r="QVC70" s="31"/>
      <c r="QVD70" s="31"/>
      <c r="QVE70" s="31"/>
      <c r="QVF70" s="31"/>
      <c r="QVG70" s="31"/>
      <c r="QVH70" s="31"/>
      <c r="QVI70" s="31"/>
      <c r="QVJ70" s="31"/>
      <c r="QVK70" s="31"/>
      <c r="QVL70" s="31"/>
      <c r="QVM70" s="31"/>
      <c r="QVN70" s="31"/>
      <c r="QVO70" s="31"/>
      <c r="QVP70" s="31"/>
      <c r="QVQ70" s="31"/>
      <c r="QVR70" s="31"/>
      <c r="QVS70" s="31"/>
      <c r="QVT70" s="31"/>
      <c r="QVU70" s="31"/>
      <c r="QVV70" s="31"/>
      <c r="QVW70" s="31"/>
      <c r="QVX70" s="31"/>
      <c r="QVY70" s="31"/>
      <c r="QVZ70" s="31"/>
      <c r="QWA70" s="31"/>
      <c r="QWB70" s="31"/>
      <c r="QWC70" s="31"/>
      <c r="QWD70" s="31"/>
      <c r="QWE70" s="31"/>
      <c r="QWF70" s="31"/>
      <c r="QWG70" s="31"/>
      <c r="QWH70" s="31"/>
      <c r="QWI70" s="31"/>
      <c r="QWJ70" s="31"/>
      <c r="QWK70" s="31"/>
      <c r="QWL70" s="31"/>
      <c r="QWM70" s="31"/>
      <c r="QWN70" s="31"/>
      <c r="QWO70" s="31"/>
      <c r="QWP70" s="31"/>
      <c r="QWQ70" s="31"/>
      <c r="QWR70" s="31"/>
      <c r="QWS70" s="31"/>
      <c r="QWT70" s="31"/>
      <c r="QWU70" s="31"/>
      <c r="QWV70" s="31"/>
      <c r="QWW70" s="31"/>
      <c r="QWX70" s="31"/>
      <c r="QWY70" s="31"/>
      <c r="QWZ70" s="31"/>
      <c r="QXA70" s="31"/>
      <c r="QXB70" s="31"/>
      <c r="QXC70" s="31"/>
      <c r="QXD70" s="31"/>
      <c r="QXE70" s="31"/>
      <c r="QXF70" s="31"/>
      <c r="QXG70" s="31"/>
      <c r="QXH70" s="31"/>
      <c r="QXI70" s="31"/>
      <c r="QXJ70" s="31"/>
      <c r="QXK70" s="31"/>
      <c r="QXL70" s="31"/>
      <c r="QXM70" s="31"/>
      <c r="QXN70" s="31"/>
      <c r="QXO70" s="31"/>
      <c r="QXP70" s="31"/>
      <c r="QXQ70" s="31"/>
      <c r="QXR70" s="31"/>
      <c r="QXS70" s="31"/>
      <c r="QXT70" s="31"/>
      <c r="QXU70" s="31"/>
      <c r="QXV70" s="31"/>
      <c r="QXW70" s="31"/>
      <c r="QXX70" s="31"/>
      <c r="QXY70" s="31"/>
      <c r="QXZ70" s="31"/>
      <c r="QYA70" s="31"/>
      <c r="QYB70" s="31"/>
      <c r="QYC70" s="31"/>
      <c r="QYD70" s="31"/>
      <c r="QYE70" s="31"/>
      <c r="QYF70" s="31"/>
      <c r="QYG70" s="31"/>
      <c r="QYH70" s="31"/>
      <c r="QYI70" s="31"/>
      <c r="QYJ70" s="31"/>
      <c r="QYK70" s="31"/>
      <c r="QYL70" s="31"/>
      <c r="QYM70" s="31"/>
      <c r="QYN70" s="31"/>
      <c r="QYO70" s="31"/>
      <c r="QYP70" s="31"/>
      <c r="QYQ70" s="31"/>
      <c r="QYR70" s="31"/>
      <c r="QYS70" s="31"/>
      <c r="QYT70" s="31"/>
      <c r="QYU70" s="31"/>
      <c r="QYV70" s="31"/>
      <c r="QYW70" s="31"/>
      <c r="QYX70" s="31"/>
      <c r="QYY70" s="31"/>
      <c r="QYZ70" s="31"/>
      <c r="QZA70" s="31"/>
      <c r="QZB70" s="31"/>
      <c r="QZC70" s="31"/>
      <c r="QZD70" s="31"/>
      <c r="QZE70" s="31"/>
      <c r="QZF70" s="31"/>
      <c r="QZG70" s="31"/>
      <c r="QZH70" s="31"/>
      <c r="QZI70" s="31"/>
      <c r="QZJ70" s="31"/>
      <c r="QZK70" s="31"/>
      <c r="QZL70" s="31"/>
      <c r="QZM70" s="31"/>
      <c r="QZN70" s="31"/>
      <c r="QZO70" s="31"/>
      <c r="QZP70" s="31"/>
      <c r="QZQ70" s="31"/>
      <c r="QZR70" s="31"/>
      <c r="QZS70" s="31"/>
      <c r="QZT70" s="31"/>
      <c r="QZU70" s="31"/>
      <c r="QZV70" s="31"/>
      <c r="QZW70" s="31"/>
      <c r="QZX70" s="31"/>
      <c r="QZY70" s="31"/>
      <c r="QZZ70" s="31"/>
      <c r="RAA70" s="31"/>
      <c r="RAB70" s="31"/>
      <c r="RAC70" s="31"/>
      <c r="RAD70" s="31"/>
      <c r="RAE70" s="31"/>
      <c r="RAF70" s="31"/>
      <c r="RAG70" s="31"/>
      <c r="RAH70" s="31"/>
      <c r="RAI70" s="31"/>
      <c r="RAJ70" s="31"/>
      <c r="RAK70" s="31"/>
      <c r="RAL70" s="31"/>
      <c r="RAM70" s="31"/>
      <c r="RAN70" s="31"/>
      <c r="RAO70" s="31"/>
      <c r="RAP70" s="31"/>
      <c r="RAQ70" s="31"/>
      <c r="RAR70" s="31"/>
      <c r="RAS70" s="31"/>
      <c r="RAT70" s="31"/>
      <c r="RAU70" s="31"/>
      <c r="RAV70" s="31"/>
      <c r="RAW70" s="31"/>
      <c r="RAX70" s="31"/>
      <c r="RAY70" s="31"/>
      <c r="RAZ70" s="31"/>
      <c r="RBA70" s="31"/>
      <c r="RBB70" s="31"/>
      <c r="RBC70" s="31"/>
      <c r="RBD70" s="31"/>
      <c r="RBE70" s="31"/>
      <c r="RBF70" s="31"/>
      <c r="RBG70" s="31"/>
      <c r="RBH70" s="31"/>
      <c r="RBI70" s="31"/>
      <c r="RBJ70" s="31"/>
      <c r="RBK70" s="31"/>
      <c r="RBL70" s="31"/>
      <c r="RBM70" s="31"/>
      <c r="RBN70" s="31"/>
      <c r="RBO70" s="31"/>
      <c r="RBP70" s="31"/>
      <c r="RBQ70" s="31"/>
      <c r="RBR70" s="31"/>
      <c r="RBS70" s="31"/>
      <c r="RBT70" s="31"/>
      <c r="RBU70" s="31"/>
      <c r="RBV70" s="31"/>
      <c r="RBW70" s="31"/>
      <c r="RBX70" s="31"/>
      <c r="RBY70" s="31"/>
      <c r="RBZ70" s="31"/>
      <c r="RCA70" s="31"/>
      <c r="RCB70" s="31"/>
      <c r="RCC70" s="31"/>
      <c r="RCD70" s="31"/>
      <c r="RCE70" s="31"/>
      <c r="RCF70" s="31"/>
      <c r="RCG70" s="31"/>
      <c r="RCH70" s="31"/>
      <c r="RCI70" s="31"/>
      <c r="RCJ70" s="31"/>
      <c r="RCK70" s="31"/>
      <c r="RCL70" s="31"/>
      <c r="RCM70" s="31"/>
      <c r="RCN70" s="31"/>
      <c r="RCO70" s="31"/>
      <c r="RCP70" s="31"/>
      <c r="RCQ70" s="31"/>
      <c r="RCR70" s="31"/>
      <c r="RCS70" s="31"/>
      <c r="RCT70" s="31"/>
      <c r="RCU70" s="31"/>
      <c r="RCV70" s="31"/>
      <c r="RCW70" s="31"/>
      <c r="RCX70" s="31"/>
      <c r="RCY70" s="31"/>
      <c r="RCZ70" s="31"/>
      <c r="RDA70" s="31"/>
      <c r="RDB70" s="31"/>
      <c r="RDC70" s="31"/>
      <c r="RDD70" s="31"/>
      <c r="RDE70" s="31"/>
      <c r="RDF70" s="31"/>
      <c r="RDG70" s="31"/>
      <c r="RDH70" s="31"/>
      <c r="RDI70" s="31"/>
      <c r="RDJ70" s="31"/>
      <c r="RDK70" s="31"/>
      <c r="RDL70" s="31"/>
      <c r="RDM70" s="31"/>
      <c r="RDN70" s="31"/>
      <c r="RDO70" s="31"/>
      <c r="RDP70" s="31"/>
      <c r="RDQ70" s="31"/>
      <c r="RDR70" s="31"/>
      <c r="RDS70" s="31"/>
      <c r="RDT70" s="31"/>
      <c r="RDU70" s="31"/>
      <c r="RDV70" s="31"/>
      <c r="RDW70" s="31"/>
      <c r="RDX70" s="31"/>
      <c r="RDY70" s="31"/>
      <c r="RDZ70" s="31"/>
      <c r="REA70" s="31"/>
      <c r="REB70" s="31"/>
      <c r="REC70" s="31"/>
      <c r="RED70" s="31"/>
      <c r="REE70" s="31"/>
      <c r="REF70" s="31"/>
      <c r="REG70" s="31"/>
      <c r="REH70" s="31"/>
      <c r="REI70" s="31"/>
      <c r="REJ70" s="31"/>
      <c r="REK70" s="31"/>
      <c r="REL70" s="31"/>
      <c r="REM70" s="31"/>
      <c r="REN70" s="31"/>
      <c r="REO70" s="31"/>
      <c r="REP70" s="31"/>
      <c r="REQ70" s="31"/>
      <c r="RER70" s="31"/>
      <c r="RES70" s="31"/>
      <c r="RET70" s="31"/>
      <c r="REU70" s="31"/>
      <c r="REV70" s="31"/>
      <c r="REW70" s="31"/>
      <c r="REX70" s="31"/>
      <c r="REY70" s="31"/>
      <c r="REZ70" s="31"/>
      <c r="RFA70" s="31"/>
      <c r="RFB70" s="31"/>
      <c r="RFC70" s="31"/>
      <c r="RFD70" s="31"/>
      <c r="RFE70" s="31"/>
      <c r="RFF70" s="31"/>
      <c r="RFG70" s="31"/>
      <c r="RFH70" s="31"/>
      <c r="RFI70" s="31"/>
      <c r="RFJ70" s="31"/>
      <c r="RFK70" s="31"/>
      <c r="RFL70" s="31"/>
      <c r="RFM70" s="31"/>
      <c r="RFN70" s="31"/>
      <c r="RFO70" s="31"/>
      <c r="RFP70" s="31"/>
      <c r="RFQ70" s="31"/>
      <c r="RFR70" s="31"/>
      <c r="RFS70" s="31"/>
      <c r="RFT70" s="31"/>
      <c r="RFU70" s="31"/>
      <c r="RFV70" s="31"/>
      <c r="RFW70" s="31"/>
      <c r="RFX70" s="31"/>
      <c r="RFY70" s="31"/>
      <c r="RFZ70" s="31"/>
      <c r="RGA70" s="31"/>
      <c r="RGB70" s="31"/>
      <c r="RGC70" s="31"/>
      <c r="RGD70" s="31"/>
      <c r="RGE70" s="31"/>
      <c r="RGF70" s="31"/>
      <c r="RGG70" s="31"/>
      <c r="RGH70" s="31"/>
      <c r="RGI70" s="31"/>
      <c r="RGJ70" s="31"/>
      <c r="RGK70" s="31"/>
      <c r="RGL70" s="31"/>
      <c r="RGM70" s="31"/>
      <c r="RGN70" s="31"/>
      <c r="RGO70" s="31"/>
      <c r="RGP70" s="31"/>
      <c r="RGQ70" s="31"/>
      <c r="RGR70" s="31"/>
      <c r="RGS70" s="31"/>
      <c r="RGT70" s="31"/>
      <c r="RGU70" s="31"/>
      <c r="RGV70" s="31"/>
      <c r="RGW70" s="31"/>
      <c r="RGX70" s="31"/>
      <c r="RGY70" s="31"/>
      <c r="RGZ70" s="31"/>
      <c r="RHA70" s="31"/>
      <c r="RHB70" s="31"/>
      <c r="RHC70" s="31"/>
      <c r="RHD70" s="31"/>
      <c r="RHE70" s="31"/>
      <c r="RHF70" s="31"/>
      <c r="RHG70" s="31"/>
      <c r="RHH70" s="31"/>
      <c r="RHI70" s="31"/>
      <c r="RHJ70" s="31"/>
      <c r="RHK70" s="31"/>
      <c r="RHL70" s="31"/>
      <c r="RHM70" s="31"/>
      <c r="RHN70" s="31"/>
      <c r="RHO70" s="31"/>
      <c r="RHP70" s="31"/>
      <c r="RHQ70" s="31"/>
      <c r="RHR70" s="31"/>
      <c r="RHS70" s="31"/>
      <c r="RHT70" s="31"/>
      <c r="RHU70" s="31"/>
      <c r="RHV70" s="31"/>
      <c r="RHW70" s="31"/>
      <c r="RHX70" s="31"/>
      <c r="RHY70" s="31"/>
      <c r="RHZ70" s="31"/>
      <c r="RIA70" s="31"/>
      <c r="RIB70" s="31"/>
      <c r="RIC70" s="31"/>
      <c r="RID70" s="31"/>
      <c r="RIE70" s="31"/>
      <c r="RIF70" s="31"/>
      <c r="RIG70" s="31"/>
      <c r="RIH70" s="31"/>
      <c r="RII70" s="31"/>
      <c r="RIJ70" s="31"/>
      <c r="RIK70" s="31"/>
      <c r="RIL70" s="31"/>
      <c r="RIM70" s="31"/>
      <c r="RIN70" s="31"/>
      <c r="RIO70" s="31"/>
      <c r="RIP70" s="31"/>
      <c r="RIQ70" s="31"/>
      <c r="RIR70" s="31"/>
      <c r="RIS70" s="31"/>
      <c r="RIT70" s="31"/>
      <c r="RIU70" s="31"/>
      <c r="RIV70" s="31"/>
      <c r="RIW70" s="31"/>
      <c r="RIX70" s="31"/>
      <c r="RIY70" s="31"/>
      <c r="RIZ70" s="31"/>
      <c r="RJA70" s="31"/>
      <c r="RJB70" s="31"/>
      <c r="RJC70" s="31"/>
      <c r="RJD70" s="31"/>
      <c r="RJE70" s="31"/>
      <c r="RJF70" s="31"/>
      <c r="RJG70" s="31"/>
      <c r="RJH70" s="31"/>
      <c r="RJI70" s="31"/>
      <c r="RJJ70" s="31"/>
      <c r="RJK70" s="31"/>
      <c r="RJL70" s="31"/>
      <c r="RJM70" s="31"/>
      <c r="RJN70" s="31"/>
      <c r="RJO70" s="31"/>
      <c r="RJP70" s="31"/>
      <c r="RJQ70" s="31"/>
      <c r="RJR70" s="31"/>
      <c r="RJS70" s="31"/>
      <c r="RJT70" s="31"/>
      <c r="RJU70" s="31"/>
      <c r="RJV70" s="31"/>
      <c r="RJW70" s="31"/>
      <c r="RJX70" s="31"/>
      <c r="RJY70" s="31"/>
      <c r="RJZ70" s="31"/>
      <c r="RKA70" s="31"/>
      <c r="RKB70" s="31"/>
      <c r="RKC70" s="31"/>
      <c r="RKD70" s="31"/>
      <c r="RKE70" s="31"/>
      <c r="RKF70" s="31"/>
      <c r="RKG70" s="31"/>
      <c r="RKH70" s="31"/>
      <c r="RKI70" s="31"/>
      <c r="RKJ70" s="31"/>
      <c r="RKK70" s="31"/>
      <c r="RKL70" s="31"/>
      <c r="RKM70" s="31"/>
      <c r="RKN70" s="31"/>
      <c r="RKO70" s="31"/>
      <c r="RKP70" s="31"/>
      <c r="RKQ70" s="31"/>
      <c r="RKR70" s="31"/>
      <c r="RKS70" s="31"/>
      <c r="RKT70" s="31"/>
      <c r="RKU70" s="31"/>
      <c r="RKV70" s="31"/>
      <c r="RKW70" s="31"/>
      <c r="RKX70" s="31"/>
      <c r="RKY70" s="31"/>
      <c r="RKZ70" s="31"/>
      <c r="RLA70" s="31"/>
      <c r="RLB70" s="31"/>
      <c r="RLC70" s="31"/>
      <c r="RLD70" s="31"/>
      <c r="RLE70" s="31"/>
      <c r="RLF70" s="31"/>
      <c r="RLG70" s="31"/>
      <c r="RLH70" s="31"/>
      <c r="RLI70" s="31"/>
      <c r="RLJ70" s="31"/>
      <c r="RLK70" s="31"/>
      <c r="RLL70" s="31"/>
      <c r="RLM70" s="31"/>
      <c r="RLN70" s="31"/>
      <c r="RLO70" s="31"/>
      <c r="RLP70" s="31"/>
      <c r="RLQ70" s="31"/>
      <c r="RLR70" s="31"/>
      <c r="RLS70" s="31"/>
      <c r="RLT70" s="31"/>
      <c r="RLU70" s="31"/>
      <c r="RLV70" s="31"/>
      <c r="RLW70" s="31"/>
      <c r="RLX70" s="31"/>
      <c r="RLY70" s="31"/>
      <c r="RLZ70" s="31"/>
      <c r="RMA70" s="31"/>
      <c r="RMB70" s="31"/>
      <c r="RMC70" s="31"/>
      <c r="RMD70" s="31"/>
      <c r="RME70" s="31"/>
      <c r="RMF70" s="31"/>
      <c r="RMG70" s="31"/>
      <c r="RMH70" s="31"/>
      <c r="RMI70" s="31"/>
      <c r="RMJ70" s="31"/>
      <c r="RMK70" s="31"/>
      <c r="RML70" s="31"/>
      <c r="RMM70" s="31"/>
      <c r="RMN70" s="31"/>
      <c r="RMO70" s="31"/>
      <c r="RMP70" s="31"/>
      <c r="RMQ70" s="31"/>
      <c r="RMR70" s="31"/>
      <c r="RMS70" s="31"/>
      <c r="RMT70" s="31"/>
      <c r="RMU70" s="31"/>
      <c r="RMV70" s="31"/>
      <c r="RMW70" s="31"/>
      <c r="RMX70" s="31"/>
      <c r="RMY70" s="31"/>
      <c r="RMZ70" s="31"/>
      <c r="RNA70" s="31"/>
      <c r="RNB70" s="31"/>
      <c r="RNC70" s="31"/>
      <c r="RND70" s="31"/>
      <c r="RNE70" s="31"/>
      <c r="RNF70" s="31"/>
      <c r="RNG70" s="31"/>
      <c r="RNH70" s="31"/>
      <c r="RNI70" s="31"/>
      <c r="RNJ70" s="31"/>
      <c r="RNK70" s="31"/>
      <c r="RNL70" s="31"/>
      <c r="RNM70" s="31"/>
      <c r="RNN70" s="31"/>
      <c r="RNO70" s="31"/>
      <c r="RNP70" s="31"/>
      <c r="RNQ70" s="31"/>
      <c r="RNR70" s="31"/>
      <c r="RNS70" s="31"/>
      <c r="RNT70" s="31"/>
      <c r="RNU70" s="31"/>
      <c r="RNV70" s="31"/>
      <c r="RNW70" s="31"/>
      <c r="RNX70" s="31"/>
      <c r="RNY70" s="31"/>
      <c r="RNZ70" s="31"/>
      <c r="ROA70" s="31"/>
      <c r="ROB70" s="31"/>
      <c r="ROC70" s="31"/>
      <c r="ROD70" s="31"/>
      <c r="ROE70" s="31"/>
      <c r="ROF70" s="31"/>
      <c r="ROG70" s="31"/>
      <c r="ROH70" s="31"/>
      <c r="ROI70" s="31"/>
      <c r="ROJ70" s="31"/>
      <c r="ROK70" s="31"/>
      <c r="ROL70" s="31"/>
      <c r="ROM70" s="31"/>
      <c r="RON70" s="31"/>
      <c r="ROO70" s="31"/>
      <c r="ROP70" s="31"/>
      <c r="ROQ70" s="31"/>
      <c r="ROR70" s="31"/>
      <c r="ROS70" s="31"/>
      <c r="ROT70" s="31"/>
      <c r="ROU70" s="31"/>
      <c r="ROV70" s="31"/>
      <c r="ROW70" s="31"/>
      <c r="ROX70" s="31"/>
      <c r="ROY70" s="31"/>
      <c r="ROZ70" s="31"/>
      <c r="RPA70" s="31"/>
      <c r="RPB70" s="31"/>
      <c r="RPC70" s="31"/>
      <c r="RPD70" s="31"/>
      <c r="RPE70" s="31"/>
      <c r="RPF70" s="31"/>
      <c r="RPG70" s="31"/>
      <c r="RPH70" s="31"/>
      <c r="RPI70" s="31"/>
      <c r="RPJ70" s="31"/>
      <c r="RPK70" s="31"/>
      <c r="RPL70" s="31"/>
      <c r="RPM70" s="31"/>
      <c r="RPN70" s="31"/>
      <c r="RPO70" s="31"/>
      <c r="RPP70" s="31"/>
      <c r="RPQ70" s="31"/>
      <c r="RPR70" s="31"/>
      <c r="RPS70" s="31"/>
      <c r="RPT70" s="31"/>
      <c r="RPU70" s="31"/>
      <c r="RPV70" s="31"/>
      <c r="RPW70" s="31"/>
      <c r="RPX70" s="31"/>
      <c r="RPY70" s="31"/>
      <c r="RPZ70" s="31"/>
      <c r="RQA70" s="31"/>
      <c r="RQB70" s="31"/>
      <c r="RQC70" s="31"/>
      <c r="RQD70" s="31"/>
      <c r="RQE70" s="31"/>
      <c r="RQF70" s="31"/>
      <c r="RQG70" s="31"/>
      <c r="RQH70" s="31"/>
      <c r="RQI70" s="31"/>
      <c r="RQJ70" s="31"/>
      <c r="RQK70" s="31"/>
      <c r="RQL70" s="31"/>
      <c r="RQM70" s="31"/>
      <c r="RQN70" s="31"/>
      <c r="RQO70" s="31"/>
      <c r="RQP70" s="31"/>
      <c r="RQQ70" s="31"/>
      <c r="RQR70" s="31"/>
      <c r="RQS70" s="31"/>
      <c r="RQT70" s="31"/>
      <c r="RQU70" s="31"/>
      <c r="RQV70" s="31"/>
      <c r="RQW70" s="31"/>
      <c r="RQX70" s="31"/>
      <c r="RQY70" s="31"/>
      <c r="RQZ70" s="31"/>
      <c r="RRA70" s="31"/>
      <c r="RRB70" s="31"/>
      <c r="RRC70" s="31"/>
      <c r="RRD70" s="31"/>
      <c r="RRE70" s="31"/>
      <c r="RRF70" s="31"/>
      <c r="RRG70" s="31"/>
      <c r="RRH70" s="31"/>
      <c r="RRI70" s="31"/>
      <c r="RRJ70" s="31"/>
      <c r="RRK70" s="31"/>
      <c r="RRL70" s="31"/>
      <c r="RRM70" s="31"/>
      <c r="RRN70" s="31"/>
      <c r="RRO70" s="31"/>
      <c r="RRP70" s="31"/>
      <c r="RRQ70" s="31"/>
      <c r="RRR70" s="31"/>
      <c r="RRS70" s="31"/>
      <c r="RRT70" s="31"/>
      <c r="RRU70" s="31"/>
      <c r="RRV70" s="31"/>
      <c r="RRW70" s="31"/>
      <c r="RRX70" s="31"/>
      <c r="RRY70" s="31"/>
      <c r="RRZ70" s="31"/>
      <c r="RSA70" s="31"/>
      <c r="RSB70" s="31"/>
      <c r="RSC70" s="31"/>
      <c r="RSD70" s="31"/>
      <c r="RSE70" s="31"/>
      <c r="RSF70" s="31"/>
      <c r="RSG70" s="31"/>
      <c r="RSH70" s="31"/>
      <c r="RSI70" s="31"/>
      <c r="RSJ70" s="31"/>
      <c r="RSK70" s="31"/>
      <c r="RSL70" s="31"/>
      <c r="RSM70" s="31"/>
      <c r="RSN70" s="31"/>
      <c r="RSO70" s="31"/>
      <c r="RSP70" s="31"/>
      <c r="RSQ70" s="31"/>
      <c r="RSR70" s="31"/>
      <c r="RSS70" s="31"/>
      <c r="RST70" s="31"/>
      <c r="RSU70" s="31"/>
      <c r="RSV70" s="31"/>
      <c r="RSW70" s="31"/>
      <c r="RSX70" s="31"/>
      <c r="RSY70" s="31"/>
      <c r="RSZ70" s="31"/>
      <c r="RTA70" s="31"/>
      <c r="RTB70" s="31"/>
      <c r="RTC70" s="31"/>
      <c r="RTD70" s="31"/>
      <c r="RTE70" s="31"/>
      <c r="RTF70" s="31"/>
      <c r="RTG70" s="31"/>
      <c r="RTH70" s="31"/>
      <c r="RTI70" s="31"/>
      <c r="RTJ70" s="31"/>
      <c r="RTK70" s="31"/>
      <c r="RTL70" s="31"/>
      <c r="RTM70" s="31"/>
      <c r="RTN70" s="31"/>
      <c r="RTO70" s="31"/>
      <c r="RTP70" s="31"/>
      <c r="RTQ70" s="31"/>
      <c r="RTR70" s="31"/>
      <c r="RTS70" s="31"/>
      <c r="RTT70" s="31"/>
      <c r="RTU70" s="31"/>
      <c r="RTV70" s="31"/>
      <c r="RTW70" s="31"/>
      <c r="RTX70" s="31"/>
      <c r="RTY70" s="31"/>
      <c r="RTZ70" s="31"/>
      <c r="RUA70" s="31"/>
      <c r="RUB70" s="31"/>
      <c r="RUC70" s="31"/>
      <c r="RUD70" s="31"/>
      <c r="RUE70" s="31"/>
      <c r="RUF70" s="31"/>
      <c r="RUG70" s="31"/>
      <c r="RUH70" s="31"/>
      <c r="RUI70" s="31"/>
      <c r="RUJ70" s="31"/>
      <c r="RUK70" s="31"/>
      <c r="RUL70" s="31"/>
      <c r="RUM70" s="31"/>
      <c r="RUN70" s="31"/>
      <c r="RUO70" s="31"/>
      <c r="RUP70" s="31"/>
      <c r="RUQ70" s="31"/>
      <c r="RUR70" s="31"/>
      <c r="RUS70" s="31"/>
      <c r="RUT70" s="31"/>
      <c r="RUU70" s="31"/>
      <c r="RUV70" s="31"/>
      <c r="RUW70" s="31"/>
      <c r="RUX70" s="31"/>
      <c r="RUY70" s="31"/>
      <c r="RUZ70" s="31"/>
      <c r="RVA70" s="31"/>
      <c r="RVB70" s="31"/>
      <c r="RVC70" s="31"/>
      <c r="RVD70" s="31"/>
      <c r="RVE70" s="31"/>
      <c r="RVF70" s="31"/>
      <c r="RVG70" s="31"/>
      <c r="RVH70" s="31"/>
      <c r="RVI70" s="31"/>
      <c r="RVJ70" s="31"/>
      <c r="RVK70" s="31"/>
      <c r="RVL70" s="31"/>
      <c r="RVM70" s="31"/>
      <c r="RVN70" s="31"/>
      <c r="RVO70" s="31"/>
      <c r="RVP70" s="31"/>
      <c r="RVQ70" s="31"/>
      <c r="RVR70" s="31"/>
      <c r="RVS70" s="31"/>
      <c r="RVT70" s="31"/>
      <c r="RVU70" s="31"/>
      <c r="RVV70" s="31"/>
      <c r="RVW70" s="31"/>
      <c r="RVX70" s="31"/>
      <c r="RVY70" s="31"/>
      <c r="RVZ70" s="31"/>
      <c r="RWA70" s="31"/>
      <c r="RWB70" s="31"/>
      <c r="RWC70" s="31"/>
      <c r="RWD70" s="31"/>
      <c r="RWE70" s="31"/>
      <c r="RWF70" s="31"/>
      <c r="RWG70" s="31"/>
      <c r="RWH70" s="31"/>
      <c r="RWI70" s="31"/>
      <c r="RWJ70" s="31"/>
      <c r="RWK70" s="31"/>
      <c r="RWL70" s="31"/>
      <c r="RWM70" s="31"/>
      <c r="RWN70" s="31"/>
      <c r="RWO70" s="31"/>
      <c r="RWP70" s="31"/>
      <c r="RWQ70" s="31"/>
      <c r="RWR70" s="31"/>
      <c r="RWS70" s="31"/>
      <c r="RWT70" s="31"/>
      <c r="RWU70" s="31"/>
      <c r="RWV70" s="31"/>
      <c r="RWW70" s="31"/>
      <c r="RWX70" s="31"/>
      <c r="RWY70" s="31"/>
      <c r="RWZ70" s="31"/>
      <c r="RXA70" s="31"/>
      <c r="RXB70" s="31"/>
      <c r="RXC70" s="31"/>
      <c r="RXD70" s="31"/>
      <c r="RXE70" s="31"/>
      <c r="RXF70" s="31"/>
      <c r="RXG70" s="31"/>
      <c r="RXH70" s="31"/>
      <c r="RXI70" s="31"/>
      <c r="RXJ70" s="31"/>
      <c r="RXK70" s="31"/>
      <c r="RXL70" s="31"/>
      <c r="RXM70" s="31"/>
      <c r="RXN70" s="31"/>
      <c r="RXO70" s="31"/>
      <c r="RXP70" s="31"/>
      <c r="RXQ70" s="31"/>
      <c r="RXR70" s="31"/>
      <c r="RXS70" s="31"/>
      <c r="RXT70" s="31"/>
      <c r="RXU70" s="31"/>
      <c r="RXV70" s="31"/>
      <c r="RXW70" s="31"/>
      <c r="RXX70" s="31"/>
      <c r="RXY70" s="31"/>
      <c r="RXZ70" s="31"/>
      <c r="RYA70" s="31"/>
      <c r="RYB70" s="31"/>
      <c r="RYC70" s="31"/>
      <c r="RYD70" s="31"/>
      <c r="RYE70" s="31"/>
      <c r="RYF70" s="31"/>
      <c r="RYG70" s="31"/>
      <c r="RYH70" s="31"/>
      <c r="RYI70" s="31"/>
      <c r="RYJ70" s="31"/>
      <c r="RYK70" s="31"/>
      <c r="RYL70" s="31"/>
      <c r="RYM70" s="31"/>
      <c r="RYN70" s="31"/>
      <c r="RYO70" s="31"/>
      <c r="RYP70" s="31"/>
      <c r="RYQ70" s="31"/>
      <c r="RYR70" s="31"/>
      <c r="RYS70" s="31"/>
      <c r="RYT70" s="31"/>
      <c r="RYU70" s="31"/>
      <c r="RYV70" s="31"/>
      <c r="RYW70" s="31"/>
      <c r="RYX70" s="31"/>
      <c r="RYY70" s="31"/>
      <c r="RYZ70" s="31"/>
      <c r="RZA70" s="31"/>
      <c r="RZB70" s="31"/>
      <c r="RZC70" s="31"/>
      <c r="RZD70" s="31"/>
      <c r="RZE70" s="31"/>
      <c r="RZF70" s="31"/>
      <c r="RZG70" s="31"/>
      <c r="RZH70" s="31"/>
      <c r="RZI70" s="31"/>
      <c r="RZJ70" s="31"/>
      <c r="RZK70" s="31"/>
      <c r="RZL70" s="31"/>
      <c r="RZM70" s="31"/>
      <c r="RZN70" s="31"/>
      <c r="RZO70" s="31"/>
      <c r="RZP70" s="31"/>
      <c r="RZQ70" s="31"/>
      <c r="RZR70" s="31"/>
      <c r="RZS70" s="31"/>
      <c r="RZT70" s="31"/>
      <c r="RZU70" s="31"/>
      <c r="RZV70" s="31"/>
      <c r="RZW70" s="31"/>
      <c r="RZX70" s="31"/>
      <c r="RZY70" s="31"/>
      <c r="RZZ70" s="31"/>
      <c r="SAA70" s="31"/>
      <c r="SAB70" s="31"/>
      <c r="SAC70" s="31"/>
      <c r="SAD70" s="31"/>
      <c r="SAE70" s="31"/>
      <c r="SAF70" s="31"/>
      <c r="SAG70" s="31"/>
      <c r="SAH70" s="31"/>
      <c r="SAI70" s="31"/>
      <c r="SAJ70" s="31"/>
      <c r="SAK70" s="31"/>
      <c r="SAL70" s="31"/>
      <c r="SAM70" s="31"/>
      <c r="SAN70" s="31"/>
      <c r="SAO70" s="31"/>
      <c r="SAP70" s="31"/>
      <c r="SAQ70" s="31"/>
      <c r="SAR70" s="31"/>
      <c r="SAS70" s="31"/>
      <c r="SAT70" s="31"/>
      <c r="SAU70" s="31"/>
      <c r="SAV70" s="31"/>
      <c r="SAW70" s="31"/>
      <c r="SAX70" s="31"/>
      <c r="SAY70" s="31"/>
      <c r="SAZ70" s="31"/>
      <c r="SBA70" s="31"/>
      <c r="SBB70" s="31"/>
      <c r="SBC70" s="31"/>
      <c r="SBD70" s="31"/>
      <c r="SBE70" s="31"/>
      <c r="SBF70" s="31"/>
      <c r="SBG70" s="31"/>
      <c r="SBH70" s="31"/>
      <c r="SBI70" s="31"/>
      <c r="SBJ70" s="31"/>
      <c r="SBK70" s="31"/>
      <c r="SBL70" s="31"/>
      <c r="SBM70" s="31"/>
      <c r="SBN70" s="31"/>
      <c r="SBO70" s="31"/>
      <c r="SBP70" s="31"/>
      <c r="SBQ70" s="31"/>
      <c r="SBR70" s="31"/>
      <c r="SBS70" s="31"/>
      <c r="SBT70" s="31"/>
      <c r="SBU70" s="31"/>
      <c r="SBV70" s="31"/>
      <c r="SBW70" s="31"/>
      <c r="SBX70" s="31"/>
      <c r="SBY70" s="31"/>
      <c r="SBZ70" s="31"/>
      <c r="SCA70" s="31"/>
      <c r="SCB70" s="31"/>
      <c r="SCC70" s="31"/>
      <c r="SCD70" s="31"/>
      <c r="SCE70" s="31"/>
      <c r="SCF70" s="31"/>
      <c r="SCG70" s="31"/>
      <c r="SCH70" s="31"/>
      <c r="SCI70" s="31"/>
      <c r="SCJ70" s="31"/>
      <c r="SCK70" s="31"/>
      <c r="SCL70" s="31"/>
      <c r="SCM70" s="31"/>
      <c r="SCN70" s="31"/>
      <c r="SCO70" s="31"/>
      <c r="SCP70" s="31"/>
      <c r="SCQ70" s="31"/>
      <c r="SCR70" s="31"/>
      <c r="SCS70" s="31"/>
      <c r="SCT70" s="31"/>
      <c r="SCU70" s="31"/>
      <c r="SCV70" s="31"/>
      <c r="SCW70" s="31"/>
      <c r="SCX70" s="31"/>
      <c r="SCY70" s="31"/>
      <c r="SCZ70" s="31"/>
      <c r="SDA70" s="31"/>
      <c r="SDB70" s="31"/>
      <c r="SDC70" s="31"/>
      <c r="SDD70" s="31"/>
      <c r="SDE70" s="31"/>
      <c r="SDF70" s="31"/>
      <c r="SDG70" s="31"/>
      <c r="SDH70" s="31"/>
      <c r="SDI70" s="31"/>
      <c r="SDJ70" s="31"/>
      <c r="SDK70" s="31"/>
      <c r="SDL70" s="31"/>
      <c r="SDM70" s="31"/>
      <c r="SDN70" s="31"/>
      <c r="SDO70" s="31"/>
      <c r="SDP70" s="31"/>
      <c r="SDQ70" s="31"/>
      <c r="SDR70" s="31"/>
      <c r="SDS70" s="31"/>
      <c r="SDT70" s="31"/>
      <c r="SDU70" s="31"/>
      <c r="SDV70" s="31"/>
      <c r="SDW70" s="31"/>
      <c r="SDX70" s="31"/>
      <c r="SDY70" s="31"/>
      <c r="SDZ70" s="31"/>
      <c r="SEA70" s="31"/>
      <c r="SEB70" s="31"/>
      <c r="SEC70" s="31"/>
      <c r="SED70" s="31"/>
      <c r="SEE70" s="31"/>
      <c r="SEF70" s="31"/>
      <c r="SEG70" s="31"/>
      <c r="SEH70" s="31"/>
      <c r="SEI70" s="31"/>
      <c r="SEJ70" s="31"/>
      <c r="SEK70" s="31"/>
      <c r="SEL70" s="31"/>
      <c r="SEM70" s="31"/>
      <c r="SEN70" s="31"/>
      <c r="SEO70" s="31"/>
      <c r="SEP70" s="31"/>
      <c r="SEQ70" s="31"/>
      <c r="SER70" s="31"/>
      <c r="SES70" s="31"/>
      <c r="SET70" s="31"/>
      <c r="SEU70" s="31"/>
      <c r="SEV70" s="31"/>
      <c r="SEW70" s="31"/>
      <c r="SEX70" s="31"/>
      <c r="SEY70" s="31"/>
      <c r="SEZ70" s="31"/>
      <c r="SFA70" s="31"/>
      <c r="SFB70" s="31"/>
      <c r="SFC70" s="31"/>
      <c r="SFD70" s="31"/>
      <c r="SFE70" s="31"/>
      <c r="SFF70" s="31"/>
      <c r="SFG70" s="31"/>
      <c r="SFH70" s="31"/>
      <c r="SFI70" s="31"/>
      <c r="SFJ70" s="31"/>
      <c r="SFK70" s="31"/>
      <c r="SFL70" s="31"/>
      <c r="SFM70" s="31"/>
      <c r="SFN70" s="31"/>
      <c r="SFO70" s="31"/>
      <c r="SFP70" s="31"/>
      <c r="SFQ70" s="31"/>
      <c r="SFR70" s="31"/>
      <c r="SFS70" s="31"/>
      <c r="SFT70" s="31"/>
      <c r="SFU70" s="31"/>
      <c r="SFV70" s="31"/>
      <c r="SFW70" s="31"/>
      <c r="SFX70" s="31"/>
      <c r="SFY70" s="31"/>
      <c r="SFZ70" s="31"/>
      <c r="SGA70" s="31"/>
      <c r="SGB70" s="31"/>
      <c r="SGC70" s="31"/>
      <c r="SGD70" s="31"/>
      <c r="SGE70" s="31"/>
      <c r="SGF70" s="31"/>
      <c r="SGG70" s="31"/>
      <c r="SGH70" s="31"/>
      <c r="SGI70" s="31"/>
      <c r="SGJ70" s="31"/>
      <c r="SGK70" s="31"/>
      <c r="SGL70" s="31"/>
      <c r="SGM70" s="31"/>
      <c r="SGN70" s="31"/>
      <c r="SGO70" s="31"/>
      <c r="SGP70" s="31"/>
      <c r="SGQ70" s="31"/>
      <c r="SGR70" s="31"/>
      <c r="SGS70" s="31"/>
      <c r="SGT70" s="31"/>
      <c r="SGU70" s="31"/>
      <c r="SGV70" s="31"/>
      <c r="SGW70" s="31"/>
      <c r="SGX70" s="31"/>
      <c r="SGY70" s="31"/>
      <c r="SGZ70" s="31"/>
      <c r="SHA70" s="31"/>
      <c r="SHB70" s="31"/>
      <c r="SHC70" s="31"/>
      <c r="SHD70" s="31"/>
      <c r="SHE70" s="31"/>
      <c r="SHF70" s="31"/>
      <c r="SHG70" s="31"/>
      <c r="SHH70" s="31"/>
      <c r="SHI70" s="31"/>
      <c r="SHJ70" s="31"/>
      <c r="SHK70" s="31"/>
      <c r="SHL70" s="31"/>
      <c r="SHM70" s="31"/>
      <c r="SHN70" s="31"/>
      <c r="SHO70" s="31"/>
      <c r="SHP70" s="31"/>
      <c r="SHQ70" s="31"/>
      <c r="SHR70" s="31"/>
      <c r="SHS70" s="31"/>
      <c r="SHT70" s="31"/>
      <c r="SHU70" s="31"/>
      <c r="SHV70" s="31"/>
      <c r="SHW70" s="31"/>
      <c r="SHX70" s="31"/>
      <c r="SHY70" s="31"/>
      <c r="SHZ70" s="31"/>
      <c r="SIA70" s="31"/>
      <c r="SIB70" s="31"/>
      <c r="SIC70" s="31"/>
      <c r="SID70" s="31"/>
      <c r="SIE70" s="31"/>
      <c r="SIF70" s="31"/>
      <c r="SIG70" s="31"/>
      <c r="SIH70" s="31"/>
      <c r="SII70" s="31"/>
      <c r="SIJ70" s="31"/>
      <c r="SIK70" s="31"/>
      <c r="SIL70" s="31"/>
      <c r="SIM70" s="31"/>
      <c r="SIN70" s="31"/>
      <c r="SIO70" s="31"/>
      <c r="SIP70" s="31"/>
      <c r="SIQ70" s="31"/>
      <c r="SIR70" s="31"/>
      <c r="SIS70" s="31"/>
      <c r="SIT70" s="31"/>
      <c r="SIU70" s="31"/>
      <c r="SIV70" s="31"/>
      <c r="SIW70" s="31"/>
      <c r="SIX70" s="31"/>
      <c r="SIY70" s="31"/>
      <c r="SIZ70" s="31"/>
      <c r="SJA70" s="31"/>
      <c r="SJB70" s="31"/>
      <c r="SJC70" s="31"/>
      <c r="SJD70" s="31"/>
      <c r="SJE70" s="31"/>
      <c r="SJF70" s="31"/>
      <c r="SJG70" s="31"/>
      <c r="SJH70" s="31"/>
      <c r="SJI70" s="31"/>
      <c r="SJJ70" s="31"/>
      <c r="SJK70" s="31"/>
      <c r="SJL70" s="31"/>
      <c r="SJM70" s="31"/>
      <c r="SJN70" s="31"/>
      <c r="SJO70" s="31"/>
      <c r="SJP70" s="31"/>
      <c r="SJQ70" s="31"/>
      <c r="SJR70" s="31"/>
      <c r="SJS70" s="31"/>
      <c r="SJT70" s="31"/>
      <c r="SJU70" s="31"/>
      <c r="SJV70" s="31"/>
      <c r="SJW70" s="31"/>
      <c r="SJX70" s="31"/>
      <c r="SJY70" s="31"/>
      <c r="SJZ70" s="31"/>
      <c r="SKA70" s="31"/>
      <c r="SKB70" s="31"/>
      <c r="SKC70" s="31"/>
      <c r="SKD70" s="31"/>
      <c r="SKE70" s="31"/>
      <c r="SKF70" s="31"/>
      <c r="SKG70" s="31"/>
      <c r="SKH70" s="31"/>
      <c r="SKI70" s="31"/>
      <c r="SKJ70" s="31"/>
      <c r="SKK70" s="31"/>
      <c r="SKL70" s="31"/>
      <c r="SKM70" s="31"/>
      <c r="SKN70" s="31"/>
      <c r="SKO70" s="31"/>
      <c r="SKP70" s="31"/>
      <c r="SKQ70" s="31"/>
      <c r="SKR70" s="31"/>
      <c r="SKS70" s="31"/>
      <c r="SKT70" s="31"/>
      <c r="SKU70" s="31"/>
      <c r="SKV70" s="31"/>
      <c r="SKW70" s="31"/>
      <c r="SKX70" s="31"/>
      <c r="SKY70" s="31"/>
      <c r="SKZ70" s="31"/>
      <c r="SLA70" s="31"/>
      <c r="SLB70" s="31"/>
      <c r="SLC70" s="31"/>
      <c r="SLD70" s="31"/>
      <c r="SLE70" s="31"/>
      <c r="SLF70" s="31"/>
      <c r="SLG70" s="31"/>
      <c r="SLH70" s="31"/>
      <c r="SLI70" s="31"/>
      <c r="SLJ70" s="31"/>
      <c r="SLK70" s="31"/>
      <c r="SLL70" s="31"/>
      <c r="SLM70" s="31"/>
      <c r="SLN70" s="31"/>
      <c r="SLO70" s="31"/>
      <c r="SLP70" s="31"/>
      <c r="SLQ70" s="31"/>
      <c r="SLR70" s="31"/>
      <c r="SLS70" s="31"/>
      <c r="SLT70" s="31"/>
      <c r="SLU70" s="31"/>
      <c r="SLV70" s="31"/>
      <c r="SLW70" s="31"/>
      <c r="SLX70" s="31"/>
      <c r="SLY70" s="31"/>
      <c r="SLZ70" s="31"/>
      <c r="SMA70" s="31"/>
      <c r="SMB70" s="31"/>
      <c r="SMC70" s="31"/>
      <c r="SMD70" s="31"/>
      <c r="SME70" s="31"/>
      <c r="SMF70" s="31"/>
      <c r="SMG70" s="31"/>
      <c r="SMH70" s="31"/>
      <c r="SMI70" s="31"/>
      <c r="SMJ70" s="31"/>
      <c r="SMK70" s="31"/>
      <c r="SML70" s="31"/>
      <c r="SMM70" s="31"/>
      <c r="SMN70" s="31"/>
      <c r="SMO70" s="31"/>
      <c r="SMP70" s="31"/>
      <c r="SMQ70" s="31"/>
      <c r="SMR70" s="31"/>
      <c r="SMS70" s="31"/>
      <c r="SMT70" s="31"/>
      <c r="SMU70" s="31"/>
      <c r="SMV70" s="31"/>
      <c r="SMW70" s="31"/>
      <c r="SMX70" s="31"/>
      <c r="SMY70" s="31"/>
      <c r="SMZ70" s="31"/>
      <c r="SNA70" s="31"/>
      <c r="SNB70" s="31"/>
      <c r="SNC70" s="31"/>
      <c r="SND70" s="31"/>
      <c r="SNE70" s="31"/>
      <c r="SNF70" s="31"/>
      <c r="SNG70" s="31"/>
      <c r="SNH70" s="31"/>
      <c r="SNI70" s="31"/>
      <c r="SNJ70" s="31"/>
      <c r="SNK70" s="31"/>
      <c r="SNL70" s="31"/>
      <c r="SNM70" s="31"/>
      <c r="SNN70" s="31"/>
      <c r="SNO70" s="31"/>
      <c r="SNP70" s="31"/>
      <c r="SNQ70" s="31"/>
      <c r="SNR70" s="31"/>
      <c r="SNS70" s="31"/>
      <c r="SNT70" s="31"/>
      <c r="SNU70" s="31"/>
      <c r="SNV70" s="31"/>
      <c r="SNW70" s="31"/>
      <c r="SNX70" s="31"/>
      <c r="SNY70" s="31"/>
      <c r="SNZ70" s="31"/>
      <c r="SOA70" s="31"/>
      <c r="SOB70" s="31"/>
      <c r="SOC70" s="31"/>
      <c r="SOD70" s="31"/>
      <c r="SOE70" s="31"/>
      <c r="SOF70" s="31"/>
      <c r="SOG70" s="31"/>
      <c r="SOH70" s="31"/>
      <c r="SOI70" s="31"/>
      <c r="SOJ70" s="31"/>
      <c r="SOK70" s="31"/>
      <c r="SOL70" s="31"/>
      <c r="SOM70" s="31"/>
      <c r="SON70" s="31"/>
      <c r="SOO70" s="31"/>
      <c r="SOP70" s="31"/>
      <c r="SOQ70" s="31"/>
      <c r="SOR70" s="31"/>
      <c r="SOS70" s="31"/>
      <c r="SOT70" s="31"/>
      <c r="SOU70" s="31"/>
      <c r="SOV70" s="31"/>
      <c r="SOW70" s="31"/>
      <c r="SOX70" s="31"/>
      <c r="SOY70" s="31"/>
      <c r="SOZ70" s="31"/>
      <c r="SPA70" s="31"/>
      <c r="SPB70" s="31"/>
      <c r="SPC70" s="31"/>
      <c r="SPD70" s="31"/>
      <c r="SPE70" s="31"/>
      <c r="SPF70" s="31"/>
      <c r="SPG70" s="31"/>
      <c r="SPH70" s="31"/>
      <c r="SPI70" s="31"/>
      <c r="SPJ70" s="31"/>
      <c r="SPK70" s="31"/>
      <c r="SPL70" s="31"/>
      <c r="SPM70" s="31"/>
      <c r="SPN70" s="31"/>
      <c r="SPO70" s="31"/>
      <c r="SPP70" s="31"/>
      <c r="SPQ70" s="31"/>
      <c r="SPR70" s="31"/>
      <c r="SPS70" s="31"/>
      <c r="SPT70" s="31"/>
      <c r="SPU70" s="31"/>
      <c r="SPV70" s="31"/>
      <c r="SPW70" s="31"/>
      <c r="SPX70" s="31"/>
      <c r="SPY70" s="31"/>
      <c r="SPZ70" s="31"/>
      <c r="SQA70" s="31"/>
      <c r="SQB70" s="31"/>
      <c r="SQC70" s="31"/>
      <c r="SQD70" s="31"/>
      <c r="SQE70" s="31"/>
      <c r="SQF70" s="31"/>
      <c r="SQG70" s="31"/>
      <c r="SQH70" s="31"/>
      <c r="SQI70" s="31"/>
      <c r="SQJ70" s="31"/>
      <c r="SQK70" s="31"/>
      <c r="SQL70" s="31"/>
      <c r="SQM70" s="31"/>
      <c r="SQN70" s="31"/>
      <c r="SQO70" s="31"/>
      <c r="SQP70" s="31"/>
      <c r="SQQ70" s="31"/>
      <c r="SQR70" s="31"/>
      <c r="SQS70" s="31"/>
      <c r="SQT70" s="31"/>
      <c r="SQU70" s="31"/>
      <c r="SQV70" s="31"/>
      <c r="SQW70" s="31"/>
      <c r="SQX70" s="31"/>
      <c r="SQY70" s="31"/>
      <c r="SQZ70" s="31"/>
      <c r="SRA70" s="31"/>
      <c r="SRB70" s="31"/>
      <c r="SRC70" s="31"/>
      <c r="SRD70" s="31"/>
      <c r="SRE70" s="31"/>
      <c r="SRF70" s="31"/>
      <c r="SRG70" s="31"/>
      <c r="SRH70" s="31"/>
      <c r="SRI70" s="31"/>
      <c r="SRJ70" s="31"/>
      <c r="SRK70" s="31"/>
      <c r="SRL70" s="31"/>
      <c r="SRM70" s="31"/>
      <c r="SRN70" s="31"/>
      <c r="SRO70" s="31"/>
      <c r="SRP70" s="31"/>
      <c r="SRQ70" s="31"/>
      <c r="SRR70" s="31"/>
      <c r="SRS70" s="31"/>
      <c r="SRT70" s="31"/>
      <c r="SRU70" s="31"/>
      <c r="SRV70" s="31"/>
      <c r="SRW70" s="31"/>
      <c r="SRX70" s="31"/>
      <c r="SRY70" s="31"/>
      <c r="SRZ70" s="31"/>
      <c r="SSA70" s="31"/>
      <c r="SSB70" s="31"/>
      <c r="SSC70" s="31"/>
      <c r="SSD70" s="31"/>
      <c r="SSE70" s="31"/>
      <c r="SSF70" s="31"/>
      <c r="SSG70" s="31"/>
      <c r="SSH70" s="31"/>
      <c r="SSI70" s="31"/>
      <c r="SSJ70" s="31"/>
      <c r="SSK70" s="31"/>
      <c r="SSL70" s="31"/>
      <c r="SSM70" s="31"/>
      <c r="SSN70" s="31"/>
      <c r="SSO70" s="31"/>
      <c r="SSP70" s="31"/>
      <c r="SSQ70" s="31"/>
      <c r="SSR70" s="31"/>
      <c r="SSS70" s="31"/>
      <c r="SST70" s="31"/>
      <c r="SSU70" s="31"/>
      <c r="SSV70" s="31"/>
      <c r="SSW70" s="31"/>
      <c r="SSX70" s="31"/>
      <c r="SSY70" s="31"/>
      <c r="SSZ70" s="31"/>
      <c r="STA70" s="31"/>
      <c r="STB70" s="31"/>
      <c r="STC70" s="31"/>
      <c r="STD70" s="31"/>
      <c r="STE70" s="31"/>
      <c r="STF70" s="31"/>
      <c r="STG70" s="31"/>
      <c r="STH70" s="31"/>
      <c r="STI70" s="31"/>
      <c r="STJ70" s="31"/>
      <c r="STK70" s="31"/>
      <c r="STL70" s="31"/>
      <c r="STM70" s="31"/>
      <c r="STN70" s="31"/>
      <c r="STO70" s="31"/>
      <c r="STP70" s="31"/>
      <c r="STQ70" s="31"/>
      <c r="STR70" s="31"/>
      <c r="STS70" s="31"/>
      <c r="STT70" s="31"/>
      <c r="STU70" s="31"/>
      <c r="STV70" s="31"/>
      <c r="STW70" s="31"/>
      <c r="STX70" s="31"/>
      <c r="STY70" s="31"/>
      <c r="STZ70" s="31"/>
      <c r="SUA70" s="31"/>
      <c r="SUB70" s="31"/>
      <c r="SUC70" s="31"/>
      <c r="SUD70" s="31"/>
      <c r="SUE70" s="31"/>
      <c r="SUF70" s="31"/>
      <c r="SUG70" s="31"/>
      <c r="SUH70" s="31"/>
      <c r="SUI70" s="31"/>
      <c r="SUJ70" s="31"/>
      <c r="SUK70" s="31"/>
      <c r="SUL70" s="31"/>
      <c r="SUM70" s="31"/>
      <c r="SUN70" s="31"/>
      <c r="SUO70" s="31"/>
      <c r="SUP70" s="31"/>
      <c r="SUQ70" s="31"/>
      <c r="SUR70" s="31"/>
      <c r="SUS70" s="31"/>
      <c r="SUT70" s="31"/>
      <c r="SUU70" s="31"/>
      <c r="SUV70" s="31"/>
      <c r="SUW70" s="31"/>
      <c r="SUX70" s="31"/>
      <c r="SUY70" s="31"/>
      <c r="SUZ70" s="31"/>
      <c r="SVA70" s="31"/>
      <c r="SVB70" s="31"/>
      <c r="SVC70" s="31"/>
      <c r="SVD70" s="31"/>
      <c r="SVE70" s="31"/>
      <c r="SVF70" s="31"/>
      <c r="SVG70" s="31"/>
      <c r="SVH70" s="31"/>
      <c r="SVI70" s="31"/>
      <c r="SVJ70" s="31"/>
      <c r="SVK70" s="31"/>
      <c r="SVL70" s="31"/>
      <c r="SVM70" s="31"/>
      <c r="SVN70" s="31"/>
      <c r="SVO70" s="31"/>
      <c r="SVP70" s="31"/>
      <c r="SVQ70" s="31"/>
      <c r="SVR70" s="31"/>
      <c r="SVS70" s="31"/>
      <c r="SVT70" s="31"/>
      <c r="SVU70" s="31"/>
      <c r="SVV70" s="31"/>
      <c r="SVW70" s="31"/>
      <c r="SVX70" s="31"/>
      <c r="SVY70" s="31"/>
      <c r="SVZ70" s="31"/>
      <c r="SWA70" s="31"/>
      <c r="SWB70" s="31"/>
      <c r="SWC70" s="31"/>
      <c r="SWD70" s="31"/>
      <c r="SWE70" s="31"/>
      <c r="SWF70" s="31"/>
      <c r="SWG70" s="31"/>
      <c r="SWH70" s="31"/>
      <c r="SWI70" s="31"/>
      <c r="SWJ70" s="31"/>
      <c r="SWK70" s="31"/>
      <c r="SWL70" s="31"/>
      <c r="SWM70" s="31"/>
      <c r="SWN70" s="31"/>
      <c r="SWO70" s="31"/>
      <c r="SWP70" s="31"/>
      <c r="SWQ70" s="31"/>
      <c r="SWR70" s="31"/>
      <c r="SWS70" s="31"/>
      <c r="SWT70" s="31"/>
      <c r="SWU70" s="31"/>
      <c r="SWV70" s="31"/>
      <c r="SWW70" s="31"/>
      <c r="SWX70" s="31"/>
      <c r="SWY70" s="31"/>
      <c r="SWZ70" s="31"/>
      <c r="SXA70" s="31"/>
      <c r="SXB70" s="31"/>
      <c r="SXC70" s="31"/>
      <c r="SXD70" s="31"/>
      <c r="SXE70" s="31"/>
      <c r="SXF70" s="31"/>
      <c r="SXG70" s="31"/>
      <c r="SXH70" s="31"/>
      <c r="SXI70" s="31"/>
      <c r="SXJ70" s="31"/>
      <c r="SXK70" s="31"/>
      <c r="SXL70" s="31"/>
      <c r="SXM70" s="31"/>
      <c r="SXN70" s="31"/>
      <c r="SXO70" s="31"/>
      <c r="SXP70" s="31"/>
      <c r="SXQ70" s="31"/>
      <c r="SXR70" s="31"/>
      <c r="SXS70" s="31"/>
      <c r="SXT70" s="31"/>
      <c r="SXU70" s="31"/>
      <c r="SXV70" s="31"/>
      <c r="SXW70" s="31"/>
      <c r="SXX70" s="31"/>
      <c r="SXY70" s="31"/>
      <c r="SXZ70" s="31"/>
      <c r="SYA70" s="31"/>
      <c r="SYB70" s="31"/>
      <c r="SYC70" s="31"/>
      <c r="SYD70" s="31"/>
      <c r="SYE70" s="31"/>
      <c r="SYF70" s="31"/>
      <c r="SYG70" s="31"/>
      <c r="SYH70" s="31"/>
      <c r="SYI70" s="31"/>
      <c r="SYJ70" s="31"/>
      <c r="SYK70" s="31"/>
      <c r="SYL70" s="31"/>
      <c r="SYM70" s="31"/>
      <c r="SYN70" s="31"/>
      <c r="SYO70" s="31"/>
      <c r="SYP70" s="31"/>
      <c r="SYQ70" s="31"/>
      <c r="SYR70" s="31"/>
      <c r="SYS70" s="31"/>
      <c r="SYT70" s="31"/>
      <c r="SYU70" s="31"/>
      <c r="SYV70" s="31"/>
      <c r="SYW70" s="31"/>
      <c r="SYX70" s="31"/>
      <c r="SYY70" s="31"/>
      <c r="SYZ70" s="31"/>
      <c r="SZA70" s="31"/>
      <c r="SZB70" s="31"/>
      <c r="SZC70" s="31"/>
      <c r="SZD70" s="31"/>
      <c r="SZE70" s="31"/>
      <c r="SZF70" s="31"/>
      <c r="SZG70" s="31"/>
      <c r="SZH70" s="31"/>
      <c r="SZI70" s="31"/>
      <c r="SZJ70" s="31"/>
      <c r="SZK70" s="31"/>
      <c r="SZL70" s="31"/>
      <c r="SZM70" s="31"/>
      <c r="SZN70" s="31"/>
      <c r="SZO70" s="31"/>
      <c r="SZP70" s="31"/>
      <c r="SZQ70" s="31"/>
      <c r="SZR70" s="31"/>
      <c r="SZS70" s="31"/>
      <c r="SZT70" s="31"/>
      <c r="SZU70" s="31"/>
      <c r="SZV70" s="31"/>
      <c r="SZW70" s="31"/>
      <c r="SZX70" s="31"/>
      <c r="SZY70" s="31"/>
      <c r="SZZ70" s="31"/>
      <c r="TAA70" s="31"/>
      <c r="TAB70" s="31"/>
      <c r="TAC70" s="31"/>
      <c r="TAD70" s="31"/>
      <c r="TAE70" s="31"/>
      <c r="TAF70" s="31"/>
      <c r="TAG70" s="31"/>
      <c r="TAH70" s="31"/>
      <c r="TAI70" s="31"/>
      <c r="TAJ70" s="31"/>
      <c r="TAK70" s="31"/>
      <c r="TAL70" s="31"/>
      <c r="TAM70" s="31"/>
      <c r="TAN70" s="31"/>
      <c r="TAO70" s="31"/>
      <c r="TAP70" s="31"/>
      <c r="TAQ70" s="31"/>
      <c r="TAR70" s="31"/>
      <c r="TAS70" s="31"/>
      <c r="TAT70" s="31"/>
      <c r="TAU70" s="31"/>
      <c r="TAV70" s="31"/>
      <c r="TAW70" s="31"/>
      <c r="TAX70" s="31"/>
      <c r="TAY70" s="31"/>
      <c r="TAZ70" s="31"/>
      <c r="TBA70" s="31"/>
      <c r="TBB70" s="31"/>
      <c r="TBC70" s="31"/>
      <c r="TBD70" s="31"/>
      <c r="TBE70" s="31"/>
      <c r="TBF70" s="31"/>
      <c r="TBG70" s="31"/>
      <c r="TBH70" s="31"/>
      <c r="TBI70" s="31"/>
      <c r="TBJ70" s="31"/>
      <c r="TBK70" s="31"/>
      <c r="TBL70" s="31"/>
      <c r="TBM70" s="31"/>
      <c r="TBN70" s="31"/>
      <c r="TBO70" s="31"/>
      <c r="TBP70" s="31"/>
      <c r="TBQ70" s="31"/>
      <c r="TBR70" s="31"/>
      <c r="TBS70" s="31"/>
      <c r="TBT70" s="31"/>
      <c r="TBU70" s="31"/>
      <c r="TBV70" s="31"/>
      <c r="TBW70" s="31"/>
      <c r="TBX70" s="31"/>
      <c r="TBY70" s="31"/>
      <c r="TBZ70" s="31"/>
      <c r="TCA70" s="31"/>
      <c r="TCB70" s="31"/>
      <c r="TCC70" s="31"/>
      <c r="TCD70" s="31"/>
      <c r="TCE70" s="31"/>
      <c r="TCF70" s="31"/>
      <c r="TCG70" s="31"/>
      <c r="TCH70" s="31"/>
      <c r="TCI70" s="31"/>
      <c r="TCJ70" s="31"/>
      <c r="TCK70" s="31"/>
      <c r="TCL70" s="31"/>
      <c r="TCM70" s="31"/>
      <c r="TCN70" s="31"/>
      <c r="TCO70" s="31"/>
      <c r="TCP70" s="31"/>
      <c r="TCQ70" s="31"/>
      <c r="TCR70" s="31"/>
      <c r="TCS70" s="31"/>
      <c r="TCT70" s="31"/>
      <c r="TCU70" s="31"/>
      <c r="TCV70" s="31"/>
      <c r="TCW70" s="31"/>
      <c r="TCX70" s="31"/>
      <c r="TCY70" s="31"/>
      <c r="TCZ70" s="31"/>
      <c r="TDA70" s="31"/>
      <c r="TDB70" s="31"/>
      <c r="TDC70" s="31"/>
      <c r="TDD70" s="31"/>
      <c r="TDE70" s="31"/>
      <c r="TDF70" s="31"/>
      <c r="TDG70" s="31"/>
      <c r="TDH70" s="31"/>
      <c r="TDI70" s="31"/>
      <c r="TDJ70" s="31"/>
      <c r="TDK70" s="31"/>
      <c r="TDL70" s="31"/>
      <c r="TDM70" s="31"/>
      <c r="TDN70" s="31"/>
      <c r="TDO70" s="31"/>
      <c r="TDP70" s="31"/>
      <c r="TDQ70" s="31"/>
      <c r="TDR70" s="31"/>
      <c r="TDS70" s="31"/>
      <c r="TDT70" s="31"/>
      <c r="TDU70" s="31"/>
      <c r="TDV70" s="31"/>
      <c r="TDW70" s="31"/>
      <c r="TDX70" s="31"/>
      <c r="TDY70" s="31"/>
      <c r="TDZ70" s="31"/>
      <c r="TEA70" s="31"/>
      <c r="TEB70" s="31"/>
      <c r="TEC70" s="31"/>
      <c r="TED70" s="31"/>
      <c r="TEE70" s="31"/>
      <c r="TEF70" s="31"/>
      <c r="TEG70" s="31"/>
      <c r="TEH70" s="31"/>
      <c r="TEI70" s="31"/>
      <c r="TEJ70" s="31"/>
      <c r="TEK70" s="31"/>
      <c r="TEL70" s="31"/>
      <c r="TEM70" s="31"/>
      <c r="TEN70" s="31"/>
      <c r="TEO70" s="31"/>
      <c r="TEP70" s="31"/>
      <c r="TEQ70" s="31"/>
      <c r="TER70" s="31"/>
      <c r="TES70" s="31"/>
      <c r="TET70" s="31"/>
      <c r="TEU70" s="31"/>
      <c r="TEV70" s="31"/>
      <c r="TEW70" s="31"/>
      <c r="TEX70" s="31"/>
      <c r="TEY70" s="31"/>
      <c r="TEZ70" s="31"/>
      <c r="TFA70" s="31"/>
      <c r="TFB70" s="31"/>
      <c r="TFC70" s="31"/>
      <c r="TFD70" s="31"/>
      <c r="TFE70" s="31"/>
      <c r="TFF70" s="31"/>
      <c r="TFG70" s="31"/>
      <c r="TFH70" s="31"/>
      <c r="TFI70" s="31"/>
      <c r="TFJ70" s="31"/>
      <c r="TFK70" s="31"/>
      <c r="TFL70" s="31"/>
      <c r="TFM70" s="31"/>
      <c r="TFN70" s="31"/>
      <c r="TFO70" s="31"/>
      <c r="TFP70" s="31"/>
      <c r="TFQ70" s="31"/>
      <c r="TFR70" s="31"/>
      <c r="TFS70" s="31"/>
      <c r="TFT70" s="31"/>
      <c r="TFU70" s="31"/>
      <c r="TFV70" s="31"/>
      <c r="TFW70" s="31"/>
      <c r="TFX70" s="31"/>
      <c r="TFY70" s="31"/>
      <c r="TFZ70" s="31"/>
      <c r="TGA70" s="31"/>
      <c r="TGB70" s="31"/>
      <c r="TGC70" s="31"/>
      <c r="TGD70" s="31"/>
      <c r="TGE70" s="31"/>
      <c r="TGF70" s="31"/>
      <c r="TGG70" s="31"/>
      <c r="TGH70" s="31"/>
      <c r="TGI70" s="31"/>
      <c r="TGJ70" s="31"/>
      <c r="TGK70" s="31"/>
      <c r="TGL70" s="31"/>
      <c r="TGM70" s="31"/>
      <c r="TGN70" s="31"/>
      <c r="TGO70" s="31"/>
      <c r="TGP70" s="31"/>
      <c r="TGQ70" s="31"/>
      <c r="TGR70" s="31"/>
      <c r="TGS70" s="31"/>
      <c r="TGT70" s="31"/>
      <c r="TGU70" s="31"/>
      <c r="TGV70" s="31"/>
      <c r="TGW70" s="31"/>
      <c r="TGX70" s="31"/>
      <c r="TGY70" s="31"/>
      <c r="TGZ70" s="31"/>
      <c r="THA70" s="31"/>
      <c r="THB70" s="31"/>
      <c r="THC70" s="31"/>
      <c r="THD70" s="31"/>
      <c r="THE70" s="31"/>
      <c r="THF70" s="31"/>
      <c r="THG70" s="31"/>
      <c r="THH70" s="31"/>
      <c r="THI70" s="31"/>
      <c r="THJ70" s="31"/>
      <c r="THK70" s="31"/>
      <c r="THL70" s="31"/>
      <c r="THM70" s="31"/>
      <c r="THN70" s="31"/>
      <c r="THO70" s="31"/>
      <c r="THP70" s="31"/>
      <c r="THQ70" s="31"/>
      <c r="THR70" s="31"/>
      <c r="THS70" s="31"/>
      <c r="THT70" s="31"/>
      <c r="THU70" s="31"/>
      <c r="THV70" s="31"/>
      <c r="THW70" s="31"/>
      <c r="THX70" s="31"/>
      <c r="THY70" s="31"/>
      <c r="THZ70" s="31"/>
      <c r="TIA70" s="31"/>
      <c r="TIB70" s="31"/>
      <c r="TIC70" s="31"/>
      <c r="TID70" s="31"/>
      <c r="TIE70" s="31"/>
      <c r="TIF70" s="31"/>
      <c r="TIG70" s="31"/>
      <c r="TIH70" s="31"/>
      <c r="TII70" s="31"/>
      <c r="TIJ70" s="31"/>
      <c r="TIK70" s="31"/>
      <c r="TIL70" s="31"/>
      <c r="TIM70" s="31"/>
      <c r="TIN70" s="31"/>
      <c r="TIO70" s="31"/>
      <c r="TIP70" s="31"/>
      <c r="TIQ70" s="31"/>
      <c r="TIR70" s="31"/>
      <c r="TIS70" s="31"/>
      <c r="TIT70" s="31"/>
      <c r="TIU70" s="31"/>
      <c r="TIV70" s="31"/>
      <c r="TIW70" s="31"/>
      <c r="TIX70" s="31"/>
      <c r="TIY70" s="31"/>
      <c r="TIZ70" s="31"/>
      <c r="TJA70" s="31"/>
      <c r="TJB70" s="31"/>
      <c r="TJC70" s="31"/>
      <c r="TJD70" s="31"/>
      <c r="TJE70" s="31"/>
      <c r="TJF70" s="31"/>
      <c r="TJG70" s="31"/>
      <c r="TJH70" s="31"/>
      <c r="TJI70" s="31"/>
      <c r="TJJ70" s="31"/>
      <c r="TJK70" s="31"/>
      <c r="TJL70" s="31"/>
      <c r="TJM70" s="31"/>
      <c r="TJN70" s="31"/>
      <c r="TJO70" s="31"/>
      <c r="TJP70" s="31"/>
      <c r="TJQ70" s="31"/>
      <c r="TJR70" s="31"/>
      <c r="TJS70" s="31"/>
      <c r="TJT70" s="31"/>
      <c r="TJU70" s="31"/>
      <c r="TJV70" s="31"/>
      <c r="TJW70" s="31"/>
      <c r="TJX70" s="31"/>
      <c r="TJY70" s="31"/>
      <c r="TJZ70" s="31"/>
      <c r="TKA70" s="31"/>
      <c r="TKB70" s="31"/>
      <c r="TKC70" s="31"/>
      <c r="TKD70" s="31"/>
      <c r="TKE70" s="31"/>
      <c r="TKF70" s="31"/>
      <c r="TKG70" s="31"/>
      <c r="TKH70" s="31"/>
      <c r="TKI70" s="31"/>
      <c r="TKJ70" s="31"/>
      <c r="TKK70" s="31"/>
      <c r="TKL70" s="31"/>
      <c r="TKM70" s="31"/>
      <c r="TKN70" s="31"/>
      <c r="TKO70" s="31"/>
      <c r="TKP70" s="31"/>
      <c r="TKQ70" s="31"/>
      <c r="TKR70" s="31"/>
      <c r="TKS70" s="31"/>
      <c r="TKT70" s="31"/>
      <c r="TKU70" s="31"/>
      <c r="TKV70" s="31"/>
      <c r="TKW70" s="31"/>
      <c r="TKX70" s="31"/>
      <c r="TKY70" s="31"/>
      <c r="TKZ70" s="31"/>
      <c r="TLA70" s="31"/>
      <c r="TLB70" s="31"/>
      <c r="TLC70" s="31"/>
      <c r="TLD70" s="31"/>
      <c r="TLE70" s="31"/>
      <c r="TLF70" s="31"/>
      <c r="TLG70" s="31"/>
      <c r="TLH70" s="31"/>
      <c r="TLI70" s="31"/>
      <c r="TLJ70" s="31"/>
      <c r="TLK70" s="31"/>
      <c r="TLL70" s="31"/>
      <c r="TLM70" s="31"/>
      <c r="TLN70" s="31"/>
      <c r="TLO70" s="31"/>
      <c r="TLP70" s="31"/>
      <c r="TLQ70" s="31"/>
      <c r="TLR70" s="31"/>
      <c r="TLS70" s="31"/>
      <c r="TLT70" s="31"/>
      <c r="TLU70" s="31"/>
      <c r="TLV70" s="31"/>
      <c r="TLW70" s="31"/>
      <c r="TLX70" s="31"/>
      <c r="TLY70" s="31"/>
      <c r="TLZ70" s="31"/>
      <c r="TMA70" s="31"/>
      <c r="TMB70" s="31"/>
      <c r="TMC70" s="31"/>
      <c r="TMD70" s="31"/>
      <c r="TME70" s="31"/>
      <c r="TMF70" s="31"/>
      <c r="TMG70" s="31"/>
      <c r="TMH70" s="31"/>
      <c r="TMI70" s="31"/>
      <c r="TMJ70" s="31"/>
      <c r="TMK70" s="31"/>
      <c r="TML70" s="31"/>
      <c r="TMM70" s="31"/>
      <c r="TMN70" s="31"/>
      <c r="TMO70" s="31"/>
      <c r="TMP70" s="31"/>
      <c r="TMQ70" s="31"/>
      <c r="TMR70" s="31"/>
      <c r="TMS70" s="31"/>
      <c r="TMT70" s="31"/>
      <c r="TMU70" s="31"/>
      <c r="TMV70" s="31"/>
      <c r="TMW70" s="31"/>
      <c r="TMX70" s="31"/>
      <c r="TMY70" s="31"/>
      <c r="TMZ70" s="31"/>
      <c r="TNA70" s="31"/>
      <c r="TNB70" s="31"/>
      <c r="TNC70" s="31"/>
      <c r="TND70" s="31"/>
      <c r="TNE70" s="31"/>
      <c r="TNF70" s="31"/>
      <c r="TNG70" s="31"/>
      <c r="TNH70" s="31"/>
      <c r="TNI70" s="31"/>
      <c r="TNJ70" s="31"/>
      <c r="TNK70" s="31"/>
      <c r="TNL70" s="31"/>
      <c r="TNM70" s="31"/>
      <c r="TNN70" s="31"/>
      <c r="TNO70" s="31"/>
      <c r="TNP70" s="31"/>
      <c r="TNQ70" s="31"/>
      <c r="TNR70" s="31"/>
      <c r="TNS70" s="31"/>
      <c r="TNT70" s="31"/>
      <c r="TNU70" s="31"/>
      <c r="TNV70" s="31"/>
      <c r="TNW70" s="31"/>
      <c r="TNX70" s="31"/>
      <c r="TNY70" s="31"/>
      <c r="TNZ70" s="31"/>
      <c r="TOA70" s="31"/>
      <c r="TOB70" s="31"/>
      <c r="TOC70" s="31"/>
      <c r="TOD70" s="31"/>
      <c r="TOE70" s="31"/>
      <c r="TOF70" s="31"/>
      <c r="TOG70" s="31"/>
      <c r="TOH70" s="31"/>
      <c r="TOI70" s="31"/>
      <c r="TOJ70" s="31"/>
      <c r="TOK70" s="31"/>
      <c r="TOL70" s="31"/>
      <c r="TOM70" s="31"/>
      <c r="TON70" s="31"/>
      <c r="TOO70" s="31"/>
      <c r="TOP70" s="31"/>
      <c r="TOQ70" s="31"/>
      <c r="TOR70" s="31"/>
      <c r="TOS70" s="31"/>
      <c r="TOT70" s="31"/>
      <c r="TOU70" s="31"/>
      <c r="TOV70" s="31"/>
      <c r="TOW70" s="31"/>
      <c r="TOX70" s="31"/>
      <c r="TOY70" s="31"/>
      <c r="TOZ70" s="31"/>
      <c r="TPA70" s="31"/>
      <c r="TPB70" s="31"/>
      <c r="TPC70" s="31"/>
      <c r="TPD70" s="31"/>
      <c r="TPE70" s="31"/>
      <c r="TPF70" s="31"/>
      <c r="TPG70" s="31"/>
      <c r="TPH70" s="31"/>
      <c r="TPI70" s="31"/>
      <c r="TPJ70" s="31"/>
      <c r="TPK70" s="31"/>
      <c r="TPL70" s="31"/>
      <c r="TPM70" s="31"/>
      <c r="TPN70" s="31"/>
      <c r="TPO70" s="31"/>
      <c r="TPP70" s="31"/>
      <c r="TPQ70" s="31"/>
      <c r="TPR70" s="31"/>
      <c r="TPS70" s="31"/>
      <c r="TPT70" s="31"/>
      <c r="TPU70" s="31"/>
      <c r="TPV70" s="31"/>
      <c r="TPW70" s="31"/>
      <c r="TPX70" s="31"/>
      <c r="TPY70" s="31"/>
      <c r="TPZ70" s="31"/>
      <c r="TQA70" s="31"/>
      <c r="TQB70" s="31"/>
      <c r="TQC70" s="31"/>
      <c r="TQD70" s="31"/>
      <c r="TQE70" s="31"/>
      <c r="TQF70" s="31"/>
      <c r="TQG70" s="31"/>
      <c r="TQH70" s="31"/>
      <c r="TQI70" s="31"/>
      <c r="TQJ70" s="31"/>
      <c r="TQK70" s="31"/>
      <c r="TQL70" s="31"/>
      <c r="TQM70" s="31"/>
      <c r="TQN70" s="31"/>
      <c r="TQO70" s="31"/>
      <c r="TQP70" s="31"/>
      <c r="TQQ70" s="31"/>
      <c r="TQR70" s="31"/>
      <c r="TQS70" s="31"/>
      <c r="TQT70" s="31"/>
      <c r="TQU70" s="31"/>
      <c r="TQV70" s="31"/>
      <c r="TQW70" s="31"/>
      <c r="TQX70" s="31"/>
      <c r="TQY70" s="31"/>
      <c r="TQZ70" s="31"/>
      <c r="TRA70" s="31"/>
      <c r="TRB70" s="31"/>
      <c r="TRC70" s="31"/>
      <c r="TRD70" s="31"/>
      <c r="TRE70" s="31"/>
      <c r="TRF70" s="31"/>
      <c r="TRG70" s="31"/>
      <c r="TRH70" s="31"/>
      <c r="TRI70" s="31"/>
      <c r="TRJ70" s="31"/>
      <c r="TRK70" s="31"/>
      <c r="TRL70" s="31"/>
      <c r="TRM70" s="31"/>
      <c r="TRN70" s="31"/>
      <c r="TRO70" s="31"/>
      <c r="TRP70" s="31"/>
      <c r="TRQ70" s="31"/>
      <c r="TRR70" s="31"/>
      <c r="TRS70" s="31"/>
      <c r="TRT70" s="31"/>
      <c r="TRU70" s="31"/>
      <c r="TRV70" s="31"/>
      <c r="TRW70" s="31"/>
      <c r="TRX70" s="31"/>
      <c r="TRY70" s="31"/>
      <c r="TRZ70" s="31"/>
      <c r="TSA70" s="31"/>
      <c r="TSB70" s="31"/>
      <c r="TSC70" s="31"/>
      <c r="TSD70" s="31"/>
      <c r="TSE70" s="31"/>
      <c r="TSF70" s="31"/>
      <c r="TSG70" s="31"/>
      <c r="TSH70" s="31"/>
      <c r="TSI70" s="31"/>
      <c r="TSJ70" s="31"/>
      <c r="TSK70" s="31"/>
      <c r="TSL70" s="31"/>
      <c r="TSM70" s="31"/>
      <c r="TSN70" s="31"/>
      <c r="TSO70" s="31"/>
      <c r="TSP70" s="31"/>
      <c r="TSQ70" s="31"/>
      <c r="TSR70" s="31"/>
      <c r="TSS70" s="31"/>
      <c r="TST70" s="31"/>
      <c r="TSU70" s="31"/>
      <c r="TSV70" s="31"/>
      <c r="TSW70" s="31"/>
      <c r="TSX70" s="31"/>
      <c r="TSY70" s="31"/>
      <c r="TSZ70" s="31"/>
      <c r="TTA70" s="31"/>
      <c r="TTB70" s="31"/>
      <c r="TTC70" s="31"/>
      <c r="TTD70" s="31"/>
      <c r="TTE70" s="31"/>
      <c r="TTF70" s="31"/>
      <c r="TTG70" s="31"/>
      <c r="TTH70" s="31"/>
      <c r="TTI70" s="31"/>
      <c r="TTJ70" s="31"/>
      <c r="TTK70" s="31"/>
      <c r="TTL70" s="31"/>
      <c r="TTM70" s="31"/>
      <c r="TTN70" s="31"/>
      <c r="TTO70" s="31"/>
      <c r="TTP70" s="31"/>
      <c r="TTQ70" s="31"/>
      <c r="TTR70" s="31"/>
      <c r="TTS70" s="31"/>
      <c r="TTT70" s="31"/>
      <c r="TTU70" s="31"/>
      <c r="TTV70" s="31"/>
      <c r="TTW70" s="31"/>
      <c r="TTX70" s="31"/>
      <c r="TTY70" s="31"/>
      <c r="TTZ70" s="31"/>
      <c r="TUA70" s="31"/>
      <c r="TUB70" s="31"/>
      <c r="TUC70" s="31"/>
      <c r="TUD70" s="31"/>
      <c r="TUE70" s="31"/>
      <c r="TUF70" s="31"/>
      <c r="TUG70" s="31"/>
      <c r="TUH70" s="31"/>
      <c r="TUI70" s="31"/>
      <c r="TUJ70" s="31"/>
      <c r="TUK70" s="31"/>
      <c r="TUL70" s="31"/>
      <c r="TUM70" s="31"/>
      <c r="TUN70" s="31"/>
      <c r="TUO70" s="31"/>
      <c r="TUP70" s="31"/>
      <c r="TUQ70" s="31"/>
      <c r="TUR70" s="31"/>
      <c r="TUS70" s="31"/>
      <c r="TUT70" s="31"/>
      <c r="TUU70" s="31"/>
      <c r="TUV70" s="31"/>
      <c r="TUW70" s="31"/>
      <c r="TUX70" s="31"/>
      <c r="TUY70" s="31"/>
      <c r="TUZ70" s="31"/>
      <c r="TVA70" s="31"/>
      <c r="TVB70" s="31"/>
      <c r="TVC70" s="31"/>
      <c r="TVD70" s="31"/>
      <c r="TVE70" s="31"/>
      <c r="TVF70" s="31"/>
      <c r="TVG70" s="31"/>
      <c r="TVH70" s="31"/>
      <c r="TVI70" s="31"/>
      <c r="TVJ70" s="31"/>
      <c r="TVK70" s="31"/>
      <c r="TVL70" s="31"/>
      <c r="TVM70" s="31"/>
      <c r="TVN70" s="31"/>
      <c r="TVO70" s="31"/>
      <c r="TVP70" s="31"/>
      <c r="TVQ70" s="31"/>
      <c r="TVR70" s="31"/>
      <c r="TVS70" s="31"/>
      <c r="TVT70" s="31"/>
      <c r="TVU70" s="31"/>
      <c r="TVV70" s="31"/>
      <c r="TVW70" s="31"/>
      <c r="TVX70" s="31"/>
      <c r="TVY70" s="31"/>
      <c r="TVZ70" s="31"/>
      <c r="TWA70" s="31"/>
      <c r="TWB70" s="31"/>
      <c r="TWC70" s="31"/>
      <c r="TWD70" s="31"/>
      <c r="TWE70" s="31"/>
      <c r="TWF70" s="31"/>
      <c r="TWG70" s="31"/>
      <c r="TWH70" s="31"/>
      <c r="TWI70" s="31"/>
      <c r="TWJ70" s="31"/>
      <c r="TWK70" s="31"/>
      <c r="TWL70" s="31"/>
      <c r="TWM70" s="31"/>
      <c r="TWN70" s="31"/>
      <c r="TWO70" s="31"/>
      <c r="TWP70" s="31"/>
      <c r="TWQ70" s="31"/>
      <c r="TWR70" s="31"/>
      <c r="TWS70" s="31"/>
      <c r="TWT70" s="31"/>
      <c r="TWU70" s="31"/>
      <c r="TWV70" s="31"/>
      <c r="TWW70" s="31"/>
      <c r="TWX70" s="31"/>
      <c r="TWY70" s="31"/>
      <c r="TWZ70" s="31"/>
      <c r="TXA70" s="31"/>
      <c r="TXB70" s="31"/>
      <c r="TXC70" s="31"/>
      <c r="TXD70" s="31"/>
      <c r="TXE70" s="31"/>
      <c r="TXF70" s="31"/>
      <c r="TXG70" s="31"/>
      <c r="TXH70" s="31"/>
      <c r="TXI70" s="31"/>
      <c r="TXJ70" s="31"/>
      <c r="TXK70" s="31"/>
      <c r="TXL70" s="31"/>
      <c r="TXM70" s="31"/>
      <c r="TXN70" s="31"/>
      <c r="TXO70" s="31"/>
      <c r="TXP70" s="31"/>
      <c r="TXQ70" s="31"/>
      <c r="TXR70" s="31"/>
      <c r="TXS70" s="31"/>
      <c r="TXT70" s="31"/>
      <c r="TXU70" s="31"/>
      <c r="TXV70" s="31"/>
      <c r="TXW70" s="31"/>
      <c r="TXX70" s="31"/>
      <c r="TXY70" s="31"/>
      <c r="TXZ70" s="31"/>
      <c r="TYA70" s="31"/>
      <c r="TYB70" s="31"/>
      <c r="TYC70" s="31"/>
      <c r="TYD70" s="31"/>
      <c r="TYE70" s="31"/>
      <c r="TYF70" s="31"/>
      <c r="TYG70" s="31"/>
      <c r="TYH70" s="31"/>
      <c r="TYI70" s="31"/>
      <c r="TYJ70" s="31"/>
      <c r="TYK70" s="31"/>
      <c r="TYL70" s="31"/>
      <c r="TYM70" s="31"/>
      <c r="TYN70" s="31"/>
      <c r="TYO70" s="31"/>
      <c r="TYP70" s="31"/>
      <c r="TYQ70" s="31"/>
      <c r="TYR70" s="31"/>
      <c r="TYS70" s="31"/>
      <c r="TYT70" s="31"/>
      <c r="TYU70" s="31"/>
      <c r="TYV70" s="31"/>
      <c r="TYW70" s="31"/>
      <c r="TYX70" s="31"/>
      <c r="TYY70" s="31"/>
      <c r="TYZ70" s="31"/>
      <c r="TZA70" s="31"/>
      <c r="TZB70" s="31"/>
      <c r="TZC70" s="31"/>
      <c r="TZD70" s="31"/>
      <c r="TZE70" s="31"/>
      <c r="TZF70" s="31"/>
      <c r="TZG70" s="31"/>
      <c r="TZH70" s="31"/>
      <c r="TZI70" s="31"/>
      <c r="TZJ70" s="31"/>
      <c r="TZK70" s="31"/>
      <c r="TZL70" s="31"/>
      <c r="TZM70" s="31"/>
      <c r="TZN70" s="31"/>
      <c r="TZO70" s="31"/>
      <c r="TZP70" s="31"/>
      <c r="TZQ70" s="31"/>
      <c r="TZR70" s="31"/>
      <c r="TZS70" s="31"/>
      <c r="TZT70" s="31"/>
      <c r="TZU70" s="31"/>
      <c r="TZV70" s="31"/>
      <c r="TZW70" s="31"/>
      <c r="TZX70" s="31"/>
      <c r="TZY70" s="31"/>
      <c r="TZZ70" s="31"/>
      <c r="UAA70" s="31"/>
      <c r="UAB70" s="31"/>
      <c r="UAC70" s="31"/>
      <c r="UAD70" s="31"/>
      <c r="UAE70" s="31"/>
      <c r="UAF70" s="31"/>
      <c r="UAG70" s="31"/>
      <c r="UAH70" s="31"/>
      <c r="UAI70" s="31"/>
      <c r="UAJ70" s="31"/>
      <c r="UAK70" s="31"/>
      <c r="UAL70" s="31"/>
      <c r="UAM70" s="31"/>
      <c r="UAN70" s="31"/>
      <c r="UAO70" s="31"/>
      <c r="UAP70" s="31"/>
      <c r="UAQ70" s="31"/>
      <c r="UAR70" s="31"/>
      <c r="UAS70" s="31"/>
      <c r="UAT70" s="31"/>
      <c r="UAU70" s="31"/>
      <c r="UAV70" s="31"/>
      <c r="UAW70" s="31"/>
      <c r="UAX70" s="31"/>
      <c r="UAY70" s="31"/>
      <c r="UAZ70" s="31"/>
      <c r="UBA70" s="31"/>
      <c r="UBB70" s="31"/>
      <c r="UBC70" s="31"/>
      <c r="UBD70" s="31"/>
      <c r="UBE70" s="31"/>
      <c r="UBF70" s="31"/>
      <c r="UBG70" s="31"/>
      <c r="UBH70" s="31"/>
      <c r="UBI70" s="31"/>
      <c r="UBJ70" s="31"/>
      <c r="UBK70" s="31"/>
      <c r="UBL70" s="31"/>
      <c r="UBM70" s="31"/>
      <c r="UBN70" s="31"/>
      <c r="UBO70" s="31"/>
      <c r="UBP70" s="31"/>
      <c r="UBQ70" s="31"/>
      <c r="UBR70" s="31"/>
      <c r="UBS70" s="31"/>
      <c r="UBT70" s="31"/>
      <c r="UBU70" s="31"/>
      <c r="UBV70" s="31"/>
      <c r="UBW70" s="31"/>
      <c r="UBX70" s="31"/>
      <c r="UBY70" s="31"/>
      <c r="UBZ70" s="31"/>
      <c r="UCA70" s="31"/>
      <c r="UCB70" s="31"/>
      <c r="UCC70" s="31"/>
      <c r="UCD70" s="31"/>
      <c r="UCE70" s="31"/>
      <c r="UCF70" s="31"/>
      <c r="UCG70" s="31"/>
      <c r="UCH70" s="31"/>
      <c r="UCI70" s="31"/>
      <c r="UCJ70" s="31"/>
      <c r="UCK70" s="31"/>
      <c r="UCL70" s="31"/>
      <c r="UCM70" s="31"/>
      <c r="UCN70" s="31"/>
      <c r="UCO70" s="31"/>
      <c r="UCP70" s="31"/>
      <c r="UCQ70" s="31"/>
      <c r="UCR70" s="31"/>
      <c r="UCS70" s="31"/>
      <c r="UCT70" s="31"/>
      <c r="UCU70" s="31"/>
      <c r="UCV70" s="31"/>
      <c r="UCW70" s="31"/>
      <c r="UCX70" s="31"/>
      <c r="UCY70" s="31"/>
      <c r="UCZ70" s="31"/>
      <c r="UDA70" s="31"/>
      <c r="UDB70" s="31"/>
      <c r="UDC70" s="31"/>
      <c r="UDD70" s="31"/>
      <c r="UDE70" s="31"/>
      <c r="UDF70" s="31"/>
      <c r="UDG70" s="31"/>
      <c r="UDH70" s="31"/>
      <c r="UDI70" s="31"/>
      <c r="UDJ70" s="31"/>
      <c r="UDK70" s="31"/>
      <c r="UDL70" s="31"/>
      <c r="UDM70" s="31"/>
      <c r="UDN70" s="31"/>
      <c r="UDO70" s="31"/>
      <c r="UDP70" s="31"/>
      <c r="UDQ70" s="31"/>
      <c r="UDR70" s="31"/>
      <c r="UDS70" s="31"/>
      <c r="UDT70" s="31"/>
      <c r="UDU70" s="31"/>
      <c r="UDV70" s="31"/>
      <c r="UDW70" s="31"/>
      <c r="UDX70" s="31"/>
      <c r="UDY70" s="31"/>
      <c r="UDZ70" s="31"/>
      <c r="UEA70" s="31"/>
      <c r="UEB70" s="31"/>
      <c r="UEC70" s="31"/>
      <c r="UED70" s="31"/>
      <c r="UEE70" s="31"/>
      <c r="UEF70" s="31"/>
      <c r="UEG70" s="31"/>
      <c r="UEH70" s="31"/>
      <c r="UEI70" s="31"/>
      <c r="UEJ70" s="31"/>
      <c r="UEK70" s="31"/>
      <c r="UEL70" s="31"/>
      <c r="UEM70" s="31"/>
      <c r="UEN70" s="31"/>
      <c r="UEO70" s="31"/>
      <c r="UEP70" s="31"/>
      <c r="UEQ70" s="31"/>
      <c r="UER70" s="31"/>
      <c r="UES70" s="31"/>
      <c r="UET70" s="31"/>
      <c r="UEU70" s="31"/>
      <c r="UEV70" s="31"/>
      <c r="UEW70" s="31"/>
      <c r="UEX70" s="31"/>
      <c r="UEY70" s="31"/>
      <c r="UEZ70" s="31"/>
      <c r="UFA70" s="31"/>
      <c r="UFB70" s="31"/>
      <c r="UFC70" s="31"/>
      <c r="UFD70" s="31"/>
      <c r="UFE70" s="31"/>
      <c r="UFF70" s="31"/>
      <c r="UFG70" s="31"/>
      <c r="UFH70" s="31"/>
      <c r="UFI70" s="31"/>
      <c r="UFJ70" s="31"/>
      <c r="UFK70" s="31"/>
      <c r="UFL70" s="31"/>
      <c r="UFM70" s="31"/>
      <c r="UFN70" s="31"/>
      <c r="UFO70" s="31"/>
      <c r="UFP70" s="31"/>
      <c r="UFQ70" s="31"/>
      <c r="UFR70" s="31"/>
      <c r="UFS70" s="31"/>
      <c r="UFT70" s="31"/>
      <c r="UFU70" s="31"/>
      <c r="UFV70" s="31"/>
      <c r="UFW70" s="31"/>
      <c r="UFX70" s="31"/>
      <c r="UFY70" s="31"/>
      <c r="UFZ70" s="31"/>
      <c r="UGA70" s="31"/>
      <c r="UGB70" s="31"/>
      <c r="UGC70" s="31"/>
      <c r="UGD70" s="31"/>
      <c r="UGE70" s="31"/>
      <c r="UGF70" s="31"/>
      <c r="UGG70" s="31"/>
      <c r="UGH70" s="31"/>
      <c r="UGI70" s="31"/>
      <c r="UGJ70" s="31"/>
      <c r="UGK70" s="31"/>
      <c r="UGL70" s="31"/>
      <c r="UGM70" s="31"/>
      <c r="UGN70" s="31"/>
      <c r="UGO70" s="31"/>
      <c r="UGP70" s="31"/>
      <c r="UGQ70" s="31"/>
      <c r="UGR70" s="31"/>
      <c r="UGS70" s="31"/>
      <c r="UGT70" s="31"/>
      <c r="UGU70" s="31"/>
      <c r="UGV70" s="31"/>
      <c r="UGW70" s="31"/>
      <c r="UGX70" s="31"/>
      <c r="UGY70" s="31"/>
      <c r="UGZ70" s="31"/>
      <c r="UHA70" s="31"/>
      <c r="UHB70" s="31"/>
      <c r="UHC70" s="31"/>
      <c r="UHD70" s="31"/>
      <c r="UHE70" s="31"/>
      <c r="UHF70" s="31"/>
      <c r="UHG70" s="31"/>
      <c r="UHH70" s="31"/>
      <c r="UHI70" s="31"/>
      <c r="UHJ70" s="31"/>
      <c r="UHK70" s="31"/>
      <c r="UHL70" s="31"/>
      <c r="UHM70" s="31"/>
      <c r="UHN70" s="31"/>
      <c r="UHO70" s="31"/>
      <c r="UHP70" s="31"/>
      <c r="UHQ70" s="31"/>
      <c r="UHR70" s="31"/>
      <c r="UHS70" s="31"/>
      <c r="UHT70" s="31"/>
      <c r="UHU70" s="31"/>
      <c r="UHV70" s="31"/>
      <c r="UHW70" s="31"/>
      <c r="UHX70" s="31"/>
      <c r="UHY70" s="31"/>
      <c r="UHZ70" s="31"/>
      <c r="UIA70" s="31"/>
      <c r="UIB70" s="31"/>
      <c r="UIC70" s="31"/>
      <c r="UID70" s="31"/>
      <c r="UIE70" s="31"/>
      <c r="UIF70" s="31"/>
      <c r="UIG70" s="31"/>
      <c r="UIH70" s="31"/>
      <c r="UII70" s="31"/>
      <c r="UIJ70" s="31"/>
      <c r="UIK70" s="31"/>
      <c r="UIL70" s="31"/>
      <c r="UIM70" s="31"/>
      <c r="UIN70" s="31"/>
      <c r="UIO70" s="31"/>
      <c r="UIP70" s="31"/>
      <c r="UIQ70" s="31"/>
      <c r="UIR70" s="31"/>
      <c r="UIS70" s="31"/>
      <c r="UIT70" s="31"/>
      <c r="UIU70" s="31"/>
      <c r="UIV70" s="31"/>
      <c r="UIW70" s="31"/>
      <c r="UIX70" s="31"/>
      <c r="UIY70" s="31"/>
      <c r="UIZ70" s="31"/>
      <c r="UJA70" s="31"/>
      <c r="UJB70" s="31"/>
      <c r="UJC70" s="31"/>
      <c r="UJD70" s="31"/>
      <c r="UJE70" s="31"/>
      <c r="UJF70" s="31"/>
      <c r="UJG70" s="31"/>
      <c r="UJH70" s="31"/>
      <c r="UJI70" s="31"/>
      <c r="UJJ70" s="31"/>
      <c r="UJK70" s="31"/>
      <c r="UJL70" s="31"/>
      <c r="UJM70" s="31"/>
      <c r="UJN70" s="31"/>
      <c r="UJO70" s="31"/>
      <c r="UJP70" s="31"/>
      <c r="UJQ70" s="31"/>
      <c r="UJR70" s="31"/>
      <c r="UJS70" s="31"/>
      <c r="UJT70" s="31"/>
      <c r="UJU70" s="31"/>
      <c r="UJV70" s="31"/>
      <c r="UJW70" s="31"/>
      <c r="UJX70" s="31"/>
      <c r="UJY70" s="31"/>
      <c r="UJZ70" s="31"/>
      <c r="UKA70" s="31"/>
      <c r="UKB70" s="31"/>
      <c r="UKC70" s="31"/>
      <c r="UKD70" s="31"/>
      <c r="UKE70" s="31"/>
      <c r="UKF70" s="31"/>
      <c r="UKG70" s="31"/>
      <c r="UKH70" s="31"/>
      <c r="UKI70" s="31"/>
      <c r="UKJ70" s="31"/>
      <c r="UKK70" s="31"/>
      <c r="UKL70" s="31"/>
      <c r="UKM70" s="31"/>
      <c r="UKN70" s="31"/>
      <c r="UKO70" s="31"/>
      <c r="UKP70" s="31"/>
      <c r="UKQ70" s="31"/>
      <c r="UKR70" s="31"/>
      <c r="UKS70" s="31"/>
      <c r="UKT70" s="31"/>
      <c r="UKU70" s="31"/>
      <c r="UKV70" s="31"/>
      <c r="UKW70" s="31"/>
      <c r="UKX70" s="31"/>
      <c r="UKY70" s="31"/>
      <c r="UKZ70" s="31"/>
      <c r="ULA70" s="31"/>
      <c r="ULB70" s="31"/>
      <c r="ULC70" s="31"/>
      <c r="ULD70" s="31"/>
      <c r="ULE70" s="31"/>
      <c r="ULF70" s="31"/>
      <c r="ULG70" s="31"/>
      <c r="ULH70" s="31"/>
      <c r="ULI70" s="31"/>
      <c r="ULJ70" s="31"/>
      <c r="ULK70" s="31"/>
      <c r="ULL70" s="31"/>
      <c r="ULM70" s="31"/>
      <c r="ULN70" s="31"/>
      <c r="ULO70" s="31"/>
      <c r="ULP70" s="31"/>
      <c r="ULQ70" s="31"/>
      <c r="ULR70" s="31"/>
      <c r="ULS70" s="31"/>
      <c r="ULT70" s="31"/>
      <c r="ULU70" s="31"/>
      <c r="ULV70" s="31"/>
      <c r="ULW70" s="31"/>
      <c r="ULX70" s="31"/>
      <c r="ULY70" s="31"/>
      <c r="ULZ70" s="31"/>
      <c r="UMA70" s="31"/>
      <c r="UMB70" s="31"/>
      <c r="UMC70" s="31"/>
      <c r="UMD70" s="31"/>
      <c r="UME70" s="31"/>
      <c r="UMF70" s="31"/>
      <c r="UMG70" s="31"/>
      <c r="UMH70" s="31"/>
      <c r="UMI70" s="31"/>
      <c r="UMJ70" s="31"/>
      <c r="UMK70" s="31"/>
      <c r="UML70" s="31"/>
      <c r="UMM70" s="31"/>
      <c r="UMN70" s="31"/>
      <c r="UMO70" s="31"/>
      <c r="UMP70" s="31"/>
      <c r="UMQ70" s="31"/>
      <c r="UMR70" s="31"/>
      <c r="UMS70" s="31"/>
      <c r="UMT70" s="31"/>
      <c r="UMU70" s="31"/>
      <c r="UMV70" s="31"/>
      <c r="UMW70" s="31"/>
      <c r="UMX70" s="31"/>
      <c r="UMY70" s="31"/>
      <c r="UMZ70" s="31"/>
      <c r="UNA70" s="31"/>
      <c r="UNB70" s="31"/>
      <c r="UNC70" s="31"/>
      <c r="UND70" s="31"/>
      <c r="UNE70" s="31"/>
      <c r="UNF70" s="31"/>
      <c r="UNG70" s="31"/>
      <c r="UNH70" s="31"/>
      <c r="UNI70" s="31"/>
      <c r="UNJ70" s="31"/>
      <c r="UNK70" s="31"/>
      <c r="UNL70" s="31"/>
      <c r="UNM70" s="31"/>
      <c r="UNN70" s="31"/>
      <c r="UNO70" s="31"/>
      <c r="UNP70" s="31"/>
      <c r="UNQ70" s="31"/>
      <c r="UNR70" s="31"/>
      <c r="UNS70" s="31"/>
      <c r="UNT70" s="31"/>
      <c r="UNU70" s="31"/>
      <c r="UNV70" s="31"/>
      <c r="UNW70" s="31"/>
      <c r="UNX70" s="31"/>
      <c r="UNY70" s="31"/>
      <c r="UNZ70" s="31"/>
      <c r="UOA70" s="31"/>
      <c r="UOB70" s="31"/>
      <c r="UOC70" s="31"/>
      <c r="UOD70" s="31"/>
      <c r="UOE70" s="31"/>
      <c r="UOF70" s="31"/>
      <c r="UOG70" s="31"/>
      <c r="UOH70" s="31"/>
      <c r="UOI70" s="31"/>
      <c r="UOJ70" s="31"/>
      <c r="UOK70" s="31"/>
      <c r="UOL70" s="31"/>
      <c r="UOM70" s="31"/>
      <c r="UON70" s="31"/>
      <c r="UOO70" s="31"/>
      <c r="UOP70" s="31"/>
      <c r="UOQ70" s="31"/>
      <c r="UOR70" s="31"/>
      <c r="UOS70" s="31"/>
      <c r="UOT70" s="31"/>
      <c r="UOU70" s="31"/>
      <c r="UOV70" s="31"/>
      <c r="UOW70" s="31"/>
      <c r="UOX70" s="31"/>
      <c r="UOY70" s="31"/>
      <c r="UOZ70" s="31"/>
      <c r="UPA70" s="31"/>
      <c r="UPB70" s="31"/>
      <c r="UPC70" s="31"/>
      <c r="UPD70" s="31"/>
      <c r="UPE70" s="31"/>
      <c r="UPF70" s="31"/>
      <c r="UPG70" s="31"/>
      <c r="UPH70" s="31"/>
      <c r="UPI70" s="31"/>
      <c r="UPJ70" s="31"/>
      <c r="UPK70" s="31"/>
      <c r="UPL70" s="31"/>
      <c r="UPM70" s="31"/>
      <c r="UPN70" s="31"/>
      <c r="UPO70" s="31"/>
      <c r="UPP70" s="31"/>
      <c r="UPQ70" s="31"/>
      <c r="UPR70" s="31"/>
      <c r="UPS70" s="31"/>
      <c r="UPT70" s="31"/>
      <c r="UPU70" s="31"/>
      <c r="UPV70" s="31"/>
      <c r="UPW70" s="31"/>
      <c r="UPX70" s="31"/>
      <c r="UPY70" s="31"/>
      <c r="UPZ70" s="31"/>
      <c r="UQA70" s="31"/>
      <c r="UQB70" s="31"/>
      <c r="UQC70" s="31"/>
      <c r="UQD70" s="31"/>
      <c r="UQE70" s="31"/>
      <c r="UQF70" s="31"/>
      <c r="UQG70" s="31"/>
      <c r="UQH70" s="31"/>
      <c r="UQI70" s="31"/>
      <c r="UQJ70" s="31"/>
      <c r="UQK70" s="31"/>
      <c r="UQL70" s="31"/>
      <c r="UQM70" s="31"/>
      <c r="UQN70" s="31"/>
      <c r="UQO70" s="31"/>
      <c r="UQP70" s="31"/>
      <c r="UQQ70" s="31"/>
      <c r="UQR70" s="31"/>
      <c r="UQS70" s="31"/>
      <c r="UQT70" s="31"/>
      <c r="UQU70" s="31"/>
      <c r="UQV70" s="31"/>
      <c r="UQW70" s="31"/>
      <c r="UQX70" s="31"/>
      <c r="UQY70" s="31"/>
      <c r="UQZ70" s="31"/>
      <c r="URA70" s="31"/>
      <c r="URB70" s="31"/>
      <c r="URC70" s="31"/>
      <c r="URD70" s="31"/>
      <c r="URE70" s="31"/>
      <c r="URF70" s="31"/>
      <c r="URG70" s="31"/>
      <c r="URH70" s="31"/>
      <c r="URI70" s="31"/>
      <c r="URJ70" s="31"/>
      <c r="URK70" s="31"/>
      <c r="URL70" s="31"/>
      <c r="URM70" s="31"/>
      <c r="URN70" s="31"/>
      <c r="URO70" s="31"/>
      <c r="URP70" s="31"/>
      <c r="URQ70" s="31"/>
      <c r="URR70" s="31"/>
      <c r="URS70" s="31"/>
      <c r="URT70" s="31"/>
      <c r="URU70" s="31"/>
      <c r="URV70" s="31"/>
      <c r="URW70" s="31"/>
      <c r="URX70" s="31"/>
      <c r="URY70" s="31"/>
      <c r="URZ70" s="31"/>
      <c r="USA70" s="31"/>
      <c r="USB70" s="31"/>
      <c r="USC70" s="31"/>
      <c r="USD70" s="31"/>
      <c r="USE70" s="31"/>
      <c r="USF70" s="31"/>
      <c r="USG70" s="31"/>
      <c r="USH70" s="31"/>
      <c r="USI70" s="31"/>
      <c r="USJ70" s="31"/>
      <c r="USK70" s="31"/>
      <c r="USL70" s="31"/>
      <c r="USM70" s="31"/>
      <c r="USN70" s="31"/>
      <c r="USO70" s="31"/>
      <c r="USP70" s="31"/>
      <c r="USQ70" s="31"/>
      <c r="USR70" s="31"/>
      <c r="USS70" s="31"/>
      <c r="UST70" s="31"/>
      <c r="USU70" s="31"/>
      <c r="USV70" s="31"/>
      <c r="USW70" s="31"/>
      <c r="USX70" s="31"/>
      <c r="USY70" s="31"/>
      <c r="USZ70" s="31"/>
      <c r="UTA70" s="31"/>
      <c r="UTB70" s="31"/>
      <c r="UTC70" s="31"/>
      <c r="UTD70" s="31"/>
      <c r="UTE70" s="31"/>
      <c r="UTF70" s="31"/>
      <c r="UTG70" s="31"/>
      <c r="UTH70" s="31"/>
      <c r="UTI70" s="31"/>
      <c r="UTJ70" s="31"/>
      <c r="UTK70" s="31"/>
      <c r="UTL70" s="31"/>
      <c r="UTM70" s="31"/>
      <c r="UTN70" s="31"/>
      <c r="UTO70" s="31"/>
      <c r="UTP70" s="31"/>
      <c r="UTQ70" s="31"/>
      <c r="UTR70" s="31"/>
      <c r="UTS70" s="31"/>
      <c r="UTT70" s="31"/>
      <c r="UTU70" s="31"/>
      <c r="UTV70" s="31"/>
      <c r="UTW70" s="31"/>
      <c r="UTX70" s="31"/>
      <c r="UTY70" s="31"/>
      <c r="UTZ70" s="31"/>
      <c r="UUA70" s="31"/>
      <c r="UUB70" s="31"/>
      <c r="UUC70" s="31"/>
      <c r="UUD70" s="31"/>
      <c r="UUE70" s="31"/>
      <c r="UUF70" s="31"/>
      <c r="UUG70" s="31"/>
      <c r="UUH70" s="31"/>
      <c r="UUI70" s="31"/>
      <c r="UUJ70" s="31"/>
      <c r="UUK70" s="31"/>
      <c r="UUL70" s="31"/>
      <c r="UUM70" s="31"/>
      <c r="UUN70" s="31"/>
      <c r="UUO70" s="31"/>
      <c r="UUP70" s="31"/>
      <c r="UUQ70" s="31"/>
      <c r="UUR70" s="31"/>
      <c r="UUS70" s="31"/>
      <c r="UUT70" s="31"/>
      <c r="UUU70" s="31"/>
      <c r="UUV70" s="31"/>
      <c r="UUW70" s="31"/>
      <c r="UUX70" s="31"/>
      <c r="UUY70" s="31"/>
      <c r="UUZ70" s="31"/>
      <c r="UVA70" s="31"/>
      <c r="UVB70" s="31"/>
      <c r="UVC70" s="31"/>
      <c r="UVD70" s="31"/>
      <c r="UVE70" s="31"/>
      <c r="UVF70" s="31"/>
      <c r="UVG70" s="31"/>
      <c r="UVH70" s="31"/>
      <c r="UVI70" s="31"/>
      <c r="UVJ70" s="31"/>
      <c r="UVK70" s="31"/>
      <c r="UVL70" s="31"/>
      <c r="UVM70" s="31"/>
      <c r="UVN70" s="31"/>
      <c r="UVO70" s="31"/>
      <c r="UVP70" s="31"/>
      <c r="UVQ70" s="31"/>
      <c r="UVR70" s="31"/>
      <c r="UVS70" s="31"/>
      <c r="UVT70" s="31"/>
      <c r="UVU70" s="31"/>
      <c r="UVV70" s="31"/>
      <c r="UVW70" s="31"/>
      <c r="UVX70" s="31"/>
      <c r="UVY70" s="31"/>
      <c r="UVZ70" s="31"/>
      <c r="UWA70" s="31"/>
      <c r="UWB70" s="31"/>
      <c r="UWC70" s="31"/>
      <c r="UWD70" s="31"/>
      <c r="UWE70" s="31"/>
      <c r="UWF70" s="31"/>
      <c r="UWG70" s="31"/>
      <c r="UWH70" s="31"/>
      <c r="UWI70" s="31"/>
      <c r="UWJ70" s="31"/>
      <c r="UWK70" s="31"/>
      <c r="UWL70" s="31"/>
      <c r="UWM70" s="31"/>
      <c r="UWN70" s="31"/>
      <c r="UWO70" s="31"/>
      <c r="UWP70" s="31"/>
      <c r="UWQ70" s="31"/>
      <c r="UWR70" s="31"/>
      <c r="UWS70" s="31"/>
      <c r="UWT70" s="31"/>
      <c r="UWU70" s="31"/>
      <c r="UWV70" s="31"/>
      <c r="UWW70" s="31"/>
      <c r="UWX70" s="31"/>
      <c r="UWY70" s="31"/>
      <c r="UWZ70" s="31"/>
      <c r="UXA70" s="31"/>
      <c r="UXB70" s="31"/>
      <c r="UXC70" s="31"/>
      <c r="UXD70" s="31"/>
      <c r="UXE70" s="31"/>
      <c r="UXF70" s="31"/>
      <c r="UXG70" s="31"/>
      <c r="UXH70" s="31"/>
      <c r="UXI70" s="31"/>
      <c r="UXJ70" s="31"/>
      <c r="UXK70" s="31"/>
      <c r="UXL70" s="31"/>
      <c r="UXM70" s="31"/>
      <c r="UXN70" s="31"/>
      <c r="UXO70" s="31"/>
      <c r="UXP70" s="31"/>
      <c r="UXQ70" s="31"/>
      <c r="UXR70" s="31"/>
      <c r="UXS70" s="31"/>
      <c r="UXT70" s="31"/>
      <c r="UXU70" s="31"/>
      <c r="UXV70" s="31"/>
      <c r="UXW70" s="31"/>
      <c r="UXX70" s="31"/>
      <c r="UXY70" s="31"/>
      <c r="UXZ70" s="31"/>
      <c r="UYA70" s="31"/>
      <c r="UYB70" s="31"/>
      <c r="UYC70" s="31"/>
      <c r="UYD70" s="31"/>
      <c r="UYE70" s="31"/>
      <c r="UYF70" s="31"/>
      <c r="UYG70" s="31"/>
      <c r="UYH70" s="31"/>
      <c r="UYI70" s="31"/>
      <c r="UYJ70" s="31"/>
      <c r="UYK70" s="31"/>
      <c r="UYL70" s="31"/>
      <c r="UYM70" s="31"/>
      <c r="UYN70" s="31"/>
      <c r="UYO70" s="31"/>
      <c r="UYP70" s="31"/>
      <c r="UYQ70" s="31"/>
      <c r="UYR70" s="31"/>
      <c r="UYS70" s="31"/>
      <c r="UYT70" s="31"/>
      <c r="UYU70" s="31"/>
      <c r="UYV70" s="31"/>
      <c r="UYW70" s="31"/>
      <c r="UYX70" s="31"/>
      <c r="UYY70" s="31"/>
      <c r="UYZ70" s="31"/>
      <c r="UZA70" s="31"/>
      <c r="UZB70" s="31"/>
      <c r="UZC70" s="31"/>
      <c r="UZD70" s="31"/>
      <c r="UZE70" s="31"/>
      <c r="UZF70" s="31"/>
      <c r="UZG70" s="31"/>
      <c r="UZH70" s="31"/>
      <c r="UZI70" s="31"/>
      <c r="UZJ70" s="31"/>
      <c r="UZK70" s="31"/>
      <c r="UZL70" s="31"/>
      <c r="UZM70" s="31"/>
      <c r="UZN70" s="31"/>
      <c r="UZO70" s="31"/>
      <c r="UZP70" s="31"/>
      <c r="UZQ70" s="31"/>
      <c r="UZR70" s="31"/>
      <c r="UZS70" s="31"/>
      <c r="UZT70" s="31"/>
      <c r="UZU70" s="31"/>
      <c r="UZV70" s="31"/>
      <c r="UZW70" s="31"/>
      <c r="UZX70" s="31"/>
      <c r="UZY70" s="31"/>
      <c r="UZZ70" s="31"/>
      <c r="VAA70" s="31"/>
      <c r="VAB70" s="31"/>
      <c r="VAC70" s="31"/>
      <c r="VAD70" s="31"/>
      <c r="VAE70" s="31"/>
      <c r="VAF70" s="31"/>
      <c r="VAG70" s="31"/>
      <c r="VAH70" s="31"/>
      <c r="VAI70" s="31"/>
      <c r="VAJ70" s="31"/>
      <c r="VAK70" s="31"/>
      <c r="VAL70" s="31"/>
      <c r="VAM70" s="31"/>
      <c r="VAN70" s="31"/>
      <c r="VAO70" s="31"/>
      <c r="VAP70" s="31"/>
      <c r="VAQ70" s="31"/>
      <c r="VAR70" s="31"/>
      <c r="VAS70" s="31"/>
      <c r="VAT70" s="31"/>
      <c r="VAU70" s="31"/>
      <c r="VAV70" s="31"/>
      <c r="VAW70" s="31"/>
      <c r="VAX70" s="31"/>
      <c r="VAY70" s="31"/>
      <c r="VAZ70" s="31"/>
      <c r="VBA70" s="31"/>
      <c r="VBB70" s="31"/>
      <c r="VBC70" s="31"/>
      <c r="VBD70" s="31"/>
      <c r="VBE70" s="31"/>
      <c r="VBF70" s="31"/>
      <c r="VBG70" s="31"/>
      <c r="VBH70" s="31"/>
      <c r="VBI70" s="31"/>
      <c r="VBJ70" s="31"/>
      <c r="VBK70" s="31"/>
      <c r="VBL70" s="31"/>
      <c r="VBM70" s="31"/>
      <c r="VBN70" s="31"/>
      <c r="VBO70" s="31"/>
      <c r="VBP70" s="31"/>
      <c r="VBQ70" s="31"/>
      <c r="VBR70" s="31"/>
      <c r="VBS70" s="31"/>
      <c r="VBT70" s="31"/>
      <c r="VBU70" s="31"/>
      <c r="VBV70" s="31"/>
      <c r="VBW70" s="31"/>
      <c r="VBX70" s="31"/>
      <c r="VBY70" s="31"/>
      <c r="VBZ70" s="31"/>
      <c r="VCA70" s="31"/>
      <c r="VCB70" s="31"/>
      <c r="VCC70" s="31"/>
      <c r="VCD70" s="31"/>
      <c r="VCE70" s="31"/>
      <c r="VCF70" s="31"/>
      <c r="VCG70" s="31"/>
      <c r="VCH70" s="31"/>
      <c r="VCI70" s="31"/>
      <c r="VCJ70" s="31"/>
      <c r="VCK70" s="31"/>
      <c r="VCL70" s="31"/>
      <c r="VCM70" s="31"/>
      <c r="VCN70" s="31"/>
      <c r="VCO70" s="31"/>
      <c r="VCP70" s="31"/>
      <c r="VCQ70" s="31"/>
      <c r="VCR70" s="31"/>
      <c r="VCS70" s="31"/>
      <c r="VCT70" s="31"/>
      <c r="VCU70" s="31"/>
      <c r="VCV70" s="31"/>
      <c r="VCW70" s="31"/>
      <c r="VCX70" s="31"/>
      <c r="VCY70" s="31"/>
      <c r="VCZ70" s="31"/>
      <c r="VDA70" s="31"/>
      <c r="VDB70" s="31"/>
      <c r="VDC70" s="31"/>
      <c r="VDD70" s="31"/>
      <c r="VDE70" s="31"/>
      <c r="VDF70" s="31"/>
      <c r="VDG70" s="31"/>
      <c r="VDH70" s="31"/>
      <c r="VDI70" s="31"/>
      <c r="VDJ70" s="31"/>
      <c r="VDK70" s="31"/>
      <c r="VDL70" s="31"/>
      <c r="VDM70" s="31"/>
      <c r="VDN70" s="31"/>
      <c r="VDO70" s="31"/>
      <c r="VDP70" s="31"/>
      <c r="VDQ70" s="31"/>
      <c r="VDR70" s="31"/>
      <c r="VDS70" s="31"/>
      <c r="VDT70" s="31"/>
      <c r="VDU70" s="31"/>
      <c r="VDV70" s="31"/>
      <c r="VDW70" s="31"/>
      <c r="VDX70" s="31"/>
      <c r="VDY70" s="31"/>
      <c r="VDZ70" s="31"/>
      <c r="VEA70" s="31"/>
      <c r="VEB70" s="31"/>
      <c r="VEC70" s="31"/>
      <c r="VED70" s="31"/>
      <c r="VEE70" s="31"/>
      <c r="VEF70" s="31"/>
      <c r="VEG70" s="31"/>
      <c r="VEH70" s="31"/>
      <c r="VEI70" s="31"/>
      <c r="VEJ70" s="31"/>
      <c r="VEK70" s="31"/>
      <c r="VEL70" s="31"/>
      <c r="VEM70" s="31"/>
      <c r="VEN70" s="31"/>
      <c r="VEO70" s="31"/>
      <c r="VEP70" s="31"/>
      <c r="VEQ70" s="31"/>
      <c r="VER70" s="31"/>
      <c r="VES70" s="31"/>
      <c r="VET70" s="31"/>
      <c r="VEU70" s="31"/>
      <c r="VEV70" s="31"/>
      <c r="VEW70" s="31"/>
      <c r="VEX70" s="31"/>
      <c r="VEY70" s="31"/>
      <c r="VEZ70" s="31"/>
      <c r="VFA70" s="31"/>
      <c r="VFB70" s="31"/>
      <c r="VFC70" s="31"/>
      <c r="VFD70" s="31"/>
      <c r="VFE70" s="31"/>
      <c r="VFF70" s="31"/>
      <c r="VFG70" s="31"/>
      <c r="VFH70" s="31"/>
      <c r="VFI70" s="31"/>
      <c r="VFJ70" s="31"/>
      <c r="VFK70" s="31"/>
      <c r="VFL70" s="31"/>
      <c r="VFM70" s="31"/>
      <c r="VFN70" s="31"/>
      <c r="VFO70" s="31"/>
      <c r="VFP70" s="31"/>
      <c r="VFQ70" s="31"/>
      <c r="VFR70" s="31"/>
      <c r="VFS70" s="31"/>
      <c r="VFT70" s="31"/>
      <c r="VFU70" s="31"/>
      <c r="VFV70" s="31"/>
      <c r="VFW70" s="31"/>
      <c r="VFX70" s="31"/>
      <c r="VFY70" s="31"/>
      <c r="VFZ70" s="31"/>
      <c r="VGA70" s="31"/>
      <c r="VGB70" s="31"/>
      <c r="VGC70" s="31"/>
      <c r="VGD70" s="31"/>
      <c r="VGE70" s="31"/>
      <c r="VGF70" s="31"/>
      <c r="VGG70" s="31"/>
      <c r="VGH70" s="31"/>
      <c r="VGI70" s="31"/>
      <c r="VGJ70" s="31"/>
      <c r="VGK70" s="31"/>
      <c r="VGL70" s="31"/>
      <c r="VGM70" s="31"/>
      <c r="VGN70" s="31"/>
      <c r="VGO70" s="31"/>
      <c r="VGP70" s="31"/>
      <c r="VGQ70" s="31"/>
      <c r="VGR70" s="31"/>
      <c r="VGS70" s="31"/>
      <c r="VGT70" s="31"/>
      <c r="VGU70" s="31"/>
      <c r="VGV70" s="31"/>
      <c r="VGW70" s="31"/>
      <c r="VGX70" s="31"/>
      <c r="VGY70" s="31"/>
      <c r="VGZ70" s="31"/>
      <c r="VHA70" s="31"/>
      <c r="VHB70" s="31"/>
      <c r="VHC70" s="31"/>
      <c r="VHD70" s="31"/>
      <c r="VHE70" s="31"/>
      <c r="VHF70" s="31"/>
      <c r="VHG70" s="31"/>
      <c r="VHH70" s="31"/>
      <c r="VHI70" s="31"/>
      <c r="VHJ70" s="31"/>
      <c r="VHK70" s="31"/>
      <c r="VHL70" s="31"/>
      <c r="VHM70" s="31"/>
      <c r="VHN70" s="31"/>
      <c r="VHO70" s="31"/>
      <c r="VHP70" s="31"/>
      <c r="VHQ70" s="31"/>
      <c r="VHR70" s="31"/>
      <c r="VHS70" s="31"/>
      <c r="VHT70" s="31"/>
      <c r="VHU70" s="31"/>
      <c r="VHV70" s="31"/>
      <c r="VHW70" s="31"/>
      <c r="VHX70" s="31"/>
      <c r="VHY70" s="31"/>
      <c r="VHZ70" s="31"/>
      <c r="VIA70" s="31"/>
      <c r="VIB70" s="31"/>
      <c r="VIC70" s="31"/>
      <c r="VID70" s="31"/>
      <c r="VIE70" s="31"/>
      <c r="VIF70" s="31"/>
      <c r="VIG70" s="31"/>
      <c r="VIH70" s="31"/>
      <c r="VII70" s="31"/>
      <c r="VIJ70" s="31"/>
      <c r="VIK70" s="31"/>
      <c r="VIL70" s="31"/>
      <c r="VIM70" s="31"/>
      <c r="VIN70" s="31"/>
      <c r="VIO70" s="31"/>
      <c r="VIP70" s="31"/>
      <c r="VIQ70" s="31"/>
      <c r="VIR70" s="31"/>
      <c r="VIS70" s="31"/>
      <c r="VIT70" s="31"/>
      <c r="VIU70" s="31"/>
      <c r="VIV70" s="31"/>
      <c r="VIW70" s="31"/>
      <c r="VIX70" s="31"/>
      <c r="VIY70" s="31"/>
      <c r="VIZ70" s="31"/>
      <c r="VJA70" s="31"/>
      <c r="VJB70" s="31"/>
      <c r="VJC70" s="31"/>
      <c r="VJD70" s="31"/>
      <c r="VJE70" s="31"/>
      <c r="VJF70" s="31"/>
      <c r="VJG70" s="31"/>
      <c r="VJH70" s="31"/>
      <c r="VJI70" s="31"/>
      <c r="VJJ70" s="31"/>
      <c r="VJK70" s="31"/>
      <c r="VJL70" s="31"/>
      <c r="VJM70" s="31"/>
      <c r="VJN70" s="31"/>
      <c r="VJO70" s="31"/>
      <c r="VJP70" s="31"/>
      <c r="VJQ70" s="31"/>
      <c r="VJR70" s="31"/>
      <c r="VJS70" s="31"/>
      <c r="VJT70" s="31"/>
      <c r="VJU70" s="31"/>
      <c r="VJV70" s="31"/>
      <c r="VJW70" s="31"/>
      <c r="VJX70" s="31"/>
      <c r="VJY70" s="31"/>
      <c r="VJZ70" s="31"/>
      <c r="VKA70" s="31"/>
      <c r="VKB70" s="31"/>
      <c r="VKC70" s="31"/>
      <c r="VKD70" s="31"/>
      <c r="VKE70" s="31"/>
      <c r="VKF70" s="31"/>
      <c r="VKG70" s="31"/>
      <c r="VKH70" s="31"/>
      <c r="VKI70" s="31"/>
      <c r="VKJ70" s="31"/>
      <c r="VKK70" s="31"/>
      <c r="VKL70" s="31"/>
      <c r="VKM70" s="31"/>
      <c r="VKN70" s="31"/>
      <c r="VKO70" s="31"/>
      <c r="VKP70" s="31"/>
      <c r="VKQ70" s="31"/>
      <c r="VKR70" s="31"/>
      <c r="VKS70" s="31"/>
      <c r="VKT70" s="31"/>
      <c r="VKU70" s="31"/>
      <c r="VKV70" s="31"/>
      <c r="VKW70" s="31"/>
      <c r="VKX70" s="31"/>
      <c r="VKY70" s="31"/>
      <c r="VKZ70" s="31"/>
      <c r="VLA70" s="31"/>
      <c r="VLB70" s="31"/>
      <c r="VLC70" s="31"/>
      <c r="VLD70" s="31"/>
      <c r="VLE70" s="31"/>
      <c r="VLF70" s="31"/>
      <c r="VLG70" s="31"/>
      <c r="VLH70" s="31"/>
      <c r="VLI70" s="31"/>
      <c r="VLJ70" s="31"/>
      <c r="VLK70" s="31"/>
      <c r="VLL70" s="31"/>
      <c r="VLM70" s="31"/>
      <c r="VLN70" s="31"/>
      <c r="VLO70" s="31"/>
      <c r="VLP70" s="31"/>
      <c r="VLQ70" s="31"/>
      <c r="VLR70" s="31"/>
      <c r="VLS70" s="31"/>
      <c r="VLT70" s="31"/>
      <c r="VLU70" s="31"/>
      <c r="VLV70" s="31"/>
      <c r="VLW70" s="31"/>
      <c r="VLX70" s="31"/>
      <c r="VLY70" s="31"/>
      <c r="VLZ70" s="31"/>
      <c r="VMA70" s="31"/>
      <c r="VMB70" s="31"/>
      <c r="VMC70" s="31"/>
      <c r="VMD70" s="31"/>
      <c r="VME70" s="31"/>
      <c r="VMF70" s="31"/>
      <c r="VMG70" s="31"/>
      <c r="VMH70" s="31"/>
      <c r="VMI70" s="31"/>
      <c r="VMJ70" s="31"/>
      <c r="VMK70" s="31"/>
      <c r="VML70" s="31"/>
      <c r="VMM70" s="31"/>
      <c r="VMN70" s="31"/>
      <c r="VMO70" s="31"/>
      <c r="VMP70" s="31"/>
      <c r="VMQ70" s="31"/>
      <c r="VMR70" s="31"/>
      <c r="VMS70" s="31"/>
      <c r="VMT70" s="31"/>
      <c r="VMU70" s="31"/>
      <c r="VMV70" s="31"/>
      <c r="VMW70" s="31"/>
      <c r="VMX70" s="31"/>
      <c r="VMY70" s="31"/>
      <c r="VMZ70" s="31"/>
      <c r="VNA70" s="31"/>
      <c r="VNB70" s="31"/>
      <c r="VNC70" s="31"/>
      <c r="VND70" s="31"/>
      <c r="VNE70" s="31"/>
      <c r="VNF70" s="31"/>
      <c r="VNG70" s="31"/>
      <c r="VNH70" s="31"/>
      <c r="VNI70" s="31"/>
      <c r="VNJ70" s="31"/>
      <c r="VNK70" s="31"/>
      <c r="VNL70" s="31"/>
      <c r="VNM70" s="31"/>
      <c r="VNN70" s="31"/>
      <c r="VNO70" s="31"/>
      <c r="VNP70" s="31"/>
      <c r="VNQ70" s="31"/>
      <c r="VNR70" s="31"/>
      <c r="VNS70" s="31"/>
      <c r="VNT70" s="31"/>
      <c r="VNU70" s="31"/>
      <c r="VNV70" s="31"/>
      <c r="VNW70" s="31"/>
      <c r="VNX70" s="31"/>
      <c r="VNY70" s="31"/>
      <c r="VNZ70" s="31"/>
      <c r="VOA70" s="31"/>
      <c r="VOB70" s="31"/>
      <c r="VOC70" s="31"/>
      <c r="VOD70" s="31"/>
      <c r="VOE70" s="31"/>
      <c r="VOF70" s="31"/>
      <c r="VOG70" s="31"/>
      <c r="VOH70" s="31"/>
      <c r="VOI70" s="31"/>
      <c r="VOJ70" s="31"/>
      <c r="VOK70" s="31"/>
      <c r="VOL70" s="31"/>
      <c r="VOM70" s="31"/>
      <c r="VON70" s="31"/>
      <c r="VOO70" s="31"/>
      <c r="VOP70" s="31"/>
      <c r="VOQ70" s="31"/>
      <c r="VOR70" s="31"/>
      <c r="VOS70" s="31"/>
      <c r="VOT70" s="31"/>
      <c r="VOU70" s="31"/>
      <c r="VOV70" s="31"/>
      <c r="VOW70" s="31"/>
      <c r="VOX70" s="31"/>
      <c r="VOY70" s="31"/>
      <c r="VOZ70" s="31"/>
      <c r="VPA70" s="31"/>
      <c r="VPB70" s="31"/>
      <c r="VPC70" s="31"/>
      <c r="VPD70" s="31"/>
      <c r="VPE70" s="31"/>
      <c r="VPF70" s="31"/>
      <c r="VPG70" s="31"/>
      <c r="VPH70" s="31"/>
      <c r="VPI70" s="31"/>
      <c r="VPJ70" s="31"/>
      <c r="VPK70" s="31"/>
      <c r="VPL70" s="31"/>
      <c r="VPM70" s="31"/>
      <c r="VPN70" s="31"/>
      <c r="VPO70" s="31"/>
      <c r="VPP70" s="31"/>
      <c r="VPQ70" s="31"/>
      <c r="VPR70" s="31"/>
      <c r="VPS70" s="31"/>
      <c r="VPT70" s="31"/>
      <c r="VPU70" s="31"/>
      <c r="VPV70" s="31"/>
      <c r="VPW70" s="31"/>
      <c r="VPX70" s="31"/>
      <c r="VPY70" s="31"/>
      <c r="VPZ70" s="31"/>
      <c r="VQA70" s="31"/>
      <c r="VQB70" s="31"/>
      <c r="VQC70" s="31"/>
      <c r="VQD70" s="31"/>
      <c r="VQE70" s="31"/>
      <c r="VQF70" s="31"/>
      <c r="VQG70" s="31"/>
      <c r="VQH70" s="31"/>
      <c r="VQI70" s="31"/>
      <c r="VQJ70" s="31"/>
      <c r="VQK70" s="31"/>
      <c r="VQL70" s="31"/>
      <c r="VQM70" s="31"/>
      <c r="VQN70" s="31"/>
      <c r="VQO70" s="31"/>
      <c r="VQP70" s="31"/>
      <c r="VQQ70" s="31"/>
      <c r="VQR70" s="31"/>
      <c r="VQS70" s="31"/>
      <c r="VQT70" s="31"/>
      <c r="VQU70" s="31"/>
      <c r="VQV70" s="31"/>
      <c r="VQW70" s="31"/>
      <c r="VQX70" s="31"/>
      <c r="VQY70" s="31"/>
      <c r="VQZ70" s="31"/>
      <c r="VRA70" s="31"/>
      <c r="VRB70" s="31"/>
      <c r="VRC70" s="31"/>
      <c r="VRD70" s="31"/>
      <c r="VRE70" s="31"/>
      <c r="VRF70" s="31"/>
      <c r="VRG70" s="31"/>
      <c r="VRH70" s="31"/>
      <c r="VRI70" s="31"/>
      <c r="VRJ70" s="31"/>
      <c r="VRK70" s="31"/>
      <c r="VRL70" s="31"/>
      <c r="VRM70" s="31"/>
      <c r="VRN70" s="31"/>
      <c r="VRO70" s="31"/>
      <c r="VRP70" s="31"/>
      <c r="VRQ70" s="31"/>
      <c r="VRR70" s="31"/>
      <c r="VRS70" s="31"/>
      <c r="VRT70" s="31"/>
      <c r="VRU70" s="31"/>
      <c r="VRV70" s="31"/>
      <c r="VRW70" s="31"/>
      <c r="VRX70" s="31"/>
      <c r="VRY70" s="31"/>
      <c r="VRZ70" s="31"/>
      <c r="VSA70" s="31"/>
      <c r="VSB70" s="31"/>
      <c r="VSC70" s="31"/>
      <c r="VSD70" s="31"/>
      <c r="VSE70" s="31"/>
      <c r="VSF70" s="31"/>
      <c r="VSG70" s="31"/>
      <c r="VSH70" s="31"/>
      <c r="VSI70" s="31"/>
      <c r="VSJ70" s="31"/>
      <c r="VSK70" s="31"/>
      <c r="VSL70" s="31"/>
      <c r="VSM70" s="31"/>
      <c r="VSN70" s="31"/>
      <c r="VSO70" s="31"/>
      <c r="VSP70" s="31"/>
      <c r="VSQ70" s="31"/>
      <c r="VSR70" s="31"/>
      <c r="VSS70" s="31"/>
      <c r="VST70" s="31"/>
      <c r="VSU70" s="31"/>
      <c r="VSV70" s="31"/>
      <c r="VSW70" s="31"/>
      <c r="VSX70" s="31"/>
      <c r="VSY70" s="31"/>
      <c r="VSZ70" s="31"/>
      <c r="VTA70" s="31"/>
      <c r="VTB70" s="31"/>
      <c r="VTC70" s="31"/>
      <c r="VTD70" s="31"/>
      <c r="VTE70" s="31"/>
      <c r="VTF70" s="31"/>
      <c r="VTG70" s="31"/>
      <c r="VTH70" s="31"/>
      <c r="VTI70" s="31"/>
      <c r="VTJ70" s="31"/>
      <c r="VTK70" s="31"/>
      <c r="VTL70" s="31"/>
      <c r="VTM70" s="31"/>
      <c r="VTN70" s="31"/>
      <c r="VTO70" s="31"/>
      <c r="VTP70" s="31"/>
      <c r="VTQ70" s="31"/>
      <c r="VTR70" s="31"/>
      <c r="VTS70" s="31"/>
      <c r="VTT70" s="31"/>
      <c r="VTU70" s="31"/>
      <c r="VTV70" s="31"/>
      <c r="VTW70" s="31"/>
      <c r="VTX70" s="31"/>
      <c r="VTY70" s="31"/>
      <c r="VTZ70" s="31"/>
      <c r="VUA70" s="31"/>
      <c r="VUB70" s="31"/>
      <c r="VUC70" s="31"/>
      <c r="VUD70" s="31"/>
      <c r="VUE70" s="31"/>
      <c r="VUF70" s="31"/>
      <c r="VUG70" s="31"/>
      <c r="VUH70" s="31"/>
      <c r="VUI70" s="31"/>
      <c r="VUJ70" s="31"/>
      <c r="VUK70" s="31"/>
      <c r="VUL70" s="31"/>
      <c r="VUM70" s="31"/>
      <c r="VUN70" s="31"/>
      <c r="VUO70" s="31"/>
      <c r="VUP70" s="31"/>
      <c r="VUQ70" s="31"/>
      <c r="VUR70" s="31"/>
      <c r="VUS70" s="31"/>
      <c r="VUT70" s="31"/>
      <c r="VUU70" s="31"/>
      <c r="VUV70" s="31"/>
      <c r="VUW70" s="31"/>
      <c r="VUX70" s="31"/>
      <c r="VUY70" s="31"/>
      <c r="VUZ70" s="31"/>
      <c r="VVA70" s="31"/>
      <c r="VVB70" s="31"/>
      <c r="VVC70" s="31"/>
      <c r="VVD70" s="31"/>
      <c r="VVE70" s="31"/>
      <c r="VVF70" s="31"/>
      <c r="VVG70" s="31"/>
      <c r="VVH70" s="31"/>
      <c r="VVI70" s="31"/>
      <c r="VVJ70" s="31"/>
      <c r="VVK70" s="31"/>
      <c r="VVL70" s="31"/>
      <c r="VVM70" s="31"/>
      <c r="VVN70" s="31"/>
      <c r="VVO70" s="31"/>
      <c r="VVP70" s="31"/>
      <c r="VVQ70" s="31"/>
      <c r="VVR70" s="31"/>
      <c r="VVS70" s="31"/>
      <c r="VVT70" s="31"/>
      <c r="VVU70" s="31"/>
      <c r="VVV70" s="31"/>
      <c r="VVW70" s="31"/>
      <c r="VVX70" s="31"/>
      <c r="VVY70" s="31"/>
      <c r="VVZ70" s="31"/>
      <c r="VWA70" s="31"/>
      <c r="VWB70" s="31"/>
      <c r="VWC70" s="31"/>
      <c r="VWD70" s="31"/>
      <c r="VWE70" s="31"/>
      <c r="VWF70" s="31"/>
      <c r="VWG70" s="31"/>
      <c r="VWH70" s="31"/>
      <c r="VWI70" s="31"/>
      <c r="VWJ70" s="31"/>
      <c r="VWK70" s="31"/>
      <c r="VWL70" s="31"/>
      <c r="VWM70" s="31"/>
      <c r="VWN70" s="31"/>
      <c r="VWO70" s="31"/>
      <c r="VWP70" s="31"/>
      <c r="VWQ70" s="31"/>
      <c r="VWR70" s="31"/>
      <c r="VWS70" s="31"/>
      <c r="VWT70" s="31"/>
      <c r="VWU70" s="31"/>
      <c r="VWV70" s="31"/>
      <c r="VWW70" s="31"/>
      <c r="VWX70" s="31"/>
      <c r="VWY70" s="31"/>
      <c r="VWZ70" s="31"/>
      <c r="VXA70" s="31"/>
      <c r="VXB70" s="31"/>
      <c r="VXC70" s="31"/>
      <c r="VXD70" s="31"/>
      <c r="VXE70" s="31"/>
      <c r="VXF70" s="31"/>
      <c r="VXG70" s="31"/>
      <c r="VXH70" s="31"/>
      <c r="VXI70" s="31"/>
      <c r="VXJ70" s="31"/>
      <c r="VXK70" s="31"/>
      <c r="VXL70" s="31"/>
      <c r="VXM70" s="31"/>
      <c r="VXN70" s="31"/>
      <c r="VXO70" s="31"/>
      <c r="VXP70" s="31"/>
      <c r="VXQ70" s="31"/>
      <c r="VXR70" s="31"/>
      <c r="VXS70" s="31"/>
      <c r="VXT70" s="31"/>
      <c r="VXU70" s="31"/>
      <c r="VXV70" s="31"/>
      <c r="VXW70" s="31"/>
      <c r="VXX70" s="31"/>
      <c r="VXY70" s="31"/>
      <c r="VXZ70" s="31"/>
      <c r="VYA70" s="31"/>
      <c r="VYB70" s="31"/>
      <c r="VYC70" s="31"/>
      <c r="VYD70" s="31"/>
      <c r="VYE70" s="31"/>
      <c r="VYF70" s="31"/>
      <c r="VYG70" s="31"/>
      <c r="VYH70" s="31"/>
      <c r="VYI70" s="31"/>
      <c r="VYJ70" s="31"/>
      <c r="VYK70" s="31"/>
      <c r="VYL70" s="31"/>
      <c r="VYM70" s="31"/>
      <c r="VYN70" s="31"/>
      <c r="VYO70" s="31"/>
      <c r="VYP70" s="31"/>
      <c r="VYQ70" s="31"/>
      <c r="VYR70" s="31"/>
      <c r="VYS70" s="31"/>
      <c r="VYT70" s="31"/>
      <c r="VYU70" s="31"/>
      <c r="VYV70" s="31"/>
      <c r="VYW70" s="31"/>
      <c r="VYX70" s="31"/>
      <c r="VYY70" s="31"/>
      <c r="VYZ70" s="31"/>
      <c r="VZA70" s="31"/>
      <c r="VZB70" s="31"/>
      <c r="VZC70" s="31"/>
      <c r="VZD70" s="31"/>
      <c r="VZE70" s="31"/>
      <c r="VZF70" s="31"/>
      <c r="VZG70" s="31"/>
      <c r="VZH70" s="31"/>
      <c r="VZI70" s="31"/>
      <c r="VZJ70" s="31"/>
      <c r="VZK70" s="31"/>
      <c r="VZL70" s="31"/>
      <c r="VZM70" s="31"/>
      <c r="VZN70" s="31"/>
      <c r="VZO70" s="31"/>
      <c r="VZP70" s="31"/>
      <c r="VZQ70" s="31"/>
      <c r="VZR70" s="31"/>
      <c r="VZS70" s="31"/>
      <c r="VZT70" s="31"/>
      <c r="VZU70" s="31"/>
      <c r="VZV70" s="31"/>
      <c r="VZW70" s="31"/>
      <c r="VZX70" s="31"/>
      <c r="VZY70" s="31"/>
      <c r="VZZ70" s="31"/>
      <c r="WAA70" s="31"/>
      <c r="WAB70" s="31"/>
      <c r="WAC70" s="31"/>
      <c r="WAD70" s="31"/>
      <c r="WAE70" s="31"/>
      <c r="WAF70" s="31"/>
      <c r="WAG70" s="31"/>
      <c r="WAH70" s="31"/>
      <c r="WAI70" s="31"/>
      <c r="WAJ70" s="31"/>
      <c r="WAK70" s="31"/>
      <c r="WAL70" s="31"/>
      <c r="WAM70" s="31"/>
      <c r="WAN70" s="31"/>
      <c r="WAO70" s="31"/>
      <c r="WAP70" s="31"/>
      <c r="WAQ70" s="31"/>
      <c r="WAR70" s="31"/>
      <c r="WAS70" s="31"/>
      <c r="WAT70" s="31"/>
      <c r="WAU70" s="31"/>
      <c r="WAV70" s="31"/>
      <c r="WAW70" s="31"/>
      <c r="WAX70" s="31"/>
      <c r="WAY70" s="31"/>
      <c r="WAZ70" s="31"/>
      <c r="WBA70" s="31"/>
      <c r="WBB70" s="31"/>
      <c r="WBC70" s="31"/>
      <c r="WBD70" s="31"/>
      <c r="WBE70" s="31"/>
      <c r="WBF70" s="31"/>
      <c r="WBG70" s="31"/>
      <c r="WBH70" s="31"/>
      <c r="WBI70" s="31"/>
      <c r="WBJ70" s="31"/>
      <c r="WBK70" s="31"/>
      <c r="WBL70" s="31"/>
      <c r="WBM70" s="31"/>
      <c r="WBN70" s="31"/>
      <c r="WBO70" s="31"/>
      <c r="WBP70" s="31"/>
      <c r="WBQ70" s="31"/>
      <c r="WBR70" s="31"/>
      <c r="WBS70" s="31"/>
      <c r="WBT70" s="31"/>
      <c r="WBU70" s="31"/>
      <c r="WBV70" s="31"/>
      <c r="WBW70" s="31"/>
      <c r="WBX70" s="31"/>
      <c r="WBY70" s="31"/>
      <c r="WBZ70" s="31"/>
      <c r="WCA70" s="31"/>
      <c r="WCB70" s="31"/>
      <c r="WCC70" s="31"/>
      <c r="WCD70" s="31"/>
      <c r="WCE70" s="31"/>
      <c r="WCF70" s="31"/>
      <c r="WCG70" s="31"/>
      <c r="WCH70" s="31"/>
      <c r="WCI70" s="31"/>
      <c r="WCJ70" s="31"/>
      <c r="WCK70" s="31"/>
      <c r="WCL70" s="31"/>
      <c r="WCM70" s="31"/>
      <c r="WCN70" s="31"/>
      <c r="WCO70" s="31"/>
      <c r="WCP70" s="31"/>
      <c r="WCQ70" s="31"/>
      <c r="WCR70" s="31"/>
      <c r="WCS70" s="31"/>
      <c r="WCT70" s="31"/>
      <c r="WCU70" s="31"/>
      <c r="WCV70" s="31"/>
      <c r="WCW70" s="31"/>
      <c r="WCX70" s="31"/>
      <c r="WCY70" s="31"/>
      <c r="WCZ70" s="31"/>
      <c r="WDA70" s="31"/>
      <c r="WDB70" s="31"/>
      <c r="WDC70" s="31"/>
      <c r="WDD70" s="31"/>
      <c r="WDE70" s="31"/>
      <c r="WDF70" s="31"/>
      <c r="WDG70" s="31"/>
      <c r="WDH70" s="31"/>
      <c r="WDI70" s="31"/>
      <c r="WDJ70" s="31"/>
      <c r="WDK70" s="31"/>
      <c r="WDL70" s="31"/>
      <c r="WDM70" s="31"/>
      <c r="WDN70" s="31"/>
      <c r="WDO70" s="31"/>
      <c r="WDP70" s="31"/>
      <c r="WDQ70" s="31"/>
      <c r="WDR70" s="31"/>
      <c r="WDS70" s="31"/>
      <c r="WDT70" s="31"/>
      <c r="WDU70" s="31"/>
      <c r="WDV70" s="31"/>
      <c r="WDW70" s="31"/>
      <c r="WDX70" s="31"/>
      <c r="WDY70" s="31"/>
      <c r="WDZ70" s="31"/>
      <c r="WEA70" s="31"/>
      <c r="WEB70" s="31"/>
      <c r="WEC70" s="31"/>
      <c r="WED70" s="31"/>
      <c r="WEE70" s="31"/>
      <c r="WEF70" s="31"/>
      <c r="WEG70" s="31"/>
      <c r="WEH70" s="31"/>
      <c r="WEI70" s="31"/>
      <c r="WEJ70" s="31"/>
      <c r="WEK70" s="31"/>
      <c r="WEL70" s="31"/>
      <c r="WEM70" s="31"/>
      <c r="WEN70" s="31"/>
      <c r="WEO70" s="31"/>
      <c r="WEP70" s="31"/>
      <c r="WEQ70" s="31"/>
      <c r="WER70" s="31"/>
      <c r="WES70" s="31"/>
      <c r="WET70" s="31"/>
      <c r="WEU70" s="31"/>
      <c r="WEV70" s="31"/>
      <c r="WEW70" s="31"/>
      <c r="WEX70" s="31"/>
      <c r="WEY70" s="31"/>
      <c r="WEZ70" s="31"/>
      <c r="WFA70" s="31"/>
      <c r="WFB70" s="31"/>
      <c r="WFC70" s="31"/>
      <c r="WFD70" s="31"/>
      <c r="WFE70" s="31"/>
      <c r="WFF70" s="31"/>
      <c r="WFG70" s="31"/>
      <c r="WFH70" s="31"/>
      <c r="WFI70" s="31"/>
      <c r="WFJ70" s="31"/>
      <c r="WFK70" s="31"/>
      <c r="WFL70" s="31"/>
      <c r="WFM70" s="31"/>
      <c r="WFN70" s="31"/>
      <c r="WFO70" s="31"/>
      <c r="WFP70" s="31"/>
      <c r="WFQ70" s="31"/>
      <c r="WFR70" s="31"/>
      <c r="WFS70" s="31"/>
      <c r="WFT70" s="31"/>
      <c r="WFU70" s="31"/>
      <c r="WFV70" s="31"/>
      <c r="WFW70" s="31"/>
      <c r="WFX70" s="31"/>
      <c r="WFY70" s="31"/>
      <c r="WFZ70" s="31"/>
      <c r="WGA70" s="31"/>
      <c r="WGB70" s="31"/>
      <c r="WGC70" s="31"/>
      <c r="WGD70" s="31"/>
      <c r="WGE70" s="31"/>
      <c r="WGF70" s="31"/>
      <c r="WGG70" s="31"/>
      <c r="WGH70" s="31"/>
      <c r="WGI70" s="31"/>
      <c r="WGJ70" s="31"/>
      <c r="WGK70" s="31"/>
      <c r="WGL70" s="31"/>
      <c r="WGM70" s="31"/>
      <c r="WGN70" s="31"/>
      <c r="WGO70" s="31"/>
      <c r="WGP70" s="31"/>
      <c r="WGQ70" s="31"/>
      <c r="WGR70" s="31"/>
      <c r="WGS70" s="31"/>
      <c r="WGT70" s="31"/>
      <c r="WGU70" s="31"/>
      <c r="WGV70" s="31"/>
      <c r="WGW70" s="31"/>
      <c r="WGX70" s="31"/>
      <c r="WGY70" s="31"/>
      <c r="WGZ70" s="31"/>
      <c r="WHA70" s="31"/>
      <c r="WHB70" s="31"/>
      <c r="WHC70" s="31"/>
      <c r="WHD70" s="31"/>
      <c r="WHE70" s="31"/>
      <c r="WHF70" s="31"/>
      <c r="WHG70" s="31"/>
      <c r="WHH70" s="31"/>
      <c r="WHI70" s="31"/>
      <c r="WHJ70" s="31"/>
      <c r="WHK70" s="31"/>
      <c r="WHL70" s="31"/>
      <c r="WHM70" s="31"/>
      <c r="WHN70" s="31"/>
      <c r="WHO70" s="31"/>
      <c r="WHP70" s="31"/>
      <c r="WHQ70" s="31"/>
      <c r="WHR70" s="31"/>
      <c r="WHS70" s="31"/>
      <c r="WHT70" s="31"/>
      <c r="WHU70" s="31"/>
      <c r="WHV70" s="31"/>
      <c r="WHW70" s="31"/>
      <c r="WHX70" s="31"/>
      <c r="WHY70" s="31"/>
      <c r="WHZ70" s="31"/>
      <c r="WIA70" s="31"/>
      <c r="WIB70" s="31"/>
      <c r="WIC70" s="31"/>
      <c r="WID70" s="31"/>
      <c r="WIE70" s="31"/>
      <c r="WIF70" s="31"/>
      <c r="WIG70" s="31"/>
      <c r="WIH70" s="31"/>
      <c r="WII70" s="31"/>
      <c r="WIJ70" s="31"/>
      <c r="WIK70" s="31"/>
      <c r="WIL70" s="31"/>
      <c r="WIM70" s="31"/>
      <c r="WIN70" s="31"/>
      <c r="WIO70" s="31"/>
      <c r="WIP70" s="31"/>
      <c r="WIQ70" s="31"/>
      <c r="WIR70" s="31"/>
      <c r="WIS70" s="31"/>
      <c r="WIT70" s="31"/>
      <c r="WIU70" s="31"/>
      <c r="WIV70" s="31"/>
      <c r="WIW70" s="31"/>
      <c r="WIX70" s="31"/>
      <c r="WIY70" s="31"/>
      <c r="WIZ70" s="31"/>
      <c r="WJA70" s="31"/>
      <c r="WJB70" s="31"/>
      <c r="WJC70" s="31"/>
      <c r="WJD70" s="31"/>
      <c r="WJE70" s="31"/>
      <c r="WJF70" s="31"/>
      <c r="WJG70" s="31"/>
      <c r="WJH70" s="31"/>
      <c r="WJI70" s="31"/>
      <c r="WJJ70" s="31"/>
      <c r="WJK70" s="31"/>
      <c r="WJL70" s="31"/>
      <c r="WJM70" s="31"/>
      <c r="WJN70" s="31"/>
      <c r="WJO70" s="31"/>
      <c r="WJP70" s="31"/>
      <c r="WJQ70" s="31"/>
      <c r="WJR70" s="31"/>
      <c r="WJS70" s="31"/>
      <c r="WJT70" s="31"/>
      <c r="WJU70" s="31"/>
      <c r="WJV70" s="31"/>
      <c r="WJW70" s="31"/>
      <c r="WJX70" s="31"/>
      <c r="WJY70" s="31"/>
      <c r="WJZ70" s="31"/>
      <c r="WKA70" s="31"/>
      <c r="WKB70" s="31"/>
      <c r="WKC70" s="31"/>
      <c r="WKD70" s="31"/>
      <c r="WKE70" s="31"/>
      <c r="WKF70" s="31"/>
      <c r="WKG70" s="31"/>
      <c r="WKH70" s="31"/>
      <c r="WKI70" s="31"/>
      <c r="WKJ70" s="31"/>
      <c r="WKK70" s="31"/>
      <c r="WKL70" s="31"/>
      <c r="WKM70" s="31"/>
      <c r="WKN70" s="31"/>
      <c r="WKO70" s="31"/>
      <c r="WKP70" s="31"/>
      <c r="WKQ70" s="31"/>
      <c r="WKR70" s="31"/>
      <c r="WKS70" s="31"/>
      <c r="WKT70" s="31"/>
      <c r="WKU70" s="31"/>
      <c r="WKV70" s="31"/>
      <c r="WKW70" s="31"/>
      <c r="WKX70" s="31"/>
      <c r="WKY70" s="31"/>
      <c r="WKZ70" s="31"/>
      <c r="WLA70" s="31"/>
      <c r="WLB70" s="31"/>
      <c r="WLC70" s="31"/>
      <c r="WLD70" s="31"/>
      <c r="WLE70" s="31"/>
      <c r="WLF70" s="31"/>
      <c r="WLG70" s="31"/>
      <c r="WLH70" s="31"/>
      <c r="WLI70" s="31"/>
      <c r="WLJ70" s="31"/>
      <c r="WLK70" s="31"/>
      <c r="WLL70" s="31"/>
      <c r="WLM70" s="31"/>
      <c r="WLN70" s="31"/>
      <c r="WLO70" s="31"/>
      <c r="WLP70" s="31"/>
      <c r="WLQ70" s="31"/>
      <c r="WLR70" s="31"/>
      <c r="WLS70" s="31"/>
      <c r="WLT70" s="31"/>
      <c r="WLU70" s="31"/>
      <c r="WLV70" s="31"/>
      <c r="WLW70" s="31"/>
      <c r="WLX70" s="31"/>
      <c r="WLY70" s="31"/>
      <c r="WLZ70" s="31"/>
      <c r="WMA70" s="31"/>
      <c r="WMB70" s="31"/>
      <c r="WMC70" s="31"/>
      <c r="WMD70" s="31"/>
      <c r="WME70" s="31"/>
      <c r="WMF70" s="31"/>
      <c r="WMG70" s="31"/>
      <c r="WMH70" s="31"/>
      <c r="WMI70" s="31"/>
      <c r="WMJ70" s="31"/>
      <c r="WMK70" s="31"/>
      <c r="WML70" s="31"/>
      <c r="WMM70" s="31"/>
      <c r="WMN70" s="31"/>
      <c r="WMO70" s="31"/>
      <c r="WMP70" s="31"/>
      <c r="WMQ70" s="31"/>
      <c r="WMR70" s="31"/>
      <c r="WMS70" s="31"/>
      <c r="WMT70" s="31"/>
      <c r="WMU70" s="31"/>
      <c r="WMV70" s="31"/>
      <c r="WMW70" s="31"/>
      <c r="WMX70" s="31"/>
      <c r="WMY70" s="31"/>
      <c r="WMZ70" s="31"/>
      <c r="WNA70" s="31"/>
      <c r="WNB70" s="31"/>
      <c r="WNC70" s="31"/>
      <c r="WND70" s="31"/>
      <c r="WNE70" s="31"/>
      <c r="WNF70" s="31"/>
      <c r="WNG70" s="31"/>
      <c r="WNH70" s="31"/>
      <c r="WNI70" s="31"/>
      <c r="WNJ70" s="31"/>
      <c r="WNK70" s="31"/>
      <c r="WNL70" s="31"/>
      <c r="WNM70" s="31"/>
      <c r="WNN70" s="31"/>
      <c r="WNO70" s="31"/>
      <c r="WNP70" s="31"/>
      <c r="WNQ70" s="31"/>
      <c r="WNR70" s="31"/>
      <c r="WNS70" s="31"/>
      <c r="WNT70" s="31"/>
      <c r="WNU70" s="31"/>
      <c r="WNV70" s="31"/>
      <c r="WNW70" s="31"/>
      <c r="WNX70" s="31"/>
      <c r="WNY70" s="31"/>
      <c r="WNZ70" s="31"/>
      <c r="WOA70" s="31"/>
      <c r="WOB70" s="31"/>
      <c r="WOC70" s="31"/>
      <c r="WOD70" s="31"/>
      <c r="WOE70" s="31"/>
      <c r="WOF70" s="31"/>
      <c r="WOG70" s="31"/>
      <c r="WOH70" s="31"/>
      <c r="WOI70" s="31"/>
      <c r="WOJ70" s="31"/>
      <c r="WOK70" s="31"/>
      <c r="WOL70" s="31"/>
      <c r="WOM70" s="31"/>
      <c r="WON70" s="31"/>
      <c r="WOO70" s="31"/>
      <c r="WOP70" s="31"/>
      <c r="WOQ70" s="31"/>
      <c r="WOR70" s="31"/>
      <c r="WOS70" s="31"/>
      <c r="WOT70" s="31"/>
      <c r="WOU70" s="31"/>
      <c r="WOV70" s="31"/>
      <c r="WOW70" s="31"/>
      <c r="WOX70" s="31"/>
      <c r="WOY70" s="31"/>
      <c r="WOZ70" s="31"/>
      <c r="WPA70" s="31"/>
      <c r="WPB70" s="31"/>
      <c r="WPC70" s="31"/>
      <c r="WPD70" s="31"/>
      <c r="WPE70" s="31"/>
      <c r="WPF70" s="31"/>
      <c r="WPG70" s="31"/>
      <c r="WPH70" s="31"/>
      <c r="WPI70" s="31"/>
      <c r="WPJ70" s="31"/>
      <c r="WPK70" s="31"/>
      <c r="WPL70" s="31"/>
      <c r="WPM70" s="31"/>
      <c r="WPN70" s="31"/>
      <c r="WPO70" s="31"/>
      <c r="WPP70" s="31"/>
      <c r="WPQ70" s="31"/>
      <c r="WPR70" s="31"/>
      <c r="WPS70" s="31"/>
      <c r="WPT70" s="31"/>
      <c r="WPU70" s="31"/>
      <c r="WPV70" s="31"/>
      <c r="WPW70" s="31"/>
      <c r="WPX70" s="31"/>
      <c r="WPY70" s="31"/>
      <c r="WPZ70" s="31"/>
      <c r="WQA70" s="31"/>
      <c r="WQB70" s="31"/>
      <c r="WQC70" s="31"/>
      <c r="WQD70" s="31"/>
      <c r="WQE70" s="31"/>
      <c r="WQF70" s="31"/>
      <c r="WQG70" s="31"/>
      <c r="WQH70" s="31"/>
      <c r="WQI70" s="31"/>
      <c r="WQJ70" s="31"/>
      <c r="WQK70" s="31"/>
      <c r="WQL70" s="31"/>
      <c r="WQM70" s="31"/>
      <c r="WQN70" s="31"/>
      <c r="WQO70" s="31"/>
      <c r="WQP70" s="31"/>
      <c r="WQQ70" s="31"/>
      <c r="WQR70" s="31"/>
      <c r="WQS70" s="31"/>
      <c r="WQT70" s="31"/>
      <c r="WQU70" s="31"/>
      <c r="WQV70" s="31"/>
      <c r="WQW70" s="31"/>
      <c r="WQX70" s="31"/>
      <c r="WQY70" s="31"/>
      <c r="WQZ70" s="31"/>
      <c r="WRA70" s="31"/>
      <c r="WRB70" s="31"/>
      <c r="WRC70" s="31"/>
      <c r="WRD70" s="31"/>
      <c r="WRE70" s="31"/>
      <c r="WRF70" s="31"/>
      <c r="WRG70" s="31"/>
      <c r="WRH70" s="31"/>
      <c r="WRI70" s="31"/>
      <c r="WRJ70" s="31"/>
      <c r="WRK70" s="31"/>
      <c r="WRL70" s="31"/>
      <c r="WRM70" s="31"/>
      <c r="WRN70" s="31"/>
      <c r="WRO70" s="31"/>
      <c r="WRP70" s="31"/>
      <c r="WRQ70" s="31"/>
      <c r="WRR70" s="31"/>
      <c r="WRS70" s="31"/>
      <c r="WRT70" s="31"/>
      <c r="WRU70" s="31"/>
      <c r="WRV70" s="31"/>
      <c r="WRW70" s="31"/>
      <c r="WRX70" s="31"/>
      <c r="WRY70" s="31"/>
      <c r="WRZ70" s="31"/>
      <c r="WSA70" s="31"/>
      <c r="WSB70" s="31"/>
      <c r="WSC70" s="31"/>
      <c r="WSD70" s="31"/>
      <c r="WSE70" s="31"/>
      <c r="WSF70" s="31"/>
      <c r="WSG70" s="31"/>
      <c r="WSH70" s="31"/>
      <c r="WSI70" s="31"/>
      <c r="WSJ70" s="31"/>
      <c r="WSK70" s="31"/>
      <c r="WSL70" s="31"/>
      <c r="WSM70" s="31"/>
      <c r="WSN70" s="31"/>
      <c r="WSO70" s="31"/>
      <c r="WSP70" s="31"/>
      <c r="WSQ70" s="31"/>
      <c r="WSR70" s="31"/>
      <c r="WSS70" s="31"/>
      <c r="WST70" s="31"/>
      <c r="WSU70" s="31"/>
      <c r="WSV70" s="31"/>
      <c r="WSW70" s="31"/>
      <c r="WSX70" s="31"/>
      <c r="WSY70" s="31"/>
      <c r="WSZ70" s="31"/>
      <c r="WTA70" s="31"/>
      <c r="WTB70" s="31"/>
      <c r="WTC70" s="31"/>
      <c r="WTD70" s="31"/>
      <c r="WTE70" s="31"/>
      <c r="WTF70" s="31"/>
      <c r="WTG70" s="31"/>
      <c r="WTH70" s="31"/>
      <c r="WTI70" s="31"/>
      <c r="WTJ70" s="31"/>
      <c r="WTK70" s="31"/>
      <c r="WTL70" s="31"/>
      <c r="WTM70" s="31"/>
      <c r="WTN70" s="31"/>
      <c r="WTO70" s="31"/>
      <c r="WTP70" s="31"/>
      <c r="WTQ70" s="31"/>
      <c r="WTR70" s="31"/>
      <c r="WTS70" s="31"/>
      <c r="WTT70" s="31"/>
      <c r="WTU70" s="31"/>
      <c r="WTV70" s="31"/>
      <c r="WTW70" s="31"/>
      <c r="WTX70" s="31"/>
      <c r="WTY70" s="31"/>
      <c r="WTZ70" s="31"/>
      <c r="WUA70" s="31"/>
      <c r="WUB70" s="31"/>
      <c r="WUC70" s="31"/>
      <c r="WUD70" s="31"/>
      <c r="WUE70" s="31"/>
      <c r="WUF70" s="31"/>
      <c r="WUG70" s="31"/>
      <c r="WUH70" s="31"/>
      <c r="WUI70" s="31"/>
      <c r="WUJ70" s="31"/>
      <c r="WUK70" s="31"/>
      <c r="WUL70" s="31"/>
      <c r="WUM70" s="31"/>
      <c r="WUN70" s="31"/>
      <c r="WUO70" s="31"/>
      <c r="WUP70" s="31"/>
      <c r="WUQ70" s="31"/>
      <c r="WUR70" s="31"/>
      <c r="WUS70" s="31"/>
      <c r="WUT70" s="31"/>
      <c r="WUU70" s="31"/>
      <c r="WUV70" s="31"/>
      <c r="WUW70" s="31"/>
      <c r="WUX70" s="31"/>
      <c r="WUY70" s="31"/>
      <c r="WUZ70" s="31"/>
      <c r="WVA70" s="31"/>
      <c r="WVB70" s="31"/>
      <c r="WVC70" s="31"/>
      <c r="WVD70" s="31"/>
      <c r="WVE70" s="31"/>
      <c r="WVF70" s="31"/>
      <c r="WVG70" s="31"/>
      <c r="WVH70" s="31"/>
      <c r="WVI70" s="31"/>
      <c r="WVJ70" s="31"/>
      <c r="WVK70" s="31"/>
      <c r="WVL70" s="31"/>
      <c r="WVM70" s="31"/>
      <c r="WVN70" s="31"/>
      <c r="WVO70" s="31"/>
      <c r="WVP70" s="31"/>
      <c r="WVQ70" s="31"/>
      <c r="WVR70" s="31"/>
      <c r="WVS70" s="31"/>
      <c r="WVT70" s="31"/>
      <c r="WVU70" s="31"/>
      <c r="WVV70" s="31"/>
      <c r="WVW70" s="31"/>
      <c r="WVX70" s="31"/>
      <c r="WVY70" s="31"/>
      <c r="WVZ70" s="31"/>
      <c r="WWA70" s="31"/>
      <c r="WWB70" s="31"/>
      <c r="WWC70" s="31"/>
      <c r="WWD70" s="31"/>
      <c r="WWE70" s="31"/>
      <c r="WWF70" s="31"/>
      <c r="WWG70" s="31"/>
      <c r="WWH70" s="31"/>
      <c r="WWI70" s="31"/>
      <c r="WWJ70" s="31"/>
      <c r="WWK70" s="31"/>
      <c r="WWL70" s="31"/>
      <c r="WWM70" s="31"/>
      <c r="WWN70" s="31"/>
      <c r="WWO70" s="31"/>
      <c r="WWP70" s="31"/>
      <c r="WWQ70" s="31"/>
      <c r="WWR70" s="31"/>
      <c r="WWS70" s="31"/>
      <c r="WWT70" s="31"/>
      <c r="WWU70" s="31"/>
      <c r="WWV70" s="31"/>
      <c r="WWW70" s="31"/>
      <c r="WWX70" s="31"/>
      <c r="WWY70" s="31"/>
      <c r="WWZ70" s="31"/>
      <c r="WXA70" s="31"/>
      <c r="WXB70" s="31"/>
      <c r="WXC70" s="31"/>
      <c r="WXD70" s="31"/>
      <c r="WXE70" s="31"/>
      <c r="WXF70" s="31"/>
      <c r="WXG70" s="31"/>
      <c r="WXH70" s="31"/>
      <c r="WXI70" s="31"/>
      <c r="WXJ70" s="31"/>
      <c r="WXK70" s="31"/>
      <c r="WXL70" s="31"/>
      <c r="WXM70" s="31"/>
      <c r="WXN70" s="31"/>
      <c r="WXO70" s="31"/>
      <c r="WXP70" s="31"/>
      <c r="WXQ70" s="31"/>
      <c r="WXR70" s="31"/>
      <c r="WXS70" s="31"/>
      <c r="WXT70" s="31"/>
      <c r="WXU70" s="31"/>
      <c r="WXV70" s="31"/>
      <c r="WXW70" s="31"/>
      <c r="WXX70" s="31"/>
      <c r="WXY70" s="31"/>
      <c r="WXZ70" s="31"/>
      <c r="WYA70" s="31"/>
      <c r="WYB70" s="31"/>
      <c r="WYC70" s="31"/>
      <c r="WYD70" s="31"/>
      <c r="WYE70" s="31"/>
      <c r="WYF70" s="31"/>
      <c r="WYG70" s="31"/>
      <c r="WYH70" s="31"/>
      <c r="WYI70" s="31"/>
      <c r="WYJ70" s="31"/>
      <c r="WYK70" s="31"/>
      <c r="WYL70" s="31"/>
      <c r="WYM70" s="31"/>
      <c r="WYN70" s="31"/>
      <c r="WYO70" s="31"/>
      <c r="WYP70" s="31"/>
      <c r="WYQ70" s="31"/>
      <c r="WYR70" s="31"/>
      <c r="WYS70" s="31"/>
      <c r="WYT70" s="31"/>
      <c r="WYU70" s="31"/>
      <c r="WYV70" s="31"/>
      <c r="WYW70" s="31"/>
      <c r="WYX70" s="31"/>
      <c r="WYY70" s="31"/>
      <c r="WYZ70" s="31"/>
      <c r="WZA70" s="31"/>
      <c r="WZB70" s="31"/>
      <c r="WZC70" s="31"/>
      <c r="WZD70" s="31"/>
      <c r="WZE70" s="31"/>
      <c r="WZF70" s="31"/>
      <c r="WZG70" s="31"/>
      <c r="WZH70" s="31"/>
      <c r="WZI70" s="31"/>
      <c r="WZJ70" s="31"/>
      <c r="WZK70" s="31"/>
      <c r="WZL70" s="31"/>
      <c r="WZM70" s="31"/>
      <c r="WZN70" s="31"/>
      <c r="WZO70" s="31"/>
      <c r="WZP70" s="31"/>
      <c r="WZQ70" s="31"/>
      <c r="WZR70" s="31"/>
      <c r="WZS70" s="31"/>
      <c r="WZT70" s="31"/>
      <c r="WZU70" s="31"/>
      <c r="WZV70" s="31"/>
      <c r="WZW70" s="31"/>
      <c r="WZX70" s="31"/>
      <c r="WZY70" s="31"/>
      <c r="WZZ70" s="31"/>
      <c r="XAA70" s="31"/>
      <c r="XAB70" s="31"/>
      <c r="XAC70" s="31"/>
      <c r="XAD70" s="31"/>
      <c r="XAE70" s="31"/>
      <c r="XAF70" s="31"/>
      <c r="XAG70" s="31"/>
      <c r="XAH70" s="31"/>
      <c r="XAI70" s="31"/>
      <c r="XAJ70" s="31"/>
      <c r="XAK70" s="31"/>
      <c r="XAL70" s="31"/>
      <c r="XAM70" s="31"/>
      <c r="XAN70" s="31"/>
      <c r="XAO70" s="31"/>
      <c r="XAP70" s="31"/>
      <c r="XAQ70" s="31"/>
      <c r="XAR70" s="31"/>
      <c r="XAS70" s="31"/>
      <c r="XAT70" s="31"/>
      <c r="XAU70" s="31"/>
      <c r="XAV70" s="31"/>
      <c r="XAW70" s="31"/>
      <c r="XAX70" s="31"/>
      <c r="XAY70" s="31"/>
      <c r="XAZ70" s="31"/>
      <c r="XBA70" s="31"/>
      <c r="XBB70" s="31"/>
      <c r="XBC70" s="31"/>
      <c r="XBD70" s="31"/>
      <c r="XBE70" s="31"/>
      <c r="XBF70" s="31"/>
      <c r="XBG70" s="31"/>
      <c r="XBH70" s="31"/>
      <c r="XBI70" s="31"/>
      <c r="XBJ70" s="31"/>
      <c r="XBK70" s="31"/>
      <c r="XBL70" s="31"/>
      <c r="XBM70" s="31"/>
      <c r="XBN70" s="31"/>
      <c r="XBO70" s="31"/>
      <c r="XBP70" s="31"/>
      <c r="XBQ70" s="31"/>
      <c r="XBR70" s="31"/>
      <c r="XBS70" s="31"/>
      <c r="XBT70" s="31"/>
      <c r="XBU70" s="31"/>
      <c r="XBV70" s="31"/>
      <c r="XBW70" s="31"/>
      <c r="XBX70" s="31"/>
      <c r="XBY70" s="31"/>
      <c r="XBZ70" s="31"/>
      <c r="XCA70" s="31"/>
      <c r="XCB70" s="31"/>
      <c r="XCC70" s="31"/>
      <c r="XCD70" s="31"/>
      <c r="XCE70" s="31"/>
      <c r="XCF70" s="31"/>
      <c r="XCG70" s="31"/>
      <c r="XCH70" s="31"/>
      <c r="XCI70" s="31"/>
      <c r="XCJ70" s="31"/>
      <c r="XCK70" s="31"/>
      <c r="XCL70" s="31"/>
      <c r="XCM70" s="31"/>
      <c r="XCN70" s="31"/>
      <c r="XCO70" s="31"/>
      <c r="XCP70" s="31"/>
      <c r="XCQ70" s="31"/>
      <c r="XCR70" s="31"/>
      <c r="XCS70" s="31"/>
      <c r="XCT70" s="31"/>
      <c r="XCU70" s="31"/>
      <c r="XCV70" s="31"/>
      <c r="XCW70" s="31"/>
      <c r="XCX70" s="31"/>
      <c r="XCY70" s="31"/>
      <c r="XCZ70" s="31"/>
      <c r="XDA70" s="31"/>
      <c r="XDB70" s="31"/>
      <c r="XDC70" s="31"/>
      <c r="XDD70" s="31"/>
      <c r="XDE70" s="31"/>
      <c r="XDF70" s="31"/>
      <c r="XDG70" s="31"/>
      <c r="XDH70" s="31"/>
      <c r="XDI70" s="31"/>
      <c r="XDJ70" s="31"/>
      <c r="XDK70" s="31"/>
      <c r="XDL70" s="31"/>
      <c r="XDM70" s="31"/>
      <c r="XDN70" s="31"/>
      <c r="XDO70" s="31"/>
      <c r="XDP70" s="31"/>
      <c r="XDQ70" s="31"/>
      <c r="XDR70" s="31"/>
      <c r="XDS70" s="31"/>
      <c r="XDT70" s="31"/>
      <c r="XDU70" s="31"/>
      <c r="XDV70" s="31"/>
      <c r="XDW70" s="31"/>
      <c r="XDX70" s="31"/>
      <c r="XDY70" s="31"/>
      <c r="XDZ70" s="31"/>
      <c r="XEA70" s="31"/>
      <c r="XEB70" s="31"/>
      <c r="XEC70" s="31"/>
      <c r="XED70" s="31"/>
      <c r="XEE70" s="31"/>
      <c r="XEF70" s="31"/>
      <c r="XEG70" s="31"/>
      <c r="XEH70" s="31"/>
      <c r="XEI70" s="31"/>
      <c r="XEJ70" s="31"/>
      <c r="XEK70" s="31"/>
      <c r="XEL70" s="31"/>
      <c r="XEM70" s="31"/>
      <c r="XEN70" s="31"/>
      <c r="XEO70" s="31"/>
      <c r="XEP70" s="31"/>
      <c r="XEQ70" s="31"/>
      <c r="XER70" s="31"/>
      <c r="XES70" s="31"/>
      <c r="XET70" s="31"/>
      <c r="XEU70" s="31"/>
      <c r="XEV70" s="31"/>
      <c r="XEW70" s="31"/>
      <c r="XEX70" s="31"/>
      <c r="XEY70" s="31"/>
      <c r="XEZ70" s="31"/>
      <c r="XFA70" s="31"/>
      <c r="XFB70" s="31"/>
      <c r="XFC70" s="31"/>
      <c r="XFD70" s="31"/>
    </row>
    <row r="71" spans="1:16384" x14ac:dyDescent="0.55000000000000004">
      <c r="A71" s="45">
        <v>70</v>
      </c>
      <c r="B71" s="46">
        <v>2567</v>
      </c>
      <c r="C71" s="46" t="s">
        <v>85</v>
      </c>
      <c r="D71" s="46" t="s">
        <v>131</v>
      </c>
      <c r="E71" s="46" t="s">
        <v>55</v>
      </c>
      <c r="F71" s="46" t="s">
        <v>56</v>
      </c>
      <c r="G71" s="46" t="s">
        <v>57</v>
      </c>
      <c r="H71" s="62" t="s">
        <v>112</v>
      </c>
      <c r="I71" s="27">
        <v>455000</v>
      </c>
      <c r="J71" s="46" t="s">
        <v>59</v>
      </c>
      <c r="K71" s="79" t="s">
        <v>68</v>
      </c>
      <c r="L71" s="79" t="s">
        <v>79</v>
      </c>
      <c r="M71" s="27">
        <v>455000</v>
      </c>
      <c r="N71" s="27">
        <v>455000</v>
      </c>
      <c r="O71" s="79" t="s">
        <v>113</v>
      </c>
      <c r="P71" s="145" t="s">
        <v>114</v>
      </c>
    </row>
    <row r="72" spans="1:16384" ht="24" customHeight="1" x14ac:dyDescent="0.55000000000000004">
      <c r="A72" s="45">
        <v>71</v>
      </c>
      <c r="B72" s="46">
        <v>2567</v>
      </c>
      <c r="C72" s="46" t="s">
        <v>85</v>
      </c>
      <c r="D72" s="46" t="s">
        <v>131</v>
      </c>
      <c r="E72" s="46" t="s">
        <v>55</v>
      </c>
      <c r="F72" s="46" t="s">
        <v>56</v>
      </c>
      <c r="G72" s="46" t="s">
        <v>57</v>
      </c>
      <c r="H72" s="111" t="s">
        <v>115</v>
      </c>
      <c r="I72" s="25">
        <v>450000</v>
      </c>
      <c r="J72" s="46" t="s">
        <v>59</v>
      </c>
      <c r="K72" s="49" t="s">
        <v>87</v>
      </c>
      <c r="L72" s="49" t="s">
        <v>79</v>
      </c>
      <c r="M72" s="26">
        <v>450000</v>
      </c>
      <c r="N72" s="26">
        <v>450000</v>
      </c>
      <c r="O72" s="49" t="s">
        <v>116</v>
      </c>
      <c r="P72" s="132" t="s">
        <v>117</v>
      </c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  <c r="QR72" s="31"/>
      <c r="QS72" s="31"/>
      <c r="QT72" s="31"/>
      <c r="QU72" s="31"/>
      <c r="QV72" s="31"/>
      <c r="QW72" s="31"/>
      <c r="QX72" s="31"/>
      <c r="QY72" s="31"/>
      <c r="QZ72" s="31"/>
      <c r="RA72" s="31"/>
      <c r="RB72" s="31"/>
      <c r="RC72" s="31"/>
      <c r="RD72" s="31"/>
      <c r="RE72" s="31"/>
      <c r="RF72" s="31"/>
      <c r="RG72" s="31"/>
      <c r="RH72" s="31"/>
      <c r="RI72" s="31"/>
      <c r="RJ72" s="31"/>
      <c r="RK72" s="31"/>
      <c r="RL72" s="31"/>
      <c r="RM72" s="31"/>
      <c r="RN72" s="31"/>
      <c r="RO72" s="31"/>
      <c r="RP72" s="31"/>
      <c r="RQ72" s="31"/>
      <c r="RR72" s="31"/>
      <c r="RS72" s="31"/>
      <c r="RT72" s="31"/>
      <c r="RU72" s="31"/>
      <c r="RV72" s="31"/>
      <c r="RW72" s="31"/>
      <c r="RX72" s="31"/>
      <c r="RY72" s="31"/>
      <c r="RZ72" s="31"/>
      <c r="SA72" s="31"/>
      <c r="SB72" s="31"/>
      <c r="SC72" s="31"/>
      <c r="SD72" s="31"/>
      <c r="SE72" s="31"/>
      <c r="SF72" s="31"/>
      <c r="SG72" s="31"/>
      <c r="SH72" s="31"/>
      <c r="SI72" s="31"/>
      <c r="SJ72" s="31"/>
      <c r="SK72" s="31"/>
      <c r="SL72" s="31"/>
      <c r="SM72" s="31"/>
      <c r="SN72" s="31"/>
      <c r="SO72" s="31"/>
      <c r="SP72" s="31"/>
      <c r="SQ72" s="31"/>
      <c r="SR72" s="31"/>
      <c r="SS72" s="31"/>
      <c r="ST72" s="31"/>
      <c r="SU72" s="31"/>
      <c r="SV72" s="31"/>
      <c r="SW72" s="31"/>
      <c r="SX72" s="31"/>
      <c r="SY72" s="31"/>
      <c r="SZ72" s="31"/>
      <c r="TA72" s="31"/>
      <c r="TB72" s="31"/>
      <c r="TC72" s="31"/>
      <c r="TD72" s="31"/>
      <c r="TE72" s="31"/>
      <c r="TF72" s="31"/>
      <c r="TG72" s="31"/>
      <c r="TH72" s="31"/>
      <c r="TI72" s="31"/>
      <c r="TJ72" s="31"/>
      <c r="TK72" s="31"/>
      <c r="TL72" s="31"/>
      <c r="TM72" s="31"/>
      <c r="TN72" s="31"/>
      <c r="TO72" s="31"/>
      <c r="TP72" s="31"/>
      <c r="TQ72" s="31"/>
      <c r="TR72" s="31"/>
      <c r="TS72" s="31"/>
      <c r="TT72" s="31"/>
      <c r="TU72" s="31"/>
      <c r="TV72" s="31"/>
      <c r="TW72" s="31"/>
      <c r="TX72" s="31"/>
      <c r="TY72" s="31"/>
      <c r="TZ72" s="31"/>
      <c r="UA72" s="31"/>
      <c r="UB72" s="31"/>
      <c r="UC72" s="31"/>
      <c r="UD72" s="31"/>
      <c r="UE72" s="31"/>
      <c r="UF72" s="31"/>
      <c r="UG72" s="31"/>
      <c r="UH72" s="31"/>
      <c r="UI72" s="31"/>
      <c r="UJ72" s="31"/>
      <c r="UK72" s="31"/>
      <c r="UL72" s="31"/>
      <c r="UM72" s="31"/>
      <c r="UN72" s="31"/>
      <c r="UO72" s="31"/>
      <c r="UP72" s="31"/>
      <c r="UQ72" s="31"/>
      <c r="UR72" s="31"/>
      <c r="US72" s="31"/>
      <c r="UT72" s="31"/>
      <c r="UU72" s="31"/>
      <c r="UV72" s="31"/>
      <c r="UW72" s="31"/>
      <c r="UX72" s="31"/>
      <c r="UY72" s="31"/>
      <c r="UZ72" s="31"/>
      <c r="VA72" s="31"/>
      <c r="VB72" s="31"/>
      <c r="VC72" s="31"/>
      <c r="VD72" s="31"/>
      <c r="VE72" s="31"/>
      <c r="VF72" s="31"/>
      <c r="VG72" s="31"/>
      <c r="VH72" s="31"/>
      <c r="VI72" s="31"/>
      <c r="VJ72" s="31"/>
      <c r="VK72" s="31"/>
      <c r="VL72" s="31"/>
      <c r="VM72" s="31"/>
      <c r="VN72" s="31"/>
      <c r="VO72" s="31"/>
      <c r="VP72" s="31"/>
      <c r="VQ72" s="31"/>
      <c r="VR72" s="31"/>
      <c r="VS72" s="31"/>
      <c r="VT72" s="31"/>
      <c r="VU72" s="31"/>
      <c r="VV72" s="31"/>
      <c r="VW72" s="31"/>
      <c r="VX72" s="31"/>
      <c r="VY72" s="31"/>
      <c r="VZ72" s="31"/>
      <c r="WA72" s="31"/>
      <c r="WB72" s="31"/>
      <c r="WC72" s="31"/>
      <c r="WD72" s="31"/>
      <c r="WE72" s="31"/>
      <c r="WF72" s="31"/>
      <c r="WG72" s="31"/>
      <c r="WH72" s="31"/>
      <c r="WI72" s="31"/>
      <c r="WJ72" s="31"/>
      <c r="WK72" s="31"/>
      <c r="WL72" s="31"/>
      <c r="WM72" s="31"/>
      <c r="WN72" s="31"/>
      <c r="WO72" s="31"/>
      <c r="WP72" s="31"/>
      <c r="WQ72" s="31"/>
      <c r="WR72" s="31"/>
      <c r="WS72" s="31"/>
      <c r="WT72" s="31"/>
      <c r="WU72" s="31"/>
      <c r="WV72" s="31"/>
      <c r="WW72" s="31"/>
      <c r="WX72" s="31"/>
      <c r="WY72" s="31"/>
      <c r="WZ72" s="31"/>
      <c r="XA72" s="31"/>
      <c r="XB72" s="31"/>
      <c r="XC72" s="31"/>
      <c r="XD72" s="31"/>
      <c r="XE72" s="31"/>
      <c r="XF72" s="31"/>
      <c r="XG72" s="31"/>
      <c r="XH72" s="31"/>
      <c r="XI72" s="31"/>
      <c r="XJ72" s="31"/>
      <c r="XK72" s="31"/>
      <c r="XL72" s="31"/>
      <c r="XM72" s="31"/>
      <c r="XN72" s="31"/>
      <c r="XO72" s="31"/>
      <c r="XP72" s="31"/>
      <c r="XQ72" s="31"/>
      <c r="XR72" s="31"/>
      <c r="XS72" s="31"/>
      <c r="XT72" s="31"/>
      <c r="XU72" s="31"/>
      <c r="XV72" s="31"/>
      <c r="XW72" s="31"/>
      <c r="XX72" s="31"/>
      <c r="XY72" s="31"/>
      <c r="XZ72" s="31"/>
      <c r="YA72" s="31"/>
      <c r="YB72" s="31"/>
      <c r="YC72" s="31"/>
      <c r="YD72" s="31"/>
      <c r="YE72" s="31"/>
      <c r="YF72" s="31"/>
      <c r="YG72" s="31"/>
      <c r="YH72" s="31"/>
      <c r="YI72" s="31"/>
      <c r="YJ72" s="31"/>
      <c r="YK72" s="31"/>
      <c r="YL72" s="31"/>
      <c r="YM72" s="31"/>
      <c r="YN72" s="31"/>
      <c r="YO72" s="31"/>
      <c r="YP72" s="31"/>
      <c r="YQ72" s="31"/>
      <c r="YR72" s="31"/>
      <c r="YS72" s="31"/>
      <c r="YT72" s="31"/>
      <c r="YU72" s="31"/>
      <c r="YV72" s="31"/>
      <c r="YW72" s="31"/>
      <c r="YX72" s="31"/>
      <c r="YY72" s="31"/>
      <c r="YZ72" s="31"/>
      <c r="ZA72" s="31"/>
      <c r="ZB72" s="31"/>
      <c r="ZC72" s="31"/>
      <c r="ZD72" s="31"/>
      <c r="ZE72" s="31"/>
      <c r="ZF72" s="31"/>
      <c r="ZG72" s="31"/>
      <c r="ZH72" s="31"/>
      <c r="ZI72" s="31"/>
      <c r="ZJ72" s="31"/>
      <c r="ZK72" s="31"/>
      <c r="ZL72" s="31"/>
      <c r="ZM72" s="31"/>
      <c r="ZN72" s="31"/>
      <c r="ZO72" s="31"/>
      <c r="ZP72" s="31"/>
      <c r="ZQ72" s="31"/>
      <c r="ZR72" s="31"/>
      <c r="ZS72" s="31"/>
      <c r="ZT72" s="31"/>
      <c r="ZU72" s="31"/>
      <c r="ZV72" s="31"/>
      <c r="ZW72" s="31"/>
      <c r="ZX72" s="31"/>
      <c r="ZY72" s="31"/>
      <c r="ZZ72" s="31"/>
      <c r="AAA72" s="31"/>
      <c r="AAB72" s="31"/>
      <c r="AAC72" s="31"/>
      <c r="AAD72" s="31"/>
      <c r="AAE72" s="31"/>
      <c r="AAF72" s="31"/>
      <c r="AAG72" s="31"/>
      <c r="AAH72" s="31"/>
      <c r="AAI72" s="31"/>
      <c r="AAJ72" s="31"/>
      <c r="AAK72" s="31"/>
      <c r="AAL72" s="31"/>
      <c r="AAM72" s="31"/>
      <c r="AAN72" s="31"/>
      <c r="AAO72" s="31"/>
      <c r="AAP72" s="31"/>
      <c r="AAQ72" s="31"/>
      <c r="AAR72" s="31"/>
      <c r="AAS72" s="31"/>
      <c r="AAT72" s="31"/>
      <c r="AAU72" s="31"/>
      <c r="AAV72" s="31"/>
      <c r="AAW72" s="31"/>
      <c r="AAX72" s="31"/>
      <c r="AAY72" s="31"/>
      <c r="AAZ72" s="31"/>
      <c r="ABA72" s="31"/>
      <c r="ABB72" s="31"/>
      <c r="ABC72" s="31"/>
      <c r="ABD72" s="31"/>
      <c r="ABE72" s="31"/>
      <c r="ABF72" s="31"/>
      <c r="ABG72" s="31"/>
      <c r="ABH72" s="31"/>
      <c r="ABI72" s="31"/>
      <c r="ABJ72" s="31"/>
      <c r="ABK72" s="31"/>
      <c r="ABL72" s="31"/>
      <c r="ABM72" s="31"/>
      <c r="ABN72" s="31"/>
      <c r="ABO72" s="31"/>
      <c r="ABP72" s="31"/>
      <c r="ABQ72" s="31"/>
      <c r="ABR72" s="31"/>
      <c r="ABS72" s="31"/>
      <c r="ABT72" s="31"/>
      <c r="ABU72" s="31"/>
      <c r="ABV72" s="31"/>
      <c r="ABW72" s="31"/>
      <c r="ABX72" s="31"/>
      <c r="ABY72" s="31"/>
      <c r="ABZ72" s="31"/>
      <c r="ACA72" s="31"/>
      <c r="ACB72" s="31"/>
      <c r="ACC72" s="31"/>
      <c r="ACD72" s="31"/>
      <c r="ACE72" s="31"/>
      <c r="ACF72" s="31"/>
      <c r="ACG72" s="31"/>
      <c r="ACH72" s="31"/>
      <c r="ACI72" s="31"/>
      <c r="ACJ72" s="31"/>
      <c r="ACK72" s="31"/>
      <c r="ACL72" s="31"/>
      <c r="ACM72" s="31"/>
      <c r="ACN72" s="31"/>
      <c r="ACO72" s="31"/>
      <c r="ACP72" s="31"/>
      <c r="ACQ72" s="31"/>
      <c r="ACR72" s="31"/>
      <c r="ACS72" s="31"/>
      <c r="ACT72" s="31"/>
      <c r="ACU72" s="31"/>
      <c r="ACV72" s="31"/>
      <c r="ACW72" s="31"/>
      <c r="ACX72" s="31"/>
      <c r="ACY72" s="31"/>
      <c r="ACZ72" s="31"/>
      <c r="ADA72" s="31"/>
      <c r="ADB72" s="31"/>
      <c r="ADC72" s="31"/>
      <c r="ADD72" s="31"/>
      <c r="ADE72" s="31"/>
      <c r="ADF72" s="31"/>
      <c r="ADG72" s="31"/>
      <c r="ADH72" s="31"/>
      <c r="ADI72" s="31"/>
      <c r="ADJ72" s="31"/>
      <c r="ADK72" s="31"/>
      <c r="ADL72" s="31"/>
      <c r="ADM72" s="31"/>
      <c r="ADN72" s="31"/>
      <c r="ADO72" s="31"/>
      <c r="ADP72" s="31"/>
      <c r="ADQ72" s="31"/>
      <c r="ADR72" s="31"/>
      <c r="ADS72" s="31"/>
      <c r="ADT72" s="31"/>
      <c r="ADU72" s="31"/>
      <c r="ADV72" s="31"/>
      <c r="ADW72" s="31"/>
      <c r="ADX72" s="31"/>
      <c r="ADY72" s="31"/>
      <c r="ADZ72" s="31"/>
      <c r="AEA72" s="31"/>
      <c r="AEB72" s="31"/>
      <c r="AEC72" s="31"/>
      <c r="AED72" s="31"/>
      <c r="AEE72" s="31"/>
      <c r="AEF72" s="31"/>
      <c r="AEG72" s="31"/>
      <c r="AEH72" s="31"/>
      <c r="AEI72" s="31"/>
      <c r="AEJ72" s="31"/>
      <c r="AEK72" s="31"/>
      <c r="AEL72" s="31"/>
      <c r="AEM72" s="31"/>
      <c r="AEN72" s="31"/>
      <c r="AEO72" s="31"/>
      <c r="AEP72" s="31"/>
      <c r="AEQ72" s="31"/>
      <c r="AER72" s="31"/>
      <c r="AES72" s="31"/>
      <c r="AET72" s="31"/>
      <c r="AEU72" s="31"/>
      <c r="AEV72" s="31"/>
      <c r="AEW72" s="31"/>
      <c r="AEX72" s="31"/>
      <c r="AEY72" s="31"/>
      <c r="AEZ72" s="31"/>
      <c r="AFA72" s="31"/>
      <c r="AFB72" s="31"/>
      <c r="AFC72" s="31"/>
      <c r="AFD72" s="31"/>
      <c r="AFE72" s="31"/>
      <c r="AFF72" s="31"/>
      <c r="AFG72" s="31"/>
      <c r="AFH72" s="31"/>
      <c r="AFI72" s="31"/>
      <c r="AFJ72" s="31"/>
      <c r="AFK72" s="31"/>
      <c r="AFL72" s="31"/>
      <c r="AFM72" s="31"/>
      <c r="AFN72" s="31"/>
      <c r="AFO72" s="31"/>
      <c r="AFP72" s="31"/>
      <c r="AFQ72" s="31"/>
      <c r="AFR72" s="31"/>
      <c r="AFS72" s="31"/>
      <c r="AFT72" s="31"/>
      <c r="AFU72" s="31"/>
      <c r="AFV72" s="31"/>
      <c r="AFW72" s="31"/>
      <c r="AFX72" s="31"/>
      <c r="AFY72" s="31"/>
      <c r="AFZ72" s="31"/>
      <c r="AGA72" s="31"/>
      <c r="AGB72" s="31"/>
      <c r="AGC72" s="31"/>
      <c r="AGD72" s="31"/>
      <c r="AGE72" s="31"/>
      <c r="AGF72" s="31"/>
      <c r="AGG72" s="31"/>
      <c r="AGH72" s="31"/>
      <c r="AGI72" s="31"/>
      <c r="AGJ72" s="31"/>
      <c r="AGK72" s="31"/>
      <c r="AGL72" s="31"/>
      <c r="AGM72" s="31"/>
      <c r="AGN72" s="31"/>
      <c r="AGO72" s="31"/>
      <c r="AGP72" s="31"/>
      <c r="AGQ72" s="31"/>
      <c r="AGR72" s="31"/>
      <c r="AGS72" s="31"/>
      <c r="AGT72" s="31"/>
      <c r="AGU72" s="31"/>
      <c r="AGV72" s="31"/>
      <c r="AGW72" s="31"/>
      <c r="AGX72" s="31"/>
      <c r="AGY72" s="31"/>
      <c r="AGZ72" s="31"/>
      <c r="AHA72" s="31"/>
      <c r="AHB72" s="31"/>
      <c r="AHC72" s="31"/>
      <c r="AHD72" s="31"/>
      <c r="AHE72" s="31"/>
      <c r="AHF72" s="31"/>
      <c r="AHG72" s="31"/>
      <c r="AHH72" s="31"/>
      <c r="AHI72" s="31"/>
      <c r="AHJ72" s="31"/>
      <c r="AHK72" s="31"/>
      <c r="AHL72" s="31"/>
      <c r="AHM72" s="31"/>
      <c r="AHN72" s="31"/>
      <c r="AHO72" s="31"/>
      <c r="AHP72" s="31"/>
      <c r="AHQ72" s="31"/>
      <c r="AHR72" s="31"/>
      <c r="AHS72" s="31"/>
      <c r="AHT72" s="31"/>
      <c r="AHU72" s="31"/>
      <c r="AHV72" s="31"/>
      <c r="AHW72" s="31"/>
      <c r="AHX72" s="31"/>
      <c r="AHY72" s="31"/>
      <c r="AHZ72" s="31"/>
      <c r="AIA72" s="31"/>
      <c r="AIB72" s="31"/>
      <c r="AIC72" s="31"/>
      <c r="AID72" s="31"/>
      <c r="AIE72" s="31"/>
      <c r="AIF72" s="31"/>
      <c r="AIG72" s="31"/>
      <c r="AIH72" s="31"/>
      <c r="AII72" s="31"/>
      <c r="AIJ72" s="31"/>
      <c r="AIK72" s="31"/>
      <c r="AIL72" s="31"/>
      <c r="AIM72" s="31"/>
      <c r="AIN72" s="31"/>
      <c r="AIO72" s="31"/>
      <c r="AIP72" s="31"/>
      <c r="AIQ72" s="31"/>
      <c r="AIR72" s="31"/>
      <c r="AIS72" s="31"/>
      <c r="AIT72" s="31"/>
      <c r="AIU72" s="31"/>
      <c r="AIV72" s="31"/>
      <c r="AIW72" s="31"/>
      <c r="AIX72" s="31"/>
      <c r="AIY72" s="31"/>
      <c r="AIZ72" s="31"/>
      <c r="AJA72" s="31"/>
      <c r="AJB72" s="31"/>
      <c r="AJC72" s="31"/>
      <c r="AJD72" s="31"/>
      <c r="AJE72" s="31"/>
      <c r="AJF72" s="31"/>
      <c r="AJG72" s="31"/>
      <c r="AJH72" s="31"/>
      <c r="AJI72" s="31"/>
      <c r="AJJ72" s="31"/>
      <c r="AJK72" s="31"/>
      <c r="AJL72" s="31"/>
      <c r="AJM72" s="31"/>
      <c r="AJN72" s="31"/>
      <c r="AJO72" s="31"/>
      <c r="AJP72" s="31"/>
      <c r="AJQ72" s="31"/>
      <c r="AJR72" s="31"/>
      <c r="AJS72" s="31"/>
      <c r="AJT72" s="31"/>
      <c r="AJU72" s="31"/>
      <c r="AJV72" s="31"/>
      <c r="AJW72" s="31"/>
      <c r="AJX72" s="31"/>
      <c r="AJY72" s="31"/>
      <c r="AJZ72" s="31"/>
      <c r="AKA72" s="31"/>
      <c r="AKB72" s="31"/>
      <c r="AKC72" s="31"/>
      <c r="AKD72" s="31"/>
      <c r="AKE72" s="31"/>
      <c r="AKF72" s="31"/>
      <c r="AKG72" s="31"/>
      <c r="AKH72" s="31"/>
      <c r="AKI72" s="31"/>
      <c r="AKJ72" s="31"/>
      <c r="AKK72" s="31"/>
      <c r="AKL72" s="31"/>
      <c r="AKM72" s="31"/>
      <c r="AKN72" s="31"/>
      <c r="AKO72" s="31"/>
      <c r="AKP72" s="31"/>
      <c r="AKQ72" s="31"/>
      <c r="AKR72" s="31"/>
      <c r="AKS72" s="31"/>
      <c r="AKT72" s="31"/>
      <c r="AKU72" s="31"/>
      <c r="AKV72" s="31"/>
      <c r="AKW72" s="31"/>
      <c r="AKX72" s="31"/>
      <c r="AKY72" s="31"/>
      <c r="AKZ72" s="31"/>
      <c r="ALA72" s="31"/>
      <c r="ALB72" s="31"/>
      <c r="ALC72" s="31"/>
      <c r="ALD72" s="31"/>
      <c r="ALE72" s="31"/>
      <c r="ALF72" s="31"/>
      <c r="ALG72" s="31"/>
      <c r="ALH72" s="31"/>
      <c r="ALI72" s="31"/>
      <c r="ALJ72" s="31"/>
      <c r="ALK72" s="31"/>
      <c r="ALL72" s="31"/>
      <c r="ALM72" s="31"/>
      <c r="ALN72" s="31"/>
      <c r="ALO72" s="31"/>
      <c r="ALP72" s="31"/>
      <c r="ALQ72" s="31"/>
      <c r="ALR72" s="31"/>
      <c r="ALS72" s="31"/>
      <c r="ALT72" s="31"/>
      <c r="ALU72" s="31"/>
      <c r="ALV72" s="31"/>
      <c r="ALW72" s="31"/>
      <c r="ALX72" s="31"/>
      <c r="ALY72" s="31"/>
      <c r="ALZ72" s="31"/>
      <c r="AMA72" s="31"/>
      <c r="AMB72" s="31"/>
      <c r="AMC72" s="31"/>
      <c r="AMD72" s="31"/>
      <c r="AME72" s="31"/>
      <c r="AMF72" s="31"/>
      <c r="AMG72" s="31"/>
      <c r="AMH72" s="31"/>
      <c r="AMI72" s="31"/>
      <c r="AMJ72" s="31"/>
      <c r="AMK72" s="31"/>
      <c r="AML72" s="31"/>
      <c r="AMM72" s="31"/>
      <c r="AMN72" s="31"/>
      <c r="AMO72" s="31"/>
      <c r="AMP72" s="31"/>
      <c r="AMQ72" s="31"/>
      <c r="AMR72" s="31"/>
      <c r="AMS72" s="31"/>
      <c r="AMT72" s="31"/>
      <c r="AMU72" s="31"/>
      <c r="AMV72" s="31"/>
      <c r="AMW72" s="31"/>
      <c r="AMX72" s="31"/>
      <c r="AMY72" s="31"/>
      <c r="AMZ72" s="31"/>
      <c r="ANA72" s="31"/>
      <c r="ANB72" s="31"/>
      <c r="ANC72" s="31"/>
      <c r="AND72" s="31"/>
      <c r="ANE72" s="31"/>
      <c r="ANF72" s="31"/>
      <c r="ANG72" s="31"/>
      <c r="ANH72" s="31"/>
      <c r="ANI72" s="31"/>
      <c r="ANJ72" s="31"/>
      <c r="ANK72" s="31"/>
      <c r="ANL72" s="31"/>
      <c r="ANM72" s="31"/>
      <c r="ANN72" s="31"/>
      <c r="ANO72" s="31"/>
      <c r="ANP72" s="31"/>
      <c r="ANQ72" s="31"/>
      <c r="ANR72" s="31"/>
      <c r="ANS72" s="31"/>
      <c r="ANT72" s="31"/>
      <c r="ANU72" s="31"/>
      <c r="ANV72" s="31"/>
      <c r="ANW72" s="31"/>
      <c r="ANX72" s="31"/>
      <c r="ANY72" s="31"/>
      <c r="ANZ72" s="31"/>
      <c r="AOA72" s="31"/>
      <c r="AOB72" s="31"/>
      <c r="AOC72" s="31"/>
      <c r="AOD72" s="31"/>
      <c r="AOE72" s="31"/>
      <c r="AOF72" s="31"/>
      <c r="AOG72" s="31"/>
      <c r="AOH72" s="31"/>
      <c r="AOI72" s="31"/>
      <c r="AOJ72" s="31"/>
      <c r="AOK72" s="31"/>
      <c r="AOL72" s="31"/>
      <c r="AOM72" s="31"/>
      <c r="AON72" s="31"/>
      <c r="AOO72" s="31"/>
      <c r="AOP72" s="31"/>
      <c r="AOQ72" s="31"/>
      <c r="AOR72" s="31"/>
      <c r="AOS72" s="31"/>
      <c r="AOT72" s="31"/>
      <c r="AOU72" s="31"/>
      <c r="AOV72" s="31"/>
      <c r="AOW72" s="31"/>
      <c r="AOX72" s="31"/>
      <c r="AOY72" s="31"/>
      <c r="AOZ72" s="31"/>
      <c r="APA72" s="31"/>
      <c r="APB72" s="31"/>
      <c r="APC72" s="31"/>
      <c r="APD72" s="31"/>
      <c r="APE72" s="31"/>
      <c r="APF72" s="31"/>
      <c r="APG72" s="31"/>
      <c r="APH72" s="31"/>
      <c r="API72" s="31"/>
      <c r="APJ72" s="31"/>
      <c r="APK72" s="31"/>
      <c r="APL72" s="31"/>
      <c r="APM72" s="31"/>
      <c r="APN72" s="31"/>
      <c r="APO72" s="31"/>
      <c r="APP72" s="31"/>
      <c r="APQ72" s="31"/>
      <c r="APR72" s="31"/>
      <c r="APS72" s="31"/>
      <c r="APT72" s="31"/>
      <c r="APU72" s="31"/>
      <c r="APV72" s="31"/>
      <c r="APW72" s="31"/>
      <c r="APX72" s="31"/>
      <c r="APY72" s="31"/>
      <c r="APZ72" s="31"/>
      <c r="AQA72" s="31"/>
      <c r="AQB72" s="31"/>
      <c r="AQC72" s="31"/>
      <c r="AQD72" s="31"/>
      <c r="AQE72" s="31"/>
      <c r="AQF72" s="31"/>
      <c r="AQG72" s="31"/>
      <c r="AQH72" s="31"/>
      <c r="AQI72" s="31"/>
      <c r="AQJ72" s="31"/>
      <c r="AQK72" s="31"/>
      <c r="AQL72" s="31"/>
      <c r="AQM72" s="31"/>
      <c r="AQN72" s="31"/>
      <c r="AQO72" s="31"/>
      <c r="AQP72" s="31"/>
      <c r="AQQ72" s="31"/>
      <c r="AQR72" s="31"/>
      <c r="AQS72" s="31"/>
      <c r="AQT72" s="31"/>
      <c r="AQU72" s="31"/>
      <c r="AQV72" s="31"/>
      <c r="AQW72" s="31"/>
      <c r="AQX72" s="31"/>
      <c r="AQY72" s="31"/>
      <c r="AQZ72" s="31"/>
      <c r="ARA72" s="31"/>
      <c r="ARB72" s="31"/>
      <c r="ARC72" s="31"/>
      <c r="ARD72" s="31"/>
      <c r="ARE72" s="31"/>
      <c r="ARF72" s="31"/>
      <c r="ARG72" s="31"/>
      <c r="ARH72" s="31"/>
      <c r="ARI72" s="31"/>
      <c r="ARJ72" s="31"/>
      <c r="ARK72" s="31"/>
      <c r="ARL72" s="31"/>
      <c r="ARM72" s="31"/>
      <c r="ARN72" s="31"/>
      <c r="ARO72" s="31"/>
      <c r="ARP72" s="31"/>
      <c r="ARQ72" s="31"/>
      <c r="ARR72" s="31"/>
      <c r="ARS72" s="31"/>
      <c r="ART72" s="31"/>
      <c r="ARU72" s="31"/>
      <c r="ARV72" s="31"/>
      <c r="ARW72" s="31"/>
      <c r="ARX72" s="31"/>
      <c r="ARY72" s="31"/>
      <c r="ARZ72" s="31"/>
      <c r="ASA72" s="31"/>
      <c r="ASB72" s="31"/>
      <c r="ASC72" s="31"/>
      <c r="ASD72" s="31"/>
      <c r="ASE72" s="31"/>
      <c r="ASF72" s="31"/>
      <c r="ASG72" s="31"/>
      <c r="ASH72" s="31"/>
      <c r="ASI72" s="31"/>
      <c r="ASJ72" s="31"/>
      <c r="ASK72" s="31"/>
      <c r="ASL72" s="31"/>
      <c r="ASM72" s="31"/>
      <c r="ASN72" s="31"/>
      <c r="ASO72" s="31"/>
      <c r="ASP72" s="31"/>
      <c r="ASQ72" s="31"/>
      <c r="ASR72" s="31"/>
      <c r="ASS72" s="31"/>
      <c r="AST72" s="31"/>
      <c r="ASU72" s="31"/>
      <c r="ASV72" s="31"/>
      <c r="ASW72" s="31"/>
      <c r="ASX72" s="31"/>
      <c r="ASY72" s="31"/>
      <c r="ASZ72" s="31"/>
      <c r="ATA72" s="31"/>
      <c r="ATB72" s="31"/>
      <c r="ATC72" s="31"/>
      <c r="ATD72" s="31"/>
      <c r="ATE72" s="31"/>
      <c r="ATF72" s="31"/>
      <c r="ATG72" s="31"/>
      <c r="ATH72" s="31"/>
      <c r="ATI72" s="31"/>
      <c r="ATJ72" s="31"/>
      <c r="ATK72" s="31"/>
      <c r="ATL72" s="31"/>
      <c r="ATM72" s="31"/>
      <c r="ATN72" s="31"/>
      <c r="ATO72" s="31"/>
      <c r="ATP72" s="31"/>
      <c r="ATQ72" s="31"/>
      <c r="ATR72" s="31"/>
      <c r="ATS72" s="31"/>
      <c r="ATT72" s="31"/>
      <c r="ATU72" s="31"/>
      <c r="ATV72" s="31"/>
      <c r="ATW72" s="31"/>
      <c r="ATX72" s="31"/>
      <c r="ATY72" s="31"/>
      <c r="ATZ72" s="31"/>
      <c r="AUA72" s="31"/>
      <c r="AUB72" s="31"/>
      <c r="AUC72" s="31"/>
      <c r="AUD72" s="31"/>
      <c r="AUE72" s="31"/>
      <c r="AUF72" s="31"/>
      <c r="AUG72" s="31"/>
      <c r="AUH72" s="31"/>
      <c r="AUI72" s="31"/>
      <c r="AUJ72" s="31"/>
      <c r="AUK72" s="31"/>
      <c r="AUL72" s="31"/>
      <c r="AUM72" s="31"/>
      <c r="AUN72" s="31"/>
      <c r="AUO72" s="31"/>
      <c r="AUP72" s="31"/>
      <c r="AUQ72" s="31"/>
      <c r="AUR72" s="31"/>
      <c r="AUS72" s="31"/>
      <c r="AUT72" s="31"/>
      <c r="AUU72" s="31"/>
      <c r="AUV72" s="31"/>
      <c r="AUW72" s="31"/>
      <c r="AUX72" s="31"/>
      <c r="AUY72" s="31"/>
      <c r="AUZ72" s="31"/>
      <c r="AVA72" s="31"/>
      <c r="AVB72" s="31"/>
      <c r="AVC72" s="31"/>
      <c r="AVD72" s="31"/>
      <c r="AVE72" s="31"/>
      <c r="AVF72" s="31"/>
      <c r="AVG72" s="31"/>
      <c r="AVH72" s="31"/>
      <c r="AVI72" s="31"/>
      <c r="AVJ72" s="31"/>
      <c r="AVK72" s="31"/>
      <c r="AVL72" s="31"/>
      <c r="AVM72" s="31"/>
      <c r="AVN72" s="31"/>
      <c r="AVO72" s="31"/>
      <c r="AVP72" s="31"/>
      <c r="AVQ72" s="31"/>
      <c r="AVR72" s="31"/>
      <c r="AVS72" s="31"/>
      <c r="AVT72" s="31"/>
      <c r="AVU72" s="31"/>
      <c r="AVV72" s="31"/>
      <c r="AVW72" s="31"/>
      <c r="AVX72" s="31"/>
      <c r="AVY72" s="31"/>
      <c r="AVZ72" s="31"/>
      <c r="AWA72" s="31"/>
      <c r="AWB72" s="31"/>
      <c r="AWC72" s="31"/>
      <c r="AWD72" s="31"/>
      <c r="AWE72" s="31"/>
      <c r="AWF72" s="31"/>
      <c r="AWG72" s="31"/>
      <c r="AWH72" s="31"/>
      <c r="AWI72" s="31"/>
      <c r="AWJ72" s="31"/>
      <c r="AWK72" s="31"/>
      <c r="AWL72" s="31"/>
      <c r="AWM72" s="31"/>
      <c r="AWN72" s="31"/>
      <c r="AWO72" s="31"/>
      <c r="AWP72" s="31"/>
      <c r="AWQ72" s="31"/>
      <c r="AWR72" s="31"/>
      <c r="AWS72" s="31"/>
      <c r="AWT72" s="31"/>
      <c r="AWU72" s="31"/>
      <c r="AWV72" s="31"/>
      <c r="AWW72" s="31"/>
      <c r="AWX72" s="31"/>
      <c r="AWY72" s="31"/>
      <c r="AWZ72" s="31"/>
      <c r="AXA72" s="31"/>
      <c r="AXB72" s="31"/>
      <c r="AXC72" s="31"/>
      <c r="AXD72" s="31"/>
      <c r="AXE72" s="31"/>
      <c r="AXF72" s="31"/>
      <c r="AXG72" s="31"/>
      <c r="AXH72" s="31"/>
      <c r="AXI72" s="31"/>
      <c r="AXJ72" s="31"/>
      <c r="AXK72" s="31"/>
      <c r="AXL72" s="31"/>
      <c r="AXM72" s="31"/>
      <c r="AXN72" s="31"/>
      <c r="AXO72" s="31"/>
      <c r="AXP72" s="31"/>
      <c r="AXQ72" s="31"/>
      <c r="AXR72" s="31"/>
      <c r="AXS72" s="31"/>
      <c r="AXT72" s="31"/>
      <c r="AXU72" s="31"/>
      <c r="AXV72" s="31"/>
      <c r="AXW72" s="31"/>
      <c r="AXX72" s="31"/>
      <c r="AXY72" s="31"/>
      <c r="AXZ72" s="31"/>
      <c r="AYA72" s="31"/>
      <c r="AYB72" s="31"/>
      <c r="AYC72" s="31"/>
      <c r="AYD72" s="31"/>
      <c r="AYE72" s="31"/>
      <c r="AYF72" s="31"/>
      <c r="AYG72" s="31"/>
      <c r="AYH72" s="31"/>
      <c r="AYI72" s="31"/>
      <c r="AYJ72" s="31"/>
      <c r="AYK72" s="31"/>
      <c r="AYL72" s="31"/>
      <c r="AYM72" s="31"/>
      <c r="AYN72" s="31"/>
      <c r="AYO72" s="31"/>
      <c r="AYP72" s="31"/>
      <c r="AYQ72" s="31"/>
      <c r="AYR72" s="31"/>
      <c r="AYS72" s="31"/>
      <c r="AYT72" s="31"/>
      <c r="AYU72" s="31"/>
      <c r="AYV72" s="31"/>
      <c r="AYW72" s="31"/>
      <c r="AYX72" s="31"/>
      <c r="AYY72" s="31"/>
      <c r="AYZ72" s="31"/>
      <c r="AZA72" s="31"/>
      <c r="AZB72" s="31"/>
      <c r="AZC72" s="31"/>
      <c r="AZD72" s="31"/>
      <c r="AZE72" s="31"/>
      <c r="AZF72" s="31"/>
      <c r="AZG72" s="31"/>
      <c r="AZH72" s="31"/>
      <c r="AZI72" s="31"/>
      <c r="AZJ72" s="31"/>
      <c r="AZK72" s="31"/>
      <c r="AZL72" s="31"/>
      <c r="AZM72" s="31"/>
      <c r="AZN72" s="31"/>
      <c r="AZO72" s="31"/>
      <c r="AZP72" s="31"/>
      <c r="AZQ72" s="31"/>
      <c r="AZR72" s="31"/>
      <c r="AZS72" s="31"/>
      <c r="AZT72" s="31"/>
      <c r="AZU72" s="31"/>
      <c r="AZV72" s="31"/>
      <c r="AZW72" s="31"/>
      <c r="AZX72" s="31"/>
      <c r="AZY72" s="31"/>
      <c r="AZZ72" s="31"/>
      <c r="BAA72" s="31"/>
      <c r="BAB72" s="31"/>
      <c r="BAC72" s="31"/>
      <c r="BAD72" s="31"/>
      <c r="BAE72" s="31"/>
      <c r="BAF72" s="31"/>
      <c r="BAG72" s="31"/>
      <c r="BAH72" s="31"/>
      <c r="BAI72" s="31"/>
      <c r="BAJ72" s="31"/>
      <c r="BAK72" s="31"/>
      <c r="BAL72" s="31"/>
      <c r="BAM72" s="31"/>
      <c r="BAN72" s="31"/>
      <c r="BAO72" s="31"/>
      <c r="BAP72" s="31"/>
      <c r="BAQ72" s="31"/>
      <c r="BAR72" s="31"/>
      <c r="BAS72" s="31"/>
      <c r="BAT72" s="31"/>
      <c r="BAU72" s="31"/>
      <c r="BAV72" s="31"/>
      <c r="BAW72" s="31"/>
      <c r="BAX72" s="31"/>
      <c r="BAY72" s="31"/>
      <c r="BAZ72" s="31"/>
      <c r="BBA72" s="31"/>
      <c r="BBB72" s="31"/>
      <c r="BBC72" s="31"/>
      <c r="BBD72" s="31"/>
      <c r="BBE72" s="31"/>
      <c r="BBF72" s="31"/>
      <c r="BBG72" s="31"/>
      <c r="BBH72" s="31"/>
      <c r="BBI72" s="31"/>
      <c r="BBJ72" s="31"/>
      <c r="BBK72" s="31"/>
      <c r="BBL72" s="31"/>
      <c r="BBM72" s="31"/>
      <c r="BBN72" s="31"/>
      <c r="BBO72" s="31"/>
      <c r="BBP72" s="31"/>
      <c r="BBQ72" s="31"/>
      <c r="BBR72" s="31"/>
      <c r="BBS72" s="31"/>
      <c r="BBT72" s="31"/>
      <c r="BBU72" s="31"/>
      <c r="BBV72" s="31"/>
      <c r="BBW72" s="31"/>
      <c r="BBX72" s="31"/>
      <c r="BBY72" s="31"/>
      <c r="BBZ72" s="31"/>
      <c r="BCA72" s="31"/>
      <c r="BCB72" s="31"/>
      <c r="BCC72" s="31"/>
      <c r="BCD72" s="31"/>
      <c r="BCE72" s="31"/>
      <c r="BCF72" s="31"/>
      <c r="BCG72" s="31"/>
      <c r="BCH72" s="31"/>
      <c r="BCI72" s="31"/>
      <c r="BCJ72" s="31"/>
      <c r="BCK72" s="31"/>
      <c r="BCL72" s="31"/>
      <c r="BCM72" s="31"/>
      <c r="BCN72" s="31"/>
      <c r="BCO72" s="31"/>
      <c r="BCP72" s="31"/>
      <c r="BCQ72" s="31"/>
      <c r="BCR72" s="31"/>
      <c r="BCS72" s="31"/>
      <c r="BCT72" s="31"/>
      <c r="BCU72" s="31"/>
      <c r="BCV72" s="31"/>
      <c r="BCW72" s="31"/>
      <c r="BCX72" s="31"/>
      <c r="BCY72" s="31"/>
      <c r="BCZ72" s="31"/>
      <c r="BDA72" s="31"/>
      <c r="BDB72" s="31"/>
      <c r="BDC72" s="31"/>
      <c r="BDD72" s="31"/>
      <c r="BDE72" s="31"/>
      <c r="BDF72" s="31"/>
      <c r="BDG72" s="31"/>
      <c r="BDH72" s="31"/>
      <c r="BDI72" s="31"/>
      <c r="BDJ72" s="31"/>
      <c r="BDK72" s="31"/>
      <c r="BDL72" s="31"/>
      <c r="BDM72" s="31"/>
      <c r="BDN72" s="31"/>
      <c r="BDO72" s="31"/>
      <c r="BDP72" s="31"/>
      <c r="BDQ72" s="31"/>
      <c r="BDR72" s="31"/>
      <c r="BDS72" s="31"/>
      <c r="BDT72" s="31"/>
      <c r="BDU72" s="31"/>
      <c r="BDV72" s="31"/>
      <c r="BDW72" s="31"/>
      <c r="BDX72" s="31"/>
      <c r="BDY72" s="31"/>
      <c r="BDZ72" s="31"/>
      <c r="BEA72" s="31"/>
      <c r="BEB72" s="31"/>
      <c r="BEC72" s="31"/>
      <c r="BED72" s="31"/>
      <c r="BEE72" s="31"/>
      <c r="BEF72" s="31"/>
      <c r="BEG72" s="31"/>
      <c r="BEH72" s="31"/>
      <c r="BEI72" s="31"/>
      <c r="BEJ72" s="31"/>
      <c r="BEK72" s="31"/>
      <c r="BEL72" s="31"/>
      <c r="BEM72" s="31"/>
      <c r="BEN72" s="31"/>
      <c r="BEO72" s="31"/>
      <c r="BEP72" s="31"/>
      <c r="BEQ72" s="31"/>
      <c r="BER72" s="31"/>
      <c r="BES72" s="31"/>
      <c r="BET72" s="31"/>
      <c r="BEU72" s="31"/>
      <c r="BEV72" s="31"/>
      <c r="BEW72" s="31"/>
      <c r="BEX72" s="31"/>
      <c r="BEY72" s="31"/>
      <c r="BEZ72" s="31"/>
      <c r="BFA72" s="31"/>
      <c r="BFB72" s="31"/>
      <c r="BFC72" s="31"/>
      <c r="BFD72" s="31"/>
      <c r="BFE72" s="31"/>
      <c r="BFF72" s="31"/>
      <c r="BFG72" s="31"/>
      <c r="BFH72" s="31"/>
      <c r="BFI72" s="31"/>
      <c r="BFJ72" s="31"/>
      <c r="BFK72" s="31"/>
      <c r="BFL72" s="31"/>
      <c r="BFM72" s="31"/>
      <c r="BFN72" s="31"/>
      <c r="BFO72" s="31"/>
      <c r="BFP72" s="31"/>
      <c r="BFQ72" s="31"/>
      <c r="BFR72" s="31"/>
      <c r="BFS72" s="31"/>
      <c r="BFT72" s="31"/>
      <c r="BFU72" s="31"/>
      <c r="BFV72" s="31"/>
      <c r="BFW72" s="31"/>
      <c r="BFX72" s="31"/>
      <c r="BFY72" s="31"/>
      <c r="BFZ72" s="31"/>
      <c r="BGA72" s="31"/>
      <c r="BGB72" s="31"/>
      <c r="BGC72" s="31"/>
      <c r="BGD72" s="31"/>
      <c r="BGE72" s="31"/>
      <c r="BGF72" s="31"/>
      <c r="BGG72" s="31"/>
      <c r="BGH72" s="31"/>
      <c r="BGI72" s="31"/>
      <c r="BGJ72" s="31"/>
      <c r="BGK72" s="31"/>
      <c r="BGL72" s="31"/>
      <c r="BGM72" s="31"/>
      <c r="BGN72" s="31"/>
      <c r="BGO72" s="31"/>
      <c r="BGP72" s="31"/>
      <c r="BGQ72" s="31"/>
      <c r="BGR72" s="31"/>
      <c r="BGS72" s="31"/>
      <c r="BGT72" s="31"/>
      <c r="BGU72" s="31"/>
      <c r="BGV72" s="31"/>
      <c r="BGW72" s="31"/>
      <c r="BGX72" s="31"/>
      <c r="BGY72" s="31"/>
      <c r="BGZ72" s="31"/>
      <c r="BHA72" s="31"/>
      <c r="BHB72" s="31"/>
      <c r="BHC72" s="31"/>
      <c r="BHD72" s="31"/>
      <c r="BHE72" s="31"/>
      <c r="BHF72" s="31"/>
      <c r="BHG72" s="31"/>
      <c r="BHH72" s="31"/>
      <c r="BHI72" s="31"/>
      <c r="BHJ72" s="31"/>
      <c r="BHK72" s="31"/>
      <c r="BHL72" s="31"/>
      <c r="BHM72" s="31"/>
      <c r="BHN72" s="31"/>
      <c r="BHO72" s="31"/>
      <c r="BHP72" s="31"/>
      <c r="BHQ72" s="31"/>
      <c r="BHR72" s="31"/>
      <c r="BHS72" s="31"/>
      <c r="BHT72" s="31"/>
      <c r="BHU72" s="31"/>
      <c r="BHV72" s="31"/>
      <c r="BHW72" s="31"/>
      <c r="BHX72" s="31"/>
      <c r="BHY72" s="31"/>
      <c r="BHZ72" s="31"/>
      <c r="BIA72" s="31"/>
      <c r="BIB72" s="31"/>
      <c r="BIC72" s="31"/>
      <c r="BID72" s="31"/>
      <c r="BIE72" s="31"/>
      <c r="BIF72" s="31"/>
      <c r="BIG72" s="31"/>
      <c r="BIH72" s="31"/>
      <c r="BII72" s="31"/>
      <c r="BIJ72" s="31"/>
      <c r="BIK72" s="31"/>
      <c r="BIL72" s="31"/>
      <c r="BIM72" s="31"/>
      <c r="BIN72" s="31"/>
      <c r="BIO72" s="31"/>
      <c r="BIP72" s="31"/>
      <c r="BIQ72" s="31"/>
      <c r="BIR72" s="31"/>
      <c r="BIS72" s="31"/>
      <c r="BIT72" s="31"/>
      <c r="BIU72" s="31"/>
      <c r="BIV72" s="31"/>
      <c r="BIW72" s="31"/>
      <c r="BIX72" s="31"/>
      <c r="BIY72" s="31"/>
      <c r="BIZ72" s="31"/>
      <c r="BJA72" s="31"/>
      <c r="BJB72" s="31"/>
      <c r="BJC72" s="31"/>
      <c r="BJD72" s="31"/>
      <c r="BJE72" s="31"/>
      <c r="BJF72" s="31"/>
      <c r="BJG72" s="31"/>
      <c r="BJH72" s="31"/>
      <c r="BJI72" s="31"/>
      <c r="BJJ72" s="31"/>
      <c r="BJK72" s="31"/>
      <c r="BJL72" s="31"/>
      <c r="BJM72" s="31"/>
      <c r="BJN72" s="31"/>
      <c r="BJO72" s="31"/>
      <c r="BJP72" s="31"/>
      <c r="BJQ72" s="31"/>
      <c r="BJR72" s="31"/>
      <c r="BJS72" s="31"/>
      <c r="BJT72" s="31"/>
      <c r="BJU72" s="31"/>
      <c r="BJV72" s="31"/>
      <c r="BJW72" s="31"/>
      <c r="BJX72" s="31"/>
      <c r="BJY72" s="31"/>
      <c r="BJZ72" s="31"/>
      <c r="BKA72" s="31"/>
      <c r="BKB72" s="31"/>
      <c r="BKC72" s="31"/>
      <c r="BKD72" s="31"/>
      <c r="BKE72" s="31"/>
      <c r="BKF72" s="31"/>
      <c r="BKG72" s="31"/>
      <c r="BKH72" s="31"/>
      <c r="BKI72" s="31"/>
      <c r="BKJ72" s="31"/>
      <c r="BKK72" s="31"/>
      <c r="BKL72" s="31"/>
      <c r="BKM72" s="31"/>
      <c r="BKN72" s="31"/>
      <c r="BKO72" s="31"/>
      <c r="BKP72" s="31"/>
      <c r="BKQ72" s="31"/>
      <c r="BKR72" s="31"/>
      <c r="BKS72" s="31"/>
      <c r="BKT72" s="31"/>
      <c r="BKU72" s="31"/>
      <c r="BKV72" s="31"/>
      <c r="BKW72" s="31"/>
      <c r="BKX72" s="31"/>
      <c r="BKY72" s="31"/>
      <c r="BKZ72" s="31"/>
      <c r="BLA72" s="31"/>
      <c r="BLB72" s="31"/>
      <c r="BLC72" s="31"/>
      <c r="BLD72" s="31"/>
      <c r="BLE72" s="31"/>
      <c r="BLF72" s="31"/>
      <c r="BLG72" s="31"/>
      <c r="BLH72" s="31"/>
      <c r="BLI72" s="31"/>
      <c r="BLJ72" s="31"/>
      <c r="BLK72" s="31"/>
      <c r="BLL72" s="31"/>
      <c r="BLM72" s="31"/>
      <c r="BLN72" s="31"/>
      <c r="BLO72" s="31"/>
      <c r="BLP72" s="31"/>
      <c r="BLQ72" s="31"/>
      <c r="BLR72" s="31"/>
      <c r="BLS72" s="31"/>
      <c r="BLT72" s="31"/>
      <c r="BLU72" s="31"/>
      <c r="BLV72" s="31"/>
      <c r="BLW72" s="31"/>
      <c r="BLX72" s="31"/>
      <c r="BLY72" s="31"/>
      <c r="BLZ72" s="31"/>
      <c r="BMA72" s="31"/>
      <c r="BMB72" s="31"/>
      <c r="BMC72" s="31"/>
      <c r="BMD72" s="31"/>
      <c r="BME72" s="31"/>
      <c r="BMF72" s="31"/>
      <c r="BMG72" s="31"/>
      <c r="BMH72" s="31"/>
      <c r="BMI72" s="31"/>
      <c r="BMJ72" s="31"/>
      <c r="BMK72" s="31"/>
      <c r="BML72" s="31"/>
      <c r="BMM72" s="31"/>
      <c r="BMN72" s="31"/>
      <c r="BMO72" s="31"/>
      <c r="BMP72" s="31"/>
      <c r="BMQ72" s="31"/>
      <c r="BMR72" s="31"/>
      <c r="BMS72" s="31"/>
      <c r="BMT72" s="31"/>
      <c r="BMU72" s="31"/>
      <c r="BMV72" s="31"/>
      <c r="BMW72" s="31"/>
      <c r="BMX72" s="31"/>
      <c r="BMY72" s="31"/>
      <c r="BMZ72" s="31"/>
      <c r="BNA72" s="31"/>
      <c r="BNB72" s="31"/>
      <c r="BNC72" s="31"/>
      <c r="BND72" s="31"/>
      <c r="BNE72" s="31"/>
      <c r="BNF72" s="31"/>
      <c r="BNG72" s="31"/>
      <c r="BNH72" s="31"/>
      <c r="BNI72" s="31"/>
      <c r="BNJ72" s="31"/>
      <c r="BNK72" s="31"/>
      <c r="BNL72" s="31"/>
      <c r="BNM72" s="31"/>
      <c r="BNN72" s="31"/>
      <c r="BNO72" s="31"/>
      <c r="BNP72" s="31"/>
      <c r="BNQ72" s="31"/>
      <c r="BNR72" s="31"/>
      <c r="BNS72" s="31"/>
      <c r="BNT72" s="31"/>
      <c r="BNU72" s="31"/>
      <c r="BNV72" s="31"/>
      <c r="BNW72" s="31"/>
      <c r="BNX72" s="31"/>
      <c r="BNY72" s="31"/>
      <c r="BNZ72" s="31"/>
      <c r="BOA72" s="31"/>
      <c r="BOB72" s="31"/>
      <c r="BOC72" s="31"/>
      <c r="BOD72" s="31"/>
      <c r="BOE72" s="31"/>
      <c r="BOF72" s="31"/>
      <c r="BOG72" s="31"/>
      <c r="BOH72" s="31"/>
      <c r="BOI72" s="31"/>
      <c r="BOJ72" s="31"/>
      <c r="BOK72" s="31"/>
      <c r="BOL72" s="31"/>
      <c r="BOM72" s="31"/>
      <c r="BON72" s="31"/>
      <c r="BOO72" s="31"/>
      <c r="BOP72" s="31"/>
      <c r="BOQ72" s="31"/>
      <c r="BOR72" s="31"/>
      <c r="BOS72" s="31"/>
      <c r="BOT72" s="31"/>
      <c r="BOU72" s="31"/>
      <c r="BOV72" s="31"/>
      <c r="BOW72" s="31"/>
      <c r="BOX72" s="31"/>
      <c r="BOY72" s="31"/>
      <c r="BOZ72" s="31"/>
      <c r="BPA72" s="31"/>
      <c r="BPB72" s="31"/>
      <c r="BPC72" s="31"/>
      <c r="BPD72" s="31"/>
      <c r="BPE72" s="31"/>
      <c r="BPF72" s="31"/>
      <c r="BPG72" s="31"/>
      <c r="BPH72" s="31"/>
      <c r="BPI72" s="31"/>
      <c r="BPJ72" s="31"/>
      <c r="BPK72" s="31"/>
      <c r="BPL72" s="31"/>
      <c r="BPM72" s="31"/>
      <c r="BPN72" s="31"/>
      <c r="BPO72" s="31"/>
      <c r="BPP72" s="31"/>
      <c r="BPQ72" s="31"/>
      <c r="BPR72" s="31"/>
      <c r="BPS72" s="31"/>
      <c r="BPT72" s="31"/>
      <c r="BPU72" s="31"/>
      <c r="BPV72" s="31"/>
      <c r="BPW72" s="31"/>
      <c r="BPX72" s="31"/>
      <c r="BPY72" s="31"/>
      <c r="BPZ72" s="31"/>
      <c r="BQA72" s="31"/>
      <c r="BQB72" s="31"/>
      <c r="BQC72" s="31"/>
      <c r="BQD72" s="31"/>
      <c r="BQE72" s="31"/>
      <c r="BQF72" s="31"/>
      <c r="BQG72" s="31"/>
      <c r="BQH72" s="31"/>
      <c r="BQI72" s="31"/>
      <c r="BQJ72" s="31"/>
      <c r="BQK72" s="31"/>
      <c r="BQL72" s="31"/>
      <c r="BQM72" s="31"/>
      <c r="BQN72" s="31"/>
      <c r="BQO72" s="31"/>
      <c r="BQP72" s="31"/>
      <c r="BQQ72" s="31"/>
      <c r="BQR72" s="31"/>
      <c r="BQS72" s="31"/>
      <c r="BQT72" s="31"/>
      <c r="BQU72" s="31"/>
      <c r="BQV72" s="31"/>
      <c r="BQW72" s="31"/>
      <c r="BQX72" s="31"/>
      <c r="BQY72" s="31"/>
      <c r="BQZ72" s="31"/>
      <c r="BRA72" s="31"/>
      <c r="BRB72" s="31"/>
      <c r="BRC72" s="31"/>
      <c r="BRD72" s="31"/>
      <c r="BRE72" s="31"/>
      <c r="BRF72" s="31"/>
      <c r="BRG72" s="31"/>
      <c r="BRH72" s="31"/>
      <c r="BRI72" s="31"/>
      <c r="BRJ72" s="31"/>
      <c r="BRK72" s="31"/>
      <c r="BRL72" s="31"/>
      <c r="BRM72" s="31"/>
      <c r="BRN72" s="31"/>
      <c r="BRO72" s="31"/>
      <c r="BRP72" s="31"/>
      <c r="BRQ72" s="31"/>
      <c r="BRR72" s="31"/>
      <c r="BRS72" s="31"/>
      <c r="BRT72" s="31"/>
      <c r="BRU72" s="31"/>
      <c r="BRV72" s="31"/>
      <c r="BRW72" s="31"/>
      <c r="BRX72" s="31"/>
      <c r="BRY72" s="31"/>
      <c r="BRZ72" s="31"/>
      <c r="BSA72" s="31"/>
      <c r="BSB72" s="31"/>
      <c r="BSC72" s="31"/>
      <c r="BSD72" s="31"/>
      <c r="BSE72" s="31"/>
      <c r="BSF72" s="31"/>
      <c r="BSG72" s="31"/>
      <c r="BSH72" s="31"/>
      <c r="BSI72" s="31"/>
      <c r="BSJ72" s="31"/>
      <c r="BSK72" s="31"/>
      <c r="BSL72" s="31"/>
      <c r="BSM72" s="31"/>
      <c r="BSN72" s="31"/>
      <c r="BSO72" s="31"/>
      <c r="BSP72" s="31"/>
      <c r="BSQ72" s="31"/>
      <c r="BSR72" s="31"/>
      <c r="BSS72" s="31"/>
      <c r="BST72" s="31"/>
      <c r="BSU72" s="31"/>
      <c r="BSV72" s="31"/>
      <c r="BSW72" s="31"/>
      <c r="BSX72" s="31"/>
      <c r="BSY72" s="31"/>
      <c r="BSZ72" s="31"/>
      <c r="BTA72" s="31"/>
      <c r="BTB72" s="31"/>
      <c r="BTC72" s="31"/>
      <c r="BTD72" s="31"/>
      <c r="BTE72" s="31"/>
      <c r="BTF72" s="31"/>
      <c r="BTG72" s="31"/>
      <c r="BTH72" s="31"/>
      <c r="BTI72" s="31"/>
      <c r="BTJ72" s="31"/>
      <c r="BTK72" s="31"/>
      <c r="BTL72" s="31"/>
      <c r="BTM72" s="31"/>
      <c r="BTN72" s="31"/>
      <c r="BTO72" s="31"/>
      <c r="BTP72" s="31"/>
      <c r="BTQ72" s="31"/>
      <c r="BTR72" s="31"/>
      <c r="BTS72" s="31"/>
      <c r="BTT72" s="31"/>
      <c r="BTU72" s="31"/>
      <c r="BTV72" s="31"/>
      <c r="BTW72" s="31"/>
      <c r="BTX72" s="31"/>
      <c r="BTY72" s="31"/>
      <c r="BTZ72" s="31"/>
      <c r="BUA72" s="31"/>
      <c r="BUB72" s="31"/>
      <c r="BUC72" s="31"/>
      <c r="BUD72" s="31"/>
      <c r="BUE72" s="31"/>
      <c r="BUF72" s="31"/>
      <c r="BUG72" s="31"/>
      <c r="BUH72" s="31"/>
      <c r="BUI72" s="31"/>
      <c r="BUJ72" s="31"/>
      <c r="BUK72" s="31"/>
      <c r="BUL72" s="31"/>
      <c r="BUM72" s="31"/>
      <c r="BUN72" s="31"/>
      <c r="BUO72" s="31"/>
      <c r="BUP72" s="31"/>
      <c r="BUQ72" s="31"/>
      <c r="BUR72" s="31"/>
      <c r="BUS72" s="31"/>
      <c r="BUT72" s="31"/>
      <c r="BUU72" s="31"/>
      <c r="BUV72" s="31"/>
      <c r="BUW72" s="31"/>
      <c r="BUX72" s="31"/>
      <c r="BUY72" s="31"/>
      <c r="BUZ72" s="31"/>
      <c r="BVA72" s="31"/>
      <c r="BVB72" s="31"/>
      <c r="BVC72" s="31"/>
      <c r="BVD72" s="31"/>
      <c r="BVE72" s="31"/>
      <c r="BVF72" s="31"/>
      <c r="BVG72" s="31"/>
      <c r="BVH72" s="31"/>
      <c r="BVI72" s="31"/>
      <c r="BVJ72" s="31"/>
      <c r="BVK72" s="31"/>
      <c r="BVL72" s="31"/>
      <c r="BVM72" s="31"/>
      <c r="BVN72" s="31"/>
      <c r="BVO72" s="31"/>
      <c r="BVP72" s="31"/>
      <c r="BVQ72" s="31"/>
      <c r="BVR72" s="31"/>
      <c r="BVS72" s="31"/>
      <c r="BVT72" s="31"/>
      <c r="BVU72" s="31"/>
      <c r="BVV72" s="31"/>
      <c r="BVW72" s="31"/>
      <c r="BVX72" s="31"/>
      <c r="BVY72" s="31"/>
      <c r="BVZ72" s="31"/>
      <c r="BWA72" s="31"/>
      <c r="BWB72" s="31"/>
      <c r="BWC72" s="31"/>
      <c r="BWD72" s="31"/>
      <c r="BWE72" s="31"/>
      <c r="BWF72" s="31"/>
      <c r="BWG72" s="31"/>
      <c r="BWH72" s="31"/>
      <c r="BWI72" s="31"/>
      <c r="BWJ72" s="31"/>
      <c r="BWK72" s="31"/>
      <c r="BWL72" s="31"/>
      <c r="BWM72" s="31"/>
      <c r="BWN72" s="31"/>
      <c r="BWO72" s="31"/>
      <c r="BWP72" s="31"/>
      <c r="BWQ72" s="31"/>
      <c r="BWR72" s="31"/>
      <c r="BWS72" s="31"/>
      <c r="BWT72" s="31"/>
      <c r="BWU72" s="31"/>
      <c r="BWV72" s="31"/>
      <c r="BWW72" s="31"/>
      <c r="BWX72" s="31"/>
      <c r="BWY72" s="31"/>
      <c r="BWZ72" s="31"/>
      <c r="BXA72" s="31"/>
      <c r="BXB72" s="31"/>
      <c r="BXC72" s="31"/>
      <c r="BXD72" s="31"/>
      <c r="BXE72" s="31"/>
      <c r="BXF72" s="31"/>
      <c r="BXG72" s="31"/>
      <c r="BXH72" s="31"/>
      <c r="BXI72" s="31"/>
      <c r="BXJ72" s="31"/>
      <c r="BXK72" s="31"/>
      <c r="BXL72" s="31"/>
      <c r="BXM72" s="31"/>
      <c r="BXN72" s="31"/>
      <c r="BXO72" s="31"/>
      <c r="BXP72" s="31"/>
      <c r="BXQ72" s="31"/>
      <c r="BXR72" s="31"/>
      <c r="BXS72" s="31"/>
      <c r="BXT72" s="31"/>
      <c r="BXU72" s="31"/>
      <c r="BXV72" s="31"/>
      <c r="BXW72" s="31"/>
      <c r="BXX72" s="31"/>
      <c r="BXY72" s="31"/>
      <c r="BXZ72" s="31"/>
      <c r="BYA72" s="31"/>
      <c r="BYB72" s="31"/>
      <c r="BYC72" s="31"/>
      <c r="BYD72" s="31"/>
      <c r="BYE72" s="31"/>
      <c r="BYF72" s="31"/>
      <c r="BYG72" s="31"/>
      <c r="BYH72" s="31"/>
      <c r="BYI72" s="31"/>
      <c r="BYJ72" s="31"/>
      <c r="BYK72" s="31"/>
      <c r="BYL72" s="31"/>
      <c r="BYM72" s="31"/>
      <c r="BYN72" s="31"/>
      <c r="BYO72" s="31"/>
      <c r="BYP72" s="31"/>
      <c r="BYQ72" s="31"/>
      <c r="BYR72" s="31"/>
      <c r="BYS72" s="31"/>
      <c r="BYT72" s="31"/>
      <c r="BYU72" s="31"/>
      <c r="BYV72" s="31"/>
      <c r="BYW72" s="31"/>
      <c r="BYX72" s="31"/>
      <c r="BYY72" s="31"/>
      <c r="BYZ72" s="31"/>
      <c r="BZA72" s="31"/>
      <c r="BZB72" s="31"/>
      <c r="BZC72" s="31"/>
      <c r="BZD72" s="31"/>
      <c r="BZE72" s="31"/>
      <c r="BZF72" s="31"/>
      <c r="BZG72" s="31"/>
      <c r="BZH72" s="31"/>
      <c r="BZI72" s="31"/>
      <c r="BZJ72" s="31"/>
      <c r="BZK72" s="31"/>
      <c r="BZL72" s="31"/>
      <c r="BZM72" s="31"/>
      <c r="BZN72" s="31"/>
      <c r="BZO72" s="31"/>
      <c r="BZP72" s="31"/>
      <c r="BZQ72" s="31"/>
      <c r="BZR72" s="31"/>
      <c r="BZS72" s="31"/>
      <c r="BZT72" s="31"/>
      <c r="BZU72" s="31"/>
      <c r="BZV72" s="31"/>
      <c r="BZW72" s="31"/>
      <c r="BZX72" s="31"/>
      <c r="BZY72" s="31"/>
      <c r="BZZ72" s="31"/>
      <c r="CAA72" s="31"/>
      <c r="CAB72" s="31"/>
      <c r="CAC72" s="31"/>
      <c r="CAD72" s="31"/>
      <c r="CAE72" s="31"/>
      <c r="CAF72" s="31"/>
      <c r="CAG72" s="31"/>
      <c r="CAH72" s="31"/>
      <c r="CAI72" s="31"/>
      <c r="CAJ72" s="31"/>
      <c r="CAK72" s="31"/>
      <c r="CAL72" s="31"/>
      <c r="CAM72" s="31"/>
      <c r="CAN72" s="31"/>
      <c r="CAO72" s="31"/>
      <c r="CAP72" s="31"/>
      <c r="CAQ72" s="31"/>
      <c r="CAR72" s="31"/>
      <c r="CAS72" s="31"/>
      <c r="CAT72" s="31"/>
      <c r="CAU72" s="31"/>
      <c r="CAV72" s="31"/>
      <c r="CAW72" s="31"/>
      <c r="CAX72" s="31"/>
      <c r="CAY72" s="31"/>
      <c r="CAZ72" s="31"/>
      <c r="CBA72" s="31"/>
      <c r="CBB72" s="31"/>
      <c r="CBC72" s="31"/>
      <c r="CBD72" s="31"/>
      <c r="CBE72" s="31"/>
      <c r="CBF72" s="31"/>
      <c r="CBG72" s="31"/>
      <c r="CBH72" s="31"/>
      <c r="CBI72" s="31"/>
      <c r="CBJ72" s="31"/>
      <c r="CBK72" s="31"/>
      <c r="CBL72" s="31"/>
      <c r="CBM72" s="31"/>
      <c r="CBN72" s="31"/>
      <c r="CBO72" s="31"/>
      <c r="CBP72" s="31"/>
      <c r="CBQ72" s="31"/>
      <c r="CBR72" s="31"/>
      <c r="CBS72" s="31"/>
      <c r="CBT72" s="31"/>
      <c r="CBU72" s="31"/>
      <c r="CBV72" s="31"/>
      <c r="CBW72" s="31"/>
      <c r="CBX72" s="31"/>
      <c r="CBY72" s="31"/>
      <c r="CBZ72" s="31"/>
      <c r="CCA72" s="31"/>
      <c r="CCB72" s="31"/>
      <c r="CCC72" s="31"/>
      <c r="CCD72" s="31"/>
      <c r="CCE72" s="31"/>
      <c r="CCF72" s="31"/>
      <c r="CCG72" s="31"/>
      <c r="CCH72" s="31"/>
      <c r="CCI72" s="31"/>
      <c r="CCJ72" s="31"/>
      <c r="CCK72" s="31"/>
      <c r="CCL72" s="31"/>
      <c r="CCM72" s="31"/>
      <c r="CCN72" s="31"/>
      <c r="CCO72" s="31"/>
      <c r="CCP72" s="31"/>
      <c r="CCQ72" s="31"/>
      <c r="CCR72" s="31"/>
      <c r="CCS72" s="31"/>
      <c r="CCT72" s="31"/>
      <c r="CCU72" s="31"/>
      <c r="CCV72" s="31"/>
      <c r="CCW72" s="31"/>
      <c r="CCX72" s="31"/>
      <c r="CCY72" s="31"/>
      <c r="CCZ72" s="31"/>
      <c r="CDA72" s="31"/>
      <c r="CDB72" s="31"/>
      <c r="CDC72" s="31"/>
      <c r="CDD72" s="31"/>
      <c r="CDE72" s="31"/>
      <c r="CDF72" s="31"/>
      <c r="CDG72" s="31"/>
      <c r="CDH72" s="31"/>
      <c r="CDI72" s="31"/>
      <c r="CDJ72" s="31"/>
      <c r="CDK72" s="31"/>
      <c r="CDL72" s="31"/>
      <c r="CDM72" s="31"/>
      <c r="CDN72" s="31"/>
      <c r="CDO72" s="31"/>
      <c r="CDP72" s="31"/>
      <c r="CDQ72" s="31"/>
      <c r="CDR72" s="31"/>
      <c r="CDS72" s="31"/>
      <c r="CDT72" s="31"/>
      <c r="CDU72" s="31"/>
      <c r="CDV72" s="31"/>
      <c r="CDW72" s="31"/>
      <c r="CDX72" s="31"/>
      <c r="CDY72" s="31"/>
      <c r="CDZ72" s="31"/>
      <c r="CEA72" s="31"/>
      <c r="CEB72" s="31"/>
      <c r="CEC72" s="31"/>
      <c r="CED72" s="31"/>
      <c r="CEE72" s="31"/>
      <c r="CEF72" s="31"/>
      <c r="CEG72" s="31"/>
      <c r="CEH72" s="31"/>
      <c r="CEI72" s="31"/>
      <c r="CEJ72" s="31"/>
      <c r="CEK72" s="31"/>
      <c r="CEL72" s="31"/>
      <c r="CEM72" s="31"/>
      <c r="CEN72" s="31"/>
      <c r="CEO72" s="31"/>
      <c r="CEP72" s="31"/>
      <c r="CEQ72" s="31"/>
      <c r="CER72" s="31"/>
      <c r="CES72" s="31"/>
      <c r="CET72" s="31"/>
      <c r="CEU72" s="31"/>
      <c r="CEV72" s="31"/>
      <c r="CEW72" s="31"/>
      <c r="CEX72" s="31"/>
      <c r="CEY72" s="31"/>
      <c r="CEZ72" s="31"/>
      <c r="CFA72" s="31"/>
      <c r="CFB72" s="31"/>
      <c r="CFC72" s="31"/>
      <c r="CFD72" s="31"/>
      <c r="CFE72" s="31"/>
      <c r="CFF72" s="31"/>
      <c r="CFG72" s="31"/>
      <c r="CFH72" s="31"/>
      <c r="CFI72" s="31"/>
      <c r="CFJ72" s="31"/>
      <c r="CFK72" s="31"/>
      <c r="CFL72" s="31"/>
      <c r="CFM72" s="31"/>
      <c r="CFN72" s="31"/>
      <c r="CFO72" s="31"/>
      <c r="CFP72" s="31"/>
      <c r="CFQ72" s="31"/>
      <c r="CFR72" s="31"/>
      <c r="CFS72" s="31"/>
      <c r="CFT72" s="31"/>
      <c r="CFU72" s="31"/>
      <c r="CFV72" s="31"/>
      <c r="CFW72" s="31"/>
      <c r="CFX72" s="31"/>
      <c r="CFY72" s="31"/>
      <c r="CFZ72" s="31"/>
      <c r="CGA72" s="31"/>
      <c r="CGB72" s="31"/>
      <c r="CGC72" s="31"/>
      <c r="CGD72" s="31"/>
      <c r="CGE72" s="31"/>
      <c r="CGF72" s="31"/>
      <c r="CGG72" s="31"/>
      <c r="CGH72" s="31"/>
      <c r="CGI72" s="31"/>
      <c r="CGJ72" s="31"/>
      <c r="CGK72" s="31"/>
      <c r="CGL72" s="31"/>
      <c r="CGM72" s="31"/>
      <c r="CGN72" s="31"/>
      <c r="CGO72" s="31"/>
      <c r="CGP72" s="31"/>
      <c r="CGQ72" s="31"/>
      <c r="CGR72" s="31"/>
      <c r="CGS72" s="31"/>
      <c r="CGT72" s="31"/>
      <c r="CGU72" s="31"/>
      <c r="CGV72" s="31"/>
      <c r="CGW72" s="31"/>
      <c r="CGX72" s="31"/>
      <c r="CGY72" s="31"/>
      <c r="CGZ72" s="31"/>
      <c r="CHA72" s="31"/>
      <c r="CHB72" s="31"/>
      <c r="CHC72" s="31"/>
      <c r="CHD72" s="31"/>
      <c r="CHE72" s="31"/>
      <c r="CHF72" s="31"/>
      <c r="CHG72" s="31"/>
      <c r="CHH72" s="31"/>
      <c r="CHI72" s="31"/>
      <c r="CHJ72" s="31"/>
      <c r="CHK72" s="31"/>
      <c r="CHL72" s="31"/>
      <c r="CHM72" s="31"/>
      <c r="CHN72" s="31"/>
      <c r="CHO72" s="31"/>
      <c r="CHP72" s="31"/>
      <c r="CHQ72" s="31"/>
      <c r="CHR72" s="31"/>
      <c r="CHS72" s="31"/>
      <c r="CHT72" s="31"/>
      <c r="CHU72" s="31"/>
      <c r="CHV72" s="31"/>
      <c r="CHW72" s="31"/>
      <c r="CHX72" s="31"/>
      <c r="CHY72" s="31"/>
      <c r="CHZ72" s="31"/>
      <c r="CIA72" s="31"/>
      <c r="CIB72" s="31"/>
      <c r="CIC72" s="31"/>
      <c r="CID72" s="31"/>
      <c r="CIE72" s="31"/>
      <c r="CIF72" s="31"/>
      <c r="CIG72" s="31"/>
      <c r="CIH72" s="31"/>
      <c r="CII72" s="31"/>
      <c r="CIJ72" s="31"/>
      <c r="CIK72" s="31"/>
      <c r="CIL72" s="31"/>
      <c r="CIM72" s="31"/>
      <c r="CIN72" s="31"/>
      <c r="CIO72" s="31"/>
      <c r="CIP72" s="31"/>
      <c r="CIQ72" s="31"/>
      <c r="CIR72" s="31"/>
      <c r="CIS72" s="31"/>
      <c r="CIT72" s="31"/>
      <c r="CIU72" s="31"/>
      <c r="CIV72" s="31"/>
      <c r="CIW72" s="31"/>
      <c r="CIX72" s="31"/>
      <c r="CIY72" s="31"/>
      <c r="CIZ72" s="31"/>
      <c r="CJA72" s="31"/>
      <c r="CJB72" s="31"/>
      <c r="CJC72" s="31"/>
      <c r="CJD72" s="31"/>
      <c r="CJE72" s="31"/>
      <c r="CJF72" s="31"/>
      <c r="CJG72" s="31"/>
      <c r="CJH72" s="31"/>
      <c r="CJI72" s="31"/>
      <c r="CJJ72" s="31"/>
      <c r="CJK72" s="31"/>
      <c r="CJL72" s="31"/>
      <c r="CJM72" s="31"/>
      <c r="CJN72" s="31"/>
      <c r="CJO72" s="31"/>
      <c r="CJP72" s="31"/>
      <c r="CJQ72" s="31"/>
      <c r="CJR72" s="31"/>
      <c r="CJS72" s="31"/>
      <c r="CJT72" s="31"/>
      <c r="CJU72" s="31"/>
      <c r="CJV72" s="31"/>
      <c r="CJW72" s="31"/>
      <c r="CJX72" s="31"/>
      <c r="CJY72" s="31"/>
      <c r="CJZ72" s="31"/>
      <c r="CKA72" s="31"/>
      <c r="CKB72" s="31"/>
      <c r="CKC72" s="31"/>
      <c r="CKD72" s="31"/>
      <c r="CKE72" s="31"/>
      <c r="CKF72" s="31"/>
      <c r="CKG72" s="31"/>
      <c r="CKH72" s="31"/>
      <c r="CKI72" s="31"/>
      <c r="CKJ72" s="31"/>
      <c r="CKK72" s="31"/>
      <c r="CKL72" s="31"/>
      <c r="CKM72" s="31"/>
      <c r="CKN72" s="31"/>
      <c r="CKO72" s="31"/>
      <c r="CKP72" s="31"/>
      <c r="CKQ72" s="31"/>
      <c r="CKR72" s="31"/>
      <c r="CKS72" s="31"/>
      <c r="CKT72" s="31"/>
      <c r="CKU72" s="31"/>
      <c r="CKV72" s="31"/>
      <c r="CKW72" s="31"/>
      <c r="CKX72" s="31"/>
      <c r="CKY72" s="31"/>
      <c r="CKZ72" s="31"/>
      <c r="CLA72" s="31"/>
      <c r="CLB72" s="31"/>
      <c r="CLC72" s="31"/>
      <c r="CLD72" s="31"/>
      <c r="CLE72" s="31"/>
      <c r="CLF72" s="31"/>
      <c r="CLG72" s="31"/>
      <c r="CLH72" s="31"/>
      <c r="CLI72" s="31"/>
      <c r="CLJ72" s="31"/>
      <c r="CLK72" s="31"/>
      <c r="CLL72" s="31"/>
      <c r="CLM72" s="31"/>
      <c r="CLN72" s="31"/>
      <c r="CLO72" s="31"/>
      <c r="CLP72" s="31"/>
      <c r="CLQ72" s="31"/>
      <c r="CLR72" s="31"/>
      <c r="CLS72" s="31"/>
      <c r="CLT72" s="31"/>
      <c r="CLU72" s="31"/>
      <c r="CLV72" s="31"/>
      <c r="CLW72" s="31"/>
      <c r="CLX72" s="31"/>
      <c r="CLY72" s="31"/>
      <c r="CLZ72" s="31"/>
      <c r="CMA72" s="31"/>
      <c r="CMB72" s="31"/>
      <c r="CMC72" s="31"/>
      <c r="CMD72" s="31"/>
      <c r="CME72" s="31"/>
      <c r="CMF72" s="31"/>
      <c r="CMG72" s="31"/>
      <c r="CMH72" s="31"/>
      <c r="CMI72" s="31"/>
      <c r="CMJ72" s="31"/>
      <c r="CMK72" s="31"/>
      <c r="CML72" s="31"/>
      <c r="CMM72" s="31"/>
      <c r="CMN72" s="31"/>
      <c r="CMO72" s="31"/>
      <c r="CMP72" s="31"/>
      <c r="CMQ72" s="31"/>
      <c r="CMR72" s="31"/>
      <c r="CMS72" s="31"/>
      <c r="CMT72" s="31"/>
      <c r="CMU72" s="31"/>
      <c r="CMV72" s="31"/>
      <c r="CMW72" s="31"/>
      <c r="CMX72" s="31"/>
      <c r="CMY72" s="31"/>
      <c r="CMZ72" s="31"/>
      <c r="CNA72" s="31"/>
      <c r="CNB72" s="31"/>
      <c r="CNC72" s="31"/>
      <c r="CND72" s="31"/>
      <c r="CNE72" s="31"/>
      <c r="CNF72" s="31"/>
      <c r="CNG72" s="31"/>
      <c r="CNH72" s="31"/>
      <c r="CNI72" s="31"/>
      <c r="CNJ72" s="31"/>
      <c r="CNK72" s="31"/>
      <c r="CNL72" s="31"/>
      <c r="CNM72" s="31"/>
      <c r="CNN72" s="31"/>
      <c r="CNO72" s="31"/>
      <c r="CNP72" s="31"/>
      <c r="CNQ72" s="31"/>
      <c r="CNR72" s="31"/>
      <c r="CNS72" s="31"/>
      <c r="CNT72" s="31"/>
      <c r="CNU72" s="31"/>
      <c r="CNV72" s="31"/>
      <c r="CNW72" s="31"/>
      <c r="CNX72" s="31"/>
      <c r="CNY72" s="31"/>
      <c r="CNZ72" s="31"/>
      <c r="COA72" s="31"/>
      <c r="COB72" s="31"/>
      <c r="COC72" s="31"/>
      <c r="COD72" s="31"/>
      <c r="COE72" s="31"/>
      <c r="COF72" s="31"/>
      <c r="COG72" s="31"/>
      <c r="COH72" s="31"/>
      <c r="COI72" s="31"/>
      <c r="COJ72" s="31"/>
      <c r="COK72" s="31"/>
      <c r="COL72" s="31"/>
      <c r="COM72" s="31"/>
      <c r="CON72" s="31"/>
      <c r="COO72" s="31"/>
      <c r="COP72" s="31"/>
      <c r="COQ72" s="31"/>
      <c r="COR72" s="31"/>
      <c r="COS72" s="31"/>
      <c r="COT72" s="31"/>
      <c r="COU72" s="31"/>
      <c r="COV72" s="31"/>
      <c r="COW72" s="31"/>
      <c r="COX72" s="31"/>
      <c r="COY72" s="31"/>
      <c r="COZ72" s="31"/>
      <c r="CPA72" s="31"/>
      <c r="CPB72" s="31"/>
      <c r="CPC72" s="31"/>
      <c r="CPD72" s="31"/>
      <c r="CPE72" s="31"/>
      <c r="CPF72" s="31"/>
      <c r="CPG72" s="31"/>
      <c r="CPH72" s="31"/>
      <c r="CPI72" s="31"/>
      <c r="CPJ72" s="31"/>
      <c r="CPK72" s="31"/>
      <c r="CPL72" s="31"/>
      <c r="CPM72" s="31"/>
      <c r="CPN72" s="31"/>
      <c r="CPO72" s="31"/>
      <c r="CPP72" s="31"/>
      <c r="CPQ72" s="31"/>
      <c r="CPR72" s="31"/>
      <c r="CPS72" s="31"/>
      <c r="CPT72" s="31"/>
      <c r="CPU72" s="31"/>
      <c r="CPV72" s="31"/>
      <c r="CPW72" s="31"/>
      <c r="CPX72" s="31"/>
      <c r="CPY72" s="31"/>
      <c r="CPZ72" s="31"/>
      <c r="CQA72" s="31"/>
      <c r="CQB72" s="31"/>
      <c r="CQC72" s="31"/>
      <c r="CQD72" s="31"/>
      <c r="CQE72" s="31"/>
      <c r="CQF72" s="31"/>
      <c r="CQG72" s="31"/>
      <c r="CQH72" s="31"/>
      <c r="CQI72" s="31"/>
      <c r="CQJ72" s="31"/>
      <c r="CQK72" s="31"/>
      <c r="CQL72" s="31"/>
      <c r="CQM72" s="31"/>
      <c r="CQN72" s="31"/>
      <c r="CQO72" s="31"/>
      <c r="CQP72" s="31"/>
      <c r="CQQ72" s="31"/>
      <c r="CQR72" s="31"/>
      <c r="CQS72" s="31"/>
      <c r="CQT72" s="31"/>
      <c r="CQU72" s="31"/>
      <c r="CQV72" s="31"/>
      <c r="CQW72" s="31"/>
      <c r="CQX72" s="31"/>
      <c r="CQY72" s="31"/>
      <c r="CQZ72" s="31"/>
      <c r="CRA72" s="31"/>
      <c r="CRB72" s="31"/>
      <c r="CRC72" s="31"/>
      <c r="CRD72" s="31"/>
      <c r="CRE72" s="31"/>
      <c r="CRF72" s="31"/>
      <c r="CRG72" s="31"/>
      <c r="CRH72" s="31"/>
      <c r="CRI72" s="31"/>
      <c r="CRJ72" s="31"/>
      <c r="CRK72" s="31"/>
      <c r="CRL72" s="31"/>
      <c r="CRM72" s="31"/>
      <c r="CRN72" s="31"/>
      <c r="CRO72" s="31"/>
      <c r="CRP72" s="31"/>
      <c r="CRQ72" s="31"/>
      <c r="CRR72" s="31"/>
      <c r="CRS72" s="31"/>
      <c r="CRT72" s="31"/>
      <c r="CRU72" s="31"/>
      <c r="CRV72" s="31"/>
      <c r="CRW72" s="31"/>
      <c r="CRX72" s="31"/>
      <c r="CRY72" s="31"/>
      <c r="CRZ72" s="31"/>
      <c r="CSA72" s="31"/>
      <c r="CSB72" s="31"/>
      <c r="CSC72" s="31"/>
      <c r="CSD72" s="31"/>
      <c r="CSE72" s="31"/>
      <c r="CSF72" s="31"/>
      <c r="CSG72" s="31"/>
      <c r="CSH72" s="31"/>
      <c r="CSI72" s="31"/>
      <c r="CSJ72" s="31"/>
      <c r="CSK72" s="31"/>
      <c r="CSL72" s="31"/>
      <c r="CSM72" s="31"/>
      <c r="CSN72" s="31"/>
      <c r="CSO72" s="31"/>
      <c r="CSP72" s="31"/>
      <c r="CSQ72" s="31"/>
      <c r="CSR72" s="31"/>
      <c r="CSS72" s="31"/>
      <c r="CST72" s="31"/>
      <c r="CSU72" s="31"/>
      <c r="CSV72" s="31"/>
      <c r="CSW72" s="31"/>
      <c r="CSX72" s="31"/>
      <c r="CSY72" s="31"/>
      <c r="CSZ72" s="31"/>
      <c r="CTA72" s="31"/>
      <c r="CTB72" s="31"/>
      <c r="CTC72" s="31"/>
      <c r="CTD72" s="31"/>
      <c r="CTE72" s="31"/>
      <c r="CTF72" s="31"/>
      <c r="CTG72" s="31"/>
      <c r="CTH72" s="31"/>
      <c r="CTI72" s="31"/>
      <c r="CTJ72" s="31"/>
      <c r="CTK72" s="31"/>
      <c r="CTL72" s="31"/>
      <c r="CTM72" s="31"/>
      <c r="CTN72" s="31"/>
      <c r="CTO72" s="31"/>
      <c r="CTP72" s="31"/>
      <c r="CTQ72" s="31"/>
      <c r="CTR72" s="31"/>
      <c r="CTS72" s="31"/>
      <c r="CTT72" s="31"/>
      <c r="CTU72" s="31"/>
      <c r="CTV72" s="31"/>
      <c r="CTW72" s="31"/>
      <c r="CTX72" s="31"/>
      <c r="CTY72" s="31"/>
      <c r="CTZ72" s="31"/>
      <c r="CUA72" s="31"/>
      <c r="CUB72" s="31"/>
      <c r="CUC72" s="31"/>
      <c r="CUD72" s="31"/>
      <c r="CUE72" s="31"/>
      <c r="CUF72" s="31"/>
      <c r="CUG72" s="31"/>
      <c r="CUH72" s="31"/>
      <c r="CUI72" s="31"/>
      <c r="CUJ72" s="31"/>
      <c r="CUK72" s="31"/>
      <c r="CUL72" s="31"/>
      <c r="CUM72" s="31"/>
      <c r="CUN72" s="31"/>
      <c r="CUO72" s="31"/>
      <c r="CUP72" s="31"/>
      <c r="CUQ72" s="31"/>
      <c r="CUR72" s="31"/>
      <c r="CUS72" s="31"/>
      <c r="CUT72" s="31"/>
      <c r="CUU72" s="31"/>
      <c r="CUV72" s="31"/>
      <c r="CUW72" s="31"/>
      <c r="CUX72" s="31"/>
      <c r="CUY72" s="31"/>
      <c r="CUZ72" s="31"/>
      <c r="CVA72" s="31"/>
      <c r="CVB72" s="31"/>
      <c r="CVC72" s="31"/>
      <c r="CVD72" s="31"/>
      <c r="CVE72" s="31"/>
      <c r="CVF72" s="31"/>
      <c r="CVG72" s="31"/>
      <c r="CVH72" s="31"/>
      <c r="CVI72" s="31"/>
      <c r="CVJ72" s="31"/>
      <c r="CVK72" s="31"/>
      <c r="CVL72" s="31"/>
      <c r="CVM72" s="31"/>
      <c r="CVN72" s="31"/>
      <c r="CVO72" s="31"/>
      <c r="CVP72" s="31"/>
      <c r="CVQ72" s="31"/>
      <c r="CVR72" s="31"/>
      <c r="CVS72" s="31"/>
      <c r="CVT72" s="31"/>
      <c r="CVU72" s="31"/>
      <c r="CVV72" s="31"/>
      <c r="CVW72" s="31"/>
      <c r="CVX72" s="31"/>
      <c r="CVY72" s="31"/>
      <c r="CVZ72" s="31"/>
      <c r="CWA72" s="31"/>
      <c r="CWB72" s="31"/>
      <c r="CWC72" s="31"/>
      <c r="CWD72" s="31"/>
      <c r="CWE72" s="31"/>
      <c r="CWF72" s="31"/>
      <c r="CWG72" s="31"/>
      <c r="CWH72" s="31"/>
      <c r="CWI72" s="31"/>
      <c r="CWJ72" s="31"/>
      <c r="CWK72" s="31"/>
      <c r="CWL72" s="31"/>
      <c r="CWM72" s="31"/>
      <c r="CWN72" s="31"/>
      <c r="CWO72" s="31"/>
      <c r="CWP72" s="31"/>
      <c r="CWQ72" s="31"/>
      <c r="CWR72" s="31"/>
      <c r="CWS72" s="31"/>
      <c r="CWT72" s="31"/>
      <c r="CWU72" s="31"/>
      <c r="CWV72" s="31"/>
      <c r="CWW72" s="31"/>
      <c r="CWX72" s="31"/>
      <c r="CWY72" s="31"/>
      <c r="CWZ72" s="31"/>
      <c r="CXA72" s="31"/>
      <c r="CXB72" s="31"/>
      <c r="CXC72" s="31"/>
      <c r="CXD72" s="31"/>
      <c r="CXE72" s="31"/>
      <c r="CXF72" s="31"/>
      <c r="CXG72" s="31"/>
      <c r="CXH72" s="31"/>
      <c r="CXI72" s="31"/>
      <c r="CXJ72" s="31"/>
      <c r="CXK72" s="31"/>
      <c r="CXL72" s="31"/>
      <c r="CXM72" s="31"/>
      <c r="CXN72" s="31"/>
      <c r="CXO72" s="31"/>
      <c r="CXP72" s="31"/>
      <c r="CXQ72" s="31"/>
      <c r="CXR72" s="31"/>
      <c r="CXS72" s="31"/>
      <c r="CXT72" s="31"/>
      <c r="CXU72" s="31"/>
      <c r="CXV72" s="31"/>
      <c r="CXW72" s="31"/>
      <c r="CXX72" s="31"/>
      <c r="CXY72" s="31"/>
      <c r="CXZ72" s="31"/>
      <c r="CYA72" s="31"/>
      <c r="CYB72" s="31"/>
      <c r="CYC72" s="31"/>
      <c r="CYD72" s="31"/>
      <c r="CYE72" s="31"/>
      <c r="CYF72" s="31"/>
      <c r="CYG72" s="31"/>
      <c r="CYH72" s="31"/>
      <c r="CYI72" s="31"/>
      <c r="CYJ72" s="31"/>
      <c r="CYK72" s="31"/>
      <c r="CYL72" s="31"/>
      <c r="CYM72" s="31"/>
      <c r="CYN72" s="31"/>
      <c r="CYO72" s="31"/>
      <c r="CYP72" s="31"/>
      <c r="CYQ72" s="31"/>
      <c r="CYR72" s="31"/>
      <c r="CYS72" s="31"/>
      <c r="CYT72" s="31"/>
      <c r="CYU72" s="31"/>
      <c r="CYV72" s="31"/>
      <c r="CYW72" s="31"/>
      <c r="CYX72" s="31"/>
      <c r="CYY72" s="31"/>
      <c r="CYZ72" s="31"/>
      <c r="CZA72" s="31"/>
      <c r="CZB72" s="31"/>
      <c r="CZC72" s="31"/>
      <c r="CZD72" s="31"/>
      <c r="CZE72" s="31"/>
      <c r="CZF72" s="31"/>
      <c r="CZG72" s="31"/>
      <c r="CZH72" s="31"/>
      <c r="CZI72" s="31"/>
      <c r="CZJ72" s="31"/>
      <c r="CZK72" s="31"/>
      <c r="CZL72" s="31"/>
      <c r="CZM72" s="31"/>
      <c r="CZN72" s="31"/>
      <c r="CZO72" s="31"/>
      <c r="CZP72" s="31"/>
      <c r="CZQ72" s="31"/>
      <c r="CZR72" s="31"/>
      <c r="CZS72" s="31"/>
      <c r="CZT72" s="31"/>
      <c r="CZU72" s="31"/>
      <c r="CZV72" s="31"/>
      <c r="CZW72" s="31"/>
      <c r="CZX72" s="31"/>
      <c r="CZY72" s="31"/>
      <c r="CZZ72" s="31"/>
      <c r="DAA72" s="31"/>
      <c r="DAB72" s="31"/>
      <c r="DAC72" s="31"/>
      <c r="DAD72" s="31"/>
      <c r="DAE72" s="31"/>
      <c r="DAF72" s="31"/>
      <c r="DAG72" s="31"/>
      <c r="DAH72" s="31"/>
      <c r="DAI72" s="31"/>
      <c r="DAJ72" s="31"/>
      <c r="DAK72" s="31"/>
      <c r="DAL72" s="31"/>
      <c r="DAM72" s="31"/>
      <c r="DAN72" s="31"/>
      <c r="DAO72" s="31"/>
      <c r="DAP72" s="31"/>
      <c r="DAQ72" s="31"/>
      <c r="DAR72" s="31"/>
      <c r="DAS72" s="31"/>
      <c r="DAT72" s="31"/>
      <c r="DAU72" s="31"/>
      <c r="DAV72" s="31"/>
      <c r="DAW72" s="31"/>
      <c r="DAX72" s="31"/>
      <c r="DAY72" s="31"/>
      <c r="DAZ72" s="31"/>
      <c r="DBA72" s="31"/>
      <c r="DBB72" s="31"/>
      <c r="DBC72" s="31"/>
      <c r="DBD72" s="31"/>
      <c r="DBE72" s="31"/>
      <c r="DBF72" s="31"/>
      <c r="DBG72" s="31"/>
      <c r="DBH72" s="31"/>
      <c r="DBI72" s="31"/>
      <c r="DBJ72" s="31"/>
      <c r="DBK72" s="31"/>
      <c r="DBL72" s="31"/>
      <c r="DBM72" s="31"/>
      <c r="DBN72" s="31"/>
      <c r="DBO72" s="31"/>
      <c r="DBP72" s="31"/>
      <c r="DBQ72" s="31"/>
      <c r="DBR72" s="31"/>
      <c r="DBS72" s="31"/>
      <c r="DBT72" s="31"/>
      <c r="DBU72" s="31"/>
      <c r="DBV72" s="31"/>
      <c r="DBW72" s="31"/>
      <c r="DBX72" s="31"/>
      <c r="DBY72" s="31"/>
      <c r="DBZ72" s="31"/>
      <c r="DCA72" s="31"/>
      <c r="DCB72" s="31"/>
      <c r="DCC72" s="31"/>
      <c r="DCD72" s="31"/>
      <c r="DCE72" s="31"/>
      <c r="DCF72" s="31"/>
      <c r="DCG72" s="31"/>
      <c r="DCH72" s="31"/>
      <c r="DCI72" s="31"/>
      <c r="DCJ72" s="31"/>
      <c r="DCK72" s="31"/>
      <c r="DCL72" s="31"/>
      <c r="DCM72" s="31"/>
      <c r="DCN72" s="31"/>
      <c r="DCO72" s="31"/>
      <c r="DCP72" s="31"/>
      <c r="DCQ72" s="31"/>
      <c r="DCR72" s="31"/>
      <c r="DCS72" s="31"/>
      <c r="DCT72" s="31"/>
      <c r="DCU72" s="31"/>
      <c r="DCV72" s="31"/>
      <c r="DCW72" s="31"/>
      <c r="DCX72" s="31"/>
      <c r="DCY72" s="31"/>
      <c r="DCZ72" s="31"/>
      <c r="DDA72" s="31"/>
      <c r="DDB72" s="31"/>
      <c r="DDC72" s="31"/>
      <c r="DDD72" s="31"/>
      <c r="DDE72" s="31"/>
      <c r="DDF72" s="31"/>
      <c r="DDG72" s="31"/>
      <c r="DDH72" s="31"/>
      <c r="DDI72" s="31"/>
      <c r="DDJ72" s="31"/>
      <c r="DDK72" s="31"/>
      <c r="DDL72" s="31"/>
      <c r="DDM72" s="31"/>
      <c r="DDN72" s="31"/>
      <c r="DDO72" s="31"/>
      <c r="DDP72" s="31"/>
      <c r="DDQ72" s="31"/>
      <c r="DDR72" s="31"/>
      <c r="DDS72" s="31"/>
      <c r="DDT72" s="31"/>
      <c r="DDU72" s="31"/>
      <c r="DDV72" s="31"/>
      <c r="DDW72" s="31"/>
      <c r="DDX72" s="31"/>
      <c r="DDY72" s="31"/>
      <c r="DDZ72" s="31"/>
      <c r="DEA72" s="31"/>
      <c r="DEB72" s="31"/>
      <c r="DEC72" s="31"/>
      <c r="DED72" s="31"/>
      <c r="DEE72" s="31"/>
      <c r="DEF72" s="31"/>
      <c r="DEG72" s="31"/>
      <c r="DEH72" s="31"/>
      <c r="DEI72" s="31"/>
      <c r="DEJ72" s="31"/>
      <c r="DEK72" s="31"/>
      <c r="DEL72" s="31"/>
      <c r="DEM72" s="31"/>
      <c r="DEN72" s="31"/>
      <c r="DEO72" s="31"/>
      <c r="DEP72" s="31"/>
      <c r="DEQ72" s="31"/>
      <c r="DER72" s="31"/>
      <c r="DES72" s="31"/>
      <c r="DET72" s="31"/>
      <c r="DEU72" s="31"/>
      <c r="DEV72" s="31"/>
      <c r="DEW72" s="31"/>
      <c r="DEX72" s="31"/>
      <c r="DEY72" s="31"/>
      <c r="DEZ72" s="31"/>
      <c r="DFA72" s="31"/>
      <c r="DFB72" s="31"/>
      <c r="DFC72" s="31"/>
      <c r="DFD72" s="31"/>
      <c r="DFE72" s="31"/>
      <c r="DFF72" s="31"/>
      <c r="DFG72" s="31"/>
      <c r="DFH72" s="31"/>
      <c r="DFI72" s="31"/>
      <c r="DFJ72" s="31"/>
      <c r="DFK72" s="31"/>
      <c r="DFL72" s="31"/>
      <c r="DFM72" s="31"/>
      <c r="DFN72" s="31"/>
      <c r="DFO72" s="31"/>
      <c r="DFP72" s="31"/>
      <c r="DFQ72" s="31"/>
      <c r="DFR72" s="31"/>
      <c r="DFS72" s="31"/>
      <c r="DFT72" s="31"/>
      <c r="DFU72" s="31"/>
      <c r="DFV72" s="31"/>
      <c r="DFW72" s="31"/>
      <c r="DFX72" s="31"/>
      <c r="DFY72" s="31"/>
      <c r="DFZ72" s="31"/>
      <c r="DGA72" s="31"/>
      <c r="DGB72" s="31"/>
      <c r="DGC72" s="31"/>
      <c r="DGD72" s="31"/>
      <c r="DGE72" s="31"/>
      <c r="DGF72" s="31"/>
      <c r="DGG72" s="31"/>
      <c r="DGH72" s="31"/>
      <c r="DGI72" s="31"/>
      <c r="DGJ72" s="31"/>
      <c r="DGK72" s="31"/>
      <c r="DGL72" s="31"/>
      <c r="DGM72" s="31"/>
      <c r="DGN72" s="31"/>
      <c r="DGO72" s="31"/>
      <c r="DGP72" s="31"/>
      <c r="DGQ72" s="31"/>
      <c r="DGR72" s="31"/>
      <c r="DGS72" s="31"/>
      <c r="DGT72" s="31"/>
      <c r="DGU72" s="31"/>
      <c r="DGV72" s="31"/>
      <c r="DGW72" s="31"/>
      <c r="DGX72" s="31"/>
      <c r="DGY72" s="31"/>
      <c r="DGZ72" s="31"/>
      <c r="DHA72" s="31"/>
      <c r="DHB72" s="31"/>
      <c r="DHC72" s="31"/>
      <c r="DHD72" s="31"/>
      <c r="DHE72" s="31"/>
      <c r="DHF72" s="31"/>
      <c r="DHG72" s="31"/>
      <c r="DHH72" s="31"/>
      <c r="DHI72" s="31"/>
      <c r="DHJ72" s="31"/>
      <c r="DHK72" s="31"/>
      <c r="DHL72" s="31"/>
      <c r="DHM72" s="31"/>
      <c r="DHN72" s="31"/>
      <c r="DHO72" s="31"/>
      <c r="DHP72" s="31"/>
      <c r="DHQ72" s="31"/>
      <c r="DHR72" s="31"/>
      <c r="DHS72" s="31"/>
      <c r="DHT72" s="31"/>
      <c r="DHU72" s="31"/>
      <c r="DHV72" s="31"/>
      <c r="DHW72" s="31"/>
      <c r="DHX72" s="31"/>
      <c r="DHY72" s="31"/>
      <c r="DHZ72" s="31"/>
      <c r="DIA72" s="31"/>
      <c r="DIB72" s="31"/>
      <c r="DIC72" s="31"/>
      <c r="DID72" s="31"/>
      <c r="DIE72" s="31"/>
      <c r="DIF72" s="31"/>
      <c r="DIG72" s="31"/>
      <c r="DIH72" s="31"/>
      <c r="DII72" s="31"/>
      <c r="DIJ72" s="31"/>
      <c r="DIK72" s="31"/>
      <c r="DIL72" s="31"/>
      <c r="DIM72" s="31"/>
      <c r="DIN72" s="31"/>
      <c r="DIO72" s="31"/>
      <c r="DIP72" s="31"/>
      <c r="DIQ72" s="31"/>
      <c r="DIR72" s="31"/>
      <c r="DIS72" s="31"/>
      <c r="DIT72" s="31"/>
      <c r="DIU72" s="31"/>
      <c r="DIV72" s="31"/>
      <c r="DIW72" s="31"/>
      <c r="DIX72" s="31"/>
      <c r="DIY72" s="31"/>
      <c r="DIZ72" s="31"/>
      <c r="DJA72" s="31"/>
      <c r="DJB72" s="31"/>
      <c r="DJC72" s="31"/>
      <c r="DJD72" s="31"/>
      <c r="DJE72" s="31"/>
      <c r="DJF72" s="31"/>
      <c r="DJG72" s="31"/>
      <c r="DJH72" s="31"/>
      <c r="DJI72" s="31"/>
      <c r="DJJ72" s="31"/>
      <c r="DJK72" s="31"/>
      <c r="DJL72" s="31"/>
      <c r="DJM72" s="31"/>
      <c r="DJN72" s="31"/>
      <c r="DJO72" s="31"/>
      <c r="DJP72" s="31"/>
      <c r="DJQ72" s="31"/>
      <c r="DJR72" s="31"/>
      <c r="DJS72" s="31"/>
      <c r="DJT72" s="31"/>
      <c r="DJU72" s="31"/>
      <c r="DJV72" s="31"/>
      <c r="DJW72" s="31"/>
      <c r="DJX72" s="31"/>
      <c r="DJY72" s="31"/>
      <c r="DJZ72" s="31"/>
      <c r="DKA72" s="31"/>
      <c r="DKB72" s="31"/>
      <c r="DKC72" s="31"/>
      <c r="DKD72" s="31"/>
      <c r="DKE72" s="31"/>
      <c r="DKF72" s="31"/>
      <c r="DKG72" s="31"/>
      <c r="DKH72" s="31"/>
      <c r="DKI72" s="31"/>
      <c r="DKJ72" s="31"/>
      <c r="DKK72" s="31"/>
      <c r="DKL72" s="31"/>
      <c r="DKM72" s="31"/>
      <c r="DKN72" s="31"/>
      <c r="DKO72" s="31"/>
      <c r="DKP72" s="31"/>
      <c r="DKQ72" s="31"/>
      <c r="DKR72" s="31"/>
      <c r="DKS72" s="31"/>
      <c r="DKT72" s="31"/>
      <c r="DKU72" s="31"/>
      <c r="DKV72" s="31"/>
      <c r="DKW72" s="31"/>
      <c r="DKX72" s="31"/>
      <c r="DKY72" s="31"/>
      <c r="DKZ72" s="31"/>
      <c r="DLA72" s="31"/>
      <c r="DLB72" s="31"/>
      <c r="DLC72" s="31"/>
      <c r="DLD72" s="31"/>
      <c r="DLE72" s="31"/>
      <c r="DLF72" s="31"/>
      <c r="DLG72" s="31"/>
      <c r="DLH72" s="31"/>
      <c r="DLI72" s="31"/>
      <c r="DLJ72" s="31"/>
      <c r="DLK72" s="31"/>
      <c r="DLL72" s="31"/>
      <c r="DLM72" s="31"/>
      <c r="DLN72" s="31"/>
      <c r="DLO72" s="31"/>
      <c r="DLP72" s="31"/>
      <c r="DLQ72" s="31"/>
      <c r="DLR72" s="31"/>
      <c r="DLS72" s="31"/>
      <c r="DLT72" s="31"/>
      <c r="DLU72" s="31"/>
      <c r="DLV72" s="31"/>
      <c r="DLW72" s="31"/>
      <c r="DLX72" s="31"/>
      <c r="DLY72" s="31"/>
      <c r="DLZ72" s="31"/>
      <c r="DMA72" s="31"/>
      <c r="DMB72" s="31"/>
      <c r="DMC72" s="31"/>
      <c r="DMD72" s="31"/>
      <c r="DME72" s="31"/>
      <c r="DMF72" s="31"/>
      <c r="DMG72" s="31"/>
      <c r="DMH72" s="31"/>
      <c r="DMI72" s="31"/>
      <c r="DMJ72" s="31"/>
      <c r="DMK72" s="31"/>
      <c r="DML72" s="31"/>
      <c r="DMM72" s="31"/>
      <c r="DMN72" s="31"/>
      <c r="DMO72" s="31"/>
      <c r="DMP72" s="31"/>
      <c r="DMQ72" s="31"/>
      <c r="DMR72" s="31"/>
      <c r="DMS72" s="31"/>
      <c r="DMT72" s="31"/>
      <c r="DMU72" s="31"/>
      <c r="DMV72" s="31"/>
      <c r="DMW72" s="31"/>
      <c r="DMX72" s="31"/>
      <c r="DMY72" s="31"/>
      <c r="DMZ72" s="31"/>
      <c r="DNA72" s="31"/>
      <c r="DNB72" s="31"/>
      <c r="DNC72" s="31"/>
      <c r="DND72" s="31"/>
      <c r="DNE72" s="31"/>
      <c r="DNF72" s="31"/>
      <c r="DNG72" s="31"/>
      <c r="DNH72" s="31"/>
      <c r="DNI72" s="31"/>
      <c r="DNJ72" s="31"/>
      <c r="DNK72" s="31"/>
      <c r="DNL72" s="31"/>
      <c r="DNM72" s="31"/>
      <c r="DNN72" s="31"/>
      <c r="DNO72" s="31"/>
      <c r="DNP72" s="31"/>
      <c r="DNQ72" s="31"/>
      <c r="DNR72" s="31"/>
      <c r="DNS72" s="31"/>
      <c r="DNT72" s="31"/>
      <c r="DNU72" s="31"/>
      <c r="DNV72" s="31"/>
      <c r="DNW72" s="31"/>
      <c r="DNX72" s="31"/>
      <c r="DNY72" s="31"/>
      <c r="DNZ72" s="31"/>
      <c r="DOA72" s="31"/>
      <c r="DOB72" s="31"/>
      <c r="DOC72" s="31"/>
      <c r="DOD72" s="31"/>
      <c r="DOE72" s="31"/>
      <c r="DOF72" s="31"/>
      <c r="DOG72" s="31"/>
      <c r="DOH72" s="31"/>
      <c r="DOI72" s="31"/>
      <c r="DOJ72" s="31"/>
      <c r="DOK72" s="31"/>
      <c r="DOL72" s="31"/>
      <c r="DOM72" s="31"/>
      <c r="DON72" s="31"/>
      <c r="DOO72" s="31"/>
      <c r="DOP72" s="31"/>
      <c r="DOQ72" s="31"/>
      <c r="DOR72" s="31"/>
      <c r="DOS72" s="31"/>
      <c r="DOT72" s="31"/>
      <c r="DOU72" s="31"/>
      <c r="DOV72" s="31"/>
      <c r="DOW72" s="31"/>
      <c r="DOX72" s="31"/>
      <c r="DOY72" s="31"/>
      <c r="DOZ72" s="31"/>
      <c r="DPA72" s="31"/>
      <c r="DPB72" s="31"/>
      <c r="DPC72" s="31"/>
      <c r="DPD72" s="31"/>
      <c r="DPE72" s="31"/>
      <c r="DPF72" s="31"/>
      <c r="DPG72" s="31"/>
      <c r="DPH72" s="31"/>
      <c r="DPI72" s="31"/>
      <c r="DPJ72" s="31"/>
      <c r="DPK72" s="31"/>
      <c r="DPL72" s="31"/>
      <c r="DPM72" s="31"/>
      <c r="DPN72" s="31"/>
      <c r="DPO72" s="31"/>
      <c r="DPP72" s="31"/>
      <c r="DPQ72" s="31"/>
      <c r="DPR72" s="31"/>
      <c r="DPS72" s="31"/>
      <c r="DPT72" s="31"/>
      <c r="DPU72" s="31"/>
      <c r="DPV72" s="31"/>
      <c r="DPW72" s="31"/>
      <c r="DPX72" s="31"/>
      <c r="DPY72" s="31"/>
      <c r="DPZ72" s="31"/>
      <c r="DQA72" s="31"/>
      <c r="DQB72" s="31"/>
      <c r="DQC72" s="31"/>
      <c r="DQD72" s="31"/>
      <c r="DQE72" s="31"/>
      <c r="DQF72" s="31"/>
      <c r="DQG72" s="31"/>
      <c r="DQH72" s="31"/>
      <c r="DQI72" s="31"/>
      <c r="DQJ72" s="31"/>
      <c r="DQK72" s="31"/>
      <c r="DQL72" s="31"/>
      <c r="DQM72" s="31"/>
      <c r="DQN72" s="31"/>
      <c r="DQO72" s="31"/>
      <c r="DQP72" s="31"/>
      <c r="DQQ72" s="31"/>
      <c r="DQR72" s="31"/>
      <c r="DQS72" s="31"/>
      <c r="DQT72" s="31"/>
      <c r="DQU72" s="31"/>
      <c r="DQV72" s="31"/>
      <c r="DQW72" s="31"/>
      <c r="DQX72" s="31"/>
      <c r="DQY72" s="31"/>
      <c r="DQZ72" s="31"/>
      <c r="DRA72" s="31"/>
      <c r="DRB72" s="31"/>
      <c r="DRC72" s="31"/>
      <c r="DRD72" s="31"/>
      <c r="DRE72" s="31"/>
      <c r="DRF72" s="31"/>
      <c r="DRG72" s="31"/>
      <c r="DRH72" s="31"/>
      <c r="DRI72" s="31"/>
      <c r="DRJ72" s="31"/>
      <c r="DRK72" s="31"/>
      <c r="DRL72" s="31"/>
      <c r="DRM72" s="31"/>
      <c r="DRN72" s="31"/>
      <c r="DRO72" s="31"/>
      <c r="DRP72" s="31"/>
      <c r="DRQ72" s="31"/>
      <c r="DRR72" s="31"/>
      <c r="DRS72" s="31"/>
      <c r="DRT72" s="31"/>
      <c r="DRU72" s="31"/>
      <c r="DRV72" s="31"/>
      <c r="DRW72" s="31"/>
      <c r="DRX72" s="31"/>
      <c r="DRY72" s="31"/>
      <c r="DRZ72" s="31"/>
      <c r="DSA72" s="31"/>
      <c r="DSB72" s="31"/>
      <c r="DSC72" s="31"/>
      <c r="DSD72" s="31"/>
      <c r="DSE72" s="31"/>
      <c r="DSF72" s="31"/>
      <c r="DSG72" s="31"/>
      <c r="DSH72" s="31"/>
      <c r="DSI72" s="31"/>
      <c r="DSJ72" s="31"/>
      <c r="DSK72" s="31"/>
      <c r="DSL72" s="31"/>
      <c r="DSM72" s="31"/>
      <c r="DSN72" s="31"/>
      <c r="DSO72" s="31"/>
      <c r="DSP72" s="31"/>
      <c r="DSQ72" s="31"/>
      <c r="DSR72" s="31"/>
      <c r="DSS72" s="31"/>
      <c r="DST72" s="31"/>
      <c r="DSU72" s="31"/>
      <c r="DSV72" s="31"/>
      <c r="DSW72" s="31"/>
      <c r="DSX72" s="31"/>
      <c r="DSY72" s="31"/>
      <c r="DSZ72" s="31"/>
      <c r="DTA72" s="31"/>
      <c r="DTB72" s="31"/>
      <c r="DTC72" s="31"/>
      <c r="DTD72" s="31"/>
      <c r="DTE72" s="31"/>
      <c r="DTF72" s="31"/>
      <c r="DTG72" s="31"/>
      <c r="DTH72" s="31"/>
      <c r="DTI72" s="31"/>
      <c r="DTJ72" s="31"/>
      <c r="DTK72" s="31"/>
      <c r="DTL72" s="31"/>
      <c r="DTM72" s="31"/>
      <c r="DTN72" s="31"/>
      <c r="DTO72" s="31"/>
      <c r="DTP72" s="31"/>
      <c r="DTQ72" s="31"/>
      <c r="DTR72" s="31"/>
      <c r="DTS72" s="31"/>
      <c r="DTT72" s="31"/>
      <c r="DTU72" s="31"/>
      <c r="DTV72" s="31"/>
      <c r="DTW72" s="31"/>
      <c r="DTX72" s="31"/>
      <c r="DTY72" s="31"/>
      <c r="DTZ72" s="31"/>
      <c r="DUA72" s="31"/>
      <c r="DUB72" s="31"/>
      <c r="DUC72" s="31"/>
      <c r="DUD72" s="31"/>
      <c r="DUE72" s="31"/>
      <c r="DUF72" s="31"/>
      <c r="DUG72" s="31"/>
      <c r="DUH72" s="31"/>
      <c r="DUI72" s="31"/>
      <c r="DUJ72" s="31"/>
      <c r="DUK72" s="31"/>
      <c r="DUL72" s="31"/>
      <c r="DUM72" s="31"/>
      <c r="DUN72" s="31"/>
      <c r="DUO72" s="31"/>
      <c r="DUP72" s="31"/>
      <c r="DUQ72" s="31"/>
      <c r="DUR72" s="31"/>
      <c r="DUS72" s="31"/>
      <c r="DUT72" s="31"/>
      <c r="DUU72" s="31"/>
      <c r="DUV72" s="31"/>
      <c r="DUW72" s="31"/>
      <c r="DUX72" s="31"/>
      <c r="DUY72" s="31"/>
      <c r="DUZ72" s="31"/>
      <c r="DVA72" s="31"/>
      <c r="DVB72" s="31"/>
      <c r="DVC72" s="31"/>
      <c r="DVD72" s="31"/>
      <c r="DVE72" s="31"/>
      <c r="DVF72" s="31"/>
      <c r="DVG72" s="31"/>
      <c r="DVH72" s="31"/>
      <c r="DVI72" s="31"/>
      <c r="DVJ72" s="31"/>
      <c r="DVK72" s="31"/>
      <c r="DVL72" s="31"/>
      <c r="DVM72" s="31"/>
      <c r="DVN72" s="31"/>
      <c r="DVO72" s="31"/>
      <c r="DVP72" s="31"/>
      <c r="DVQ72" s="31"/>
      <c r="DVR72" s="31"/>
      <c r="DVS72" s="31"/>
      <c r="DVT72" s="31"/>
      <c r="DVU72" s="31"/>
      <c r="DVV72" s="31"/>
      <c r="DVW72" s="31"/>
      <c r="DVX72" s="31"/>
      <c r="DVY72" s="31"/>
      <c r="DVZ72" s="31"/>
      <c r="DWA72" s="31"/>
      <c r="DWB72" s="31"/>
      <c r="DWC72" s="31"/>
      <c r="DWD72" s="31"/>
      <c r="DWE72" s="31"/>
      <c r="DWF72" s="31"/>
      <c r="DWG72" s="31"/>
      <c r="DWH72" s="31"/>
      <c r="DWI72" s="31"/>
      <c r="DWJ72" s="31"/>
      <c r="DWK72" s="31"/>
      <c r="DWL72" s="31"/>
      <c r="DWM72" s="31"/>
      <c r="DWN72" s="31"/>
      <c r="DWO72" s="31"/>
      <c r="DWP72" s="31"/>
      <c r="DWQ72" s="31"/>
      <c r="DWR72" s="31"/>
      <c r="DWS72" s="31"/>
      <c r="DWT72" s="31"/>
      <c r="DWU72" s="31"/>
      <c r="DWV72" s="31"/>
      <c r="DWW72" s="31"/>
      <c r="DWX72" s="31"/>
      <c r="DWY72" s="31"/>
      <c r="DWZ72" s="31"/>
      <c r="DXA72" s="31"/>
      <c r="DXB72" s="31"/>
      <c r="DXC72" s="31"/>
      <c r="DXD72" s="31"/>
      <c r="DXE72" s="31"/>
      <c r="DXF72" s="31"/>
      <c r="DXG72" s="31"/>
      <c r="DXH72" s="31"/>
      <c r="DXI72" s="31"/>
      <c r="DXJ72" s="31"/>
      <c r="DXK72" s="31"/>
      <c r="DXL72" s="31"/>
      <c r="DXM72" s="31"/>
      <c r="DXN72" s="31"/>
      <c r="DXO72" s="31"/>
      <c r="DXP72" s="31"/>
      <c r="DXQ72" s="31"/>
      <c r="DXR72" s="31"/>
      <c r="DXS72" s="31"/>
      <c r="DXT72" s="31"/>
      <c r="DXU72" s="31"/>
      <c r="DXV72" s="31"/>
      <c r="DXW72" s="31"/>
      <c r="DXX72" s="31"/>
      <c r="DXY72" s="31"/>
      <c r="DXZ72" s="31"/>
      <c r="DYA72" s="31"/>
      <c r="DYB72" s="31"/>
      <c r="DYC72" s="31"/>
      <c r="DYD72" s="31"/>
      <c r="DYE72" s="31"/>
      <c r="DYF72" s="31"/>
      <c r="DYG72" s="31"/>
      <c r="DYH72" s="31"/>
      <c r="DYI72" s="31"/>
      <c r="DYJ72" s="31"/>
      <c r="DYK72" s="31"/>
      <c r="DYL72" s="31"/>
      <c r="DYM72" s="31"/>
      <c r="DYN72" s="31"/>
      <c r="DYO72" s="31"/>
      <c r="DYP72" s="31"/>
      <c r="DYQ72" s="31"/>
      <c r="DYR72" s="31"/>
      <c r="DYS72" s="31"/>
      <c r="DYT72" s="31"/>
      <c r="DYU72" s="31"/>
      <c r="DYV72" s="31"/>
      <c r="DYW72" s="31"/>
      <c r="DYX72" s="31"/>
      <c r="DYY72" s="31"/>
      <c r="DYZ72" s="31"/>
      <c r="DZA72" s="31"/>
      <c r="DZB72" s="31"/>
      <c r="DZC72" s="31"/>
      <c r="DZD72" s="31"/>
      <c r="DZE72" s="31"/>
      <c r="DZF72" s="31"/>
      <c r="DZG72" s="31"/>
      <c r="DZH72" s="31"/>
      <c r="DZI72" s="31"/>
      <c r="DZJ72" s="31"/>
      <c r="DZK72" s="31"/>
      <c r="DZL72" s="31"/>
      <c r="DZM72" s="31"/>
      <c r="DZN72" s="31"/>
      <c r="DZO72" s="31"/>
      <c r="DZP72" s="31"/>
      <c r="DZQ72" s="31"/>
      <c r="DZR72" s="31"/>
      <c r="DZS72" s="31"/>
      <c r="DZT72" s="31"/>
      <c r="DZU72" s="31"/>
      <c r="DZV72" s="31"/>
      <c r="DZW72" s="31"/>
      <c r="DZX72" s="31"/>
      <c r="DZY72" s="31"/>
      <c r="DZZ72" s="31"/>
      <c r="EAA72" s="31"/>
      <c r="EAB72" s="31"/>
      <c r="EAC72" s="31"/>
      <c r="EAD72" s="31"/>
      <c r="EAE72" s="31"/>
      <c r="EAF72" s="31"/>
      <c r="EAG72" s="31"/>
      <c r="EAH72" s="31"/>
      <c r="EAI72" s="31"/>
      <c r="EAJ72" s="31"/>
      <c r="EAK72" s="31"/>
      <c r="EAL72" s="31"/>
      <c r="EAM72" s="31"/>
      <c r="EAN72" s="31"/>
      <c r="EAO72" s="31"/>
      <c r="EAP72" s="31"/>
      <c r="EAQ72" s="31"/>
      <c r="EAR72" s="31"/>
      <c r="EAS72" s="31"/>
      <c r="EAT72" s="31"/>
      <c r="EAU72" s="31"/>
      <c r="EAV72" s="31"/>
      <c r="EAW72" s="31"/>
      <c r="EAX72" s="31"/>
      <c r="EAY72" s="31"/>
      <c r="EAZ72" s="31"/>
      <c r="EBA72" s="31"/>
      <c r="EBB72" s="31"/>
      <c r="EBC72" s="31"/>
      <c r="EBD72" s="31"/>
      <c r="EBE72" s="31"/>
      <c r="EBF72" s="31"/>
      <c r="EBG72" s="31"/>
      <c r="EBH72" s="31"/>
      <c r="EBI72" s="31"/>
      <c r="EBJ72" s="31"/>
      <c r="EBK72" s="31"/>
      <c r="EBL72" s="31"/>
      <c r="EBM72" s="31"/>
      <c r="EBN72" s="31"/>
      <c r="EBO72" s="31"/>
      <c r="EBP72" s="31"/>
      <c r="EBQ72" s="31"/>
      <c r="EBR72" s="31"/>
      <c r="EBS72" s="31"/>
      <c r="EBT72" s="31"/>
      <c r="EBU72" s="31"/>
      <c r="EBV72" s="31"/>
      <c r="EBW72" s="31"/>
      <c r="EBX72" s="31"/>
      <c r="EBY72" s="31"/>
      <c r="EBZ72" s="31"/>
      <c r="ECA72" s="31"/>
      <c r="ECB72" s="31"/>
      <c r="ECC72" s="31"/>
      <c r="ECD72" s="31"/>
      <c r="ECE72" s="31"/>
      <c r="ECF72" s="31"/>
      <c r="ECG72" s="31"/>
      <c r="ECH72" s="31"/>
      <c r="ECI72" s="31"/>
      <c r="ECJ72" s="31"/>
      <c r="ECK72" s="31"/>
      <c r="ECL72" s="31"/>
      <c r="ECM72" s="31"/>
      <c r="ECN72" s="31"/>
      <c r="ECO72" s="31"/>
      <c r="ECP72" s="31"/>
      <c r="ECQ72" s="31"/>
      <c r="ECR72" s="31"/>
      <c r="ECS72" s="31"/>
      <c r="ECT72" s="31"/>
      <c r="ECU72" s="31"/>
      <c r="ECV72" s="31"/>
      <c r="ECW72" s="31"/>
      <c r="ECX72" s="31"/>
      <c r="ECY72" s="31"/>
      <c r="ECZ72" s="31"/>
      <c r="EDA72" s="31"/>
      <c r="EDB72" s="31"/>
      <c r="EDC72" s="31"/>
      <c r="EDD72" s="31"/>
      <c r="EDE72" s="31"/>
      <c r="EDF72" s="31"/>
      <c r="EDG72" s="31"/>
      <c r="EDH72" s="31"/>
      <c r="EDI72" s="31"/>
      <c r="EDJ72" s="31"/>
      <c r="EDK72" s="31"/>
      <c r="EDL72" s="31"/>
      <c r="EDM72" s="31"/>
      <c r="EDN72" s="31"/>
      <c r="EDO72" s="31"/>
      <c r="EDP72" s="31"/>
      <c r="EDQ72" s="31"/>
      <c r="EDR72" s="31"/>
      <c r="EDS72" s="31"/>
      <c r="EDT72" s="31"/>
      <c r="EDU72" s="31"/>
      <c r="EDV72" s="31"/>
      <c r="EDW72" s="31"/>
      <c r="EDX72" s="31"/>
      <c r="EDY72" s="31"/>
      <c r="EDZ72" s="31"/>
      <c r="EEA72" s="31"/>
      <c r="EEB72" s="31"/>
      <c r="EEC72" s="31"/>
      <c r="EED72" s="31"/>
      <c r="EEE72" s="31"/>
      <c r="EEF72" s="31"/>
      <c r="EEG72" s="31"/>
      <c r="EEH72" s="31"/>
      <c r="EEI72" s="31"/>
      <c r="EEJ72" s="31"/>
      <c r="EEK72" s="31"/>
      <c r="EEL72" s="31"/>
      <c r="EEM72" s="31"/>
      <c r="EEN72" s="31"/>
      <c r="EEO72" s="31"/>
      <c r="EEP72" s="31"/>
      <c r="EEQ72" s="31"/>
      <c r="EER72" s="31"/>
      <c r="EES72" s="31"/>
      <c r="EET72" s="31"/>
      <c r="EEU72" s="31"/>
      <c r="EEV72" s="31"/>
      <c r="EEW72" s="31"/>
      <c r="EEX72" s="31"/>
      <c r="EEY72" s="31"/>
      <c r="EEZ72" s="31"/>
      <c r="EFA72" s="31"/>
      <c r="EFB72" s="31"/>
      <c r="EFC72" s="31"/>
      <c r="EFD72" s="31"/>
      <c r="EFE72" s="31"/>
      <c r="EFF72" s="31"/>
      <c r="EFG72" s="31"/>
      <c r="EFH72" s="31"/>
      <c r="EFI72" s="31"/>
      <c r="EFJ72" s="31"/>
      <c r="EFK72" s="31"/>
      <c r="EFL72" s="31"/>
      <c r="EFM72" s="31"/>
      <c r="EFN72" s="31"/>
      <c r="EFO72" s="31"/>
      <c r="EFP72" s="31"/>
      <c r="EFQ72" s="31"/>
      <c r="EFR72" s="31"/>
      <c r="EFS72" s="31"/>
      <c r="EFT72" s="31"/>
      <c r="EFU72" s="31"/>
      <c r="EFV72" s="31"/>
      <c r="EFW72" s="31"/>
      <c r="EFX72" s="31"/>
      <c r="EFY72" s="31"/>
      <c r="EFZ72" s="31"/>
      <c r="EGA72" s="31"/>
      <c r="EGB72" s="31"/>
      <c r="EGC72" s="31"/>
      <c r="EGD72" s="31"/>
      <c r="EGE72" s="31"/>
      <c r="EGF72" s="31"/>
      <c r="EGG72" s="31"/>
      <c r="EGH72" s="31"/>
      <c r="EGI72" s="31"/>
      <c r="EGJ72" s="31"/>
      <c r="EGK72" s="31"/>
      <c r="EGL72" s="31"/>
      <c r="EGM72" s="31"/>
      <c r="EGN72" s="31"/>
      <c r="EGO72" s="31"/>
      <c r="EGP72" s="31"/>
      <c r="EGQ72" s="31"/>
      <c r="EGR72" s="31"/>
      <c r="EGS72" s="31"/>
      <c r="EGT72" s="31"/>
      <c r="EGU72" s="31"/>
      <c r="EGV72" s="31"/>
      <c r="EGW72" s="31"/>
      <c r="EGX72" s="31"/>
      <c r="EGY72" s="31"/>
      <c r="EGZ72" s="31"/>
      <c r="EHA72" s="31"/>
      <c r="EHB72" s="31"/>
      <c r="EHC72" s="31"/>
      <c r="EHD72" s="31"/>
      <c r="EHE72" s="31"/>
      <c r="EHF72" s="31"/>
      <c r="EHG72" s="31"/>
      <c r="EHH72" s="31"/>
      <c r="EHI72" s="31"/>
      <c r="EHJ72" s="31"/>
      <c r="EHK72" s="31"/>
      <c r="EHL72" s="31"/>
      <c r="EHM72" s="31"/>
      <c r="EHN72" s="31"/>
      <c r="EHO72" s="31"/>
      <c r="EHP72" s="31"/>
      <c r="EHQ72" s="31"/>
      <c r="EHR72" s="31"/>
      <c r="EHS72" s="31"/>
      <c r="EHT72" s="31"/>
      <c r="EHU72" s="31"/>
      <c r="EHV72" s="31"/>
      <c r="EHW72" s="31"/>
      <c r="EHX72" s="31"/>
      <c r="EHY72" s="31"/>
      <c r="EHZ72" s="31"/>
      <c r="EIA72" s="31"/>
      <c r="EIB72" s="31"/>
      <c r="EIC72" s="31"/>
      <c r="EID72" s="31"/>
      <c r="EIE72" s="31"/>
      <c r="EIF72" s="31"/>
      <c r="EIG72" s="31"/>
      <c r="EIH72" s="31"/>
      <c r="EII72" s="31"/>
      <c r="EIJ72" s="31"/>
      <c r="EIK72" s="31"/>
      <c r="EIL72" s="31"/>
      <c r="EIM72" s="31"/>
      <c r="EIN72" s="31"/>
      <c r="EIO72" s="31"/>
      <c r="EIP72" s="31"/>
      <c r="EIQ72" s="31"/>
      <c r="EIR72" s="31"/>
      <c r="EIS72" s="31"/>
      <c r="EIT72" s="31"/>
      <c r="EIU72" s="31"/>
      <c r="EIV72" s="31"/>
      <c r="EIW72" s="31"/>
      <c r="EIX72" s="31"/>
      <c r="EIY72" s="31"/>
      <c r="EIZ72" s="31"/>
      <c r="EJA72" s="31"/>
      <c r="EJB72" s="31"/>
      <c r="EJC72" s="31"/>
      <c r="EJD72" s="31"/>
      <c r="EJE72" s="31"/>
      <c r="EJF72" s="31"/>
      <c r="EJG72" s="31"/>
      <c r="EJH72" s="31"/>
      <c r="EJI72" s="31"/>
      <c r="EJJ72" s="31"/>
      <c r="EJK72" s="31"/>
      <c r="EJL72" s="31"/>
      <c r="EJM72" s="31"/>
      <c r="EJN72" s="31"/>
      <c r="EJO72" s="31"/>
      <c r="EJP72" s="31"/>
      <c r="EJQ72" s="31"/>
      <c r="EJR72" s="31"/>
      <c r="EJS72" s="31"/>
      <c r="EJT72" s="31"/>
      <c r="EJU72" s="31"/>
      <c r="EJV72" s="31"/>
      <c r="EJW72" s="31"/>
      <c r="EJX72" s="31"/>
      <c r="EJY72" s="31"/>
      <c r="EJZ72" s="31"/>
      <c r="EKA72" s="31"/>
      <c r="EKB72" s="31"/>
      <c r="EKC72" s="31"/>
      <c r="EKD72" s="31"/>
      <c r="EKE72" s="31"/>
      <c r="EKF72" s="31"/>
      <c r="EKG72" s="31"/>
      <c r="EKH72" s="31"/>
      <c r="EKI72" s="31"/>
      <c r="EKJ72" s="31"/>
      <c r="EKK72" s="31"/>
      <c r="EKL72" s="31"/>
      <c r="EKM72" s="31"/>
      <c r="EKN72" s="31"/>
      <c r="EKO72" s="31"/>
      <c r="EKP72" s="31"/>
      <c r="EKQ72" s="31"/>
      <c r="EKR72" s="31"/>
      <c r="EKS72" s="31"/>
      <c r="EKT72" s="31"/>
      <c r="EKU72" s="31"/>
      <c r="EKV72" s="31"/>
      <c r="EKW72" s="31"/>
      <c r="EKX72" s="31"/>
      <c r="EKY72" s="31"/>
      <c r="EKZ72" s="31"/>
      <c r="ELA72" s="31"/>
      <c r="ELB72" s="31"/>
      <c r="ELC72" s="31"/>
      <c r="ELD72" s="31"/>
      <c r="ELE72" s="31"/>
      <c r="ELF72" s="31"/>
      <c r="ELG72" s="31"/>
      <c r="ELH72" s="31"/>
      <c r="ELI72" s="31"/>
      <c r="ELJ72" s="31"/>
      <c r="ELK72" s="31"/>
      <c r="ELL72" s="31"/>
      <c r="ELM72" s="31"/>
      <c r="ELN72" s="31"/>
      <c r="ELO72" s="31"/>
      <c r="ELP72" s="31"/>
      <c r="ELQ72" s="31"/>
      <c r="ELR72" s="31"/>
      <c r="ELS72" s="31"/>
      <c r="ELT72" s="31"/>
      <c r="ELU72" s="31"/>
      <c r="ELV72" s="31"/>
      <c r="ELW72" s="31"/>
      <c r="ELX72" s="31"/>
      <c r="ELY72" s="31"/>
      <c r="ELZ72" s="31"/>
      <c r="EMA72" s="31"/>
      <c r="EMB72" s="31"/>
      <c r="EMC72" s="31"/>
      <c r="EMD72" s="31"/>
      <c r="EME72" s="31"/>
      <c r="EMF72" s="31"/>
      <c r="EMG72" s="31"/>
      <c r="EMH72" s="31"/>
      <c r="EMI72" s="31"/>
      <c r="EMJ72" s="31"/>
      <c r="EMK72" s="31"/>
      <c r="EML72" s="31"/>
      <c r="EMM72" s="31"/>
      <c r="EMN72" s="31"/>
      <c r="EMO72" s="31"/>
      <c r="EMP72" s="31"/>
      <c r="EMQ72" s="31"/>
      <c r="EMR72" s="31"/>
      <c r="EMS72" s="31"/>
      <c r="EMT72" s="31"/>
      <c r="EMU72" s="31"/>
      <c r="EMV72" s="31"/>
      <c r="EMW72" s="31"/>
      <c r="EMX72" s="31"/>
      <c r="EMY72" s="31"/>
      <c r="EMZ72" s="31"/>
      <c r="ENA72" s="31"/>
      <c r="ENB72" s="31"/>
      <c r="ENC72" s="31"/>
      <c r="END72" s="31"/>
      <c r="ENE72" s="31"/>
      <c r="ENF72" s="31"/>
      <c r="ENG72" s="31"/>
      <c r="ENH72" s="31"/>
      <c r="ENI72" s="31"/>
      <c r="ENJ72" s="31"/>
      <c r="ENK72" s="31"/>
      <c r="ENL72" s="31"/>
      <c r="ENM72" s="31"/>
      <c r="ENN72" s="31"/>
      <c r="ENO72" s="31"/>
      <c r="ENP72" s="31"/>
      <c r="ENQ72" s="31"/>
      <c r="ENR72" s="31"/>
      <c r="ENS72" s="31"/>
      <c r="ENT72" s="31"/>
      <c r="ENU72" s="31"/>
      <c r="ENV72" s="31"/>
      <c r="ENW72" s="31"/>
      <c r="ENX72" s="31"/>
      <c r="ENY72" s="31"/>
      <c r="ENZ72" s="31"/>
      <c r="EOA72" s="31"/>
      <c r="EOB72" s="31"/>
      <c r="EOC72" s="31"/>
      <c r="EOD72" s="31"/>
      <c r="EOE72" s="31"/>
      <c r="EOF72" s="31"/>
      <c r="EOG72" s="31"/>
      <c r="EOH72" s="31"/>
      <c r="EOI72" s="31"/>
      <c r="EOJ72" s="31"/>
      <c r="EOK72" s="31"/>
      <c r="EOL72" s="31"/>
      <c r="EOM72" s="31"/>
      <c r="EON72" s="31"/>
      <c r="EOO72" s="31"/>
      <c r="EOP72" s="31"/>
      <c r="EOQ72" s="31"/>
      <c r="EOR72" s="31"/>
      <c r="EOS72" s="31"/>
      <c r="EOT72" s="31"/>
      <c r="EOU72" s="31"/>
      <c r="EOV72" s="31"/>
      <c r="EOW72" s="31"/>
      <c r="EOX72" s="31"/>
      <c r="EOY72" s="31"/>
      <c r="EOZ72" s="31"/>
      <c r="EPA72" s="31"/>
      <c r="EPB72" s="31"/>
      <c r="EPC72" s="31"/>
      <c r="EPD72" s="31"/>
      <c r="EPE72" s="31"/>
      <c r="EPF72" s="31"/>
      <c r="EPG72" s="31"/>
      <c r="EPH72" s="31"/>
      <c r="EPI72" s="31"/>
      <c r="EPJ72" s="31"/>
      <c r="EPK72" s="31"/>
      <c r="EPL72" s="31"/>
      <c r="EPM72" s="31"/>
      <c r="EPN72" s="31"/>
      <c r="EPO72" s="31"/>
      <c r="EPP72" s="31"/>
      <c r="EPQ72" s="31"/>
      <c r="EPR72" s="31"/>
      <c r="EPS72" s="31"/>
      <c r="EPT72" s="31"/>
      <c r="EPU72" s="31"/>
      <c r="EPV72" s="31"/>
      <c r="EPW72" s="31"/>
      <c r="EPX72" s="31"/>
      <c r="EPY72" s="31"/>
      <c r="EPZ72" s="31"/>
      <c r="EQA72" s="31"/>
      <c r="EQB72" s="31"/>
      <c r="EQC72" s="31"/>
      <c r="EQD72" s="31"/>
      <c r="EQE72" s="31"/>
      <c r="EQF72" s="31"/>
      <c r="EQG72" s="31"/>
      <c r="EQH72" s="31"/>
      <c r="EQI72" s="31"/>
      <c r="EQJ72" s="31"/>
      <c r="EQK72" s="31"/>
      <c r="EQL72" s="31"/>
      <c r="EQM72" s="31"/>
      <c r="EQN72" s="31"/>
      <c r="EQO72" s="31"/>
      <c r="EQP72" s="31"/>
      <c r="EQQ72" s="31"/>
      <c r="EQR72" s="31"/>
      <c r="EQS72" s="31"/>
      <c r="EQT72" s="31"/>
      <c r="EQU72" s="31"/>
      <c r="EQV72" s="31"/>
      <c r="EQW72" s="31"/>
      <c r="EQX72" s="31"/>
      <c r="EQY72" s="31"/>
      <c r="EQZ72" s="31"/>
      <c r="ERA72" s="31"/>
      <c r="ERB72" s="31"/>
      <c r="ERC72" s="31"/>
      <c r="ERD72" s="31"/>
      <c r="ERE72" s="31"/>
      <c r="ERF72" s="31"/>
      <c r="ERG72" s="31"/>
      <c r="ERH72" s="31"/>
      <c r="ERI72" s="31"/>
      <c r="ERJ72" s="31"/>
      <c r="ERK72" s="31"/>
      <c r="ERL72" s="31"/>
      <c r="ERM72" s="31"/>
      <c r="ERN72" s="31"/>
      <c r="ERO72" s="31"/>
      <c r="ERP72" s="31"/>
      <c r="ERQ72" s="31"/>
      <c r="ERR72" s="31"/>
      <c r="ERS72" s="31"/>
      <c r="ERT72" s="31"/>
      <c r="ERU72" s="31"/>
      <c r="ERV72" s="31"/>
      <c r="ERW72" s="31"/>
      <c r="ERX72" s="31"/>
      <c r="ERY72" s="31"/>
      <c r="ERZ72" s="31"/>
      <c r="ESA72" s="31"/>
      <c r="ESB72" s="31"/>
      <c r="ESC72" s="31"/>
      <c r="ESD72" s="31"/>
      <c r="ESE72" s="31"/>
      <c r="ESF72" s="31"/>
      <c r="ESG72" s="31"/>
      <c r="ESH72" s="31"/>
      <c r="ESI72" s="31"/>
      <c r="ESJ72" s="31"/>
      <c r="ESK72" s="31"/>
      <c r="ESL72" s="31"/>
      <c r="ESM72" s="31"/>
      <c r="ESN72" s="31"/>
      <c r="ESO72" s="31"/>
      <c r="ESP72" s="31"/>
      <c r="ESQ72" s="31"/>
      <c r="ESR72" s="31"/>
      <c r="ESS72" s="31"/>
      <c r="EST72" s="31"/>
      <c r="ESU72" s="31"/>
      <c r="ESV72" s="31"/>
      <c r="ESW72" s="31"/>
      <c r="ESX72" s="31"/>
      <c r="ESY72" s="31"/>
      <c r="ESZ72" s="31"/>
      <c r="ETA72" s="31"/>
      <c r="ETB72" s="31"/>
      <c r="ETC72" s="31"/>
      <c r="ETD72" s="31"/>
      <c r="ETE72" s="31"/>
      <c r="ETF72" s="31"/>
      <c r="ETG72" s="31"/>
      <c r="ETH72" s="31"/>
      <c r="ETI72" s="31"/>
      <c r="ETJ72" s="31"/>
      <c r="ETK72" s="31"/>
      <c r="ETL72" s="31"/>
      <c r="ETM72" s="31"/>
      <c r="ETN72" s="31"/>
      <c r="ETO72" s="31"/>
      <c r="ETP72" s="31"/>
      <c r="ETQ72" s="31"/>
      <c r="ETR72" s="31"/>
      <c r="ETS72" s="31"/>
      <c r="ETT72" s="31"/>
      <c r="ETU72" s="31"/>
      <c r="ETV72" s="31"/>
      <c r="ETW72" s="31"/>
      <c r="ETX72" s="31"/>
      <c r="ETY72" s="31"/>
      <c r="ETZ72" s="31"/>
      <c r="EUA72" s="31"/>
      <c r="EUB72" s="31"/>
      <c r="EUC72" s="31"/>
      <c r="EUD72" s="31"/>
      <c r="EUE72" s="31"/>
      <c r="EUF72" s="31"/>
      <c r="EUG72" s="31"/>
      <c r="EUH72" s="31"/>
      <c r="EUI72" s="31"/>
      <c r="EUJ72" s="31"/>
      <c r="EUK72" s="31"/>
      <c r="EUL72" s="31"/>
      <c r="EUM72" s="31"/>
      <c r="EUN72" s="31"/>
      <c r="EUO72" s="31"/>
      <c r="EUP72" s="31"/>
      <c r="EUQ72" s="31"/>
      <c r="EUR72" s="31"/>
      <c r="EUS72" s="31"/>
      <c r="EUT72" s="31"/>
      <c r="EUU72" s="31"/>
      <c r="EUV72" s="31"/>
      <c r="EUW72" s="31"/>
      <c r="EUX72" s="31"/>
      <c r="EUY72" s="31"/>
      <c r="EUZ72" s="31"/>
      <c r="EVA72" s="31"/>
      <c r="EVB72" s="31"/>
      <c r="EVC72" s="31"/>
      <c r="EVD72" s="31"/>
      <c r="EVE72" s="31"/>
      <c r="EVF72" s="31"/>
      <c r="EVG72" s="31"/>
      <c r="EVH72" s="31"/>
      <c r="EVI72" s="31"/>
      <c r="EVJ72" s="31"/>
      <c r="EVK72" s="31"/>
      <c r="EVL72" s="31"/>
      <c r="EVM72" s="31"/>
      <c r="EVN72" s="31"/>
      <c r="EVO72" s="31"/>
      <c r="EVP72" s="31"/>
      <c r="EVQ72" s="31"/>
      <c r="EVR72" s="31"/>
      <c r="EVS72" s="31"/>
      <c r="EVT72" s="31"/>
      <c r="EVU72" s="31"/>
      <c r="EVV72" s="31"/>
      <c r="EVW72" s="31"/>
      <c r="EVX72" s="31"/>
      <c r="EVY72" s="31"/>
      <c r="EVZ72" s="31"/>
      <c r="EWA72" s="31"/>
      <c r="EWB72" s="31"/>
      <c r="EWC72" s="31"/>
      <c r="EWD72" s="31"/>
      <c r="EWE72" s="31"/>
      <c r="EWF72" s="31"/>
      <c r="EWG72" s="31"/>
      <c r="EWH72" s="31"/>
      <c r="EWI72" s="31"/>
      <c r="EWJ72" s="31"/>
      <c r="EWK72" s="31"/>
      <c r="EWL72" s="31"/>
      <c r="EWM72" s="31"/>
      <c r="EWN72" s="31"/>
      <c r="EWO72" s="31"/>
      <c r="EWP72" s="31"/>
      <c r="EWQ72" s="31"/>
      <c r="EWR72" s="31"/>
      <c r="EWS72" s="31"/>
      <c r="EWT72" s="31"/>
      <c r="EWU72" s="31"/>
      <c r="EWV72" s="31"/>
      <c r="EWW72" s="31"/>
      <c r="EWX72" s="31"/>
      <c r="EWY72" s="31"/>
      <c r="EWZ72" s="31"/>
      <c r="EXA72" s="31"/>
      <c r="EXB72" s="31"/>
      <c r="EXC72" s="31"/>
      <c r="EXD72" s="31"/>
      <c r="EXE72" s="31"/>
      <c r="EXF72" s="31"/>
      <c r="EXG72" s="31"/>
      <c r="EXH72" s="31"/>
      <c r="EXI72" s="31"/>
      <c r="EXJ72" s="31"/>
      <c r="EXK72" s="31"/>
      <c r="EXL72" s="31"/>
      <c r="EXM72" s="31"/>
      <c r="EXN72" s="31"/>
      <c r="EXO72" s="31"/>
      <c r="EXP72" s="31"/>
      <c r="EXQ72" s="31"/>
      <c r="EXR72" s="31"/>
      <c r="EXS72" s="31"/>
      <c r="EXT72" s="31"/>
      <c r="EXU72" s="31"/>
      <c r="EXV72" s="31"/>
      <c r="EXW72" s="31"/>
      <c r="EXX72" s="31"/>
      <c r="EXY72" s="31"/>
      <c r="EXZ72" s="31"/>
      <c r="EYA72" s="31"/>
      <c r="EYB72" s="31"/>
      <c r="EYC72" s="31"/>
      <c r="EYD72" s="31"/>
      <c r="EYE72" s="31"/>
      <c r="EYF72" s="31"/>
      <c r="EYG72" s="31"/>
      <c r="EYH72" s="31"/>
      <c r="EYI72" s="31"/>
      <c r="EYJ72" s="31"/>
      <c r="EYK72" s="31"/>
      <c r="EYL72" s="31"/>
      <c r="EYM72" s="31"/>
      <c r="EYN72" s="31"/>
      <c r="EYO72" s="31"/>
      <c r="EYP72" s="31"/>
      <c r="EYQ72" s="31"/>
      <c r="EYR72" s="31"/>
      <c r="EYS72" s="31"/>
      <c r="EYT72" s="31"/>
      <c r="EYU72" s="31"/>
      <c r="EYV72" s="31"/>
      <c r="EYW72" s="31"/>
      <c r="EYX72" s="31"/>
      <c r="EYY72" s="31"/>
      <c r="EYZ72" s="31"/>
      <c r="EZA72" s="31"/>
      <c r="EZB72" s="31"/>
      <c r="EZC72" s="31"/>
      <c r="EZD72" s="31"/>
      <c r="EZE72" s="31"/>
      <c r="EZF72" s="31"/>
      <c r="EZG72" s="31"/>
      <c r="EZH72" s="31"/>
      <c r="EZI72" s="31"/>
      <c r="EZJ72" s="31"/>
      <c r="EZK72" s="31"/>
      <c r="EZL72" s="31"/>
      <c r="EZM72" s="31"/>
      <c r="EZN72" s="31"/>
      <c r="EZO72" s="31"/>
      <c r="EZP72" s="31"/>
      <c r="EZQ72" s="31"/>
      <c r="EZR72" s="31"/>
      <c r="EZS72" s="31"/>
      <c r="EZT72" s="31"/>
      <c r="EZU72" s="31"/>
      <c r="EZV72" s="31"/>
      <c r="EZW72" s="31"/>
      <c r="EZX72" s="31"/>
      <c r="EZY72" s="31"/>
      <c r="EZZ72" s="31"/>
      <c r="FAA72" s="31"/>
      <c r="FAB72" s="31"/>
      <c r="FAC72" s="31"/>
      <c r="FAD72" s="31"/>
      <c r="FAE72" s="31"/>
      <c r="FAF72" s="31"/>
      <c r="FAG72" s="31"/>
      <c r="FAH72" s="31"/>
      <c r="FAI72" s="31"/>
      <c r="FAJ72" s="31"/>
      <c r="FAK72" s="31"/>
      <c r="FAL72" s="31"/>
      <c r="FAM72" s="31"/>
      <c r="FAN72" s="31"/>
      <c r="FAO72" s="31"/>
      <c r="FAP72" s="31"/>
      <c r="FAQ72" s="31"/>
      <c r="FAR72" s="31"/>
      <c r="FAS72" s="31"/>
      <c r="FAT72" s="31"/>
      <c r="FAU72" s="31"/>
      <c r="FAV72" s="31"/>
      <c r="FAW72" s="31"/>
      <c r="FAX72" s="31"/>
      <c r="FAY72" s="31"/>
      <c r="FAZ72" s="31"/>
      <c r="FBA72" s="31"/>
      <c r="FBB72" s="31"/>
      <c r="FBC72" s="31"/>
      <c r="FBD72" s="31"/>
      <c r="FBE72" s="31"/>
      <c r="FBF72" s="31"/>
      <c r="FBG72" s="31"/>
      <c r="FBH72" s="31"/>
      <c r="FBI72" s="31"/>
      <c r="FBJ72" s="31"/>
      <c r="FBK72" s="31"/>
      <c r="FBL72" s="31"/>
      <c r="FBM72" s="31"/>
      <c r="FBN72" s="31"/>
      <c r="FBO72" s="31"/>
      <c r="FBP72" s="31"/>
      <c r="FBQ72" s="31"/>
      <c r="FBR72" s="31"/>
      <c r="FBS72" s="31"/>
      <c r="FBT72" s="31"/>
      <c r="FBU72" s="31"/>
      <c r="FBV72" s="31"/>
      <c r="FBW72" s="31"/>
      <c r="FBX72" s="31"/>
      <c r="FBY72" s="31"/>
      <c r="FBZ72" s="31"/>
      <c r="FCA72" s="31"/>
      <c r="FCB72" s="31"/>
      <c r="FCC72" s="31"/>
      <c r="FCD72" s="31"/>
      <c r="FCE72" s="31"/>
      <c r="FCF72" s="31"/>
      <c r="FCG72" s="31"/>
      <c r="FCH72" s="31"/>
      <c r="FCI72" s="31"/>
      <c r="FCJ72" s="31"/>
      <c r="FCK72" s="31"/>
      <c r="FCL72" s="31"/>
      <c r="FCM72" s="31"/>
      <c r="FCN72" s="31"/>
      <c r="FCO72" s="31"/>
      <c r="FCP72" s="31"/>
      <c r="FCQ72" s="31"/>
      <c r="FCR72" s="31"/>
      <c r="FCS72" s="31"/>
      <c r="FCT72" s="31"/>
      <c r="FCU72" s="31"/>
      <c r="FCV72" s="31"/>
      <c r="FCW72" s="31"/>
      <c r="FCX72" s="31"/>
      <c r="FCY72" s="31"/>
      <c r="FCZ72" s="31"/>
      <c r="FDA72" s="31"/>
      <c r="FDB72" s="31"/>
      <c r="FDC72" s="31"/>
      <c r="FDD72" s="31"/>
      <c r="FDE72" s="31"/>
      <c r="FDF72" s="31"/>
      <c r="FDG72" s="31"/>
      <c r="FDH72" s="31"/>
      <c r="FDI72" s="31"/>
      <c r="FDJ72" s="31"/>
      <c r="FDK72" s="31"/>
      <c r="FDL72" s="31"/>
      <c r="FDM72" s="31"/>
      <c r="FDN72" s="31"/>
      <c r="FDO72" s="31"/>
      <c r="FDP72" s="31"/>
      <c r="FDQ72" s="31"/>
      <c r="FDR72" s="31"/>
      <c r="FDS72" s="31"/>
      <c r="FDT72" s="31"/>
      <c r="FDU72" s="31"/>
      <c r="FDV72" s="31"/>
      <c r="FDW72" s="31"/>
      <c r="FDX72" s="31"/>
      <c r="FDY72" s="31"/>
      <c r="FDZ72" s="31"/>
      <c r="FEA72" s="31"/>
      <c r="FEB72" s="31"/>
      <c r="FEC72" s="31"/>
      <c r="FED72" s="31"/>
      <c r="FEE72" s="31"/>
      <c r="FEF72" s="31"/>
      <c r="FEG72" s="31"/>
      <c r="FEH72" s="31"/>
      <c r="FEI72" s="31"/>
      <c r="FEJ72" s="31"/>
      <c r="FEK72" s="31"/>
      <c r="FEL72" s="31"/>
      <c r="FEM72" s="31"/>
      <c r="FEN72" s="31"/>
      <c r="FEO72" s="31"/>
      <c r="FEP72" s="31"/>
      <c r="FEQ72" s="31"/>
      <c r="FER72" s="31"/>
      <c r="FES72" s="31"/>
      <c r="FET72" s="31"/>
      <c r="FEU72" s="31"/>
      <c r="FEV72" s="31"/>
      <c r="FEW72" s="31"/>
      <c r="FEX72" s="31"/>
      <c r="FEY72" s="31"/>
      <c r="FEZ72" s="31"/>
      <c r="FFA72" s="31"/>
      <c r="FFB72" s="31"/>
      <c r="FFC72" s="31"/>
      <c r="FFD72" s="31"/>
      <c r="FFE72" s="31"/>
      <c r="FFF72" s="31"/>
      <c r="FFG72" s="31"/>
      <c r="FFH72" s="31"/>
      <c r="FFI72" s="31"/>
      <c r="FFJ72" s="31"/>
      <c r="FFK72" s="31"/>
      <c r="FFL72" s="31"/>
      <c r="FFM72" s="31"/>
      <c r="FFN72" s="31"/>
      <c r="FFO72" s="31"/>
      <c r="FFP72" s="31"/>
      <c r="FFQ72" s="31"/>
      <c r="FFR72" s="31"/>
      <c r="FFS72" s="31"/>
      <c r="FFT72" s="31"/>
      <c r="FFU72" s="31"/>
      <c r="FFV72" s="31"/>
      <c r="FFW72" s="31"/>
      <c r="FFX72" s="31"/>
      <c r="FFY72" s="31"/>
      <c r="FFZ72" s="31"/>
      <c r="FGA72" s="31"/>
      <c r="FGB72" s="31"/>
      <c r="FGC72" s="31"/>
      <c r="FGD72" s="31"/>
      <c r="FGE72" s="31"/>
      <c r="FGF72" s="31"/>
      <c r="FGG72" s="31"/>
      <c r="FGH72" s="31"/>
      <c r="FGI72" s="31"/>
      <c r="FGJ72" s="31"/>
      <c r="FGK72" s="31"/>
      <c r="FGL72" s="31"/>
      <c r="FGM72" s="31"/>
      <c r="FGN72" s="31"/>
      <c r="FGO72" s="31"/>
      <c r="FGP72" s="31"/>
      <c r="FGQ72" s="31"/>
      <c r="FGR72" s="31"/>
      <c r="FGS72" s="31"/>
      <c r="FGT72" s="31"/>
      <c r="FGU72" s="31"/>
      <c r="FGV72" s="31"/>
      <c r="FGW72" s="31"/>
      <c r="FGX72" s="31"/>
      <c r="FGY72" s="31"/>
      <c r="FGZ72" s="31"/>
      <c r="FHA72" s="31"/>
      <c r="FHB72" s="31"/>
      <c r="FHC72" s="31"/>
      <c r="FHD72" s="31"/>
      <c r="FHE72" s="31"/>
      <c r="FHF72" s="31"/>
      <c r="FHG72" s="31"/>
      <c r="FHH72" s="31"/>
      <c r="FHI72" s="31"/>
      <c r="FHJ72" s="31"/>
      <c r="FHK72" s="31"/>
      <c r="FHL72" s="31"/>
      <c r="FHM72" s="31"/>
      <c r="FHN72" s="31"/>
      <c r="FHO72" s="31"/>
      <c r="FHP72" s="31"/>
      <c r="FHQ72" s="31"/>
      <c r="FHR72" s="31"/>
      <c r="FHS72" s="31"/>
      <c r="FHT72" s="31"/>
      <c r="FHU72" s="31"/>
      <c r="FHV72" s="31"/>
      <c r="FHW72" s="31"/>
      <c r="FHX72" s="31"/>
      <c r="FHY72" s="31"/>
      <c r="FHZ72" s="31"/>
      <c r="FIA72" s="31"/>
      <c r="FIB72" s="31"/>
      <c r="FIC72" s="31"/>
      <c r="FID72" s="31"/>
      <c r="FIE72" s="31"/>
      <c r="FIF72" s="31"/>
      <c r="FIG72" s="31"/>
      <c r="FIH72" s="31"/>
      <c r="FII72" s="31"/>
      <c r="FIJ72" s="31"/>
      <c r="FIK72" s="31"/>
      <c r="FIL72" s="31"/>
      <c r="FIM72" s="31"/>
      <c r="FIN72" s="31"/>
      <c r="FIO72" s="31"/>
      <c r="FIP72" s="31"/>
      <c r="FIQ72" s="31"/>
      <c r="FIR72" s="31"/>
      <c r="FIS72" s="31"/>
      <c r="FIT72" s="31"/>
      <c r="FIU72" s="31"/>
      <c r="FIV72" s="31"/>
      <c r="FIW72" s="31"/>
      <c r="FIX72" s="31"/>
      <c r="FIY72" s="31"/>
      <c r="FIZ72" s="31"/>
      <c r="FJA72" s="31"/>
      <c r="FJB72" s="31"/>
      <c r="FJC72" s="31"/>
      <c r="FJD72" s="31"/>
      <c r="FJE72" s="31"/>
      <c r="FJF72" s="31"/>
      <c r="FJG72" s="31"/>
      <c r="FJH72" s="31"/>
      <c r="FJI72" s="31"/>
      <c r="FJJ72" s="31"/>
      <c r="FJK72" s="31"/>
      <c r="FJL72" s="31"/>
      <c r="FJM72" s="31"/>
      <c r="FJN72" s="31"/>
      <c r="FJO72" s="31"/>
      <c r="FJP72" s="31"/>
      <c r="FJQ72" s="31"/>
      <c r="FJR72" s="31"/>
      <c r="FJS72" s="31"/>
      <c r="FJT72" s="31"/>
      <c r="FJU72" s="31"/>
      <c r="FJV72" s="31"/>
      <c r="FJW72" s="31"/>
      <c r="FJX72" s="31"/>
      <c r="FJY72" s="31"/>
      <c r="FJZ72" s="31"/>
      <c r="FKA72" s="31"/>
      <c r="FKB72" s="31"/>
      <c r="FKC72" s="31"/>
      <c r="FKD72" s="31"/>
      <c r="FKE72" s="31"/>
      <c r="FKF72" s="31"/>
      <c r="FKG72" s="31"/>
      <c r="FKH72" s="31"/>
      <c r="FKI72" s="31"/>
      <c r="FKJ72" s="31"/>
      <c r="FKK72" s="31"/>
      <c r="FKL72" s="31"/>
      <c r="FKM72" s="31"/>
      <c r="FKN72" s="31"/>
      <c r="FKO72" s="31"/>
      <c r="FKP72" s="31"/>
      <c r="FKQ72" s="31"/>
      <c r="FKR72" s="31"/>
      <c r="FKS72" s="31"/>
      <c r="FKT72" s="31"/>
      <c r="FKU72" s="31"/>
      <c r="FKV72" s="31"/>
      <c r="FKW72" s="31"/>
      <c r="FKX72" s="31"/>
      <c r="FKY72" s="31"/>
      <c r="FKZ72" s="31"/>
      <c r="FLA72" s="31"/>
      <c r="FLB72" s="31"/>
      <c r="FLC72" s="31"/>
      <c r="FLD72" s="31"/>
      <c r="FLE72" s="31"/>
      <c r="FLF72" s="31"/>
      <c r="FLG72" s="31"/>
      <c r="FLH72" s="31"/>
      <c r="FLI72" s="31"/>
      <c r="FLJ72" s="31"/>
      <c r="FLK72" s="31"/>
      <c r="FLL72" s="31"/>
      <c r="FLM72" s="31"/>
      <c r="FLN72" s="31"/>
      <c r="FLO72" s="31"/>
      <c r="FLP72" s="31"/>
      <c r="FLQ72" s="31"/>
      <c r="FLR72" s="31"/>
      <c r="FLS72" s="31"/>
      <c r="FLT72" s="31"/>
      <c r="FLU72" s="31"/>
      <c r="FLV72" s="31"/>
      <c r="FLW72" s="31"/>
      <c r="FLX72" s="31"/>
      <c r="FLY72" s="31"/>
      <c r="FLZ72" s="31"/>
      <c r="FMA72" s="31"/>
      <c r="FMB72" s="31"/>
      <c r="FMC72" s="31"/>
      <c r="FMD72" s="31"/>
      <c r="FME72" s="31"/>
      <c r="FMF72" s="31"/>
      <c r="FMG72" s="31"/>
      <c r="FMH72" s="31"/>
      <c r="FMI72" s="31"/>
      <c r="FMJ72" s="31"/>
      <c r="FMK72" s="31"/>
      <c r="FML72" s="31"/>
      <c r="FMM72" s="31"/>
      <c r="FMN72" s="31"/>
      <c r="FMO72" s="31"/>
      <c r="FMP72" s="31"/>
      <c r="FMQ72" s="31"/>
      <c r="FMR72" s="31"/>
      <c r="FMS72" s="31"/>
      <c r="FMT72" s="31"/>
      <c r="FMU72" s="31"/>
      <c r="FMV72" s="31"/>
      <c r="FMW72" s="31"/>
      <c r="FMX72" s="31"/>
      <c r="FMY72" s="31"/>
      <c r="FMZ72" s="31"/>
      <c r="FNA72" s="31"/>
      <c r="FNB72" s="31"/>
      <c r="FNC72" s="31"/>
      <c r="FND72" s="31"/>
      <c r="FNE72" s="31"/>
      <c r="FNF72" s="31"/>
      <c r="FNG72" s="31"/>
      <c r="FNH72" s="31"/>
      <c r="FNI72" s="31"/>
      <c r="FNJ72" s="31"/>
      <c r="FNK72" s="31"/>
      <c r="FNL72" s="31"/>
      <c r="FNM72" s="31"/>
      <c r="FNN72" s="31"/>
      <c r="FNO72" s="31"/>
      <c r="FNP72" s="31"/>
      <c r="FNQ72" s="31"/>
      <c r="FNR72" s="31"/>
      <c r="FNS72" s="31"/>
      <c r="FNT72" s="31"/>
      <c r="FNU72" s="31"/>
      <c r="FNV72" s="31"/>
      <c r="FNW72" s="31"/>
      <c r="FNX72" s="31"/>
      <c r="FNY72" s="31"/>
      <c r="FNZ72" s="31"/>
      <c r="FOA72" s="31"/>
      <c r="FOB72" s="31"/>
      <c r="FOC72" s="31"/>
      <c r="FOD72" s="31"/>
      <c r="FOE72" s="31"/>
      <c r="FOF72" s="31"/>
      <c r="FOG72" s="31"/>
      <c r="FOH72" s="31"/>
      <c r="FOI72" s="31"/>
      <c r="FOJ72" s="31"/>
      <c r="FOK72" s="31"/>
      <c r="FOL72" s="31"/>
      <c r="FOM72" s="31"/>
      <c r="FON72" s="31"/>
      <c r="FOO72" s="31"/>
      <c r="FOP72" s="31"/>
      <c r="FOQ72" s="31"/>
      <c r="FOR72" s="31"/>
      <c r="FOS72" s="31"/>
      <c r="FOT72" s="31"/>
      <c r="FOU72" s="31"/>
      <c r="FOV72" s="31"/>
      <c r="FOW72" s="31"/>
      <c r="FOX72" s="31"/>
      <c r="FOY72" s="31"/>
      <c r="FOZ72" s="31"/>
      <c r="FPA72" s="31"/>
      <c r="FPB72" s="31"/>
      <c r="FPC72" s="31"/>
      <c r="FPD72" s="31"/>
      <c r="FPE72" s="31"/>
      <c r="FPF72" s="31"/>
      <c r="FPG72" s="31"/>
      <c r="FPH72" s="31"/>
      <c r="FPI72" s="31"/>
      <c r="FPJ72" s="31"/>
      <c r="FPK72" s="31"/>
      <c r="FPL72" s="31"/>
      <c r="FPM72" s="31"/>
      <c r="FPN72" s="31"/>
      <c r="FPO72" s="31"/>
      <c r="FPP72" s="31"/>
      <c r="FPQ72" s="31"/>
      <c r="FPR72" s="31"/>
      <c r="FPS72" s="31"/>
      <c r="FPT72" s="31"/>
      <c r="FPU72" s="31"/>
      <c r="FPV72" s="31"/>
      <c r="FPW72" s="31"/>
      <c r="FPX72" s="31"/>
      <c r="FPY72" s="31"/>
      <c r="FPZ72" s="31"/>
      <c r="FQA72" s="31"/>
      <c r="FQB72" s="31"/>
      <c r="FQC72" s="31"/>
      <c r="FQD72" s="31"/>
      <c r="FQE72" s="31"/>
      <c r="FQF72" s="31"/>
      <c r="FQG72" s="31"/>
      <c r="FQH72" s="31"/>
      <c r="FQI72" s="31"/>
      <c r="FQJ72" s="31"/>
      <c r="FQK72" s="31"/>
      <c r="FQL72" s="31"/>
      <c r="FQM72" s="31"/>
      <c r="FQN72" s="31"/>
      <c r="FQO72" s="31"/>
      <c r="FQP72" s="31"/>
      <c r="FQQ72" s="31"/>
      <c r="FQR72" s="31"/>
      <c r="FQS72" s="31"/>
      <c r="FQT72" s="31"/>
      <c r="FQU72" s="31"/>
      <c r="FQV72" s="31"/>
      <c r="FQW72" s="31"/>
      <c r="FQX72" s="31"/>
      <c r="FQY72" s="31"/>
      <c r="FQZ72" s="31"/>
      <c r="FRA72" s="31"/>
      <c r="FRB72" s="31"/>
      <c r="FRC72" s="31"/>
      <c r="FRD72" s="31"/>
      <c r="FRE72" s="31"/>
      <c r="FRF72" s="31"/>
      <c r="FRG72" s="31"/>
      <c r="FRH72" s="31"/>
      <c r="FRI72" s="31"/>
      <c r="FRJ72" s="31"/>
      <c r="FRK72" s="31"/>
      <c r="FRL72" s="31"/>
      <c r="FRM72" s="31"/>
      <c r="FRN72" s="31"/>
      <c r="FRO72" s="31"/>
      <c r="FRP72" s="31"/>
      <c r="FRQ72" s="31"/>
      <c r="FRR72" s="31"/>
      <c r="FRS72" s="31"/>
      <c r="FRT72" s="31"/>
      <c r="FRU72" s="31"/>
      <c r="FRV72" s="31"/>
      <c r="FRW72" s="31"/>
      <c r="FRX72" s="31"/>
      <c r="FRY72" s="31"/>
      <c r="FRZ72" s="31"/>
      <c r="FSA72" s="31"/>
      <c r="FSB72" s="31"/>
      <c r="FSC72" s="31"/>
      <c r="FSD72" s="31"/>
      <c r="FSE72" s="31"/>
      <c r="FSF72" s="31"/>
      <c r="FSG72" s="31"/>
      <c r="FSH72" s="31"/>
      <c r="FSI72" s="31"/>
      <c r="FSJ72" s="31"/>
      <c r="FSK72" s="31"/>
      <c r="FSL72" s="31"/>
      <c r="FSM72" s="31"/>
      <c r="FSN72" s="31"/>
      <c r="FSO72" s="31"/>
      <c r="FSP72" s="31"/>
      <c r="FSQ72" s="31"/>
      <c r="FSR72" s="31"/>
      <c r="FSS72" s="31"/>
      <c r="FST72" s="31"/>
      <c r="FSU72" s="31"/>
      <c r="FSV72" s="31"/>
      <c r="FSW72" s="31"/>
      <c r="FSX72" s="31"/>
      <c r="FSY72" s="31"/>
      <c r="FSZ72" s="31"/>
      <c r="FTA72" s="31"/>
      <c r="FTB72" s="31"/>
      <c r="FTC72" s="31"/>
      <c r="FTD72" s="31"/>
      <c r="FTE72" s="31"/>
      <c r="FTF72" s="31"/>
      <c r="FTG72" s="31"/>
      <c r="FTH72" s="31"/>
      <c r="FTI72" s="31"/>
      <c r="FTJ72" s="31"/>
      <c r="FTK72" s="31"/>
      <c r="FTL72" s="31"/>
      <c r="FTM72" s="31"/>
      <c r="FTN72" s="31"/>
      <c r="FTO72" s="31"/>
      <c r="FTP72" s="31"/>
      <c r="FTQ72" s="31"/>
      <c r="FTR72" s="31"/>
      <c r="FTS72" s="31"/>
      <c r="FTT72" s="31"/>
      <c r="FTU72" s="31"/>
      <c r="FTV72" s="31"/>
      <c r="FTW72" s="31"/>
      <c r="FTX72" s="31"/>
      <c r="FTY72" s="31"/>
      <c r="FTZ72" s="31"/>
      <c r="FUA72" s="31"/>
      <c r="FUB72" s="31"/>
      <c r="FUC72" s="31"/>
      <c r="FUD72" s="31"/>
      <c r="FUE72" s="31"/>
      <c r="FUF72" s="31"/>
      <c r="FUG72" s="31"/>
      <c r="FUH72" s="31"/>
      <c r="FUI72" s="31"/>
      <c r="FUJ72" s="31"/>
      <c r="FUK72" s="31"/>
      <c r="FUL72" s="31"/>
      <c r="FUM72" s="31"/>
      <c r="FUN72" s="31"/>
      <c r="FUO72" s="31"/>
      <c r="FUP72" s="31"/>
      <c r="FUQ72" s="31"/>
      <c r="FUR72" s="31"/>
      <c r="FUS72" s="31"/>
      <c r="FUT72" s="31"/>
      <c r="FUU72" s="31"/>
      <c r="FUV72" s="31"/>
      <c r="FUW72" s="31"/>
      <c r="FUX72" s="31"/>
      <c r="FUY72" s="31"/>
      <c r="FUZ72" s="31"/>
      <c r="FVA72" s="31"/>
      <c r="FVB72" s="31"/>
      <c r="FVC72" s="31"/>
      <c r="FVD72" s="31"/>
      <c r="FVE72" s="31"/>
      <c r="FVF72" s="31"/>
      <c r="FVG72" s="31"/>
      <c r="FVH72" s="31"/>
      <c r="FVI72" s="31"/>
      <c r="FVJ72" s="31"/>
      <c r="FVK72" s="31"/>
      <c r="FVL72" s="31"/>
      <c r="FVM72" s="31"/>
      <c r="FVN72" s="31"/>
      <c r="FVO72" s="31"/>
      <c r="FVP72" s="31"/>
      <c r="FVQ72" s="31"/>
      <c r="FVR72" s="31"/>
      <c r="FVS72" s="31"/>
      <c r="FVT72" s="31"/>
      <c r="FVU72" s="31"/>
      <c r="FVV72" s="31"/>
      <c r="FVW72" s="31"/>
      <c r="FVX72" s="31"/>
      <c r="FVY72" s="31"/>
      <c r="FVZ72" s="31"/>
      <c r="FWA72" s="31"/>
      <c r="FWB72" s="31"/>
      <c r="FWC72" s="31"/>
      <c r="FWD72" s="31"/>
      <c r="FWE72" s="31"/>
      <c r="FWF72" s="31"/>
      <c r="FWG72" s="31"/>
      <c r="FWH72" s="31"/>
      <c r="FWI72" s="31"/>
      <c r="FWJ72" s="31"/>
      <c r="FWK72" s="31"/>
      <c r="FWL72" s="31"/>
      <c r="FWM72" s="31"/>
      <c r="FWN72" s="31"/>
      <c r="FWO72" s="31"/>
      <c r="FWP72" s="31"/>
      <c r="FWQ72" s="31"/>
      <c r="FWR72" s="31"/>
      <c r="FWS72" s="31"/>
      <c r="FWT72" s="31"/>
      <c r="FWU72" s="31"/>
      <c r="FWV72" s="31"/>
      <c r="FWW72" s="31"/>
      <c r="FWX72" s="31"/>
      <c r="FWY72" s="31"/>
      <c r="FWZ72" s="31"/>
      <c r="FXA72" s="31"/>
      <c r="FXB72" s="31"/>
      <c r="FXC72" s="31"/>
      <c r="FXD72" s="31"/>
      <c r="FXE72" s="31"/>
      <c r="FXF72" s="31"/>
      <c r="FXG72" s="31"/>
      <c r="FXH72" s="31"/>
      <c r="FXI72" s="31"/>
      <c r="FXJ72" s="31"/>
      <c r="FXK72" s="31"/>
      <c r="FXL72" s="31"/>
      <c r="FXM72" s="31"/>
      <c r="FXN72" s="31"/>
      <c r="FXO72" s="31"/>
      <c r="FXP72" s="31"/>
      <c r="FXQ72" s="31"/>
      <c r="FXR72" s="31"/>
      <c r="FXS72" s="31"/>
      <c r="FXT72" s="31"/>
      <c r="FXU72" s="31"/>
      <c r="FXV72" s="31"/>
      <c r="FXW72" s="31"/>
      <c r="FXX72" s="31"/>
      <c r="FXY72" s="31"/>
      <c r="FXZ72" s="31"/>
      <c r="FYA72" s="31"/>
      <c r="FYB72" s="31"/>
      <c r="FYC72" s="31"/>
      <c r="FYD72" s="31"/>
      <c r="FYE72" s="31"/>
      <c r="FYF72" s="31"/>
      <c r="FYG72" s="31"/>
      <c r="FYH72" s="31"/>
      <c r="FYI72" s="31"/>
      <c r="FYJ72" s="31"/>
      <c r="FYK72" s="31"/>
      <c r="FYL72" s="31"/>
      <c r="FYM72" s="31"/>
      <c r="FYN72" s="31"/>
      <c r="FYO72" s="31"/>
      <c r="FYP72" s="31"/>
      <c r="FYQ72" s="31"/>
      <c r="FYR72" s="31"/>
      <c r="FYS72" s="31"/>
      <c r="FYT72" s="31"/>
      <c r="FYU72" s="31"/>
      <c r="FYV72" s="31"/>
      <c r="FYW72" s="31"/>
      <c r="FYX72" s="31"/>
      <c r="FYY72" s="31"/>
      <c r="FYZ72" s="31"/>
      <c r="FZA72" s="31"/>
      <c r="FZB72" s="31"/>
      <c r="FZC72" s="31"/>
      <c r="FZD72" s="31"/>
      <c r="FZE72" s="31"/>
      <c r="FZF72" s="31"/>
      <c r="FZG72" s="31"/>
      <c r="FZH72" s="31"/>
      <c r="FZI72" s="31"/>
      <c r="FZJ72" s="31"/>
      <c r="FZK72" s="31"/>
      <c r="FZL72" s="31"/>
      <c r="FZM72" s="31"/>
      <c r="FZN72" s="31"/>
      <c r="FZO72" s="31"/>
      <c r="FZP72" s="31"/>
      <c r="FZQ72" s="31"/>
      <c r="FZR72" s="31"/>
      <c r="FZS72" s="31"/>
      <c r="FZT72" s="31"/>
      <c r="FZU72" s="31"/>
      <c r="FZV72" s="31"/>
      <c r="FZW72" s="31"/>
      <c r="FZX72" s="31"/>
      <c r="FZY72" s="31"/>
      <c r="FZZ72" s="31"/>
      <c r="GAA72" s="31"/>
      <c r="GAB72" s="31"/>
      <c r="GAC72" s="31"/>
      <c r="GAD72" s="31"/>
      <c r="GAE72" s="31"/>
      <c r="GAF72" s="31"/>
      <c r="GAG72" s="31"/>
      <c r="GAH72" s="31"/>
      <c r="GAI72" s="31"/>
      <c r="GAJ72" s="31"/>
      <c r="GAK72" s="31"/>
      <c r="GAL72" s="31"/>
      <c r="GAM72" s="31"/>
      <c r="GAN72" s="31"/>
      <c r="GAO72" s="31"/>
      <c r="GAP72" s="31"/>
      <c r="GAQ72" s="31"/>
      <c r="GAR72" s="31"/>
      <c r="GAS72" s="31"/>
      <c r="GAT72" s="31"/>
      <c r="GAU72" s="31"/>
      <c r="GAV72" s="31"/>
      <c r="GAW72" s="31"/>
      <c r="GAX72" s="31"/>
      <c r="GAY72" s="31"/>
      <c r="GAZ72" s="31"/>
      <c r="GBA72" s="31"/>
      <c r="GBB72" s="31"/>
      <c r="GBC72" s="31"/>
      <c r="GBD72" s="31"/>
      <c r="GBE72" s="31"/>
      <c r="GBF72" s="31"/>
      <c r="GBG72" s="31"/>
      <c r="GBH72" s="31"/>
      <c r="GBI72" s="31"/>
      <c r="GBJ72" s="31"/>
      <c r="GBK72" s="31"/>
      <c r="GBL72" s="31"/>
      <c r="GBM72" s="31"/>
      <c r="GBN72" s="31"/>
      <c r="GBO72" s="31"/>
      <c r="GBP72" s="31"/>
      <c r="GBQ72" s="31"/>
      <c r="GBR72" s="31"/>
      <c r="GBS72" s="31"/>
      <c r="GBT72" s="31"/>
      <c r="GBU72" s="31"/>
      <c r="GBV72" s="31"/>
      <c r="GBW72" s="31"/>
      <c r="GBX72" s="31"/>
      <c r="GBY72" s="31"/>
      <c r="GBZ72" s="31"/>
      <c r="GCA72" s="31"/>
      <c r="GCB72" s="31"/>
      <c r="GCC72" s="31"/>
      <c r="GCD72" s="31"/>
      <c r="GCE72" s="31"/>
      <c r="GCF72" s="31"/>
      <c r="GCG72" s="31"/>
      <c r="GCH72" s="31"/>
      <c r="GCI72" s="31"/>
      <c r="GCJ72" s="31"/>
      <c r="GCK72" s="31"/>
      <c r="GCL72" s="31"/>
      <c r="GCM72" s="31"/>
      <c r="GCN72" s="31"/>
      <c r="GCO72" s="31"/>
      <c r="GCP72" s="31"/>
      <c r="GCQ72" s="31"/>
      <c r="GCR72" s="31"/>
      <c r="GCS72" s="31"/>
      <c r="GCT72" s="31"/>
      <c r="GCU72" s="31"/>
      <c r="GCV72" s="31"/>
      <c r="GCW72" s="31"/>
      <c r="GCX72" s="31"/>
      <c r="GCY72" s="31"/>
      <c r="GCZ72" s="31"/>
      <c r="GDA72" s="31"/>
      <c r="GDB72" s="31"/>
      <c r="GDC72" s="31"/>
      <c r="GDD72" s="31"/>
      <c r="GDE72" s="31"/>
      <c r="GDF72" s="31"/>
      <c r="GDG72" s="31"/>
      <c r="GDH72" s="31"/>
      <c r="GDI72" s="31"/>
      <c r="GDJ72" s="31"/>
      <c r="GDK72" s="31"/>
      <c r="GDL72" s="31"/>
      <c r="GDM72" s="31"/>
      <c r="GDN72" s="31"/>
      <c r="GDO72" s="31"/>
      <c r="GDP72" s="31"/>
      <c r="GDQ72" s="31"/>
      <c r="GDR72" s="31"/>
      <c r="GDS72" s="31"/>
      <c r="GDT72" s="31"/>
      <c r="GDU72" s="31"/>
      <c r="GDV72" s="31"/>
      <c r="GDW72" s="31"/>
      <c r="GDX72" s="31"/>
      <c r="GDY72" s="31"/>
      <c r="GDZ72" s="31"/>
      <c r="GEA72" s="31"/>
      <c r="GEB72" s="31"/>
      <c r="GEC72" s="31"/>
      <c r="GED72" s="31"/>
      <c r="GEE72" s="31"/>
      <c r="GEF72" s="31"/>
      <c r="GEG72" s="31"/>
      <c r="GEH72" s="31"/>
      <c r="GEI72" s="31"/>
      <c r="GEJ72" s="31"/>
      <c r="GEK72" s="31"/>
      <c r="GEL72" s="31"/>
      <c r="GEM72" s="31"/>
      <c r="GEN72" s="31"/>
      <c r="GEO72" s="31"/>
      <c r="GEP72" s="31"/>
      <c r="GEQ72" s="31"/>
      <c r="GER72" s="31"/>
      <c r="GES72" s="31"/>
      <c r="GET72" s="31"/>
      <c r="GEU72" s="31"/>
      <c r="GEV72" s="31"/>
      <c r="GEW72" s="31"/>
      <c r="GEX72" s="31"/>
      <c r="GEY72" s="31"/>
      <c r="GEZ72" s="31"/>
      <c r="GFA72" s="31"/>
      <c r="GFB72" s="31"/>
      <c r="GFC72" s="31"/>
      <c r="GFD72" s="31"/>
      <c r="GFE72" s="31"/>
      <c r="GFF72" s="31"/>
      <c r="GFG72" s="31"/>
      <c r="GFH72" s="31"/>
      <c r="GFI72" s="31"/>
      <c r="GFJ72" s="31"/>
      <c r="GFK72" s="31"/>
      <c r="GFL72" s="31"/>
      <c r="GFM72" s="31"/>
      <c r="GFN72" s="31"/>
      <c r="GFO72" s="31"/>
      <c r="GFP72" s="31"/>
      <c r="GFQ72" s="31"/>
      <c r="GFR72" s="31"/>
      <c r="GFS72" s="31"/>
      <c r="GFT72" s="31"/>
      <c r="GFU72" s="31"/>
      <c r="GFV72" s="31"/>
      <c r="GFW72" s="31"/>
      <c r="GFX72" s="31"/>
      <c r="GFY72" s="31"/>
      <c r="GFZ72" s="31"/>
      <c r="GGA72" s="31"/>
      <c r="GGB72" s="31"/>
      <c r="GGC72" s="31"/>
      <c r="GGD72" s="31"/>
      <c r="GGE72" s="31"/>
      <c r="GGF72" s="31"/>
      <c r="GGG72" s="31"/>
      <c r="GGH72" s="31"/>
      <c r="GGI72" s="31"/>
      <c r="GGJ72" s="31"/>
      <c r="GGK72" s="31"/>
      <c r="GGL72" s="31"/>
      <c r="GGM72" s="31"/>
      <c r="GGN72" s="31"/>
      <c r="GGO72" s="31"/>
      <c r="GGP72" s="31"/>
      <c r="GGQ72" s="31"/>
      <c r="GGR72" s="31"/>
      <c r="GGS72" s="31"/>
      <c r="GGT72" s="31"/>
      <c r="GGU72" s="31"/>
      <c r="GGV72" s="31"/>
      <c r="GGW72" s="31"/>
      <c r="GGX72" s="31"/>
      <c r="GGY72" s="31"/>
      <c r="GGZ72" s="31"/>
      <c r="GHA72" s="31"/>
      <c r="GHB72" s="31"/>
      <c r="GHC72" s="31"/>
      <c r="GHD72" s="31"/>
      <c r="GHE72" s="31"/>
      <c r="GHF72" s="31"/>
      <c r="GHG72" s="31"/>
      <c r="GHH72" s="31"/>
      <c r="GHI72" s="31"/>
      <c r="GHJ72" s="31"/>
      <c r="GHK72" s="31"/>
      <c r="GHL72" s="31"/>
      <c r="GHM72" s="31"/>
      <c r="GHN72" s="31"/>
      <c r="GHO72" s="31"/>
      <c r="GHP72" s="31"/>
      <c r="GHQ72" s="31"/>
      <c r="GHR72" s="31"/>
      <c r="GHS72" s="31"/>
      <c r="GHT72" s="31"/>
      <c r="GHU72" s="31"/>
      <c r="GHV72" s="31"/>
      <c r="GHW72" s="31"/>
      <c r="GHX72" s="31"/>
      <c r="GHY72" s="31"/>
      <c r="GHZ72" s="31"/>
      <c r="GIA72" s="31"/>
      <c r="GIB72" s="31"/>
      <c r="GIC72" s="31"/>
      <c r="GID72" s="31"/>
      <c r="GIE72" s="31"/>
      <c r="GIF72" s="31"/>
      <c r="GIG72" s="31"/>
      <c r="GIH72" s="31"/>
      <c r="GII72" s="31"/>
      <c r="GIJ72" s="31"/>
      <c r="GIK72" s="31"/>
      <c r="GIL72" s="31"/>
      <c r="GIM72" s="31"/>
      <c r="GIN72" s="31"/>
      <c r="GIO72" s="31"/>
      <c r="GIP72" s="31"/>
      <c r="GIQ72" s="31"/>
      <c r="GIR72" s="31"/>
      <c r="GIS72" s="31"/>
      <c r="GIT72" s="31"/>
      <c r="GIU72" s="31"/>
      <c r="GIV72" s="31"/>
      <c r="GIW72" s="31"/>
      <c r="GIX72" s="31"/>
      <c r="GIY72" s="31"/>
      <c r="GIZ72" s="31"/>
      <c r="GJA72" s="31"/>
      <c r="GJB72" s="31"/>
      <c r="GJC72" s="31"/>
      <c r="GJD72" s="31"/>
      <c r="GJE72" s="31"/>
      <c r="GJF72" s="31"/>
      <c r="GJG72" s="31"/>
      <c r="GJH72" s="31"/>
      <c r="GJI72" s="31"/>
      <c r="GJJ72" s="31"/>
      <c r="GJK72" s="31"/>
      <c r="GJL72" s="31"/>
      <c r="GJM72" s="31"/>
      <c r="GJN72" s="31"/>
      <c r="GJO72" s="31"/>
      <c r="GJP72" s="31"/>
      <c r="GJQ72" s="31"/>
      <c r="GJR72" s="31"/>
      <c r="GJS72" s="31"/>
      <c r="GJT72" s="31"/>
      <c r="GJU72" s="31"/>
      <c r="GJV72" s="31"/>
      <c r="GJW72" s="31"/>
      <c r="GJX72" s="31"/>
      <c r="GJY72" s="31"/>
      <c r="GJZ72" s="31"/>
      <c r="GKA72" s="31"/>
      <c r="GKB72" s="31"/>
      <c r="GKC72" s="31"/>
      <c r="GKD72" s="31"/>
      <c r="GKE72" s="31"/>
      <c r="GKF72" s="31"/>
      <c r="GKG72" s="31"/>
      <c r="GKH72" s="31"/>
      <c r="GKI72" s="31"/>
      <c r="GKJ72" s="31"/>
      <c r="GKK72" s="31"/>
      <c r="GKL72" s="31"/>
      <c r="GKM72" s="31"/>
      <c r="GKN72" s="31"/>
      <c r="GKO72" s="31"/>
      <c r="GKP72" s="31"/>
      <c r="GKQ72" s="31"/>
      <c r="GKR72" s="31"/>
      <c r="GKS72" s="31"/>
      <c r="GKT72" s="31"/>
      <c r="GKU72" s="31"/>
      <c r="GKV72" s="31"/>
      <c r="GKW72" s="31"/>
      <c r="GKX72" s="31"/>
      <c r="GKY72" s="31"/>
      <c r="GKZ72" s="31"/>
      <c r="GLA72" s="31"/>
      <c r="GLB72" s="31"/>
      <c r="GLC72" s="31"/>
      <c r="GLD72" s="31"/>
      <c r="GLE72" s="31"/>
      <c r="GLF72" s="31"/>
      <c r="GLG72" s="31"/>
      <c r="GLH72" s="31"/>
      <c r="GLI72" s="31"/>
      <c r="GLJ72" s="31"/>
      <c r="GLK72" s="31"/>
      <c r="GLL72" s="31"/>
      <c r="GLM72" s="31"/>
      <c r="GLN72" s="31"/>
      <c r="GLO72" s="31"/>
      <c r="GLP72" s="31"/>
      <c r="GLQ72" s="31"/>
      <c r="GLR72" s="31"/>
      <c r="GLS72" s="31"/>
      <c r="GLT72" s="31"/>
      <c r="GLU72" s="31"/>
      <c r="GLV72" s="31"/>
      <c r="GLW72" s="31"/>
      <c r="GLX72" s="31"/>
      <c r="GLY72" s="31"/>
      <c r="GLZ72" s="31"/>
      <c r="GMA72" s="31"/>
      <c r="GMB72" s="31"/>
      <c r="GMC72" s="31"/>
      <c r="GMD72" s="31"/>
      <c r="GME72" s="31"/>
      <c r="GMF72" s="31"/>
      <c r="GMG72" s="31"/>
      <c r="GMH72" s="31"/>
      <c r="GMI72" s="31"/>
      <c r="GMJ72" s="31"/>
      <c r="GMK72" s="31"/>
      <c r="GML72" s="31"/>
      <c r="GMM72" s="31"/>
      <c r="GMN72" s="31"/>
      <c r="GMO72" s="31"/>
      <c r="GMP72" s="31"/>
      <c r="GMQ72" s="31"/>
      <c r="GMR72" s="31"/>
      <c r="GMS72" s="31"/>
      <c r="GMT72" s="31"/>
      <c r="GMU72" s="31"/>
      <c r="GMV72" s="31"/>
      <c r="GMW72" s="31"/>
      <c r="GMX72" s="31"/>
      <c r="GMY72" s="31"/>
      <c r="GMZ72" s="31"/>
      <c r="GNA72" s="31"/>
      <c r="GNB72" s="31"/>
      <c r="GNC72" s="31"/>
      <c r="GND72" s="31"/>
      <c r="GNE72" s="31"/>
      <c r="GNF72" s="31"/>
      <c r="GNG72" s="31"/>
      <c r="GNH72" s="31"/>
      <c r="GNI72" s="31"/>
      <c r="GNJ72" s="31"/>
      <c r="GNK72" s="31"/>
      <c r="GNL72" s="31"/>
      <c r="GNM72" s="31"/>
      <c r="GNN72" s="31"/>
      <c r="GNO72" s="31"/>
      <c r="GNP72" s="31"/>
      <c r="GNQ72" s="31"/>
      <c r="GNR72" s="31"/>
      <c r="GNS72" s="31"/>
      <c r="GNT72" s="31"/>
      <c r="GNU72" s="31"/>
      <c r="GNV72" s="31"/>
      <c r="GNW72" s="31"/>
      <c r="GNX72" s="31"/>
      <c r="GNY72" s="31"/>
      <c r="GNZ72" s="31"/>
      <c r="GOA72" s="31"/>
      <c r="GOB72" s="31"/>
      <c r="GOC72" s="31"/>
      <c r="GOD72" s="31"/>
      <c r="GOE72" s="31"/>
      <c r="GOF72" s="31"/>
      <c r="GOG72" s="31"/>
      <c r="GOH72" s="31"/>
      <c r="GOI72" s="31"/>
      <c r="GOJ72" s="31"/>
      <c r="GOK72" s="31"/>
      <c r="GOL72" s="31"/>
      <c r="GOM72" s="31"/>
      <c r="GON72" s="31"/>
      <c r="GOO72" s="31"/>
      <c r="GOP72" s="31"/>
      <c r="GOQ72" s="31"/>
      <c r="GOR72" s="31"/>
      <c r="GOS72" s="31"/>
      <c r="GOT72" s="31"/>
      <c r="GOU72" s="31"/>
      <c r="GOV72" s="31"/>
      <c r="GOW72" s="31"/>
      <c r="GOX72" s="31"/>
      <c r="GOY72" s="31"/>
      <c r="GOZ72" s="31"/>
      <c r="GPA72" s="31"/>
      <c r="GPB72" s="31"/>
      <c r="GPC72" s="31"/>
      <c r="GPD72" s="31"/>
      <c r="GPE72" s="31"/>
      <c r="GPF72" s="31"/>
      <c r="GPG72" s="31"/>
      <c r="GPH72" s="31"/>
      <c r="GPI72" s="31"/>
      <c r="GPJ72" s="31"/>
      <c r="GPK72" s="31"/>
      <c r="GPL72" s="31"/>
      <c r="GPM72" s="31"/>
      <c r="GPN72" s="31"/>
      <c r="GPO72" s="31"/>
      <c r="GPP72" s="31"/>
      <c r="GPQ72" s="31"/>
      <c r="GPR72" s="31"/>
      <c r="GPS72" s="31"/>
      <c r="GPT72" s="31"/>
      <c r="GPU72" s="31"/>
      <c r="GPV72" s="31"/>
      <c r="GPW72" s="31"/>
      <c r="GPX72" s="31"/>
      <c r="GPY72" s="31"/>
      <c r="GPZ72" s="31"/>
      <c r="GQA72" s="31"/>
      <c r="GQB72" s="31"/>
      <c r="GQC72" s="31"/>
      <c r="GQD72" s="31"/>
      <c r="GQE72" s="31"/>
      <c r="GQF72" s="31"/>
      <c r="GQG72" s="31"/>
      <c r="GQH72" s="31"/>
      <c r="GQI72" s="31"/>
      <c r="GQJ72" s="31"/>
      <c r="GQK72" s="31"/>
      <c r="GQL72" s="31"/>
      <c r="GQM72" s="31"/>
      <c r="GQN72" s="31"/>
      <c r="GQO72" s="31"/>
      <c r="GQP72" s="31"/>
      <c r="GQQ72" s="31"/>
      <c r="GQR72" s="31"/>
      <c r="GQS72" s="31"/>
      <c r="GQT72" s="31"/>
      <c r="GQU72" s="31"/>
      <c r="GQV72" s="31"/>
      <c r="GQW72" s="31"/>
      <c r="GQX72" s="31"/>
      <c r="GQY72" s="31"/>
      <c r="GQZ72" s="31"/>
      <c r="GRA72" s="31"/>
      <c r="GRB72" s="31"/>
      <c r="GRC72" s="31"/>
      <c r="GRD72" s="31"/>
      <c r="GRE72" s="31"/>
      <c r="GRF72" s="31"/>
      <c r="GRG72" s="31"/>
      <c r="GRH72" s="31"/>
      <c r="GRI72" s="31"/>
      <c r="GRJ72" s="31"/>
      <c r="GRK72" s="31"/>
      <c r="GRL72" s="31"/>
      <c r="GRM72" s="31"/>
      <c r="GRN72" s="31"/>
      <c r="GRO72" s="31"/>
      <c r="GRP72" s="31"/>
      <c r="GRQ72" s="31"/>
      <c r="GRR72" s="31"/>
      <c r="GRS72" s="31"/>
      <c r="GRT72" s="31"/>
      <c r="GRU72" s="31"/>
      <c r="GRV72" s="31"/>
      <c r="GRW72" s="31"/>
      <c r="GRX72" s="31"/>
      <c r="GRY72" s="31"/>
      <c r="GRZ72" s="31"/>
      <c r="GSA72" s="31"/>
      <c r="GSB72" s="31"/>
      <c r="GSC72" s="31"/>
      <c r="GSD72" s="31"/>
      <c r="GSE72" s="31"/>
      <c r="GSF72" s="31"/>
      <c r="GSG72" s="31"/>
      <c r="GSH72" s="31"/>
      <c r="GSI72" s="31"/>
      <c r="GSJ72" s="31"/>
      <c r="GSK72" s="31"/>
      <c r="GSL72" s="31"/>
      <c r="GSM72" s="31"/>
      <c r="GSN72" s="31"/>
      <c r="GSO72" s="31"/>
      <c r="GSP72" s="31"/>
      <c r="GSQ72" s="31"/>
      <c r="GSR72" s="31"/>
      <c r="GSS72" s="31"/>
      <c r="GST72" s="31"/>
      <c r="GSU72" s="31"/>
      <c r="GSV72" s="31"/>
      <c r="GSW72" s="31"/>
      <c r="GSX72" s="31"/>
      <c r="GSY72" s="31"/>
      <c r="GSZ72" s="31"/>
      <c r="GTA72" s="31"/>
      <c r="GTB72" s="31"/>
      <c r="GTC72" s="31"/>
      <c r="GTD72" s="31"/>
      <c r="GTE72" s="31"/>
      <c r="GTF72" s="31"/>
      <c r="GTG72" s="31"/>
      <c r="GTH72" s="31"/>
      <c r="GTI72" s="31"/>
      <c r="GTJ72" s="31"/>
      <c r="GTK72" s="31"/>
      <c r="GTL72" s="31"/>
      <c r="GTM72" s="31"/>
      <c r="GTN72" s="31"/>
      <c r="GTO72" s="31"/>
      <c r="GTP72" s="31"/>
      <c r="GTQ72" s="31"/>
      <c r="GTR72" s="31"/>
      <c r="GTS72" s="31"/>
      <c r="GTT72" s="31"/>
      <c r="GTU72" s="31"/>
      <c r="GTV72" s="31"/>
      <c r="GTW72" s="31"/>
      <c r="GTX72" s="31"/>
      <c r="GTY72" s="31"/>
      <c r="GTZ72" s="31"/>
      <c r="GUA72" s="31"/>
      <c r="GUB72" s="31"/>
      <c r="GUC72" s="31"/>
      <c r="GUD72" s="31"/>
      <c r="GUE72" s="31"/>
      <c r="GUF72" s="31"/>
      <c r="GUG72" s="31"/>
      <c r="GUH72" s="31"/>
      <c r="GUI72" s="31"/>
      <c r="GUJ72" s="31"/>
      <c r="GUK72" s="31"/>
      <c r="GUL72" s="31"/>
      <c r="GUM72" s="31"/>
      <c r="GUN72" s="31"/>
      <c r="GUO72" s="31"/>
      <c r="GUP72" s="31"/>
      <c r="GUQ72" s="31"/>
      <c r="GUR72" s="31"/>
      <c r="GUS72" s="31"/>
      <c r="GUT72" s="31"/>
      <c r="GUU72" s="31"/>
      <c r="GUV72" s="31"/>
      <c r="GUW72" s="31"/>
      <c r="GUX72" s="31"/>
      <c r="GUY72" s="31"/>
      <c r="GUZ72" s="31"/>
      <c r="GVA72" s="31"/>
      <c r="GVB72" s="31"/>
      <c r="GVC72" s="31"/>
      <c r="GVD72" s="31"/>
      <c r="GVE72" s="31"/>
      <c r="GVF72" s="31"/>
      <c r="GVG72" s="31"/>
      <c r="GVH72" s="31"/>
      <c r="GVI72" s="31"/>
      <c r="GVJ72" s="31"/>
      <c r="GVK72" s="31"/>
      <c r="GVL72" s="31"/>
      <c r="GVM72" s="31"/>
      <c r="GVN72" s="31"/>
      <c r="GVO72" s="31"/>
      <c r="GVP72" s="31"/>
      <c r="GVQ72" s="31"/>
      <c r="GVR72" s="31"/>
      <c r="GVS72" s="31"/>
      <c r="GVT72" s="31"/>
      <c r="GVU72" s="31"/>
      <c r="GVV72" s="31"/>
      <c r="GVW72" s="31"/>
      <c r="GVX72" s="31"/>
      <c r="GVY72" s="31"/>
      <c r="GVZ72" s="31"/>
      <c r="GWA72" s="31"/>
      <c r="GWB72" s="31"/>
      <c r="GWC72" s="31"/>
      <c r="GWD72" s="31"/>
      <c r="GWE72" s="31"/>
      <c r="GWF72" s="31"/>
      <c r="GWG72" s="31"/>
      <c r="GWH72" s="31"/>
      <c r="GWI72" s="31"/>
      <c r="GWJ72" s="31"/>
      <c r="GWK72" s="31"/>
      <c r="GWL72" s="31"/>
      <c r="GWM72" s="31"/>
      <c r="GWN72" s="31"/>
      <c r="GWO72" s="31"/>
      <c r="GWP72" s="31"/>
      <c r="GWQ72" s="31"/>
      <c r="GWR72" s="31"/>
      <c r="GWS72" s="31"/>
      <c r="GWT72" s="31"/>
      <c r="GWU72" s="31"/>
      <c r="GWV72" s="31"/>
      <c r="GWW72" s="31"/>
      <c r="GWX72" s="31"/>
      <c r="GWY72" s="31"/>
      <c r="GWZ72" s="31"/>
      <c r="GXA72" s="31"/>
      <c r="GXB72" s="31"/>
      <c r="GXC72" s="31"/>
      <c r="GXD72" s="31"/>
      <c r="GXE72" s="31"/>
      <c r="GXF72" s="31"/>
      <c r="GXG72" s="31"/>
      <c r="GXH72" s="31"/>
      <c r="GXI72" s="31"/>
      <c r="GXJ72" s="31"/>
      <c r="GXK72" s="31"/>
      <c r="GXL72" s="31"/>
      <c r="GXM72" s="31"/>
      <c r="GXN72" s="31"/>
      <c r="GXO72" s="31"/>
      <c r="GXP72" s="31"/>
      <c r="GXQ72" s="31"/>
      <c r="GXR72" s="31"/>
      <c r="GXS72" s="31"/>
      <c r="GXT72" s="31"/>
      <c r="GXU72" s="31"/>
      <c r="GXV72" s="31"/>
      <c r="GXW72" s="31"/>
      <c r="GXX72" s="31"/>
      <c r="GXY72" s="31"/>
      <c r="GXZ72" s="31"/>
      <c r="GYA72" s="31"/>
      <c r="GYB72" s="31"/>
      <c r="GYC72" s="31"/>
      <c r="GYD72" s="31"/>
      <c r="GYE72" s="31"/>
      <c r="GYF72" s="31"/>
      <c r="GYG72" s="31"/>
      <c r="GYH72" s="31"/>
      <c r="GYI72" s="31"/>
      <c r="GYJ72" s="31"/>
      <c r="GYK72" s="31"/>
      <c r="GYL72" s="31"/>
      <c r="GYM72" s="31"/>
      <c r="GYN72" s="31"/>
      <c r="GYO72" s="31"/>
      <c r="GYP72" s="31"/>
      <c r="GYQ72" s="31"/>
      <c r="GYR72" s="31"/>
      <c r="GYS72" s="31"/>
      <c r="GYT72" s="31"/>
      <c r="GYU72" s="31"/>
      <c r="GYV72" s="31"/>
      <c r="GYW72" s="31"/>
      <c r="GYX72" s="31"/>
      <c r="GYY72" s="31"/>
      <c r="GYZ72" s="31"/>
      <c r="GZA72" s="31"/>
      <c r="GZB72" s="31"/>
      <c r="GZC72" s="31"/>
      <c r="GZD72" s="31"/>
      <c r="GZE72" s="31"/>
      <c r="GZF72" s="31"/>
      <c r="GZG72" s="31"/>
      <c r="GZH72" s="31"/>
      <c r="GZI72" s="31"/>
      <c r="GZJ72" s="31"/>
      <c r="GZK72" s="31"/>
      <c r="GZL72" s="31"/>
      <c r="GZM72" s="31"/>
      <c r="GZN72" s="31"/>
      <c r="GZO72" s="31"/>
      <c r="GZP72" s="31"/>
      <c r="GZQ72" s="31"/>
      <c r="GZR72" s="31"/>
      <c r="GZS72" s="31"/>
      <c r="GZT72" s="31"/>
      <c r="GZU72" s="31"/>
      <c r="GZV72" s="31"/>
      <c r="GZW72" s="31"/>
      <c r="GZX72" s="31"/>
      <c r="GZY72" s="31"/>
      <c r="GZZ72" s="31"/>
      <c r="HAA72" s="31"/>
      <c r="HAB72" s="31"/>
      <c r="HAC72" s="31"/>
      <c r="HAD72" s="31"/>
      <c r="HAE72" s="31"/>
      <c r="HAF72" s="31"/>
      <c r="HAG72" s="31"/>
      <c r="HAH72" s="31"/>
      <c r="HAI72" s="31"/>
      <c r="HAJ72" s="31"/>
      <c r="HAK72" s="31"/>
      <c r="HAL72" s="31"/>
      <c r="HAM72" s="31"/>
      <c r="HAN72" s="31"/>
      <c r="HAO72" s="31"/>
      <c r="HAP72" s="31"/>
      <c r="HAQ72" s="31"/>
      <c r="HAR72" s="31"/>
      <c r="HAS72" s="31"/>
      <c r="HAT72" s="31"/>
      <c r="HAU72" s="31"/>
      <c r="HAV72" s="31"/>
      <c r="HAW72" s="31"/>
      <c r="HAX72" s="31"/>
      <c r="HAY72" s="31"/>
      <c r="HAZ72" s="31"/>
      <c r="HBA72" s="31"/>
      <c r="HBB72" s="31"/>
      <c r="HBC72" s="31"/>
      <c r="HBD72" s="31"/>
      <c r="HBE72" s="31"/>
      <c r="HBF72" s="31"/>
      <c r="HBG72" s="31"/>
      <c r="HBH72" s="31"/>
      <c r="HBI72" s="31"/>
      <c r="HBJ72" s="31"/>
      <c r="HBK72" s="31"/>
      <c r="HBL72" s="31"/>
      <c r="HBM72" s="31"/>
      <c r="HBN72" s="31"/>
      <c r="HBO72" s="31"/>
      <c r="HBP72" s="31"/>
      <c r="HBQ72" s="31"/>
      <c r="HBR72" s="31"/>
      <c r="HBS72" s="31"/>
      <c r="HBT72" s="31"/>
      <c r="HBU72" s="31"/>
      <c r="HBV72" s="31"/>
      <c r="HBW72" s="31"/>
      <c r="HBX72" s="31"/>
      <c r="HBY72" s="31"/>
      <c r="HBZ72" s="31"/>
      <c r="HCA72" s="31"/>
      <c r="HCB72" s="31"/>
      <c r="HCC72" s="31"/>
      <c r="HCD72" s="31"/>
      <c r="HCE72" s="31"/>
      <c r="HCF72" s="31"/>
      <c r="HCG72" s="31"/>
      <c r="HCH72" s="31"/>
      <c r="HCI72" s="31"/>
      <c r="HCJ72" s="31"/>
      <c r="HCK72" s="31"/>
      <c r="HCL72" s="31"/>
      <c r="HCM72" s="31"/>
      <c r="HCN72" s="31"/>
      <c r="HCO72" s="31"/>
      <c r="HCP72" s="31"/>
      <c r="HCQ72" s="31"/>
      <c r="HCR72" s="31"/>
      <c r="HCS72" s="31"/>
      <c r="HCT72" s="31"/>
      <c r="HCU72" s="31"/>
      <c r="HCV72" s="31"/>
      <c r="HCW72" s="31"/>
      <c r="HCX72" s="31"/>
      <c r="HCY72" s="31"/>
      <c r="HCZ72" s="31"/>
      <c r="HDA72" s="31"/>
      <c r="HDB72" s="31"/>
      <c r="HDC72" s="31"/>
      <c r="HDD72" s="31"/>
      <c r="HDE72" s="31"/>
      <c r="HDF72" s="31"/>
      <c r="HDG72" s="31"/>
      <c r="HDH72" s="31"/>
      <c r="HDI72" s="31"/>
      <c r="HDJ72" s="31"/>
      <c r="HDK72" s="31"/>
      <c r="HDL72" s="31"/>
      <c r="HDM72" s="31"/>
      <c r="HDN72" s="31"/>
      <c r="HDO72" s="31"/>
      <c r="HDP72" s="31"/>
      <c r="HDQ72" s="31"/>
      <c r="HDR72" s="31"/>
      <c r="HDS72" s="31"/>
      <c r="HDT72" s="31"/>
      <c r="HDU72" s="31"/>
      <c r="HDV72" s="31"/>
      <c r="HDW72" s="31"/>
      <c r="HDX72" s="31"/>
      <c r="HDY72" s="31"/>
      <c r="HDZ72" s="31"/>
      <c r="HEA72" s="31"/>
      <c r="HEB72" s="31"/>
      <c r="HEC72" s="31"/>
      <c r="HED72" s="31"/>
      <c r="HEE72" s="31"/>
      <c r="HEF72" s="31"/>
      <c r="HEG72" s="31"/>
      <c r="HEH72" s="31"/>
      <c r="HEI72" s="31"/>
      <c r="HEJ72" s="31"/>
      <c r="HEK72" s="31"/>
      <c r="HEL72" s="31"/>
      <c r="HEM72" s="31"/>
      <c r="HEN72" s="31"/>
      <c r="HEO72" s="31"/>
      <c r="HEP72" s="31"/>
      <c r="HEQ72" s="31"/>
      <c r="HER72" s="31"/>
      <c r="HES72" s="31"/>
      <c r="HET72" s="31"/>
      <c r="HEU72" s="31"/>
      <c r="HEV72" s="31"/>
      <c r="HEW72" s="31"/>
      <c r="HEX72" s="31"/>
      <c r="HEY72" s="31"/>
      <c r="HEZ72" s="31"/>
      <c r="HFA72" s="31"/>
      <c r="HFB72" s="31"/>
      <c r="HFC72" s="31"/>
      <c r="HFD72" s="31"/>
      <c r="HFE72" s="31"/>
      <c r="HFF72" s="31"/>
      <c r="HFG72" s="31"/>
      <c r="HFH72" s="31"/>
      <c r="HFI72" s="31"/>
      <c r="HFJ72" s="31"/>
      <c r="HFK72" s="31"/>
      <c r="HFL72" s="31"/>
      <c r="HFM72" s="31"/>
      <c r="HFN72" s="31"/>
      <c r="HFO72" s="31"/>
      <c r="HFP72" s="31"/>
      <c r="HFQ72" s="31"/>
      <c r="HFR72" s="31"/>
      <c r="HFS72" s="31"/>
      <c r="HFT72" s="31"/>
      <c r="HFU72" s="31"/>
      <c r="HFV72" s="31"/>
      <c r="HFW72" s="31"/>
      <c r="HFX72" s="31"/>
      <c r="HFY72" s="31"/>
      <c r="HFZ72" s="31"/>
      <c r="HGA72" s="31"/>
      <c r="HGB72" s="31"/>
      <c r="HGC72" s="31"/>
      <c r="HGD72" s="31"/>
      <c r="HGE72" s="31"/>
      <c r="HGF72" s="31"/>
      <c r="HGG72" s="31"/>
      <c r="HGH72" s="31"/>
      <c r="HGI72" s="31"/>
      <c r="HGJ72" s="31"/>
      <c r="HGK72" s="31"/>
      <c r="HGL72" s="31"/>
      <c r="HGM72" s="31"/>
      <c r="HGN72" s="31"/>
      <c r="HGO72" s="31"/>
      <c r="HGP72" s="31"/>
      <c r="HGQ72" s="31"/>
      <c r="HGR72" s="31"/>
      <c r="HGS72" s="31"/>
      <c r="HGT72" s="31"/>
      <c r="HGU72" s="31"/>
      <c r="HGV72" s="31"/>
      <c r="HGW72" s="31"/>
      <c r="HGX72" s="31"/>
      <c r="HGY72" s="31"/>
      <c r="HGZ72" s="31"/>
      <c r="HHA72" s="31"/>
      <c r="HHB72" s="31"/>
      <c r="HHC72" s="31"/>
      <c r="HHD72" s="31"/>
      <c r="HHE72" s="31"/>
      <c r="HHF72" s="31"/>
      <c r="HHG72" s="31"/>
      <c r="HHH72" s="31"/>
      <c r="HHI72" s="31"/>
      <c r="HHJ72" s="31"/>
      <c r="HHK72" s="31"/>
      <c r="HHL72" s="31"/>
      <c r="HHM72" s="31"/>
      <c r="HHN72" s="31"/>
      <c r="HHO72" s="31"/>
      <c r="HHP72" s="31"/>
      <c r="HHQ72" s="31"/>
      <c r="HHR72" s="31"/>
      <c r="HHS72" s="31"/>
      <c r="HHT72" s="31"/>
      <c r="HHU72" s="31"/>
      <c r="HHV72" s="31"/>
      <c r="HHW72" s="31"/>
      <c r="HHX72" s="31"/>
      <c r="HHY72" s="31"/>
      <c r="HHZ72" s="31"/>
      <c r="HIA72" s="31"/>
      <c r="HIB72" s="31"/>
      <c r="HIC72" s="31"/>
      <c r="HID72" s="31"/>
      <c r="HIE72" s="31"/>
      <c r="HIF72" s="31"/>
      <c r="HIG72" s="31"/>
      <c r="HIH72" s="31"/>
      <c r="HII72" s="31"/>
      <c r="HIJ72" s="31"/>
      <c r="HIK72" s="31"/>
      <c r="HIL72" s="31"/>
      <c r="HIM72" s="31"/>
      <c r="HIN72" s="31"/>
      <c r="HIO72" s="31"/>
      <c r="HIP72" s="31"/>
      <c r="HIQ72" s="31"/>
      <c r="HIR72" s="31"/>
      <c r="HIS72" s="31"/>
      <c r="HIT72" s="31"/>
      <c r="HIU72" s="31"/>
      <c r="HIV72" s="31"/>
      <c r="HIW72" s="31"/>
      <c r="HIX72" s="31"/>
      <c r="HIY72" s="31"/>
      <c r="HIZ72" s="31"/>
      <c r="HJA72" s="31"/>
      <c r="HJB72" s="31"/>
      <c r="HJC72" s="31"/>
      <c r="HJD72" s="31"/>
      <c r="HJE72" s="31"/>
      <c r="HJF72" s="31"/>
      <c r="HJG72" s="31"/>
      <c r="HJH72" s="31"/>
      <c r="HJI72" s="31"/>
      <c r="HJJ72" s="31"/>
      <c r="HJK72" s="31"/>
      <c r="HJL72" s="31"/>
      <c r="HJM72" s="31"/>
      <c r="HJN72" s="31"/>
      <c r="HJO72" s="31"/>
      <c r="HJP72" s="31"/>
      <c r="HJQ72" s="31"/>
      <c r="HJR72" s="31"/>
      <c r="HJS72" s="31"/>
      <c r="HJT72" s="31"/>
      <c r="HJU72" s="31"/>
      <c r="HJV72" s="31"/>
      <c r="HJW72" s="31"/>
      <c r="HJX72" s="31"/>
      <c r="HJY72" s="31"/>
      <c r="HJZ72" s="31"/>
      <c r="HKA72" s="31"/>
      <c r="HKB72" s="31"/>
      <c r="HKC72" s="31"/>
      <c r="HKD72" s="31"/>
      <c r="HKE72" s="31"/>
      <c r="HKF72" s="31"/>
      <c r="HKG72" s="31"/>
      <c r="HKH72" s="31"/>
      <c r="HKI72" s="31"/>
      <c r="HKJ72" s="31"/>
      <c r="HKK72" s="31"/>
      <c r="HKL72" s="31"/>
      <c r="HKM72" s="31"/>
      <c r="HKN72" s="31"/>
      <c r="HKO72" s="31"/>
      <c r="HKP72" s="31"/>
      <c r="HKQ72" s="31"/>
      <c r="HKR72" s="31"/>
      <c r="HKS72" s="31"/>
      <c r="HKT72" s="31"/>
      <c r="HKU72" s="31"/>
      <c r="HKV72" s="31"/>
      <c r="HKW72" s="31"/>
      <c r="HKX72" s="31"/>
      <c r="HKY72" s="31"/>
      <c r="HKZ72" s="31"/>
      <c r="HLA72" s="31"/>
      <c r="HLB72" s="31"/>
      <c r="HLC72" s="31"/>
      <c r="HLD72" s="31"/>
      <c r="HLE72" s="31"/>
      <c r="HLF72" s="31"/>
      <c r="HLG72" s="31"/>
      <c r="HLH72" s="31"/>
      <c r="HLI72" s="31"/>
      <c r="HLJ72" s="31"/>
      <c r="HLK72" s="31"/>
      <c r="HLL72" s="31"/>
      <c r="HLM72" s="31"/>
      <c r="HLN72" s="31"/>
      <c r="HLO72" s="31"/>
      <c r="HLP72" s="31"/>
      <c r="HLQ72" s="31"/>
      <c r="HLR72" s="31"/>
      <c r="HLS72" s="31"/>
      <c r="HLT72" s="31"/>
      <c r="HLU72" s="31"/>
      <c r="HLV72" s="31"/>
      <c r="HLW72" s="31"/>
      <c r="HLX72" s="31"/>
      <c r="HLY72" s="31"/>
      <c r="HLZ72" s="31"/>
      <c r="HMA72" s="31"/>
      <c r="HMB72" s="31"/>
      <c r="HMC72" s="31"/>
      <c r="HMD72" s="31"/>
      <c r="HME72" s="31"/>
      <c r="HMF72" s="31"/>
      <c r="HMG72" s="31"/>
      <c r="HMH72" s="31"/>
      <c r="HMI72" s="31"/>
      <c r="HMJ72" s="31"/>
      <c r="HMK72" s="31"/>
      <c r="HML72" s="31"/>
      <c r="HMM72" s="31"/>
      <c r="HMN72" s="31"/>
      <c r="HMO72" s="31"/>
      <c r="HMP72" s="31"/>
      <c r="HMQ72" s="31"/>
      <c r="HMR72" s="31"/>
      <c r="HMS72" s="31"/>
      <c r="HMT72" s="31"/>
      <c r="HMU72" s="31"/>
      <c r="HMV72" s="31"/>
      <c r="HMW72" s="31"/>
      <c r="HMX72" s="31"/>
      <c r="HMY72" s="31"/>
      <c r="HMZ72" s="31"/>
      <c r="HNA72" s="31"/>
      <c r="HNB72" s="31"/>
      <c r="HNC72" s="31"/>
      <c r="HND72" s="31"/>
      <c r="HNE72" s="31"/>
      <c r="HNF72" s="31"/>
      <c r="HNG72" s="31"/>
      <c r="HNH72" s="31"/>
      <c r="HNI72" s="31"/>
      <c r="HNJ72" s="31"/>
      <c r="HNK72" s="31"/>
      <c r="HNL72" s="31"/>
      <c r="HNM72" s="31"/>
      <c r="HNN72" s="31"/>
      <c r="HNO72" s="31"/>
      <c r="HNP72" s="31"/>
      <c r="HNQ72" s="31"/>
      <c r="HNR72" s="31"/>
      <c r="HNS72" s="31"/>
      <c r="HNT72" s="31"/>
      <c r="HNU72" s="31"/>
      <c r="HNV72" s="31"/>
      <c r="HNW72" s="31"/>
      <c r="HNX72" s="31"/>
      <c r="HNY72" s="31"/>
      <c r="HNZ72" s="31"/>
      <c r="HOA72" s="31"/>
      <c r="HOB72" s="31"/>
      <c r="HOC72" s="31"/>
      <c r="HOD72" s="31"/>
      <c r="HOE72" s="31"/>
      <c r="HOF72" s="31"/>
      <c r="HOG72" s="31"/>
      <c r="HOH72" s="31"/>
      <c r="HOI72" s="31"/>
      <c r="HOJ72" s="31"/>
      <c r="HOK72" s="31"/>
      <c r="HOL72" s="31"/>
      <c r="HOM72" s="31"/>
      <c r="HON72" s="31"/>
      <c r="HOO72" s="31"/>
      <c r="HOP72" s="31"/>
      <c r="HOQ72" s="31"/>
      <c r="HOR72" s="31"/>
      <c r="HOS72" s="31"/>
      <c r="HOT72" s="31"/>
      <c r="HOU72" s="31"/>
      <c r="HOV72" s="31"/>
      <c r="HOW72" s="31"/>
      <c r="HOX72" s="31"/>
      <c r="HOY72" s="31"/>
      <c r="HOZ72" s="31"/>
      <c r="HPA72" s="31"/>
      <c r="HPB72" s="31"/>
      <c r="HPC72" s="31"/>
      <c r="HPD72" s="31"/>
      <c r="HPE72" s="31"/>
      <c r="HPF72" s="31"/>
      <c r="HPG72" s="31"/>
      <c r="HPH72" s="31"/>
      <c r="HPI72" s="31"/>
      <c r="HPJ72" s="31"/>
      <c r="HPK72" s="31"/>
      <c r="HPL72" s="31"/>
      <c r="HPM72" s="31"/>
      <c r="HPN72" s="31"/>
      <c r="HPO72" s="31"/>
      <c r="HPP72" s="31"/>
      <c r="HPQ72" s="31"/>
      <c r="HPR72" s="31"/>
      <c r="HPS72" s="31"/>
      <c r="HPT72" s="31"/>
      <c r="HPU72" s="31"/>
      <c r="HPV72" s="31"/>
      <c r="HPW72" s="31"/>
      <c r="HPX72" s="31"/>
      <c r="HPY72" s="31"/>
      <c r="HPZ72" s="31"/>
      <c r="HQA72" s="31"/>
      <c r="HQB72" s="31"/>
      <c r="HQC72" s="31"/>
      <c r="HQD72" s="31"/>
      <c r="HQE72" s="31"/>
      <c r="HQF72" s="31"/>
      <c r="HQG72" s="31"/>
      <c r="HQH72" s="31"/>
      <c r="HQI72" s="31"/>
      <c r="HQJ72" s="31"/>
      <c r="HQK72" s="31"/>
      <c r="HQL72" s="31"/>
      <c r="HQM72" s="31"/>
      <c r="HQN72" s="31"/>
      <c r="HQO72" s="31"/>
      <c r="HQP72" s="31"/>
      <c r="HQQ72" s="31"/>
      <c r="HQR72" s="31"/>
      <c r="HQS72" s="31"/>
      <c r="HQT72" s="31"/>
      <c r="HQU72" s="31"/>
      <c r="HQV72" s="31"/>
      <c r="HQW72" s="31"/>
      <c r="HQX72" s="31"/>
      <c r="HQY72" s="31"/>
      <c r="HQZ72" s="31"/>
      <c r="HRA72" s="31"/>
      <c r="HRB72" s="31"/>
      <c r="HRC72" s="31"/>
      <c r="HRD72" s="31"/>
      <c r="HRE72" s="31"/>
      <c r="HRF72" s="31"/>
      <c r="HRG72" s="31"/>
      <c r="HRH72" s="31"/>
      <c r="HRI72" s="31"/>
      <c r="HRJ72" s="31"/>
      <c r="HRK72" s="31"/>
      <c r="HRL72" s="31"/>
      <c r="HRM72" s="31"/>
      <c r="HRN72" s="31"/>
      <c r="HRO72" s="31"/>
      <c r="HRP72" s="31"/>
      <c r="HRQ72" s="31"/>
      <c r="HRR72" s="31"/>
      <c r="HRS72" s="31"/>
      <c r="HRT72" s="31"/>
      <c r="HRU72" s="31"/>
      <c r="HRV72" s="31"/>
      <c r="HRW72" s="31"/>
      <c r="HRX72" s="31"/>
      <c r="HRY72" s="31"/>
      <c r="HRZ72" s="31"/>
      <c r="HSA72" s="31"/>
      <c r="HSB72" s="31"/>
      <c r="HSC72" s="31"/>
      <c r="HSD72" s="31"/>
      <c r="HSE72" s="31"/>
      <c r="HSF72" s="31"/>
      <c r="HSG72" s="31"/>
      <c r="HSH72" s="31"/>
      <c r="HSI72" s="31"/>
      <c r="HSJ72" s="31"/>
      <c r="HSK72" s="31"/>
      <c r="HSL72" s="31"/>
      <c r="HSM72" s="31"/>
      <c r="HSN72" s="31"/>
      <c r="HSO72" s="31"/>
      <c r="HSP72" s="31"/>
      <c r="HSQ72" s="31"/>
      <c r="HSR72" s="31"/>
      <c r="HSS72" s="31"/>
      <c r="HST72" s="31"/>
      <c r="HSU72" s="31"/>
      <c r="HSV72" s="31"/>
      <c r="HSW72" s="31"/>
      <c r="HSX72" s="31"/>
      <c r="HSY72" s="31"/>
      <c r="HSZ72" s="31"/>
      <c r="HTA72" s="31"/>
      <c r="HTB72" s="31"/>
      <c r="HTC72" s="31"/>
      <c r="HTD72" s="31"/>
      <c r="HTE72" s="31"/>
      <c r="HTF72" s="31"/>
      <c r="HTG72" s="31"/>
      <c r="HTH72" s="31"/>
      <c r="HTI72" s="31"/>
      <c r="HTJ72" s="31"/>
      <c r="HTK72" s="31"/>
      <c r="HTL72" s="31"/>
      <c r="HTM72" s="31"/>
      <c r="HTN72" s="31"/>
      <c r="HTO72" s="31"/>
      <c r="HTP72" s="31"/>
      <c r="HTQ72" s="31"/>
      <c r="HTR72" s="31"/>
      <c r="HTS72" s="31"/>
      <c r="HTT72" s="31"/>
      <c r="HTU72" s="31"/>
      <c r="HTV72" s="31"/>
      <c r="HTW72" s="31"/>
      <c r="HTX72" s="31"/>
      <c r="HTY72" s="31"/>
      <c r="HTZ72" s="31"/>
      <c r="HUA72" s="31"/>
      <c r="HUB72" s="31"/>
      <c r="HUC72" s="31"/>
      <c r="HUD72" s="31"/>
      <c r="HUE72" s="31"/>
      <c r="HUF72" s="31"/>
      <c r="HUG72" s="31"/>
      <c r="HUH72" s="31"/>
      <c r="HUI72" s="31"/>
      <c r="HUJ72" s="31"/>
      <c r="HUK72" s="31"/>
      <c r="HUL72" s="31"/>
      <c r="HUM72" s="31"/>
      <c r="HUN72" s="31"/>
      <c r="HUO72" s="31"/>
      <c r="HUP72" s="31"/>
      <c r="HUQ72" s="31"/>
      <c r="HUR72" s="31"/>
      <c r="HUS72" s="31"/>
      <c r="HUT72" s="31"/>
      <c r="HUU72" s="31"/>
      <c r="HUV72" s="31"/>
      <c r="HUW72" s="31"/>
      <c r="HUX72" s="31"/>
      <c r="HUY72" s="31"/>
      <c r="HUZ72" s="31"/>
      <c r="HVA72" s="31"/>
      <c r="HVB72" s="31"/>
      <c r="HVC72" s="31"/>
      <c r="HVD72" s="31"/>
      <c r="HVE72" s="31"/>
      <c r="HVF72" s="31"/>
      <c r="HVG72" s="31"/>
      <c r="HVH72" s="31"/>
      <c r="HVI72" s="31"/>
      <c r="HVJ72" s="31"/>
      <c r="HVK72" s="31"/>
      <c r="HVL72" s="31"/>
      <c r="HVM72" s="31"/>
      <c r="HVN72" s="31"/>
      <c r="HVO72" s="31"/>
      <c r="HVP72" s="31"/>
      <c r="HVQ72" s="31"/>
      <c r="HVR72" s="31"/>
      <c r="HVS72" s="31"/>
      <c r="HVT72" s="31"/>
      <c r="HVU72" s="31"/>
      <c r="HVV72" s="31"/>
      <c r="HVW72" s="31"/>
      <c r="HVX72" s="31"/>
      <c r="HVY72" s="31"/>
      <c r="HVZ72" s="31"/>
      <c r="HWA72" s="31"/>
      <c r="HWB72" s="31"/>
      <c r="HWC72" s="31"/>
      <c r="HWD72" s="31"/>
      <c r="HWE72" s="31"/>
      <c r="HWF72" s="31"/>
      <c r="HWG72" s="31"/>
      <c r="HWH72" s="31"/>
      <c r="HWI72" s="31"/>
      <c r="HWJ72" s="31"/>
      <c r="HWK72" s="31"/>
      <c r="HWL72" s="31"/>
      <c r="HWM72" s="31"/>
      <c r="HWN72" s="31"/>
      <c r="HWO72" s="31"/>
      <c r="HWP72" s="31"/>
      <c r="HWQ72" s="31"/>
      <c r="HWR72" s="31"/>
      <c r="HWS72" s="31"/>
      <c r="HWT72" s="31"/>
      <c r="HWU72" s="31"/>
      <c r="HWV72" s="31"/>
      <c r="HWW72" s="31"/>
      <c r="HWX72" s="31"/>
      <c r="HWY72" s="31"/>
      <c r="HWZ72" s="31"/>
      <c r="HXA72" s="31"/>
      <c r="HXB72" s="31"/>
      <c r="HXC72" s="31"/>
      <c r="HXD72" s="31"/>
      <c r="HXE72" s="31"/>
      <c r="HXF72" s="31"/>
      <c r="HXG72" s="31"/>
      <c r="HXH72" s="31"/>
      <c r="HXI72" s="31"/>
      <c r="HXJ72" s="31"/>
      <c r="HXK72" s="31"/>
      <c r="HXL72" s="31"/>
      <c r="HXM72" s="31"/>
      <c r="HXN72" s="31"/>
      <c r="HXO72" s="31"/>
      <c r="HXP72" s="31"/>
      <c r="HXQ72" s="31"/>
      <c r="HXR72" s="31"/>
      <c r="HXS72" s="31"/>
      <c r="HXT72" s="31"/>
      <c r="HXU72" s="31"/>
      <c r="HXV72" s="31"/>
      <c r="HXW72" s="31"/>
      <c r="HXX72" s="31"/>
      <c r="HXY72" s="31"/>
      <c r="HXZ72" s="31"/>
      <c r="HYA72" s="31"/>
      <c r="HYB72" s="31"/>
      <c r="HYC72" s="31"/>
      <c r="HYD72" s="31"/>
      <c r="HYE72" s="31"/>
      <c r="HYF72" s="31"/>
      <c r="HYG72" s="31"/>
      <c r="HYH72" s="31"/>
      <c r="HYI72" s="31"/>
      <c r="HYJ72" s="31"/>
      <c r="HYK72" s="31"/>
      <c r="HYL72" s="31"/>
      <c r="HYM72" s="31"/>
      <c r="HYN72" s="31"/>
      <c r="HYO72" s="31"/>
      <c r="HYP72" s="31"/>
      <c r="HYQ72" s="31"/>
      <c r="HYR72" s="31"/>
      <c r="HYS72" s="31"/>
      <c r="HYT72" s="31"/>
      <c r="HYU72" s="31"/>
      <c r="HYV72" s="31"/>
      <c r="HYW72" s="31"/>
      <c r="HYX72" s="31"/>
      <c r="HYY72" s="31"/>
      <c r="HYZ72" s="31"/>
      <c r="HZA72" s="31"/>
      <c r="HZB72" s="31"/>
      <c r="HZC72" s="31"/>
      <c r="HZD72" s="31"/>
      <c r="HZE72" s="31"/>
      <c r="HZF72" s="31"/>
      <c r="HZG72" s="31"/>
      <c r="HZH72" s="31"/>
      <c r="HZI72" s="31"/>
      <c r="HZJ72" s="31"/>
      <c r="HZK72" s="31"/>
      <c r="HZL72" s="31"/>
      <c r="HZM72" s="31"/>
      <c r="HZN72" s="31"/>
      <c r="HZO72" s="31"/>
      <c r="HZP72" s="31"/>
      <c r="HZQ72" s="31"/>
      <c r="HZR72" s="31"/>
      <c r="HZS72" s="31"/>
      <c r="HZT72" s="31"/>
      <c r="HZU72" s="31"/>
      <c r="HZV72" s="31"/>
      <c r="HZW72" s="31"/>
      <c r="HZX72" s="31"/>
      <c r="HZY72" s="31"/>
      <c r="HZZ72" s="31"/>
      <c r="IAA72" s="31"/>
      <c r="IAB72" s="31"/>
      <c r="IAC72" s="31"/>
      <c r="IAD72" s="31"/>
      <c r="IAE72" s="31"/>
      <c r="IAF72" s="31"/>
      <c r="IAG72" s="31"/>
      <c r="IAH72" s="31"/>
      <c r="IAI72" s="31"/>
      <c r="IAJ72" s="31"/>
      <c r="IAK72" s="31"/>
      <c r="IAL72" s="31"/>
      <c r="IAM72" s="31"/>
      <c r="IAN72" s="31"/>
      <c r="IAO72" s="31"/>
      <c r="IAP72" s="31"/>
      <c r="IAQ72" s="31"/>
      <c r="IAR72" s="31"/>
      <c r="IAS72" s="31"/>
      <c r="IAT72" s="31"/>
      <c r="IAU72" s="31"/>
      <c r="IAV72" s="31"/>
      <c r="IAW72" s="31"/>
      <c r="IAX72" s="31"/>
      <c r="IAY72" s="31"/>
      <c r="IAZ72" s="31"/>
      <c r="IBA72" s="31"/>
      <c r="IBB72" s="31"/>
      <c r="IBC72" s="31"/>
      <c r="IBD72" s="31"/>
      <c r="IBE72" s="31"/>
      <c r="IBF72" s="31"/>
      <c r="IBG72" s="31"/>
      <c r="IBH72" s="31"/>
      <c r="IBI72" s="31"/>
      <c r="IBJ72" s="31"/>
      <c r="IBK72" s="31"/>
      <c r="IBL72" s="31"/>
      <c r="IBM72" s="31"/>
      <c r="IBN72" s="31"/>
      <c r="IBO72" s="31"/>
      <c r="IBP72" s="31"/>
      <c r="IBQ72" s="31"/>
      <c r="IBR72" s="31"/>
      <c r="IBS72" s="31"/>
      <c r="IBT72" s="31"/>
      <c r="IBU72" s="31"/>
      <c r="IBV72" s="31"/>
      <c r="IBW72" s="31"/>
      <c r="IBX72" s="31"/>
      <c r="IBY72" s="31"/>
      <c r="IBZ72" s="31"/>
      <c r="ICA72" s="31"/>
      <c r="ICB72" s="31"/>
      <c r="ICC72" s="31"/>
      <c r="ICD72" s="31"/>
      <c r="ICE72" s="31"/>
      <c r="ICF72" s="31"/>
      <c r="ICG72" s="31"/>
      <c r="ICH72" s="31"/>
      <c r="ICI72" s="31"/>
      <c r="ICJ72" s="31"/>
      <c r="ICK72" s="31"/>
      <c r="ICL72" s="31"/>
      <c r="ICM72" s="31"/>
      <c r="ICN72" s="31"/>
      <c r="ICO72" s="31"/>
      <c r="ICP72" s="31"/>
      <c r="ICQ72" s="31"/>
      <c r="ICR72" s="31"/>
      <c r="ICS72" s="31"/>
      <c r="ICT72" s="31"/>
      <c r="ICU72" s="31"/>
      <c r="ICV72" s="31"/>
      <c r="ICW72" s="31"/>
      <c r="ICX72" s="31"/>
      <c r="ICY72" s="31"/>
      <c r="ICZ72" s="31"/>
      <c r="IDA72" s="31"/>
      <c r="IDB72" s="31"/>
      <c r="IDC72" s="31"/>
      <c r="IDD72" s="31"/>
      <c r="IDE72" s="31"/>
      <c r="IDF72" s="31"/>
      <c r="IDG72" s="31"/>
      <c r="IDH72" s="31"/>
      <c r="IDI72" s="31"/>
      <c r="IDJ72" s="31"/>
      <c r="IDK72" s="31"/>
      <c r="IDL72" s="31"/>
      <c r="IDM72" s="31"/>
      <c r="IDN72" s="31"/>
      <c r="IDO72" s="31"/>
      <c r="IDP72" s="31"/>
      <c r="IDQ72" s="31"/>
      <c r="IDR72" s="31"/>
      <c r="IDS72" s="31"/>
      <c r="IDT72" s="31"/>
      <c r="IDU72" s="31"/>
      <c r="IDV72" s="31"/>
      <c r="IDW72" s="31"/>
      <c r="IDX72" s="31"/>
      <c r="IDY72" s="31"/>
      <c r="IDZ72" s="31"/>
      <c r="IEA72" s="31"/>
      <c r="IEB72" s="31"/>
      <c r="IEC72" s="31"/>
      <c r="IED72" s="31"/>
      <c r="IEE72" s="31"/>
      <c r="IEF72" s="31"/>
      <c r="IEG72" s="31"/>
      <c r="IEH72" s="31"/>
      <c r="IEI72" s="31"/>
      <c r="IEJ72" s="31"/>
      <c r="IEK72" s="31"/>
      <c r="IEL72" s="31"/>
      <c r="IEM72" s="31"/>
      <c r="IEN72" s="31"/>
      <c r="IEO72" s="31"/>
      <c r="IEP72" s="31"/>
      <c r="IEQ72" s="31"/>
      <c r="IER72" s="31"/>
      <c r="IES72" s="31"/>
      <c r="IET72" s="31"/>
      <c r="IEU72" s="31"/>
      <c r="IEV72" s="31"/>
      <c r="IEW72" s="31"/>
      <c r="IEX72" s="31"/>
      <c r="IEY72" s="31"/>
      <c r="IEZ72" s="31"/>
      <c r="IFA72" s="31"/>
      <c r="IFB72" s="31"/>
      <c r="IFC72" s="31"/>
      <c r="IFD72" s="31"/>
      <c r="IFE72" s="31"/>
      <c r="IFF72" s="31"/>
      <c r="IFG72" s="31"/>
      <c r="IFH72" s="31"/>
      <c r="IFI72" s="31"/>
      <c r="IFJ72" s="31"/>
      <c r="IFK72" s="31"/>
      <c r="IFL72" s="31"/>
      <c r="IFM72" s="31"/>
      <c r="IFN72" s="31"/>
      <c r="IFO72" s="31"/>
      <c r="IFP72" s="31"/>
      <c r="IFQ72" s="31"/>
      <c r="IFR72" s="31"/>
      <c r="IFS72" s="31"/>
      <c r="IFT72" s="31"/>
      <c r="IFU72" s="31"/>
      <c r="IFV72" s="31"/>
      <c r="IFW72" s="31"/>
      <c r="IFX72" s="31"/>
      <c r="IFY72" s="31"/>
      <c r="IFZ72" s="31"/>
      <c r="IGA72" s="31"/>
      <c r="IGB72" s="31"/>
      <c r="IGC72" s="31"/>
      <c r="IGD72" s="31"/>
      <c r="IGE72" s="31"/>
      <c r="IGF72" s="31"/>
      <c r="IGG72" s="31"/>
      <c r="IGH72" s="31"/>
      <c r="IGI72" s="31"/>
      <c r="IGJ72" s="31"/>
      <c r="IGK72" s="31"/>
      <c r="IGL72" s="31"/>
      <c r="IGM72" s="31"/>
      <c r="IGN72" s="31"/>
      <c r="IGO72" s="31"/>
      <c r="IGP72" s="31"/>
      <c r="IGQ72" s="31"/>
      <c r="IGR72" s="31"/>
      <c r="IGS72" s="31"/>
      <c r="IGT72" s="31"/>
      <c r="IGU72" s="31"/>
      <c r="IGV72" s="31"/>
      <c r="IGW72" s="31"/>
      <c r="IGX72" s="31"/>
      <c r="IGY72" s="31"/>
      <c r="IGZ72" s="31"/>
      <c r="IHA72" s="31"/>
      <c r="IHB72" s="31"/>
      <c r="IHC72" s="31"/>
      <c r="IHD72" s="31"/>
      <c r="IHE72" s="31"/>
      <c r="IHF72" s="31"/>
      <c r="IHG72" s="31"/>
      <c r="IHH72" s="31"/>
      <c r="IHI72" s="31"/>
      <c r="IHJ72" s="31"/>
      <c r="IHK72" s="31"/>
      <c r="IHL72" s="31"/>
      <c r="IHM72" s="31"/>
      <c r="IHN72" s="31"/>
      <c r="IHO72" s="31"/>
      <c r="IHP72" s="31"/>
      <c r="IHQ72" s="31"/>
      <c r="IHR72" s="31"/>
      <c r="IHS72" s="31"/>
      <c r="IHT72" s="31"/>
      <c r="IHU72" s="31"/>
      <c r="IHV72" s="31"/>
      <c r="IHW72" s="31"/>
      <c r="IHX72" s="31"/>
      <c r="IHY72" s="31"/>
      <c r="IHZ72" s="31"/>
      <c r="IIA72" s="31"/>
      <c r="IIB72" s="31"/>
      <c r="IIC72" s="31"/>
      <c r="IID72" s="31"/>
      <c r="IIE72" s="31"/>
      <c r="IIF72" s="31"/>
      <c r="IIG72" s="31"/>
      <c r="IIH72" s="31"/>
      <c r="III72" s="31"/>
      <c r="IIJ72" s="31"/>
      <c r="IIK72" s="31"/>
      <c r="IIL72" s="31"/>
      <c r="IIM72" s="31"/>
      <c r="IIN72" s="31"/>
      <c r="IIO72" s="31"/>
      <c r="IIP72" s="31"/>
      <c r="IIQ72" s="31"/>
      <c r="IIR72" s="31"/>
      <c r="IIS72" s="31"/>
      <c r="IIT72" s="31"/>
      <c r="IIU72" s="31"/>
      <c r="IIV72" s="31"/>
      <c r="IIW72" s="31"/>
      <c r="IIX72" s="31"/>
      <c r="IIY72" s="31"/>
      <c r="IIZ72" s="31"/>
      <c r="IJA72" s="31"/>
      <c r="IJB72" s="31"/>
      <c r="IJC72" s="31"/>
      <c r="IJD72" s="31"/>
      <c r="IJE72" s="31"/>
      <c r="IJF72" s="31"/>
      <c r="IJG72" s="31"/>
      <c r="IJH72" s="31"/>
      <c r="IJI72" s="31"/>
      <c r="IJJ72" s="31"/>
      <c r="IJK72" s="31"/>
      <c r="IJL72" s="31"/>
      <c r="IJM72" s="31"/>
      <c r="IJN72" s="31"/>
      <c r="IJO72" s="31"/>
      <c r="IJP72" s="31"/>
      <c r="IJQ72" s="31"/>
      <c r="IJR72" s="31"/>
      <c r="IJS72" s="31"/>
      <c r="IJT72" s="31"/>
      <c r="IJU72" s="31"/>
      <c r="IJV72" s="31"/>
      <c r="IJW72" s="31"/>
      <c r="IJX72" s="31"/>
      <c r="IJY72" s="31"/>
      <c r="IJZ72" s="31"/>
      <c r="IKA72" s="31"/>
      <c r="IKB72" s="31"/>
      <c r="IKC72" s="31"/>
      <c r="IKD72" s="31"/>
      <c r="IKE72" s="31"/>
      <c r="IKF72" s="31"/>
      <c r="IKG72" s="31"/>
      <c r="IKH72" s="31"/>
      <c r="IKI72" s="31"/>
      <c r="IKJ72" s="31"/>
      <c r="IKK72" s="31"/>
      <c r="IKL72" s="31"/>
      <c r="IKM72" s="31"/>
      <c r="IKN72" s="31"/>
      <c r="IKO72" s="31"/>
      <c r="IKP72" s="31"/>
      <c r="IKQ72" s="31"/>
      <c r="IKR72" s="31"/>
      <c r="IKS72" s="31"/>
      <c r="IKT72" s="31"/>
      <c r="IKU72" s="31"/>
      <c r="IKV72" s="31"/>
      <c r="IKW72" s="31"/>
      <c r="IKX72" s="31"/>
      <c r="IKY72" s="31"/>
      <c r="IKZ72" s="31"/>
      <c r="ILA72" s="31"/>
      <c r="ILB72" s="31"/>
      <c r="ILC72" s="31"/>
      <c r="ILD72" s="31"/>
      <c r="ILE72" s="31"/>
      <c r="ILF72" s="31"/>
      <c r="ILG72" s="31"/>
      <c r="ILH72" s="31"/>
      <c r="ILI72" s="31"/>
      <c r="ILJ72" s="31"/>
      <c r="ILK72" s="31"/>
      <c r="ILL72" s="31"/>
      <c r="ILM72" s="31"/>
      <c r="ILN72" s="31"/>
      <c r="ILO72" s="31"/>
      <c r="ILP72" s="31"/>
      <c r="ILQ72" s="31"/>
      <c r="ILR72" s="31"/>
      <c r="ILS72" s="31"/>
      <c r="ILT72" s="31"/>
      <c r="ILU72" s="31"/>
      <c r="ILV72" s="31"/>
      <c r="ILW72" s="31"/>
      <c r="ILX72" s="31"/>
      <c r="ILY72" s="31"/>
      <c r="ILZ72" s="31"/>
      <c r="IMA72" s="31"/>
      <c r="IMB72" s="31"/>
      <c r="IMC72" s="31"/>
      <c r="IMD72" s="31"/>
      <c r="IME72" s="31"/>
      <c r="IMF72" s="31"/>
      <c r="IMG72" s="31"/>
      <c r="IMH72" s="31"/>
      <c r="IMI72" s="31"/>
      <c r="IMJ72" s="31"/>
      <c r="IMK72" s="31"/>
      <c r="IML72" s="31"/>
      <c r="IMM72" s="31"/>
      <c r="IMN72" s="31"/>
      <c r="IMO72" s="31"/>
      <c r="IMP72" s="31"/>
      <c r="IMQ72" s="31"/>
      <c r="IMR72" s="31"/>
      <c r="IMS72" s="31"/>
      <c r="IMT72" s="31"/>
      <c r="IMU72" s="31"/>
      <c r="IMV72" s="31"/>
      <c r="IMW72" s="31"/>
      <c r="IMX72" s="31"/>
      <c r="IMY72" s="31"/>
      <c r="IMZ72" s="31"/>
      <c r="INA72" s="31"/>
      <c r="INB72" s="31"/>
      <c r="INC72" s="31"/>
      <c r="IND72" s="31"/>
      <c r="INE72" s="31"/>
      <c r="INF72" s="31"/>
      <c r="ING72" s="31"/>
      <c r="INH72" s="31"/>
      <c r="INI72" s="31"/>
      <c r="INJ72" s="31"/>
      <c r="INK72" s="31"/>
      <c r="INL72" s="31"/>
      <c r="INM72" s="31"/>
      <c r="INN72" s="31"/>
      <c r="INO72" s="31"/>
      <c r="INP72" s="31"/>
      <c r="INQ72" s="31"/>
      <c r="INR72" s="31"/>
      <c r="INS72" s="31"/>
      <c r="INT72" s="31"/>
      <c r="INU72" s="31"/>
      <c r="INV72" s="31"/>
      <c r="INW72" s="31"/>
      <c r="INX72" s="31"/>
      <c r="INY72" s="31"/>
      <c r="INZ72" s="31"/>
      <c r="IOA72" s="31"/>
      <c r="IOB72" s="31"/>
      <c r="IOC72" s="31"/>
      <c r="IOD72" s="31"/>
      <c r="IOE72" s="31"/>
      <c r="IOF72" s="31"/>
      <c r="IOG72" s="31"/>
      <c r="IOH72" s="31"/>
      <c r="IOI72" s="31"/>
      <c r="IOJ72" s="31"/>
      <c r="IOK72" s="31"/>
      <c r="IOL72" s="31"/>
      <c r="IOM72" s="31"/>
      <c r="ION72" s="31"/>
      <c r="IOO72" s="31"/>
      <c r="IOP72" s="31"/>
      <c r="IOQ72" s="31"/>
      <c r="IOR72" s="31"/>
      <c r="IOS72" s="31"/>
      <c r="IOT72" s="31"/>
      <c r="IOU72" s="31"/>
      <c r="IOV72" s="31"/>
      <c r="IOW72" s="31"/>
      <c r="IOX72" s="31"/>
      <c r="IOY72" s="31"/>
      <c r="IOZ72" s="31"/>
      <c r="IPA72" s="31"/>
      <c r="IPB72" s="31"/>
      <c r="IPC72" s="31"/>
      <c r="IPD72" s="31"/>
      <c r="IPE72" s="31"/>
      <c r="IPF72" s="31"/>
      <c r="IPG72" s="31"/>
      <c r="IPH72" s="31"/>
      <c r="IPI72" s="31"/>
      <c r="IPJ72" s="31"/>
      <c r="IPK72" s="31"/>
      <c r="IPL72" s="31"/>
      <c r="IPM72" s="31"/>
      <c r="IPN72" s="31"/>
      <c r="IPO72" s="31"/>
      <c r="IPP72" s="31"/>
      <c r="IPQ72" s="31"/>
      <c r="IPR72" s="31"/>
      <c r="IPS72" s="31"/>
      <c r="IPT72" s="31"/>
      <c r="IPU72" s="31"/>
      <c r="IPV72" s="31"/>
      <c r="IPW72" s="31"/>
      <c r="IPX72" s="31"/>
      <c r="IPY72" s="31"/>
      <c r="IPZ72" s="31"/>
      <c r="IQA72" s="31"/>
      <c r="IQB72" s="31"/>
      <c r="IQC72" s="31"/>
      <c r="IQD72" s="31"/>
      <c r="IQE72" s="31"/>
      <c r="IQF72" s="31"/>
      <c r="IQG72" s="31"/>
      <c r="IQH72" s="31"/>
      <c r="IQI72" s="31"/>
      <c r="IQJ72" s="31"/>
      <c r="IQK72" s="31"/>
      <c r="IQL72" s="31"/>
      <c r="IQM72" s="31"/>
      <c r="IQN72" s="31"/>
      <c r="IQO72" s="31"/>
      <c r="IQP72" s="31"/>
      <c r="IQQ72" s="31"/>
      <c r="IQR72" s="31"/>
      <c r="IQS72" s="31"/>
      <c r="IQT72" s="31"/>
      <c r="IQU72" s="31"/>
      <c r="IQV72" s="31"/>
      <c r="IQW72" s="31"/>
      <c r="IQX72" s="31"/>
      <c r="IQY72" s="31"/>
      <c r="IQZ72" s="31"/>
      <c r="IRA72" s="31"/>
      <c r="IRB72" s="31"/>
      <c r="IRC72" s="31"/>
      <c r="IRD72" s="31"/>
      <c r="IRE72" s="31"/>
      <c r="IRF72" s="31"/>
      <c r="IRG72" s="31"/>
      <c r="IRH72" s="31"/>
      <c r="IRI72" s="31"/>
      <c r="IRJ72" s="31"/>
      <c r="IRK72" s="31"/>
      <c r="IRL72" s="31"/>
      <c r="IRM72" s="31"/>
      <c r="IRN72" s="31"/>
      <c r="IRO72" s="31"/>
      <c r="IRP72" s="31"/>
      <c r="IRQ72" s="31"/>
      <c r="IRR72" s="31"/>
      <c r="IRS72" s="31"/>
      <c r="IRT72" s="31"/>
      <c r="IRU72" s="31"/>
      <c r="IRV72" s="31"/>
      <c r="IRW72" s="31"/>
      <c r="IRX72" s="31"/>
      <c r="IRY72" s="31"/>
      <c r="IRZ72" s="31"/>
      <c r="ISA72" s="31"/>
      <c r="ISB72" s="31"/>
      <c r="ISC72" s="31"/>
      <c r="ISD72" s="31"/>
      <c r="ISE72" s="31"/>
      <c r="ISF72" s="31"/>
      <c r="ISG72" s="31"/>
      <c r="ISH72" s="31"/>
      <c r="ISI72" s="31"/>
      <c r="ISJ72" s="31"/>
      <c r="ISK72" s="31"/>
      <c r="ISL72" s="31"/>
      <c r="ISM72" s="31"/>
      <c r="ISN72" s="31"/>
      <c r="ISO72" s="31"/>
      <c r="ISP72" s="31"/>
      <c r="ISQ72" s="31"/>
      <c r="ISR72" s="31"/>
      <c r="ISS72" s="31"/>
      <c r="IST72" s="31"/>
      <c r="ISU72" s="31"/>
      <c r="ISV72" s="31"/>
      <c r="ISW72" s="31"/>
      <c r="ISX72" s="31"/>
      <c r="ISY72" s="31"/>
      <c r="ISZ72" s="31"/>
      <c r="ITA72" s="31"/>
      <c r="ITB72" s="31"/>
      <c r="ITC72" s="31"/>
      <c r="ITD72" s="31"/>
      <c r="ITE72" s="31"/>
      <c r="ITF72" s="31"/>
      <c r="ITG72" s="31"/>
      <c r="ITH72" s="31"/>
      <c r="ITI72" s="31"/>
      <c r="ITJ72" s="31"/>
      <c r="ITK72" s="31"/>
      <c r="ITL72" s="31"/>
      <c r="ITM72" s="31"/>
      <c r="ITN72" s="31"/>
      <c r="ITO72" s="31"/>
      <c r="ITP72" s="31"/>
      <c r="ITQ72" s="31"/>
      <c r="ITR72" s="31"/>
      <c r="ITS72" s="31"/>
      <c r="ITT72" s="31"/>
      <c r="ITU72" s="31"/>
      <c r="ITV72" s="31"/>
      <c r="ITW72" s="31"/>
      <c r="ITX72" s="31"/>
      <c r="ITY72" s="31"/>
      <c r="ITZ72" s="31"/>
      <c r="IUA72" s="31"/>
      <c r="IUB72" s="31"/>
      <c r="IUC72" s="31"/>
      <c r="IUD72" s="31"/>
      <c r="IUE72" s="31"/>
      <c r="IUF72" s="31"/>
      <c r="IUG72" s="31"/>
      <c r="IUH72" s="31"/>
      <c r="IUI72" s="31"/>
      <c r="IUJ72" s="31"/>
      <c r="IUK72" s="31"/>
      <c r="IUL72" s="31"/>
      <c r="IUM72" s="31"/>
      <c r="IUN72" s="31"/>
      <c r="IUO72" s="31"/>
      <c r="IUP72" s="31"/>
      <c r="IUQ72" s="31"/>
      <c r="IUR72" s="31"/>
      <c r="IUS72" s="31"/>
      <c r="IUT72" s="31"/>
      <c r="IUU72" s="31"/>
      <c r="IUV72" s="31"/>
      <c r="IUW72" s="31"/>
      <c r="IUX72" s="31"/>
      <c r="IUY72" s="31"/>
      <c r="IUZ72" s="31"/>
      <c r="IVA72" s="31"/>
      <c r="IVB72" s="31"/>
      <c r="IVC72" s="31"/>
      <c r="IVD72" s="31"/>
      <c r="IVE72" s="31"/>
      <c r="IVF72" s="31"/>
      <c r="IVG72" s="31"/>
      <c r="IVH72" s="31"/>
      <c r="IVI72" s="31"/>
      <c r="IVJ72" s="31"/>
      <c r="IVK72" s="31"/>
      <c r="IVL72" s="31"/>
      <c r="IVM72" s="31"/>
      <c r="IVN72" s="31"/>
      <c r="IVO72" s="31"/>
      <c r="IVP72" s="31"/>
      <c r="IVQ72" s="31"/>
      <c r="IVR72" s="31"/>
      <c r="IVS72" s="31"/>
      <c r="IVT72" s="31"/>
      <c r="IVU72" s="31"/>
      <c r="IVV72" s="31"/>
      <c r="IVW72" s="31"/>
      <c r="IVX72" s="31"/>
      <c r="IVY72" s="31"/>
      <c r="IVZ72" s="31"/>
      <c r="IWA72" s="31"/>
      <c r="IWB72" s="31"/>
      <c r="IWC72" s="31"/>
      <c r="IWD72" s="31"/>
      <c r="IWE72" s="31"/>
      <c r="IWF72" s="31"/>
      <c r="IWG72" s="31"/>
      <c r="IWH72" s="31"/>
      <c r="IWI72" s="31"/>
      <c r="IWJ72" s="31"/>
      <c r="IWK72" s="31"/>
      <c r="IWL72" s="31"/>
      <c r="IWM72" s="31"/>
      <c r="IWN72" s="31"/>
      <c r="IWO72" s="31"/>
      <c r="IWP72" s="31"/>
      <c r="IWQ72" s="31"/>
      <c r="IWR72" s="31"/>
      <c r="IWS72" s="31"/>
      <c r="IWT72" s="31"/>
      <c r="IWU72" s="31"/>
      <c r="IWV72" s="31"/>
      <c r="IWW72" s="31"/>
      <c r="IWX72" s="31"/>
      <c r="IWY72" s="31"/>
      <c r="IWZ72" s="31"/>
      <c r="IXA72" s="31"/>
      <c r="IXB72" s="31"/>
      <c r="IXC72" s="31"/>
      <c r="IXD72" s="31"/>
      <c r="IXE72" s="31"/>
      <c r="IXF72" s="31"/>
      <c r="IXG72" s="31"/>
      <c r="IXH72" s="31"/>
      <c r="IXI72" s="31"/>
      <c r="IXJ72" s="31"/>
      <c r="IXK72" s="31"/>
      <c r="IXL72" s="31"/>
      <c r="IXM72" s="31"/>
      <c r="IXN72" s="31"/>
      <c r="IXO72" s="31"/>
      <c r="IXP72" s="31"/>
      <c r="IXQ72" s="31"/>
      <c r="IXR72" s="31"/>
      <c r="IXS72" s="31"/>
      <c r="IXT72" s="31"/>
      <c r="IXU72" s="31"/>
      <c r="IXV72" s="31"/>
      <c r="IXW72" s="31"/>
      <c r="IXX72" s="31"/>
      <c r="IXY72" s="31"/>
      <c r="IXZ72" s="31"/>
      <c r="IYA72" s="31"/>
      <c r="IYB72" s="31"/>
      <c r="IYC72" s="31"/>
      <c r="IYD72" s="31"/>
      <c r="IYE72" s="31"/>
      <c r="IYF72" s="31"/>
      <c r="IYG72" s="31"/>
      <c r="IYH72" s="31"/>
      <c r="IYI72" s="31"/>
      <c r="IYJ72" s="31"/>
      <c r="IYK72" s="31"/>
      <c r="IYL72" s="31"/>
      <c r="IYM72" s="31"/>
      <c r="IYN72" s="31"/>
      <c r="IYO72" s="31"/>
      <c r="IYP72" s="31"/>
      <c r="IYQ72" s="31"/>
      <c r="IYR72" s="31"/>
      <c r="IYS72" s="31"/>
      <c r="IYT72" s="31"/>
      <c r="IYU72" s="31"/>
      <c r="IYV72" s="31"/>
      <c r="IYW72" s="31"/>
      <c r="IYX72" s="31"/>
      <c r="IYY72" s="31"/>
      <c r="IYZ72" s="31"/>
      <c r="IZA72" s="31"/>
      <c r="IZB72" s="31"/>
      <c r="IZC72" s="31"/>
      <c r="IZD72" s="31"/>
      <c r="IZE72" s="31"/>
      <c r="IZF72" s="31"/>
      <c r="IZG72" s="31"/>
      <c r="IZH72" s="31"/>
      <c r="IZI72" s="31"/>
      <c r="IZJ72" s="31"/>
      <c r="IZK72" s="31"/>
      <c r="IZL72" s="31"/>
      <c r="IZM72" s="31"/>
      <c r="IZN72" s="31"/>
      <c r="IZO72" s="31"/>
      <c r="IZP72" s="31"/>
      <c r="IZQ72" s="31"/>
      <c r="IZR72" s="31"/>
      <c r="IZS72" s="31"/>
      <c r="IZT72" s="31"/>
      <c r="IZU72" s="31"/>
      <c r="IZV72" s="31"/>
      <c r="IZW72" s="31"/>
      <c r="IZX72" s="31"/>
      <c r="IZY72" s="31"/>
      <c r="IZZ72" s="31"/>
      <c r="JAA72" s="31"/>
      <c r="JAB72" s="31"/>
      <c r="JAC72" s="31"/>
      <c r="JAD72" s="31"/>
      <c r="JAE72" s="31"/>
      <c r="JAF72" s="31"/>
      <c r="JAG72" s="31"/>
      <c r="JAH72" s="31"/>
      <c r="JAI72" s="31"/>
      <c r="JAJ72" s="31"/>
      <c r="JAK72" s="31"/>
      <c r="JAL72" s="31"/>
      <c r="JAM72" s="31"/>
      <c r="JAN72" s="31"/>
      <c r="JAO72" s="31"/>
      <c r="JAP72" s="31"/>
      <c r="JAQ72" s="31"/>
      <c r="JAR72" s="31"/>
      <c r="JAS72" s="31"/>
      <c r="JAT72" s="31"/>
      <c r="JAU72" s="31"/>
      <c r="JAV72" s="31"/>
      <c r="JAW72" s="31"/>
      <c r="JAX72" s="31"/>
      <c r="JAY72" s="31"/>
      <c r="JAZ72" s="31"/>
      <c r="JBA72" s="31"/>
      <c r="JBB72" s="31"/>
      <c r="JBC72" s="31"/>
      <c r="JBD72" s="31"/>
      <c r="JBE72" s="31"/>
      <c r="JBF72" s="31"/>
      <c r="JBG72" s="31"/>
      <c r="JBH72" s="31"/>
      <c r="JBI72" s="31"/>
      <c r="JBJ72" s="31"/>
      <c r="JBK72" s="31"/>
      <c r="JBL72" s="31"/>
      <c r="JBM72" s="31"/>
      <c r="JBN72" s="31"/>
      <c r="JBO72" s="31"/>
      <c r="JBP72" s="31"/>
      <c r="JBQ72" s="31"/>
      <c r="JBR72" s="31"/>
      <c r="JBS72" s="31"/>
      <c r="JBT72" s="31"/>
      <c r="JBU72" s="31"/>
      <c r="JBV72" s="31"/>
      <c r="JBW72" s="31"/>
      <c r="JBX72" s="31"/>
      <c r="JBY72" s="31"/>
      <c r="JBZ72" s="31"/>
      <c r="JCA72" s="31"/>
      <c r="JCB72" s="31"/>
      <c r="JCC72" s="31"/>
      <c r="JCD72" s="31"/>
      <c r="JCE72" s="31"/>
      <c r="JCF72" s="31"/>
      <c r="JCG72" s="31"/>
      <c r="JCH72" s="31"/>
      <c r="JCI72" s="31"/>
      <c r="JCJ72" s="31"/>
      <c r="JCK72" s="31"/>
      <c r="JCL72" s="31"/>
      <c r="JCM72" s="31"/>
      <c r="JCN72" s="31"/>
      <c r="JCO72" s="31"/>
      <c r="JCP72" s="31"/>
      <c r="JCQ72" s="31"/>
      <c r="JCR72" s="31"/>
      <c r="JCS72" s="31"/>
      <c r="JCT72" s="31"/>
      <c r="JCU72" s="31"/>
      <c r="JCV72" s="31"/>
      <c r="JCW72" s="31"/>
      <c r="JCX72" s="31"/>
      <c r="JCY72" s="31"/>
      <c r="JCZ72" s="31"/>
      <c r="JDA72" s="31"/>
      <c r="JDB72" s="31"/>
      <c r="JDC72" s="31"/>
      <c r="JDD72" s="31"/>
      <c r="JDE72" s="31"/>
      <c r="JDF72" s="31"/>
      <c r="JDG72" s="31"/>
      <c r="JDH72" s="31"/>
      <c r="JDI72" s="31"/>
      <c r="JDJ72" s="31"/>
      <c r="JDK72" s="31"/>
      <c r="JDL72" s="31"/>
      <c r="JDM72" s="31"/>
      <c r="JDN72" s="31"/>
      <c r="JDO72" s="31"/>
      <c r="JDP72" s="31"/>
      <c r="JDQ72" s="31"/>
      <c r="JDR72" s="31"/>
      <c r="JDS72" s="31"/>
      <c r="JDT72" s="31"/>
      <c r="JDU72" s="31"/>
      <c r="JDV72" s="31"/>
      <c r="JDW72" s="31"/>
      <c r="JDX72" s="31"/>
      <c r="JDY72" s="31"/>
      <c r="JDZ72" s="31"/>
      <c r="JEA72" s="31"/>
      <c r="JEB72" s="31"/>
      <c r="JEC72" s="31"/>
      <c r="JED72" s="31"/>
      <c r="JEE72" s="31"/>
      <c r="JEF72" s="31"/>
      <c r="JEG72" s="31"/>
      <c r="JEH72" s="31"/>
      <c r="JEI72" s="31"/>
      <c r="JEJ72" s="31"/>
      <c r="JEK72" s="31"/>
      <c r="JEL72" s="31"/>
      <c r="JEM72" s="31"/>
      <c r="JEN72" s="31"/>
      <c r="JEO72" s="31"/>
      <c r="JEP72" s="31"/>
      <c r="JEQ72" s="31"/>
      <c r="JER72" s="31"/>
      <c r="JES72" s="31"/>
      <c r="JET72" s="31"/>
      <c r="JEU72" s="31"/>
      <c r="JEV72" s="31"/>
      <c r="JEW72" s="31"/>
      <c r="JEX72" s="31"/>
      <c r="JEY72" s="31"/>
      <c r="JEZ72" s="31"/>
      <c r="JFA72" s="31"/>
      <c r="JFB72" s="31"/>
      <c r="JFC72" s="31"/>
      <c r="JFD72" s="31"/>
      <c r="JFE72" s="31"/>
      <c r="JFF72" s="31"/>
      <c r="JFG72" s="31"/>
      <c r="JFH72" s="31"/>
      <c r="JFI72" s="31"/>
      <c r="JFJ72" s="31"/>
      <c r="JFK72" s="31"/>
      <c r="JFL72" s="31"/>
      <c r="JFM72" s="31"/>
      <c r="JFN72" s="31"/>
      <c r="JFO72" s="31"/>
      <c r="JFP72" s="31"/>
      <c r="JFQ72" s="31"/>
      <c r="JFR72" s="31"/>
      <c r="JFS72" s="31"/>
      <c r="JFT72" s="31"/>
      <c r="JFU72" s="31"/>
      <c r="JFV72" s="31"/>
      <c r="JFW72" s="31"/>
      <c r="JFX72" s="31"/>
      <c r="JFY72" s="31"/>
      <c r="JFZ72" s="31"/>
      <c r="JGA72" s="31"/>
      <c r="JGB72" s="31"/>
      <c r="JGC72" s="31"/>
      <c r="JGD72" s="31"/>
      <c r="JGE72" s="31"/>
      <c r="JGF72" s="31"/>
      <c r="JGG72" s="31"/>
      <c r="JGH72" s="31"/>
      <c r="JGI72" s="31"/>
      <c r="JGJ72" s="31"/>
      <c r="JGK72" s="31"/>
      <c r="JGL72" s="31"/>
      <c r="JGM72" s="31"/>
      <c r="JGN72" s="31"/>
      <c r="JGO72" s="31"/>
      <c r="JGP72" s="31"/>
      <c r="JGQ72" s="31"/>
      <c r="JGR72" s="31"/>
      <c r="JGS72" s="31"/>
      <c r="JGT72" s="31"/>
      <c r="JGU72" s="31"/>
      <c r="JGV72" s="31"/>
      <c r="JGW72" s="31"/>
      <c r="JGX72" s="31"/>
      <c r="JGY72" s="31"/>
      <c r="JGZ72" s="31"/>
      <c r="JHA72" s="31"/>
      <c r="JHB72" s="31"/>
      <c r="JHC72" s="31"/>
      <c r="JHD72" s="31"/>
      <c r="JHE72" s="31"/>
      <c r="JHF72" s="31"/>
      <c r="JHG72" s="31"/>
      <c r="JHH72" s="31"/>
      <c r="JHI72" s="31"/>
      <c r="JHJ72" s="31"/>
      <c r="JHK72" s="31"/>
      <c r="JHL72" s="31"/>
      <c r="JHM72" s="31"/>
      <c r="JHN72" s="31"/>
      <c r="JHO72" s="31"/>
      <c r="JHP72" s="31"/>
      <c r="JHQ72" s="31"/>
      <c r="JHR72" s="31"/>
      <c r="JHS72" s="31"/>
      <c r="JHT72" s="31"/>
      <c r="JHU72" s="31"/>
      <c r="JHV72" s="31"/>
      <c r="JHW72" s="31"/>
      <c r="JHX72" s="31"/>
      <c r="JHY72" s="31"/>
      <c r="JHZ72" s="31"/>
      <c r="JIA72" s="31"/>
      <c r="JIB72" s="31"/>
      <c r="JIC72" s="31"/>
      <c r="JID72" s="31"/>
      <c r="JIE72" s="31"/>
      <c r="JIF72" s="31"/>
      <c r="JIG72" s="31"/>
      <c r="JIH72" s="31"/>
      <c r="JII72" s="31"/>
      <c r="JIJ72" s="31"/>
      <c r="JIK72" s="31"/>
      <c r="JIL72" s="31"/>
      <c r="JIM72" s="31"/>
      <c r="JIN72" s="31"/>
      <c r="JIO72" s="31"/>
      <c r="JIP72" s="31"/>
      <c r="JIQ72" s="31"/>
      <c r="JIR72" s="31"/>
      <c r="JIS72" s="31"/>
      <c r="JIT72" s="31"/>
      <c r="JIU72" s="31"/>
      <c r="JIV72" s="31"/>
      <c r="JIW72" s="31"/>
      <c r="JIX72" s="31"/>
      <c r="JIY72" s="31"/>
      <c r="JIZ72" s="31"/>
      <c r="JJA72" s="31"/>
      <c r="JJB72" s="31"/>
      <c r="JJC72" s="31"/>
      <c r="JJD72" s="31"/>
      <c r="JJE72" s="31"/>
      <c r="JJF72" s="31"/>
      <c r="JJG72" s="31"/>
      <c r="JJH72" s="31"/>
      <c r="JJI72" s="31"/>
      <c r="JJJ72" s="31"/>
      <c r="JJK72" s="31"/>
      <c r="JJL72" s="31"/>
      <c r="JJM72" s="31"/>
      <c r="JJN72" s="31"/>
      <c r="JJO72" s="31"/>
      <c r="JJP72" s="31"/>
      <c r="JJQ72" s="31"/>
      <c r="JJR72" s="31"/>
      <c r="JJS72" s="31"/>
      <c r="JJT72" s="31"/>
      <c r="JJU72" s="31"/>
      <c r="JJV72" s="31"/>
      <c r="JJW72" s="31"/>
      <c r="JJX72" s="31"/>
      <c r="JJY72" s="31"/>
      <c r="JJZ72" s="31"/>
      <c r="JKA72" s="31"/>
      <c r="JKB72" s="31"/>
      <c r="JKC72" s="31"/>
      <c r="JKD72" s="31"/>
      <c r="JKE72" s="31"/>
      <c r="JKF72" s="31"/>
      <c r="JKG72" s="31"/>
      <c r="JKH72" s="31"/>
      <c r="JKI72" s="31"/>
      <c r="JKJ72" s="31"/>
      <c r="JKK72" s="31"/>
      <c r="JKL72" s="31"/>
      <c r="JKM72" s="31"/>
      <c r="JKN72" s="31"/>
      <c r="JKO72" s="31"/>
      <c r="JKP72" s="31"/>
      <c r="JKQ72" s="31"/>
      <c r="JKR72" s="31"/>
      <c r="JKS72" s="31"/>
      <c r="JKT72" s="31"/>
      <c r="JKU72" s="31"/>
      <c r="JKV72" s="31"/>
      <c r="JKW72" s="31"/>
      <c r="JKX72" s="31"/>
      <c r="JKY72" s="31"/>
      <c r="JKZ72" s="31"/>
      <c r="JLA72" s="31"/>
      <c r="JLB72" s="31"/>
      <c r="JLC72" s="31"/>
      <c r="JLD72" s="31"/>
      <c r="JLE72" s="31"/>
      <c r="JLF72" s="31"/>
      <c r="JLG72" s="31"/>
      <c r="JLH72" s="31"/>
      <c r="JLI72" s="31"/>
      <c r="JLJ72" s="31"/>
      <c r="JLK72" s="31"/>
      <c r="JLL72" s="31"/>
      <c r="JLM72" s="31"/>
      <c r="JLN72" s="31"/>
      <c r="JLO72" s="31"/>
      <c r="JLP72" s="31"/>
      <c r="JLQ72" s="31"/>
      <c r="JLR72" s="31"/>
      <c r="JLS72" s="31"/>
      <c r="JLT72" s="31"/>
      <c r="JLU72" s="31"/>
      <c r="JLV72" s="31"/>
      <c r="JLW72" s="31"/>
      <c r="JLX72" s="31"/>
      <c r="JLY72" s="31"/>
      <c r="JLZ72" s="31"/>
      <c r="JMA72" s="31"/>
      <c r="JMB72" s="31"/>
      <c r="JMC72" s="31"/>
      <c r="JMD72" s="31"/>
      <c r="JME72" s="31"/>
      <c r="JMF72" s="31"/>
      <c r="JMG72" s="31"/>
      <c r="JMH72" s="31"/>
      <c r="JMI72" s="31"/>
      <c r="JMJ72" s="31"/>
      <c r="JMK72" s="31"/>
      <c r="JML72" s="31"/>
      <c r="JMM72" s="31"/>
      <c r="JMN72" s="31"/>
      <c r="JMO72" s="31"/>
      <c r="JMP72" s="31"/>
      <c r="JMQ72" s="31"/>
      <c r="JMR72" s="31"/>
      <c r="JMS72" s="31"/>
      <c r="JMT72" s="31"/>
      <c r="JMU72" s="31"/>
      <c r="JMV72" s="31"/>
      <c r="JMW72" s="31"/>
      <c r="JMX72" s="31"/>
      <c r="JMY72" s="31"/>
      <c r="JMZ72" s="31"/>
      <c r="JNA72" s="31"/>
      <c r="JNB72" s="31"/>
      <c r="JNC72" s="31"/>
      <c r="JND72" s="31"/>
      <c r="JNE72" s="31"/>
      <c r="JNF72" s="31"/>
      <c r="JNG72" s="31"/>
      <c r="JNH72" s="31"/>
      <c r="JNI72" s="31"/>
      <c r="JNJ72" s="31"/>
      <c r="JNK72" s="31"/>
      <c r="JNL72" s="31"/>
      <c r="JNM72" s="31"/>
      <c r="JNN72" s="31"/>
      <c r="JNO72" s="31"/>
      <c r="JNP72" s="31"/>
      <c r="JNQ72" s="31"/>
      <c r="JNR72" s="31"/>
      <c r="JNS72" s="31"/>
      <c r="JNT72" s="31"/>
      <c r="JNU72" s="31"/>
      <c r="JNV72" s="31"/>
      <c r="JNW72" s="31"/>
      <c r="JNX72" s="31"/>
      <c r="JNY72" s="31"/>
      <c r="JNZ72" s="31"/>
      <c r="JOA72" s="31"/>
      <c r="JOB72" s="31"/>
      <c r="JOC72" s="31"/>
      <c r="JOD72" s="31"/>
      <c r="JOE72" s="31"/>
      <c r="JOF72" s="31"/>
      <c r="JOG72" s="31"/>
      <c r="JOH72" s="31"/>
      <c r="JOI72" s="31"/>
      <c r="JOJ72" s="31"/>
      <c r="JOK72" s="31"/>
      <c r="JOL72" s="31"/>
      <c r="JOM72" s="31"/>
      <c r="JON72" s="31"/>
      <c r="JOO72" s="31"/>
      <c r="JOP72" s="31"/>
      <c r="JOQ72" s="31"/>
      <c r="JOR72" s="31"/>
      <c r="JOS72" s="31"/>
      <c r="JOT72" s="31"/>
      <c r="JOU72" s="31"/>
      <c r="JOV72" s="31"/>
      <c r="JOW72" s="31"/>
      <c r="JOX72" s="31"/>
      <c r="JOY72" s="31"/>
      <c r="JOZ72" s="31"/>
      <c r="JPA72" s="31"/>
      <c r="JPB72" s="31"/>
      <c r="JPC72" s="31"/>
      <c r="JPD72" s="31"/>
      <c r="JPE72" s="31"/>
      <c r="JPF72" s="31"/>
      <c r="JPG72" s="31"/>
      <c r="JPH72" s="31"/>
      <c r="JPI72" s="31"/>
      <c r="JPJ72" s="31"/>
      <c r="JPK72" s="31"/>
      <c r="JPL72" s="31"/>
      <c r="JPM72" s="31"/>
      <c r="JPN72" s="31"/>
      <c r="JPO72" s="31"/>
      <c r="JPP72" s="31"/>
      <c r="JPQ72" s="31"/>
      <c r="JPR72" s="31"/>
      <c r="JPS72" s="31"/>
      <c r="JPT72" s="31"/>
      <c r="JPU72" s="31"/>
      <c r="JPV72" s="31"/>
      <c r="JPW72" s="31"/>
      <c r="JPX72" s="31"/>
      <c r="JPY72" s="31"/>
      <c r="JPZ72" s="31"/>
      <c r="JQA72" s="31"/>
      <c r="JQB72" s="31"/>
      <c r="JQC72" s="31"/>
      <c r="JQD72" s="31"/>
      <c r="JQE72" s="31"/>
      <c r="JQF72" s="31"/>
      <c r="JQG72" s="31"/>
      <c r="JQH72" s="31"/>
      <c r="JQI72" s="31"/>
      <c r="JQJ72" s="31"/>
      <c r="JQK72" s="31"/>
      <c r="JQL72" s="31"/>
      <c r="JQM72" s="31"/>
      <c r="JQN72" s="31"/>
      <c r="JQO72" s="31"/>
      <c r="JQP72" s="31"/>
      <c r="JQQ72" s="31"/>
      <c r="JQR72" s="31"/>
      <c r="JQS72" s="31"/>
      <c r="JQT72" s="31"/>
      <c r="JQU72" s="31"/>
      <c r="JQV72" s="31"/>
      <c r="JQW72" s="31"/>
      <c r="JQX72" s="31"/>
      <c r="JQY72" s="31"/>
      <c r="JQZ72" s="31"/>
      <c r="JRA72" s="31"/>
      <c r="JRB72" s="31"/>
      <c r="JRC72" s="31"/>
      <c r="JRD72" s="31"/>
      <c r="JRE72" s="31"/>
      <c r="JRF72" s="31"/>
      <c r="JRG72" s="31"/>
      <c r="JRH72" s="31"/>
      <c r="JRI72" s="31"/>
      <c r="JRJ72" s="31"/>
      <c r="JRK72" s="31"/>
      <c r="JRL72" s="31"/>
      <c r="JRM72" s="31"/>
      <c r="JRN72" s="31"/>
      <c r="JRO72" s="31"/>
      <c r="JRP72" s="31"/>
      <c r="JRQ72" s="31"/>
      <c r="JRR72" s="31"/>
      <c r="JRS72" s="31"/>
      <c r="JRT72" s="31"/>
      <c r="JRU72" s="31"/>
      <c r="JRV72" s="31"/>
      <c r="JRW72" s="31"/>
      <c r="JRX72" s="31"/>
      <c r="JRY72" s="31"/>
      <c r="JRZ72" s="31"/>
      <c r="JSA72" s="31"/>
      <c r="JSB72" s="31"/>
      <c r="JSC72" s="31"/>
      <c r="JSD72" s="31"/>
      <c r="JSE72" s="31"/>
      <c r="JSF72" s="31"/>
      <c r="JSG72" s="31"/>
      <c r="JSH72" s="31"/>
      <c r="JSI72" s="31"/>
      <c r="JSJ72" s="31"/>
      <c r="JSK72" s="31"/>
      <c r="JSL72" s="31"/>
      <c r="JSM72" s="31"/>
      <c r="JSN72" s="31"/>
      <c r="JSO72" s="31"/>
      <c r="JSP72" s="31"/>
      <c r="JSQ72" s="31"/>
      <c r="JSR72" s="31"/>
      <c r="JSS72" s="31"/>
      <c r="JST72" s="31"/>
      <c r="JSU72" s="31"/>
      <c r="JSV72" s="31"/>
      <c r="JSW72" s="31"/>
      <c r="JSX72" s="31"/>
      <c r="JSY72" s="31"/>
      <c r="JSZ72" s="31"/>
      <c r="JTA72" s="31"/>
      <c r="JTB72" s="31"/>
      <c r="JTC72" s="31"/>
      <c r="JTD72" s="31"/>
      <c r="JTE72" s="31"/>
      <c r="JTF72" s="31"/>
      <c r="JTG72" s="31"/>
      <c r="JTH72" s="31"/>
      <c r="JTI72" s="31"/>
      <c r="JTJ72" s="31"/>
      <c r="JTK72" s="31"/>
      <c r="JTL72" s="31"/>
      <c r="JTM72" s="31"/>
      <c r="JTN72" s="31"/>
      <c r="JTO72" s="31"/>
      <c r="JTP72" s="31"/>
      <c r="JTQ72" s="31"/>
      <c r="JTR72" s="31"/>
      <c r="JTS72" s="31"/>
      <c r="JTT72" s="31"/>
      <c r="JTU72" s="31"/>
      <c r="JTV72" s="31"/>
      <c r="JTW72" s="31"/>
      <c r="JTX72" s="31"/>
      <c r="JTY72" s="31"/>
      <c r="JTZ72" s="31"/>
      <c r="JUA72" s="31"/>
      <c r="JUB72" s="31"/>
      <c r="JUC72" s="31"/>
      <c r="JUD72" s="31"/>
      <c r="JUE72" s="31"/>
      <c r="JUF72" s="31"/>
      <c r="JUG72" s="31"/>
      <c r="JUH72" s="31"/>
      <c r="JUI72" s="31"/>
      <c r="JUJ72" s="31"/>
      <c r="JUK72" s="31"/>
      <c r="JUL72" s="31"/>
      <c r="JUM72" s="31"/>
      <c r="JUN72" s="31"/>
      <c r="JUO72" s="31"/>
      <c r="JUP72" s="31"/>
      <c r="JUQ72" s="31"/>
      <c r="JUR72" s="31"/>
      <c r="JUS72" s="31"/>
      <c r="JUT72" s="31"/>
      <c r="JUU72" s="31"/>
      <c r="JUV72" s="31"/>
      <c r="JUW72" s="31"/>
      <c r="JUX72" s="31"/>
      <c r="JUY72" s="31"/>
      <c r="JUZ72" s="31"/>
      <c r="JVA72" s="31"/>
      <c r="JVB72" s="31"/>
      <c r="JVC72" s="31"/>
      <c r="JVD72" s="31"/>
      <c r="JVE72" s="31"/>
      <c r="JVF72" s="31"/>
      <c r="JVG72" s="31"/>
      <c r="JVH72" s="31"/>
      <c r="JVI72" s="31"/>
      <c r="JVJ72" s="31"/>
      <c r="JVK72" s="31"/>
      <c r="JVL72" s="31"/>
      <c r="JVM72" s="31"/>
      <c r="JVN72" s="31"/>
      <c r="JVO72" s="31"/>
      <c r="JVP72" s="31"/>
      <c r="JVQ72" s="31"/>
      <c r="JVR72" s="31"/>
      <c r="JVS72" s="31"/>
      <c r="JVT72" s="31"/>
      <c r="JVU72" s="31"/>
      <c r="JVV72" s="31"/>
      <c r="JVW72" s="31"/>
      <c r="JVX72" s="31"/>
      <c r="JVY72" s="31"/>
      <c r="JVZ72" s="31"/>
      <c r="JWA72" s="31"/>
      <c r="JWB72" s="31"/>
      <c r="JWC72" s="31"/>
      <c r="JWD72" s="31"/>
      <c r="JWE72" s="31"/>
      <c r="JWF72" s="31"/>
      <c r="JWG72" s="31"/>
      <c r="JWH72" s="31"/>
      <c r="JWI72" s="31"/>
      <c r="JWJ72" s="31"/>
      <c r="JWK72" s="31"/>
      <c r="JWL72" s="31"/>
      <c r="JWM72" s="31"/>
      <c r="JWN72" s="31"/>
      <c r="JWO72" s="31"/>
      <c r="JWP72" s="31"/>
      <c r="JWQ72" s="31"/>
      <c r="JWR72" s="31"/>
      <c r="JWS72" s="31"/>
      <c r="JWT72" s="31"/>
      <c r="JWU72" s="31"/>
      <c r="JWV72" s="31"/>
      <c r="JWW72" s="31"/>
      <c r="JWX72" s="31"/>
      <c r="JWY72" s="31"/>
      <c r="JWZ72" s="31"/>
      <c r="JXA72" s="31"/>
      <c r="JXB72" s="31"/>
      <c r="JXC72" s="31"/>
      <c r="JXD72" s="31"/>
      <c r="JXE72" s="31"/>
      <c r="JXF72" s="31"/>
      <c r="JXG72" s="31"/>
      <c r="JXH72" s="31"/>
      <c r="JXI72" s="31"/>
      <c r="JXJ72" s="31"/>
      <c r="JXK72" s="31"/>
      <c r="JXL72" s="31"/>
      <c r="JXM72" s="31"/>
      <c r="JXN72" s="31"/>
      <c r="JXO72" s="31"/>
      <c r="JXP72" s="31"/>
      <c r="JXQ72" s="31"/>
      <c r="JXR72" s="31"/>
      <c r="JXS72" s="31"/>
      <c r="JXT72" s="31"/>
      <c r="JXU72" s="31"/>
      <c r="JXV72" s="31"/>
      <c r="JXW72" s="31"/>
      <c r="JXX72" s="31"/>
      <c r="JXY72" s="31"/>
      <c r="JXZ72" s="31"/>
      <c r="JYA72" s="31"/>
      <c r="JYB72" s="31"/>
      <c r="JYC72" s="31"/>
      <c r="JYD72" s="31"/>
      <c r="JYE72" s="31"/>
      <c r="JYF72" s="31"/>
      <c r="JYG72" s="31"/>
      <c r="JYH72" s="31"/>
      <c r="JYI72" s="31"/>
      <c r="JYJ72" s="31"/>
      <c r="JYK72" s="31"/>
      <c r="JYL72" s="31"/>
      <c r="JYM72" s="31"/>
      <c r="JYN72" s="31"/>
      <c r="JYO72" s="31"/>
      <c r="JYP72" s="31"/>
      <c r="JYQ72" s="31"/>
      <c r="JYR72" s="31"/>
      <c r="JYS72" s="31"/>
      <c r="JYT72" s="31"/>
      <c r="JYU72" s="31"/>
      <c r="JYV72" s="31"/>
      <c r="JYW72" s="31"/>
      <c r="JYX72" s="31"/>
      <c r="JYY72" s="31"/>
      <c r="JYZ72" s="31"/>
      <c r="JZA72" s="31"/>
      <c r="JZB72" s="31"/>
      <c r="JZC72" s="31"/>
      <c r="JZD72" s="31"/>
      <c r="JZE72" s="31"/>
      <c r="JZF72" s="31"/>
      <c r="JZG72" s="31"/>
      <c r="JZH72" s="31"/>
      <c r="JZI72" s="31"/>
      <c r="JZJ72" s="31"/>
      <c r="JZK72" s="31"/>
      <c r="JZL72" s="31"/>
      <c r="JZM72" s="31"/>
      <c r="JZN72" s="31"/>
      <c r="JZO72" s="31"/>
      <c r="JZP72" s="31"/>
      <c r="JZQ72" s="31"/>
      <c r="JZR72" s="31"/>
      <c r="JZS72" s="31"/>
      <c r="JZT72" s="31"/>
      <c r="JZU72" s="31"/>
      <c r="JZV72" s="31"/>
      <c r="JZW72" s="31"/>
      <c r="JZX72" s="31"/>
      <c r="JZY72" s="31"/>
      <c r="JZZ72" s="31"/>
      <c r="KAA72" s="31"/>
      <c r="KAB72" s="31"/>
      <c r="KAC72" s="31"/>
      <c r="KAD72" s="31"/>
      <c r="KAE72" s="31"/>
      <c r="KAF72" s="31"/>
      <c r="KAG72" s="31"/>
      <c r="KAH72" s="31"/>
      <c r="KAI72" s="31"/>
      <c r="KAJ72" s="31"/>
      <c r="KAK72" s="31"/>
      <c r="KAL72" s="31"/>
      <c r="KAM72" s="31"/>
      <c r="KAN72" s="31"/>
      <c r="KAO72" s="31"/>
      <c r="KAP72" s="31"/>
      <c r="KAQ72" s="31"/>
      <c r="KAR72" s="31"/>
      <c r="KAS72" s="31"/>
      <c r="KAT72" s="31"/>
      <c r="KAU72" s="31"/>
      <c r="KAV72" s="31"/>
      <c r="KAW72" s="31"/>
      <c r="KAX72" s="31"/>
      <c r="KAY72" s="31"/>
      <c r="KAZ72" s="31"/>
      <c r="KBA72" s="31"/>
      <c r="KBB72" s="31"/>
      <c r="KBC72" s="31"/>
      <c r="KBD72" s="31"/>
      <c r="KBE72" s="31"/>
      <c r="KBF72" s="31"/>
      <c r="KBG72" s="31"/>
      <c r="KBH72" s="31"/>
      <c r="KBI72" s="31"/>
      <c r="KBJ72" s="31"/>
      <c r="KBK72" s="31"/>
      <c r="KBL72" s="31"/>
      <c r="KBM72" s="31"/>
      <c r="KBN72" s="31"/>
      <c r="KBO72" s="31"/>
      <c r="KBP72" s="31"/>
      <c r="KBQ72" s="31"/>
      <c r="KBR72" s="31"/>
      <c r="KBS72" s="31"/>
      <c r="KBT72" s="31"/>
      <c r="KBU72" s="31"/>
      <c r="KBV72" s="31"/>
      <c r="KBW72" s="31"/>
      <c r="KBX72" s="31"/>
      <c r="KBY72" s="31"/>
      <c r="KBZ72" s="31"/>
      <c r="KCA72" s="31"/>
      <c r="KCB72" s="31"/>
      <c r="KCC72" s="31"/>
      <c r="KCD72" s="31"/>
      <c r="KCE72" s="31"/>
      <c r="KCF72" s="31"/>
      <c r="KCG72" s="31"/>
      <c r="KCH72" s="31"/>
      <c r="KCI72" s="31"/>
      <c r="KCJ72" s="31"/>
      <c r="KCK72" s="31"/>
      <c r="KCL72" s="31"/>
      <c r="KCM72" s="31"/>
      <c r="KCN72" s="31"/>
      <c r="KCO72" s="31"/>
      <c r="KCP72" s="31"/>
      <c r="KCQ72" s="31"/>
      <c r="KCR72" s="31"/>
      <c r="KCS72" s="31"/>
      <c r="KCT72" s="31"/>
      <c r="KCU72" s="31"/>
      <c r="KCV72" s="31"/>
      <c r="KCW72" s="31"/>
      <c r="KCX72" s="31"/>
      <c r="KCY72" s="31"/>
      <c r="KCZ72" s="31"/>
      <c r="KDA72" s="31"/>
      <c r="KDB72" s="31"/>
      <c r="KDC72" s="31"/>
      <c r="KDD72" s="31"/>
      <c r="KDE72" s="31"/>
      <c r="KDF72" s="31"/>
      <c r="KDG72" s="31"/>
      <c r="KDH72" s="31"/>
      <c r="KDI72" s="31"/>
      <c r="KDJ72" s="31"/>
      <c r="KDK72" s="31"/>
      <c r="KDL72" s="31"/>
      <c r="KDM72" s="31"/>
      <c r="KDN72" s="31"/>
      <c r="KDO72" s="31"/>
      <c r="KDP72" s="31"/>
      <c r="KDQ72" s="31"/>
      <c r="KDR72" s="31"/>
      <c r="KDS72" s="31"/>
      <c r="KDT72" s="31"/>
      <c r="KDU72" s="31"/>
      <c r="KDV72" s="31"/>
      <c r="KDW72" s="31"/>
      <c r="KDX72" s="31"/>
      <c r="KDY72" s="31"/>
      <c r="KDZ72" s="31"/>
      <c r="KEA72" s="31"/>
      <c r="KEB72" s="31"/>
      <c r="KEC72" s="31"/>
      <c r="KED72" s="31"/>
      <c r="KEE72" s="31"/>
      <c r="KEF72" s="31"/>
      <c r="KEG72" s="31"/>
      <c r="KEH72" s="31"/>
      <c r="KEI72" s="31"/>
      <c r="KEJ72" s="31"/>
      <c r="KEK72" s="31"/>
      <c r="KEL72" s="31"/>
      <c r="KEM72" s="31"/>
      <c r="KEN72" s="31"/>
      <c r="KEO72" s="31"/>
      <c r="KEP72" s="31"/>
      <c r="KEQ72" s="31"/>
      <c r="KER72" s="31"/>
      <c r="KES72" s="31"/>
      <c r="KET72" s="31"/>
      <c r="KEU72" s="31"/>
      <c r="KEV72" s="31"/>
      <c r="KEW72" s="31"/>
      <c r="KEX72" s="31"/>
      <c r="KEY72" s="31"/>
      <c r="KEZ72" s="31"/>
      <c r="KFA72" s="31"/>
      <c r="KFB72" s="31"/>
      <c r="KFC72" s="31"/>
      <c r="KFD72" s="31"/>
      <c r="KFE72" s="31"/>
      <c r="KFF72" s="31"/>
      <c r="KFG72" s="31"/>
      <c r="KFH72" s="31"/>
      <c r="KFI72" s="31"/>
      <c r="KFJ72" s="31"/>
      <c r="KFK72" s="31"/>
      <c r="KFL72" s="31"/>
      <c r="KFM72" s="31"/>
      <c r="KFN72" s="31"/>
      <c r="KFO72" s="31"/>
      <c r="KFP72" s="31"/>
      <c r="KFQ72" s="31"/>
      <c r="KFR72" s="31"/>
      <c r="KFS72" s="31"/>
      <c r="KFT72" s="31"/>
      <c r="KFU72" s="31"/>
      <c r="KFV72" s="31"/>
      <c r="KFW72" s="31"/>
      <c r="KFX72" s="31"/>
      <c r="KFY72" s="31"/>
      <c r="KFZ72" s="31"/>
      <c r="KGA72" s="31"/>
      <c r="KGB72" s="31"/>
      <c r="KGC72" s="31"/>
      <c r="KGD72" s="31"/>
      <c r="KGE72" s="31"/>
      <c r="KGF72" s="31"/>
      <c r="KGG72" s="31"/>
      <c r="KGH72" s="31"/>
      <c r="KGI72" s="31"/>
      <c r="KGJ72" s="31"/>
      <c r="KGK72" s="31"/>
      <c r="KGL72" s="31"/>
      <c r="KGM72" s="31"/>
      <c r="KGN72" s="31"/>
      <c r="KGO72" s="31"/>
      <c r="KGP72" s="31"/>
      <c r="KGQ72" s="31"/>
      <c r="KGR72" s="31"/>
      <c r="KGS72" s="31"/>
      <c r="KGT72" s="31"/>
      <c r="KGU72" s="31"/>
      <c r="KGV72" s="31"/>
      <c r="KGW72" s="31"/>
      <c r="KGX72" s="31"/>
      <c r="KGY72" s="31"/>
      <c r="KGZ72" s="31"/>
      <c r="KHA72" s="31"/>
      <c r="KHB72" s="31"/>
      <c r="KHC72" s="31"/>
      <c r="KHD72" s="31"/>
      <c r="KHE72" s="31"/>
      <c r="KHF72" s="31"/>
      <c r="KHG72" s="31"/>
      <c r="KHH72" s="31"/>
      <c r="KHI72" s="31"/>
      <c r="KHJ72" s="31"/>
      <c r="KHK72" s="31"/>
      <c r="KHL72" s="31"/>
      <c r="KHM72" s="31"/>
      <c r="KHN72" s="31"/>
      <c r="KHO72" s="31"/>
      <c r="KHP72" s="31"/>
      <c r="KHQ72" s="31"/>
      <c r="KHR72" s="31"/>
      <c r="KHS72" s="31"/>
      <c r="KHT72" s="31"/>
      <c r="KHU72" s="31"/>
      <c r="KHV72" s="31"/>
      <c r="KHW72" s="31"/>
      <c r="KHX72" s="31"/>
      <c r="KHY72" s="31"/>
      <c r="KHZ72" s="31"/>
      <c r="KIA72" s="31"/>
      <c r="KIB72" s="31"/>
      <c r="KIC72" s="31"/>
      <c r="KID72" s="31"/>
      <c r="KIE72" s="31"/>
      <c r="KIF72" s="31"/>
      <c r="KIG72" s="31"/>
      <c r="KIH72" s="31"/>
      <c r="KII72" s="31"/>
      <c r="KIJ72" s="31"/>
      <c r="KIK72" s="31"/>
      <c r="KIL72" s="31"/>
      <c r="KIM72" s="31"/>
      <c r="KIN72" s="31"/>
      <c r="KIO72" s="31"/>
      <c r="KIP72" s="31"/>
      <c r="KIQ72" s="31"/>
      <c r="KIR72" s="31"/>
      <c r="KIS72" s="31"/>
      <c r="KIT72" s="31"/>
      <c r="KIU72" s="31"/>
      <c r="KIV72" s="31"/>
      <c r="KIW72" s="31"/>
      <c r="KIX72" s="31"/>
      <c r="KIY72" s="31"/>
      <c r="KIZ72" s="31"/>
      <c r="KJA72" s="31"/>
      <c r="KJB72" s="31"/>
      <c r="KJC72" s="31"/>
      <c r="KJD72" s="31"/>
      <c r="KJE72" s="31"/>
      <c r="KJF72" s="31"/>
      <c r="KJG72" s="31"/>
      <c r="KJH72" s="31"/>
      <c r="KJI72" s="31"/>
      <c r="KJJ72" s="31"/>
      <c r="KJK72" s="31"/>
      <c r="KJL72" s="31"/>
      <c r="KJM72" s="31"/>
      <c r="KJN72" s="31"/>
      <c r="KJO72" s="31"/>
      <c r="KJP72" s="31"/>
      <c r="KJQ72" s="31"/>
      <c r="KJR72" s="31"/>
      <c r="KJS72" s="31"/>
      <c r="KJT72" s="31"/>
      <c r="KJU72" s="31"/>
      <c r="KJV72" s="31"/>
      <c r="KJW72" s="31"/>
      <c r="KJX72" s="31"/>
      <c r="KJY72" s="31"/>
      <c r="KJZ72" s="31"/>
      <c r="KKA72" s="31"/>
      <c r="KKB72" s="31"/>
      <c r="KKC72" s="31"/>
      <c r="KKD72" s="31"/>
      <c r="KKE72" s="31"/>
      <c r="KKF72" s="31"/>
      <c r="KKG72" s="31"/>
      <c r="KKH72" s="31"/>
      <c r="KKI72" s="31"/>
      <c r="KKJ72" s="31"/>
      <c r="KKK72" s="31"/>
      <c r="KKL72" s="31"/>
      <c r="KKM72" s="31"/>
      <c r="KKN72" s="31"/>
      <c r="KKO72" s="31"/>
      <c r="KKP72" s="31"/>
      <c r="KKQ72" s="31"/>
      <c r="KKR72" s="31"/>
      <c r="KKS72" s="31"/>
      <c r="KKT72" s="31"/>
      <c r="KKU72" s="31"/>
      <c r="KKV72" s="31"/>
      <c r="KKW72" s="31"/>
      <c r="KKX72" s="31"/>
      <c r="KKY72" s="31"/>
      <c r="KKZ72" s="31"/>
      <c r="KLA72" s="31"/>
      <c r="KLB72" s="31"/>
      <c r="KLC72" s="31"/>
      <c r="KLD72" s="31"/>
      <c r="KLE72" s="31"/>
      <c r="KLF72" s="31"/>
      <c r="KLG72" s="31"/>
      <c r="KLH72" s="31"/>
      <c r="KLI72" s="31"/>
      <c r="KLJ72" s="31"/>
      <c r="KLK72" s="31"/>
      <c r="KLL72" s="31"/>
      <c r="KLM72" s="31"/>
      <c r="KLN72" s="31"/>
      <c r="KLO72" s="31"/>
      <c r="KLP72" s="31"/>
      <c r="KLQ72" s="31"/>
      <c r="KLR72" s="31"/>
      <c r="KLS72" s="31"/>
      <c r="KLT72" s="31"/>
      <c r="KLU72" s="31"/>
      <c r="KLV72" s="31"/>
      <c r="KLW72" s="31"/>
      <c r="KLX72" s="31"/>
      <c r="KLY72" s="31"/>
      <c r="KLZ72" s="31"/>
      <c r="KMA72" s="31"/>
      <c r="KMB72" s="31"/>
      <c r="KMC72" s="31"/>
      <c r="KMD72" s="31"/>
      <c r="KME72" s="31"/>
      <c r="KMF72" s="31"/>
      <c r="KMG72" s="31"/>
      <c r="KMH72" s="31"/>
      <c r="KMI72" s="31"/>
      <c r="KMJ72" s="31"/>
      <c r="KMK72" s="31"/>
      <c r="KML72" s="31"/>
      <c r="KMM72" s="31"/>
      <c r="KMN72" s="31"/>
      <c r="KMO72" s="31"/>
      <c r="KMP72" s="31"/>
      <c r="KMQ72" s="31"/>
      <c r="KMR72" s="31"/>
      <c r="KMS72" s="31"/>
      <c r="KMT72" s="31"/>
      <c r="KMU72" s="31"/>
      <c r="KMV72" s="31"/>
      <c r="KMW72" s="31"/>
      <c r="KMX72" s="31"/>
      <c r="KMY72" s="31"/>
      <c r="KMZ72" s="31"/>
      <c r="KNA72" s="31"/>
      <c r="KNB72" s="31"/>
      <c r="KNC72" s="31"/>
      <c r="KND72" s="31"/>
      <c r="KNE72" s="31"/>
      <c r="KNF72" s="31"/>
      <c r="KNG72" s="31"/>
      <c r="KNH72" s="31"/>
      <c r="KNI72" s="31"/>
      <c r="KNJ72" s="31"/>
      <c r="KNK72" s="31"/>
      <c r="KNL72" s="31"/>
      <c r="KNM72" s="31"/>
      <c r="KNN72" s="31"/>
      <c r="KNO72" s="31"/>
      <c r="KNP72" s="31"/>
      <c r="KNQ72" s="31"/>
      <c r="KNR72" s="31"/>
      <c r="KNS72" s="31"/>
      <c r="KNT72" s="31"/>
      <c r="KNU72" s="31"/>
      <c r="KNV72" s="31"/>
      <c r="KNW72" s="31"/>
      <c r="KNX72" s="31"/>
      <c r="KNY72" s="31"/>
      <c r="KNZ72" s="31"/>
      <c r="KOA72" s="31"/>
      <c r="KOB72" s="31"/>
      <c r="KOC72" s="31"/>
      <c r="KOD72" s="31"/>
      <c r="KOE72" s="31"/>
      <c r="KOF72" s="31"/>
      <c r="KOG72" s="31"/>
      <c r="KOH72" s="31"/>
      <c r="KOI72" s="31"/>
      <c r="KOJ72" s="31"/>
      <c r="KOK72" s="31"/>
      <c r="KOL72" s="31"/>
      <c r="KOM72" s="31"/>
      <c r="KON72" s="31"/>
      <c r="KOO72" s="31"/>
      <c r="KOP72" s="31"/>
      <c r="KOQ72" s="31"/>
      <c r="KOR72" s="31"/>
      <c r="KOS72" s="31"/>
      <c r="KOT72" s="31"/>
      <c r="KOU72" s="31"/>
      <c r="KOV72" s="31"/>
      <c r="KOW72" s="31"/>
      <c r="KOX72" s="31"/>
      <c r="KOY72" s="31"/>
      <c r="KOZ72" s="31"/>
      <c r="KPA72" s="31"/>
      <c r="KPB72" s="31"/>
      <c r="KPC72" s="31"/>
      <c r="KPD72" s="31"/>
      <c r="KPE72" s="31"/>
      <c r="KPF72" s="31"/>
      <c r="KPG72" s="31"/>
      <c r="KPH72" s="31"/>
      <c r="KPI72" s="31"/>
      <c r="KPJ72" s="31"/>
      <c r="KPK72" s="31"/>
      <c r="KPL72" s="31"/>
      <c r="KPM72" s="31"/>
      <c r="KPN72" s="31"/>
      <c r="KPO72" s="31"/>
      <c r="KPP72" s="31"/>
      <c r="KPQ72" s="31"/>
      <c r="KPR72" s="31"/>
      <c r="KPS72" s="31"/>
      <c r="KPT72" s="31"/>
      <c r="KPU72" s="31"/>
      <c r="KPV72" s="31"/>
      <c r="KPW72" s="31"/>
      <c r="KPX72" s="31"/>
      <c r="KPY72" s="31"/>
      <c r="KPZ72" s="31"/>
      <c r="KQA72" s="31"/>
      <c r="KQB72" s="31"/>
      <c r="KQC72" s="31"/>
      <c r="KQD72" s="31"/>
      <c r="KQE72" s="31"/>
      <c r="KQF72" s="31"/>
      <c r="KQG72" s="31"/>
      <c r="KQH72" s="31"/>
      <c r="KQI72" s="31"/>
      <c r="KQJ72" s="31"/>
      <c r="KQK72" s="31"/>
      <c r="KQL72" s="31"/>
      <c r="KQM72" s="31"/>
      <c r="KQN72" s="31"/>
      <c r="KQO72" s="31"/>
      <c r="KQP72" s="31"/>
      <c r="KQQ72" s="31"/>
      <c r="KQR72" s="31"/>
      <c r="KQS72" s="31"/>
      <c r="KQT72" s="31"/>
      <c r="KQU72" s="31"/>
      <c r="KQV72" s="31"/>
      <c r="KQW72" s="31"/>
      <c r="KQX72" s="31"/>
      <c r="KQY72" s="31"/>
      <c r="KQZ72" s="31"/>
      <c r="KRA72" s="31"/>
      <c r="KRB72" s="31"/>
      <c r="KRC72" s="31"/>
      <c r="KRD72" s="31"/>
      <c r="KRE72" s="31"/>
      <c r="KRF72" s="31"/>
      <c r="KRG72" s="31"/>
      <c r="KRH72" s="31"/>
      <c r="KRI72" s="31"/>
      <c r="KRJ72" s="31"/>
      <c r="KRK72" s="31"/>
      <c r="KRL72" s="31"/>
      <c r="KRM72" s="31"/>
      <c r="KRN72" s="31"/>
      <c r="KRO72" s="31"/>
      <c r="KRP72" s="31"/>
      <c r="KRQ72" s="31"/>
      <c r="KRR72" s="31"/>
      <c r="KRS72" s="31"/>
      <c r="KRT72" s="31"/>
      <c r="KRU72" s="31"/>
      <c r="KRV72" s="31"/>
      <c r="KRW72" s="31"/>
      <c r="KRX72" s="31"/>
      <c r="KRY72" s="31"/>
      <c r="KRZ72" s="31"/>
      <c r="KSA72" s="31"/>
      <c r="KSB72" s="31"/>
      <c r="KSC72" s="31"/>
      <c r="KSD72" s="31"/>
      <c r="KSE72" s="31"/>
      <c r="KSF72" s="31"/>
      <c r="KSG72" s="31"/>
      <c r="KSH72" s="31"/>
      <c r="KSI72" s="31"/>
      <c r="KSJ72" s="31"/>
      <c r="KSK72" s="31"/>
      <c r="KSL72" s="31"/>
      <c r="KSM72" s="31"/>
      <c r="KSN72" s="31"/>
      <c r="KSO72" s="31"/>
      <c r="KSP72" s="31"/>
      <c r="KSQ72" s="31"/>
      <c r="KSR72" s="31"/>
      <c r="KSS72" s="31"/>
      <c r="KST72" s="31"/>
      <c r="KSU72" s="31"/>
      <c r="KSV72" s="31"/>
      <c r="KSW72" s="31"/>
      <c r="KSX72" s="31"/>
      <c r="KSY72" s="31"/>
      <c r="KSZ72" s="31"/>
      <c r="KTA72" s="31"/>
      <c r="KTB72" s="31"/>
      <c r="KTC72" s="31"/>
      <c r="KTD72" s="31"/>
      <c r="KTE72" s="31"/>
      <c r="KTF72" s="31"/>
      <c r="KTG72" s="31"/>
      <c r="KTH72" s="31"/>
      <c r="KTI72" s="31"/>
      <c r="KTJ72" s="31"/>
      <c r="KTK72" s="31"/>
      <c r="KTL72" s="31"/>
      <c r="KTM72" s="31"/>
      <c r="KTN72" s="31"/>
      <c r="KTO72" s="31"/>
      <c r="KTP72" s="31"/>
      <c r="KTQ72" s="31"/>
      <c r="KTR72" s="31"/>
      <c r="KTS72" s="31"/>
      <c r="KTT72" s="31"/>
      <c r="KTU72" s="31"/>
      <c r="KTV72" s="31"/>
      <c r="KTW72" s="31"/>
      <c r="KTX72" s="31"/>
      <c r="KTY72" s="31"/>
      <c r="KTZ72" s="31"/>
      <c r="KUA72" s="31"/>
      <c r="KUB72" s="31"/>
      <c r="KUC72" s="31"/>
      <c r="KUD72" s="31"/>
      <c r="KUE72" s="31"/>
      <c r="KUF72" s="31"/>
      <c r="KUG72" s="31"/>
      <c r="KUH72" s="31"/>
      <c r="KUI72" s="31"/>
      <c r="KUJ72" s="31"/>
      <c r="KUK72" s="31"/>
      <c r="KUL72" s="31"/>
      <c r="KUM72" s="31"/>
      <c r="KUN72" s="31"/>
      <c r="KUO72" s="31"/>
      <c r="KUP72" s="31"/>
      <c r="KUQ72" s="31"/>
      <c r="KUR72" s="31"/>
      <c r="KUS72" s="31"/>
      <c r="KUT72" s="31"/>
      <c r="KUU72" s="31"/>
      <c r="KUV72" s="31"/>
      <c r="KUW72" s="31"/>
      <c r="KUX72" s="31"/>
      <c r="KUY72" s="31"/>
      <c r="KUZ72" s="31"/>
      <c r="KVA72" s="31"/>
      <c r="KVB72" s="31"/>
      <c r="KVC72" s="31"/>
      <c r="KVD72" s="31"/>
      <c r="KVE72" s="31"/>
      <c r="KVF72" s="31"/>
      <c r="KVG72" s="31"/>
      <c r="KVH72" s="31"/>
      <c r="KVI72" s="31"/>
      <c r="KVJ72" s="31"/>
      <c r="KVK72" s="31"/>
      <c r="KVL72" s="31"/>
      <c r="KVM72" s="31"/>
      <c r="KVN72" s="31"/>
      <c r="KVO72" s="31"/>
      <c r="KVP72" s="31"/>
      <c r="KVQ72" s="31"/>
      <c r="KVR72" s="31"/>
      <c r="KVS72" s="31"/>
      <c r="KVT72" s="31"/>
      <c r="KVU72" s="31"/>
      <c r="KVV72" s="31"/>
      <c r="KVW72" s="31"/>
      <c r="KVX72" s="31"/>
      <c r="KVY72" s="31"/>
      <c r="KVZ72" s="31"/>
      <c r="KWA72" s="31"/>
      <c r="KWB72" s="31"/>
      <c r="KWC72" s="31"/>
      <c r="KWD72" s="31"/>
      <c r="KWE72" s="31"/>
      <c r="KWF72" s="31"/>
      <c r="KWG72" s="31"/>
      <c r="KWH72" s="31"/>
      <c r="KWI72" s="31"/>
      <c r="KWJ72" s="31"/>
      <c r="KWK72" s="31"/>
      <c r="KWL72" s="31"/>
      <c r="KWM72" s="31"/>
      <c r="KWN72" s="31"/>
      <c r="KWO72" s="31"/>
      <c r="KWP72" s="31"/>
      <c r="KWQ72" s="31"/>
      <c r="KWR72" s="31"/>
      <c r="KWS72" s="31"/>
      <c r="KWT72" s="31"/>
      <c r="KWU72" s="31"/>
      <c r="KWV72" s="31"/>
      <c r="KWW72" s="31"/>
      <c r="KWX72" s="31"/>
      <c r="KWY72" s="31"/>
      <c r="KWZ72" s="31"/>
      <c r="KXA72" s="31"/>
      <c r="KXB72" s="31"/>
      <c r="KXC72" s="31"/>
      <c r="KXD72" s="31"/>
      <c r="KXE72" s="31"/>
      <c r="KXF72" s="31"/>
      <c r="KXG72" s="31"/>
      <c r="KXH72" s="31"/>
      <c r="KXI72" s="31"/>
      <c r="KXJ72" s="31"/>
      <c r="KXK72" s="31"/>
      <c r="KXL72" s="31"/>
      <c r="KXM72" s="31"/>
      <c r="KXN72" s="31"/>
      <c r="KXO72" s="31"/>
      <c r="KXP72" s="31"/>
      <c r="KXQ72" s="31"/>
      <c r="KXR72" s="31"/>
      <c r="KXS72" s="31"/>
      <c r="KXT72" s="31"/>
      <c r="KXU72" s="31"/>
      <c r="KXV72" s="31"/>
      <c r="KXW72" s="31"/>
      <c r="KXX72" s="31"/>
      <c r="KXY72" s="31"/>
      <c r="KXZ72" s="31"/>
      <c r="KYA72" s="31"/>
      <c r="KYB72" s="31"/>
      <c r="KYC72" s="31"/>
      <c r="KYD72" s="31"/>
      <c r="KYE72" s="31"/>
      <c r="KYF72" s="31"/>
      <c r="KYG72" s="31"/>
      <c r="KYH72" s="31"/>
      <c r="KYI72" s="31"/>
      <c r="KYJ72" s="31"/>
      <c r="KYK72" s="31"/>
      <c r="KYL72" s="31"/>
      <c r="KYM72" s="31"/>
      <c r="KYN72" s="31"/>
      <c r="KYO72" s="31"/>
      <c r="KYP72" s="31"/>
      <c r="KYQ72" s="31"/>
      <c r="KYR72" s="31"/>
      <c r="KYS72" s="31"/>
      <c r="KYT72" s="31"/>
      <c r="KYU72" s="31"/>
      <c r="KYV72" s="31"/>
      <c r="KYW72" s="31"/>
      <c r="KYX72" s="31"/>
      <c r="KYY72" s="31"/>
      <c r="KYZ72" s="31"/>
      <c r="KZA72" s="31"/>
      <c r="KZB72" s="31"/>
      <c r="KZC72" s="31"/>
      <c r="KZD72" s="31"/>
      <c r="KZE72" s="31"/>
      <c r="KZF72" s="31"/>
      <c r="KZG72" s="31"/>
      <c r="KZH72" s="31"/>
      <c r="KZI72" s="31"/>
      <c r="KZJ72" s="31"/>
      <c r="KZK72" s="31"/>
      <c r="KZL72" s="31"/>
      <c r="KZM72" s="31"/>
      <c r="KZN72" s="31"/>
      <c r="KZO72" s="31"/>
      <c r="KZP72" s="31"/>
      <c r="KZQ72" s="31"/>
      <c r="KZR72" s="31"/>
      <c r="KZS72" s="31"/>
      <c r="KZT72" s="31"/>
      <c r="KZU72" s="31"/>
      <c r="KZV72" s="31"/>
      <c r="KZW72" s="31"/>
      <c r="KZX72" s="31"/>
      <c r="KZY72" s="31"/>
      <c r="KZZ72" s="31"/>
      <c r="LAA72" s="31"/>
      <c r="LAB72" s="31"/>
      <c r="LAC72" s="31"/>
      <c r="LAD72" s="31"/>
      <c r="LAE72" s="31"/>
      <c r="LAF72" s="31"/>
      <c r="LAG72" s="31"/>
      <c r="LAH72" s="31"/>
      <c r="LAI72" s="31"/>
      <c r="LAJ72" s="31"/>
      <c r="LAK72" s="31"/>
      <c r="LAL72" s="31"/>
      <c r="LAM72" s="31"/>
      <c r="LAN72" s="31"/>
      <c r="LAO72" s="31"/>
      <c r="LAP72" s="31"/>
      <c r="LAQ72" s="31"/>
      <c r="LAR72" s="31"/>
      <c r="LAS72" s="31"/>
      <c r="LAT72" s="31"/>
      <c r="LAU72" s="31"/>
      <c r="LAV72" s="31"/>
      <c r="LAW72" s="31"/>
      <c r="LAX72" s="31"/>
      <c r="LAY72" s="31"/>
      <c r="LAZ72" s="31"/>
      <c r="LBA72" s="31"/>
      <c r="LBB72" s="31"/>
      <c r="LBC72" s="31"/>
      <c r="LBD72" s="31"/>
      <c r="LBE72" s="31"/>
      <c r="LBF72" s="31"/>
      <c r="LBG72" s="31"/>
      <c r="LBH72" s="31"/>
      <c r="LBI72" s="31"/>
      <c r="LBJ72" s="31"/>
      <c r="LBK72" s="31"/>
      <c r="LBL72" s="31"/>
      <c r="LBM72" s="31"/>
      <c r="LBN72" s="31"/>
      <c r="LBO72" s="31"/>
      <c r="LBP72" s="31"/>
      <c r="LBQ72" s="31"/>
      <c r="LBR72" s="31"/>
      <c r="LBS72" s="31"/>
      <c r="LBT72" s="31"/>
      <c r="LBU72" s="31"/>
      <c r="LBV72" s="31"/>
      <c r="LBW72" s="31"/>
      <c r="LBX72" s="31"/>
      <c r="LBY72" s="31"/>
      <c r="LBZ72" s="31"/>
      <c r="LCA72" s="31"/>
      <c r="LCB72" s="31"/>
      <c r="LCC72" s="31"/>
      <c r="LCD72" s="31"/>
      <c r="LCE72" s="31"/>
      <c r="LCF72" s="31"/>
      <c r="LCG72" s="31"/>
      <c r="LCH72" s="31"/>
      <c r="LCI72" s="31"/>
      <c r="LCJ72" s="31"/>
      <c r="LCK72" s="31"/>
      <c r="LCL72" s="31"/>
      <c r="LCM72" s="31"/>
      <c r="LCN72" s="31"/>
      <c r="LCO72" s="31"/>
      <c r="LCP72" s="31"/>
      <c r="LCQ72" s="31"/>
      <c r="LCR72" s="31"/>
      <c r="LCS72" s="31"/>
      <c r="LCT72" s="31"/>
      <c r="LCU72" s="31"/>
      <c r="LCV72" s="31"/>
      <c r="LCW72" s="31"/>
      <c r="LCX72" s="31"/>
      <c r="LCY72" s="31"/>
      <c r="LCZ72" s="31"/>
      <c r="LDA72" s="31"/>
      <c r="LDB72" s="31"/>
      <c r="LDC72" s="31"/>
      <c r="LDD72" s="31"/>
      <c r="LDE72" s="31"/>
      <c r="LDF72" s="31"/>
      <c r="LDG72" s="31"/>
      <c r="LDH72" s="31"/>
      <c r="LDI72" s="31"/>
      <c r="LDJ72" s="31"/>
      <c r="LDK72" s="31"/>
      <c r="LDL72" s="31"/>
      <c r="LDM72" s="31"/>
      <c r="LDN72" s="31"/>
      <c r="LDO72" s="31"/>
      <c r="LDP72" s="31"/>
      <c r="LDQ72" s="31"/>
      <c r="LDR72" s="31"/>
      <c r="LDS72" s="31"/>
      <c r="LDT72" s="31"/>
      <c r="LDU72" s="31"/>
      <c r="LDV72" s="31"/>
      <c r="LDW72" s="31"/>
      <c r="LDX72" s="31"/>
      <c r="LDY72" s="31"/>
      <c r="LDZ72" s="31"/>
      <c r="LEA72" s="31"/>
      <c r="LEB72" s="31"/>
      <c r="LEC72" s="31"/>
      <c r="LED72" s="31"/>
      <c r="LEE72" s="31"/>
      <c r="LEF72" s="31"/>
      <c r="LEG72" s="31"/>
      <c r="LEH72" s="31"/>
      <c r="LEI72" s="31"/>
      <c r="LEJ72" s="31"/>
      <c r="LEK72" s="31"/>
      <c r="LEL72" s="31"/>
      <c r="LEM72" s="31"/>
      <c r="LEN72" s="31"/>
      <c r="LEO72" s="31"/>
      <c r="LEP72" s="31"/>
      <c r="LEQ72" s="31"/>
      <c r="LER72" s="31"/>
      <c r="LES72" s="31"/>
      <c r="LET72" s="31"/>
      <c r="LEU72" s="31"/>
      <c r="LEV72" s="31"/>
      <c r="LEW72" s="31"/>
      <c r="LEX72" s="31"/>
      <c r="LEY72" s="31"/>
      <c r="LEZ72" s="31"/>
      <c r="LFA72" s="31"/>
      <c r="LFB72" s="31"/>
      <c r="LFC72" s="31"/>
      <c r="LFD72" s="31"/>
      <c r="LFE72" s="31"/>
      <c r="LFF72" s="31"/>
      <c r="LFG72" s="31"/>
      <c r="LFH72" s="31"/>
      <c r="LFI72" s="31"/>
      <c r="LFJ72" s="31"/>
      <c r="LFK72" s="31"/>
      <c r="LFL72" s="31"/>
      <c r="LFM72" s="31"/>
      <c r="LFN72" s="31"/>
      <c r="LFO72" s="31"/>
      <c r="LFP72" s="31"/>
      <c r="LFQ72" s="31"/>
      <c r="LFR72" s="31"/>
      <c r="LFS72" s="31"/>
      <c r="LFT72" s="31"/>
      <c r="LFU72" s="31"/>
      <c r="LFV72" s="31"/>
      <c r="LFW72" s="31"/>
      <c r="LFX72" s="31"/>
      <c r="LFY72" s="31"/>
      <c r="LFZ72" s="31"/>
      <c r="LGA72" s="31"/>
      <c r="LGB72" s="31"/>
      <c r="LGC72" s="31"/>
      <c r="LGD72" s="31"/>
      <c r="LGE72" s="31"/>
      <c r="LGF72" s="31"/>
      <c r="LGG72" s="31"/>
      <c r="LGH72" s="31"/>
      <c r="LGI72" s="31"/>
      <c r="LGJ72" s="31"/>
      <c r="LGK72" s="31"/>
      <c r="LGL72" s="31"/>
      <c r="LGM72" s="31"/>
      <c r="LGN72" s="31"/>
      <c r="LGO72" s="31"/>
      <c r="LGP72" s="31"/>
      <c r="LGQ72" s="31"/>
      <c r="LGR72" s="31"/>
      <c r="LGS72" s="31"/>
      <c r="LGT72" s="31"/>
      <c r="LGU72" s="31"/>
      <c r="LGV72" s="31"/>
      <c r="LGW72" s="31"/>
      <c r="LGX72" s="31"/>
      <c r="LGY72" s="31"/>
      <c r="LGZ72" s="31"/>
      <c r="LHA72" s="31"/>
      <c r="LHB72" s="31"/>
      <c r="LHC72" s="31"/>
      <c r="LHD72" s="31"/>
      <c r="LHE72" s="31"/>
      <c r="LHF72" s="31"/>
      <c r="LHG72" s="31"/>
      <c r="LHH72" s="31"/>
      <c r="LHI72" s="31"/>
      <c r="LHJ72" s="31"/>
      <c r="LHK72" s="31"/>
      <c r="LHL72" s="31"/>
      <c r="LHM72" s="31"/>
      <c r="LHN72" s="31"/>
      <c r="LHO72" s="31"/>
      <c r="LHP72" s="31"/>
      <c r="LHQ72" s="31"/>
      <c r="LHR72" s="31"/>
      <c r="LHS72" s="31"/>
      <c r="LHT72" s="31"/>
      <c r="LHU72" s="31"/>
      <c r="LHV72" s="31"/>
      <c r="LHW72" s="31"/>
      <c r="LHX72" s="31"/>
      <c r="LHY72" s="31"/>
      <c r="LHZ72" s="31"/>
      <c r="LIA72" s="31"/>
      <c r="LIB72" s="31"/>
      <c r="LIC72" s="31"/>
      <c r="LID72" s="31"/>
      <c r="LIE72" s="31"/>
      <c r="LIF72" s="31"/>
      <c r="LIG72" s="31"/>
      <c r="LIH72" s="31"/>
      <c r="LII72" s="31"/>
      <c r="LIJ72" s="31"/>
      <c r="LIK72" s="31"/>
      <c r="LIL72" s="31"/>
      <c r="LIM72" s="31"/>
      <c r="LIN72" s="31"/>
      <c r="LIO72" s="31"/>
      <c r="LIP72" s="31"/>
      <c r="LIQ72" s="31"/>
      <c r="LIR72" s="31"/>
      <c r="LIS72" s="31"/>
      <c r="LIT72" s="31"/>
      <c r="LIU72" s="31"/>
      <c r="LIV72" s="31"/>
      <c r="LIW72" s="31"/>
      <c r="LIX72" s="31"/>
      <c r="LIY72" s="31"/>
      <c r="LIZ72" s="31"/>
      <c r="LJA72" s="31"/>
      <c r="LJB72" s="31"/>
      <c r="LJC72" s="31"/>
      <c r="LJD72" s="31"/>
      <c r="LJE72" s="31"/>
      <c r="LJF72" s="31"/>
      <c r="LJG72" s="31"/>
      <c r="LJH72" s="31"/>
      <c r="LJI72" s="31"/>
      <c r="LJJ72" s="31"/>
      <c r="LJK72" s="31"/>
      <c r="LJL72" s="31"/>
      <c r="LJM72" s="31"/>
      <c r="LJN72" s="31"/>
      <c r="LJO72" s="31"/>
      <c r="LJP72" s="31"/>
      <c r="LJQ72" s="31"/>
      <c r="LJR72" s="31"/>
      <c r="LJS72" s="31"/>
      <c r="LJT72" s="31"/>
      <c r="LJU72" s="31"/>
      <c r="LJV72" s="31"/>
      <c r="LJW72" s="31"/>
      <c r="LJX72" s="31"/>
      <c r="LJY72" s="31"/>
      <c r="LJZ72" s="31"/>
      <c r="LKA72" s="31"/>
      <c r="LKB72" s="31"/>
      <c r="LKC72" s="31"/>
      <c r="LKD72" s="31"/>
      <c r="LKE72" s="31"/>
      <c r="LKF72" s="31"/>
      <c r="LKG72" s="31"/>
      <c r="LKH72" s="31"/>
      <c r="LKI72" s="31"/>
      <c r="LKJ72" s="31"/>
      <c r="LKK72" s="31"/>
      <c r="LKL72" s="31"/>
      <c r="LKM72" s="31"/>
      <c r="LKN72" s="31"/>
      <c r="LKO72" s="31"/>
      <c r="LKP72" s="31"/>
      <c r="LKQ72" s="31"/>
      <c r="LKR72" s="31"/>
      <c r="LKS72" s="31"/>
      <c r="LKT72" s="31"/>
      <c r="LKU72" s="31"/>
      <c r="LKV72" s="31"/>
      <c r="LKW72" s="31"/>
      <c r="LKX72" s="31"/>
      <c r="LKY72" s="31"/>
      <c r="LKZ72" s="31"/>
      <c r="LLA72" s="31"/>
      <c r="LLB72" s="31"/>
      <c r="LLC72" s="31"/>
      <c r="LLD72" s="31"/>
      <c r="LLE72" s="31"/>
      <c r="LLF72" s="31"/>
      <c r="LLG72" s="31"/>
      <c r="LLH72" s="31"/>
      <c r="LLI72" s="31"/>
      <c r="LLJ72" s="31"/>
      <c r="LLK72" s="31"/>
      <c r="LLL72" s="31"/>
      <c r="LLM72" s="31"/>
      <c r="LLN72" s="31"/>
      <c r="LLO72" s="31"/>
      <c r="LLP72" s="31"/>
      <c r="LLQ72" s="31"/>
      <c r="LLR72" s="31"/>
      <c r="LLS72" s="31"/>
      <c r="LLT72" s="31"/>
      <c r="LLU72" s="31"/>
      <c r="LLV72" s="31"/>
      <c r="LLW72" s="31"/>
      <c r="LLX72" s="31"/>
      <c r="LLY72" s="31"/>
      <c r="LLZ72" s="31"/>
      <c r="LMA72" s="31"/>
      <c r="LMB72" s="31"/>
      <c r="LMC72" s="31"/>
      <c r="LMD72" s="31"/>
      <c r="LME72" s="31"/>
      <c r="LMF72" s="31"/>
      <c r="LMG72" s="31"/>
      <c r="LMH72" s="31"/>
      <c r="LMI72" s="31"/>
      <c r="LMJ72" s="31"/>
      <c r="LMK72" s="31"/>
      <c r="LML72" s="31"/>
      <c r="LMM72" s="31"/>
      <c r="LMN72" s="31"/>
      <c r="LMO72" s="31"/>
      <c r="LMP72" s="31"/>
      <c r="LMQ72" s="31"/>
      <c r="LMR72" s="31"/>
      <c r="LMS72" s="31"/>
      <c r="LMT72" s="31"/>
      <c r="LMU72" s="31"/>
      <c r="LMV72" s="31"/>
      <c r="LMW72" s="31"/>
      <c r="LMX72" s="31"/>
      <c r="LMY72" s="31"/>
      <c r="LMZ72" s="31"/>
      <c r="LNA72" s="31"/>
      <c r="LNB72" s="31"/>
      <c r="LNC72" s="31"/>
      <c r="LND72" s="31"/>
      <c r="LNE72" s="31"/>
      <c r="LNF72" s="31"/>
      <c r="LNG72" s="31"/>
      <c r="LNH72" s="31"/>
      <c r="LNI72" s="31"/>
      <c r="LNJ72" s="31"/>
      <c r="LNK72" s="31"/>
      <c r="LNL72" s="31"/>
      <c r="LNM72" s="31"/>
      <c r="LNN72" s="31"/>
      <c r="LNO72" s="31"/>
      <c r="LNP72" s="31"/>
      <c r="LNQ72" s="31"/>
      <c r="LNR72" s="31"/>
      <c r="LNS72" s="31"/>
      <c r="LNT72" s="31"/>
      <c r="LNU72" s="31"/>
      <c r="LNV72" s="31"/>
      <c r="LNW72" s="31"/>
      <c r="LNX72" s="31"/>
      <c r="LNY72" s="31"/>
      <c r="LNZ72" s="31"/>
      <c r="LOA72" s="31"/>
      <c r="LOB72" s="31"/>
      <c r="LOC72" s="31"/>
      <c r="LOD72" s="31"/>
      <c r="LOE72" s="31"/>
      <c r="LOF72" s="31"/>
      <c r="LOG72" s="31"/>
      <c r="LOH72" s="31"/>
      <c r="LOI72" s="31"/>
      <c r="LOJ72" s="31"/>
      <c r="LOK72" s="31"/>
      <c r="LOL72" s="31"/>
      <c r="LOM72" s="31"/>
      <c r="LON72" s="31"/>
      <c r="LOO72" s="31"/>
      <c r="LOP72" s="31"/>
      <c r="LOQ72" s="31"/>
      <c r="LOR72" s="31"/>
      <c r="LOS72" s="31"/>
      <c r="LOT72" s="31"/>
      <c r="LOU72" s="31"/>
      <c r="LOV72" s="31"/>
      <c r="LOW72" s="31"/>
      <c r="LOX72" s="31"/>
      <c r="LOY72" s="31"/>
      <c r="LOZ72" s="31"/>
      <c r="LPA72" s="31"/>
      <c r="LPB72" s="31"/>
      <c r="LPC72" s="31"/>
      <c r="LPD72" s="31"/>
      <c r="LPE72" s="31"/>
      <c r="LPF72" s="31"/>
      <c r="LPG72" s="31"/>
      <c r="LPH72" s="31"/>
      <c r="LPI72" s="31"/>
      <c r="LPJ72" s="31"/>
      <c r="LPK72" s="31"/>
      <c r="LPL72" s="31"/>
      <c r="LPM72" s="31"/>
      <c r="LPN72" s="31"/>
      <c r="LPO72" s="31"/>
      <c r="LPP72" s="31"/>
      <c r="LPQ72" s="31"/>
      <c r="LPR72" s="31"/>
      <c r="LPS72" s="31"/>
      <c r="LPT72" s="31"/>
      <c r="LPU72" s="31"/>
      <c r="LPV72" s="31"/>
      <c r="LPW72" s="31"/>
      <c r="LPX72" s="31"/>
      <c r="LPY72" s="31"/>
      <c r="LPZ72" s="31"/>
      <c r="LQA72" s="31"/>
      <c r="LQB72" s="31"/>
      <c r="LQC72" s="31"/>
      <c r="LQD72" s="31"/>
      <c r="LQE72" s="31"/>
      <c r="LQF72" s="31"/>
      <c r="LQG72" s="31"/>
      <c r="LQH72" s="31"/>
      <c r="LQI72" s="31"/>
      <c r="LQJ72" s="31"/>
      <c r="LQK72" s="31"/>
      <c r="LQL72" s="31"/>
      <c r="LQM72" s="31"/>
      <c r="LQN72" s="31"/>
      <c r="LQO72" s="31"/>
      <c r="LQP72" s="31"/>
      <c r="LQQ72" s="31"/>
      <c r="LQR72" s="31"/>
      <c r="LQS72" s="31"/>
      <c r="LQT72" s="31"/>
      <c r="LQU72" s="31"/>
      <c r="LQV72" s="31"/>
      <c r="LQW72" s="31"/>
      <c r="LQX72" s="31"/>
      <c r="LQY72" s="31"/>
      <c r="LQZ72" s="31"/>
      <c r="LRA72" s="31"/>
      <c r="LRB72" s="31"/>
      <c r="LRC72" s="31"/>
      <c r="LRD72" s="31"/>
      <c r="LRE72" s="31"/>
      <c r="LRF72" s="31"/>
      <c r="LRG72" s="31"/>
      <c r="LRH72" s="31"/>
      <c r="LRI72" s="31"/>
      <c r="LRJ72" s="31"/>
      <c r="LRK72" s="31"/>
      <c r="LRL72" s="31"/>
      <c r="LRM72" s="31"/>
      <c r="LRN72" s="31"/>
      <c r="LRO72" s="31"/>
      <c r="LRP72" s="31"/>
      <c r="LRQ72" s="31"/>
      <c r="LRR72" s="31"/>
      <c r="LRS72" s="31"/>
      <c r="LRT72" s="31"/>
      <c r="LRU72" s="31"/>
      <c r="LRV72" s="31"/>
      <c r="LRW72" s="31"/>
      <c r="LRX72" s="31"/>
      <c r="LRY72" s="31"/>
      <c r="LRZ72" s="31"/>
      <c r="LSA72" s="31"/>
      <c r="LSB72" s="31"/>
      <c r="LSC72" s="31"/>
      <c r="LSD72" s="31"/>
      <c r="LSE72" s="31"/>
      <c r="LSF72" s="31"/>
      <c r="LSG72" s="31"/>
      <c r="LSH72" s="31"/>
      <c r="LSI72" s="31"/>
      <c r="LSJ72" s="31"/>
      <c r="LSK72" s="31"/>
      <c r="LSL72" s="31"/>
      <c r="LSM72" s="31"/>
      <c r="LSN72" s="31"/>
      <c r="LSO72" s="31"/>
      <c r="LSP72" s="31"/>
      <c r="LSQ72" s="31"/>
      <c r="LSR72" s="31"/>
      <c r="LSS72" s="31"/>
      <c r="LST72" s="31"/>
      <c r="LSU72" s="31"/>
      <c r="LSV72" s="31"/>
      <c r="LSW72" s="31"/>
      <c r="LSX72" s="31"/>
      <c r="LSY72" s="31"/>
      <c r="LSZ72" s="31"/>
      <c r="LTA72" s="31"/>
      <c r="LTB72" s="31"/>
      <c r="LTC72" s="31"/>
      <c r="LTD72" s="31"/>
      <c r="LTE72" s="31"/>
      <c r="LTF72" s="31"/>
      <c r="LTG72" s="31"/>
      <c r="LTH72" s="31"/>
      <c r="LTI72" s="31"/>
      <c r="LTJ72" s="31"/>
      <c r="LTK72" s="31"/>
      <c r="LTL72" s="31"/>
      <c r="LTM72" s="31"/>
      <c r="LTN72" s="31"/>
      <c r="LTO72" s="31"/>
      <c r="LTP72" s="31"/>
      <c r="LTQ72" s="31"/>
      <c r="LTR72" s="31"/>
      <c r="LTS72" s="31"/>
      <c r="LTT72" s="31"/>
      <c r="LTU72" s="31"/>
      <c r="LTV72" s="31"/>
      <c r="LTW72" s="31"/>
      <c r="LTX72" s="31"/>
      <c r="LTY72" s="31"/>
      <c r="LTZ72" s="31"/>
      <c r="LUA72" s="31"/>
      <c r="LUB72" s="31"/>
      <c r="LUC72" s="31"/>
      <c r="LUD72" s="31"/>
      <c r="LUE72" s="31"/>
      <c r="LUF72" s="31"/>
      <c r="LUG72" s="31"/>
      <c r="LUH72" s="31"/>
      <c r="LUI72" s="31"/>
      <c r="LUJ72" s="31"/>
      <c r="LUK72" s="31"/>
      <c r="LUL72" s="31"/>
      <c r="LUM72" s="31"/>
      <c r="LUN72" s="31"/>
      <c r="LUO72" s="31"/>
      <c r="LUP72" s="31"/>
      <c r="LUQ72" s="31"/>
      <c r="LUR72" s="31"/>
      <c r="LUS72" s="31"/>
      <c r="LUT72" s="31"/>
      <c r="LUU72" s="31"/>
      <c r="LUV72" s="31"/>
      <c r="LUW72" s="31"/>
      <c r="LUX72" s="31"/>
      <c r="LUY72" s="31"/>
      <c r="LUZ72" s="31"/>
      <c r="LVA72" s="31"/>
      <c r="LVB72" s="31"/>
      <c r="LVC72" s="31"/>
      <c r="LVD72" s="31"/>
      <c r="LVE72" s="31"/>
      <c r="LVF72" s="31"/>
      <c r="LVG72" s="31"/>
      <c r="LVH72" s="31"/>
      <c r="LVI72" s="31"/>
      <c r="LVJ72" s="31"/>
      <c r="LVK72" s="31"/>
      <c r="LVL72" s="31"/>
      <c r="LVM72" s="31"/>
      <c r="LVN72" s="31"/>
      <c r="LVO72" s="31"/>
      <c r="LVP72" s="31"/>
      <c r="LVQ72" s="31"/>
      <c r="LVR72" s="31"/>
      <c r="LVS72" s="31"/>
      <c r="LVT72" s="31"/>
      <c r="LVU72" s="31"/>
      <c r="LVV72" s="31"/>
      <c r="LVW72" s="31"/>
      <c r="LVX72" s="31"/>
      <c r="LVY72" s="31"/>
      <c r="LVZ72" s="31"/>
      <c r="LWA72" s="31"/>
      <c r="LWB72" s="31"/>
      <c r="LWC72" s="31"/>
      <c r="LWD72" s="31"/>
      <c r="LWE72" s="31"/>
      <c r="LWF72" s="31"/>
      <c r="LWG72" s="31"/>
      <c r="LWH72" s="31"/>
      <c r="LWI72" s="31"/>
      <c r="LWJ72" s="31"/>
      <c r="LWK72" s="31"/>
      <c r="LWL72" s="31"/>
      <c r="LWM72" s="31"/>
      <c r="LWN72" s="31"/>
      <c r="LWO72" s="31"/>
      <c r="LWP72" s="31"/>
      <c r="LWQ72" s="31"/>
      <c r="LWR72" s="31"/>
      <c r="LWS72" s="31"/>
      <c r="LWT72" s="31"/>
      <c r="LWU72" s="31"/>
      <c r="LWV72" s="31"/>
      <c r="LWW72" s="31"/>
      <c r="LWX72" s="31"/>
      <c r="LWY72" s="31"/>
      <c r="LWZ72" s="31"/>
      <c r="LXA72" s="31"/>
      <c r="LXB72" s="31"/>
      <c r="LXC72" s="31"/>
      <c r="LXD72" s="31"/>
      <c r="LXE72" s="31"/>
      <c r="LXF72" s="31"/>
      <c r="LXG72" s="31"/>
      <c r="LXH72" s="31"/>
      <c r="LXI72" s="31"/>
      <c r="LXJ72" s="31"/>
      <c r="LXK72" s="31"/>
      <c r="LXL72" s="31"/>
      <c r="LXM72" s="31"/>
      <c r="LXN72" s="31"/>
      <c r="LXO72" s="31"/>
      <c r="LXP72" s="31"/>
      <c r="LXQ72" s="31"/>
      <c r="LXR72" s="31"/>
      <c r="LXS72" s="31"/>
      <c r="LXT72" s="31"/>
      <c r="LXU72" s="31"/>
      <c r="LXV72" s="31"/>
      <c r="LXW72" s="31"/>
      <c r="LXX72" s="31"/>
      <c r="LXY72" s="31"/>
      <c r="LXZ72" s="31"/>
      <c r="LYA72" s="31"/>
      <c r="LYB72" s="31"/>
      <c r="LYC72" s="31"/>
      <c r="LYD72" s="31"/>
      <c r="LYE72" s="31"/>
      <c r="LYF72" s="31"/>
      <c r="LYG72" s="31"/>
      <c r="LYH72" s="31"/>
      <c r="LYI72" s="31"/>
      <c r="LYJ72" s="31"/>
      <c r="LYK72" s="31"/>
      <c r="LYL72" s="31"/>
      <c r="LYM72" s="31"/>
      <c r="LYN72" s="31"/>
      <c r="LYO72" s="31"/>
      <c r="LYP72" s="31"/>
      <c r="LYQ72" s="31"/>
      <c r="LYR72" s="31"/>
      <c r="LYS72" s="31"/>
      <c r="LYT72" s="31"/>
      <c r="LYU72" s="31"/>
      <c r="LYV72" s="31"/>
      <c r="LYW72" s="31"/>
      <c r="LYX72" s="31"/>
      <c r="LYY72" s="31"/>
      <c r="LYZ72" s="31"/>
      <c r="LZA72" s="31"/>
      <c r="LZB72" s="31"/>
      <c r="LZC72" s="31"/>
      <c r="LZD72" s="31"/>
      <c r="LZE72" s="31"/>
      <c r="LZF72" s="31"/>
      <c r="LZG72" s="31"/>
      <c r="LZH72" s="31"/>
      <c r="LZI72" s="31"/>
      <c r="LZJ72" s="31"/>
      <c r="LZK72" s="31"/>
      <c r="LZL72" s="31"/>
      <c r="LZM72" s="31"/>
      <c r="LZN72" s="31"/>
      <c r="LZO72" s="31"/>
      <c r="LZP72" s="31"/>
      <c r="LZQ72" s="31"/>
      <c r="LZR72" s="31"/>
      <c r="LZS72" s="31"/>
      <c r="LZT72" s="31"/>
      <c r="LZU72" s="31"/>
      <c r="LZV72" s="31"/>
      <c r="LZW72" s="31"/>
      <c r="LZX72" s="31"/>
      <c r="LZY72" s="31"/>
      <c r="LZZ72" s="31"/>
      <c r="MAA72" s="31"/>
      <c r="MAB72" s="31"/>
      <c r="MAC72" s="31"/>
      <c r="MAD72" s="31"/>
      <c r="MAE72" s="31"/>
      <c r="MAF72" s="31"/>
      <c r="MAG72" s="31"/>
      <c r="MAH72" s="31"/>
      <c r="MAI72" s="31"/>
      <c r="MAJ72" s="31"/>
      <c r="MAK72" s="31"/>
      <c r="MAL72" s="31"/>
      <c r="MAM72" s="31"/>
      <c r="MAN72" s="31"/>
      <c r="MAO72" s="31"/>
      <c r="MAP72" s="31"/>
      <c r="MAQ72" s="31"/>
      <c r="MAR72" s="31"/>
      <c r="MAS72" s="31"/>
      <c r="MAT72" s="31"/>
      <c r="MAU72" s="31"/>
      <c r="MAV72" s="31"/>
      <c r="MAW72" s="31"/>
      <c r="MAX72" s="31"/>
      <c r="MAY72" s="31"/>
      <c r="MAZ72" s="31"/>
      <c r="MBA72" s="31"/>
      <c r="MBB72" s="31"/>
      <c r="MBC72" s="31"/>
      <c r="MBD72" s="31"/>
      <c r="MBE72" s="31"/>
      <c r="MBF72" s="31"/>
      <c r="MBG72" s="31"/>
      <c r="MBH72" s="31"/>
      <c r="MBI72" s="31"/>
      <c r="MBJ72" s="31"/>
      <c r="MBK72" s="31"/>
      <c r="MBL72" s="31"/>
      <c r="MBM72" s="31"/>
      <c r="MBN72" s="31"/>
      <c r="MBO72" s="31"/>
      <c r="MBP72" s="31"/>
      <c r="MBQ72" s="31"/>
      <c r="MBR72" s="31"/>
      <c r="MBS72" s="31"/>
      <c r="MBT72" s="31"/>
      <c r="MBU72" s="31"/>
      <c r="MBV72" s="31"/>
      <c r="MBW72" s="31"/>
      <c r="MBX72" s="31"/>
      <c r="MBY72" s="31"/>
      <c r="MBZ72" s="31"/>
      <c r="MCA72" s="31"/>
      <c r="MCB72" s="31"/>
      <c r="MCC72" s="31"/>
      <c r="MCD72" s="31"/>
      <c r="MCE72" s="31"/>
      <c r="MCF72" s="31"/>
      <c r="MCG72" s="31"/>
      <c r="MCH72" s="31"/>
      <c r="MCI72" s="31"/>
      <c r="MCJ72" s="31"/>
      <c r="MCK72" s="31"/>
      <c r="MCL72" s="31"/>
      <c r="MCM72" s="31"/>
      <c r="MCN72" s="31"/>
      <c r="MCO72" s="31"/>
      <c r="MCP72" s="31"/>
      <c r="MCQ72" s="31"/>
      <c r="MCR72" s="31"/>
      <c r="MCS72" s="31"/>
      <c r="MCT72" s="31"/>
      <c r="MCU72" s="31"/>
      <c r="MCV72" s="31"/>
      <c r="MCW72" s="31"/>
      <c r="MCX72" s="31"/>
      <c r="MCY72" s="31"/>
      <c r="MCZ72" s="31"/>
      <c r="MDA72" s="31"/>
      <c r="MDB72" s="31"/>
      <c r="MDC72" s="31"/>
      <c r="MDD72" s="31"/>
      <c r="MDE72" s="31"/>
      <c r="MDF72" s="31"/>
      <c r="MDG72" s="31"/>
      <c r="MDH72" s="31"/>
      <c r="MDI72" s="31"/>
      <c r="MDJ72" s="31"/>
      <c r="MDK72" s="31"/>
      <c r="MDL72" s="31"/>
      <c r="MDM72" s="31"/>
      <c r="MDN72" s="31"/>
      <c r="MDO72" s="31"/>
      <c r="MDP72" s="31"/>
      <c r="MDQ72" s="31"/>
      <c r="MDR72" s="31"/>
      <c r="MDS72" s="31"/>
      <c r="MDT72" s="31"/>
      <c r="MDU72" s="31"/>
      <c r="MDV72" s="31"/>
      <c r="MDW72" s="31"/>
      <c r="MDX72" s="31"/>
      <c r="MDY72" s="31"/>
      <c r="MDZ72" s="31"/>
      <c r="MEA72" s="31"/>
      <c r="MEB72" s="31"/>
      <c r="MEC72" s="31"/>
      <c r="MED72" s="31"/>
      <c r="MEE72" s="31"/>
      <c r="MEF72" s="31"/>
      <c r="MEG72" s="31"/>
      <c r="MEH72" s="31"/>
      <c r="MEI72" s="31"/>
      <c r="MEJ72" s="31"/>
      <c r="MEK72" s="31"/>
      <c r="MEL72" s="31"/>
      <c r="MEM72" s="31"/>
      <c r="MEN72" s="31"/>
      <c r="MEO72" s="31"/>
      <c r="MEP72" s="31"/>
      <c r="MEQ72" s="31"/>
      <c r="MER72" s="31"/>
      <c r="MES72" s="31"/>
      <c r="MET72" s="31"/>
      <c r="MEU72" s="31"/>
      <c r="MEV72" s="31"/>
      <c r="MEW72" s="31"/>
      <c r="MEX72" s="31"/>
      <c r="MEY72" s="31"/>
      <c r="MEZ72" s="31"/>
      <c r="MFA72" s="31"/>
      <c r="MFB72" s="31"/>
      <c r="MFC72" s="31"/>
      <c r="MFD72" s="31"/>
      <c r="MFE72" s="31"/>
      <c r="MFF72" s="31"/>
      <c r="MFG72" s="31"/>
      <c r="MFH72" s="31"/>
      <c r="MFI72" s="31"/>
      <c r="MFJ72" s="31"/>
      <c r="MFK72" s="31"/>
      <c r="MFL72" s="31"/>
      <c r="MFM72" s="31"/>
      <c r="MFN72" s="31"/>
      <c r="MFO72" s="31"/>
      <c r="MFP72" s="31"/>
      <c r="MFQ72" s="31"/>
      <c r="MFR72" s="31"/>
      <c r="MFS72" s="31"/>
      <c r="MFT72" s="31"/>
      <c r="MFU72" s="31"/>
      <c r="MFV72" s="31"/>
      <c r="MFW72" s="31"/>
      <c r="MFX72" s="31"/>
      <c r="MFY72" s="31"/>
      <c r="MFZ72" s="31"/>
      <c r="MGA72" s="31"/>
      <c r="MGB72" s="31"/>
      <c r="MGC72" s="31"/>
      <c r="MGD72" s="31"/>
      <c r="MGE72" s="31"/>
      <c r="MGF72" s="31"/>
      <c r="MGG72" s="31"/>
      <c r="MGH72" s="31"/>
      <c r="MGI72" s="31"/>
      <c r="MGJ72" s="31"/>
      <c r="MGK72" s="31"/>
      <c r="MGL72" s="31"/>
      <c r="MGM72" s="31"/>
      <c r="MGN72" s="31"/>
      <c r="MGO72" s="31"/>
      <c r="MGP72" s="31"/>
      <c r="MGQ72" s="31"/>
      <c r="MGR72" s="31"/>
      <c r="MGS72" s="31"/>
      <c r="MGT72" s="31"/>
      <c r="MGU72" s="31"/>
      <c r="MGV72" s="31"/>
      <c r="MGW72" s="31"/>
      <c r="MGX72" s="31"/>
      <c r="MGY72" s="31"/>
      <c r="MGZ72" s="31"/>
      <c r="MHA72" s="31"/>
      <c r="MHB72" s="31"/>
      <c r="MHC72" s="31"/>
      <c r="MHD72" s="31"/>
      <c r="MHE72" s="31"/>
      <c r="MHF72" s="31"/>
      <c r="MHG72" s="31"/>
      <c r="MHH72" s="31"/>
      <c r="MHI72" s="31"/>
      <c r="MHJ72" s="31"/>
      <c r="MHK72" s="31"/>
      <c r="MHL72" s="31"/>
      <c r="MHM72" s="31"/>
      <c r="MHN72" s="31"/>
      <c r="MHO72" s="31"/>
      <c r="MHP72" s="31"/>
      <c r="MHQ72" s="31"/>
      <c r="MHR72" s="31"/>
      <c r="MHS72" s="31"/>
      <c r="MHT72" s="31"/>
      <c r="MHU72" s="31"/>
      <c r="MHV72" s="31"/>
      <c r="MHW72" s="31"/>
      <c r="MHX72" s="31"/>
      <c r="MHY72" s="31"/>
      <c r="MHZ72" s="31"/>
      <c r="MIA72" s="31"/>
      <c r="MIB72" s="31"/>
      <c r="MIC72" s="31"/>
      <c r="MID72" s="31"/>
      <c r="MIE72" s="31"/>
      <c r="MIF72" s="31"/>
      <c r="MIG72" s="31"/>
      <c r="MIH72" s="31"/>
      <c r="MII72" s="31"/>
      <c r="MIJ72" s="31"/>
      <c r="MIK72" s="31"/>
      <c r="MIL72" s="31"/>
      <c r="MIM72" s="31"/>
      <c r="MIN72" s="31"/>
      <c r="MIO72" s="31"/>
      <c r="MIP72" s="31"/>
      <c r="MIQ72" s="31"/>
      <c r="MIR72" s="31"/>
      <c r="MIS72" s="31"/>
      <c r="MIT72" s="31"/>
      <c r="MIU72" s="31"/>
      <c r="MIV72" s="31"/>
      <c r="MIW72" s="31"/>
      <c r="MIX72" s="31"/>
      <c r="MIY72" s="31"/>
      <c r="MIZ72" s="31"/>
      <c r="MJA72" s="31"/>
      <c r="MJB72" s="31"/>
      <c r="MJC72" s="31"/>
      <c r="MJD72" s="31"/>
      <c r="MJE72" s="31"/>
      <c r="MJF72" s="31"/>
      <c r="MJG72" s="31"/>
      <c r="MJH72" s="31"/>
      <c r="MJI72" s="31"/>
      <c r="MJJ72" s="31"/>
      <c r="MJK72" s="31"/>
      <c r="MJL72" s="31"/>
      <c r="MJM72" s="31"/>
      <c r="MJN72" s="31"/>
      <c r="MJO72" s="31"/>
      <c r="MJP72" s="31"/>
      <c r="MJQ72" s="31"/>
      <c r="MJR72" s="31"/>
      <c r="MJS72" s="31"/>
      <c r="MJT72" s="31"/>
      <c r="MJU72" s="31"/>
      <c r="MJV72" s="31"/>
      <c r="MJW72" s="31"/>
      <c r="MJX72" s="31"/>
      <c r="MJY72" s="31"/>
      <c r="MJZ72" s="31"/>
      <c r="MKA72" s="31"/>
      <c r="MKB72" s="31"/>
      <c r="MKC72" s="31"/>
      <c r="MKD72" s="31"/>
      <c r="MKE72" s="31"/>
      <c r="MKF72" s="31"/>
      <c r="MKG72" s="31"/>
      <c r="MKH72" s="31"/>
      <c r="MKI72" s="31"/>
      <c r="MKJ72" s="31"/>
      <c r="MKK72" s="31"/>
      <c r="MKL72" s="31"/>
      <c r="MKM72" s="31"/>
      <c r="MKN72" s="31"/>
      <c r="MKO72" s="31"/>
      <c r="MKP72" s="31"/>
      <c r="MKQ72" s="31"/>
      <c r="MKR72" s="31"/>
      <c r="MKS72" s="31"/>
      <c r="MKT72" s="31"/>
      <c r="MKU72" s="31"/>
      <c r="MKV72" s="31"/>
      <c r="MKW72" s="31"/>
      <c r="MKX72" s="31"/>
      <c r="MKY72" s="31"/>
      <c r="MKZ72" s="31"/>
      <c r="MLA72" s="31"/>
      <c r="MLB72" s="31"/>
      <c r="MLC72" s="31"/>
      <c r="MLD72" s="31"/>
      <c r="MLE72" s="31"/>
      <c r="MLF72" s="31"/>
      <c r="MLG72" s="31"/>
      <c r="MLH72" s="31"/>
      <c r="MLI72" s="31"/>
      <c r="MLJ72" s="31"/>
      <c r="MLK72" s="31"/>
      <c r="MLL72" s="31"/>
      <c r="MLM72" s="31"/>
      <c r="MLN72" s="31"/>
      <c r="MLO72" s="31"/>
      <c r="MLP72" s="31"/>
      <c r="MLQ72" s="31"/>
      <c r="MLR72" s="31"/>
      <c r="MLS72" s="31"/>
      <c r="MLT72" s="31"/>
      <c r="MLU72" s="31"/>
      <c r="MLV72" s="31"/>
      <c r="MLW72" s="31"/>
      <c r="MLX72" s="31"/>
      <c r="MLY72" s="31"/>
      <c r="MLZ72" s="31"/>
      <c r="MMA72" s="31"/>
      <c r="MMB72" s="31"/>
      <c r="MMC72" s="31"/>
      <c r="MMD72" s="31"/>
      <c r="MME72" s="31"/>
      <c r="MMF72" s="31"/>
      <c r="MMG72" s="31"/>
      <c r="MMH72" s="31"/>
      <c r="MMI72" s="31"/>
      <c r="MMJ72" s="31"/>
      <c r="MMK72" s="31"/>
      <c r="MML72" s="31"/>
      <c r="MMM72" s="31"/>
      <c r="MMN72" s="31"/>
      <c r="MMO72" s="31"/>
      <c r="MMP72" s="31"/>
      <c r="MMQ72" s="31"/>
      <c r="MMR72" s="31"/>
      <c r="MMS72" s="31"/>
      <c r="MMT72" s="31"/>
      <c r="MMU72" s="31"/>
      <c r="MMV72" s="31"/>
      <c r="MMW72" s="31"/>
      <c r="MMX72" s="31"/>
      <c r="MMY72" s="31"/>
      <c r="MMZ72" s="31"/>
      <c r="MNA72" s="31"/>
      <c r="MNB72" s="31"/>
      <c r="MNC72" s="31"/>
      <c r="MND72" s="31"/>
      <c r="MNE72" s="31"/>
      <c r="MNF72" s="31"/>
      <c r="MNG72" s="31"/>
      <c r="MNH72" s="31"/>
      <c r="MNI72" s="31"/>
      <c r="MNJ72" s="31"/>
      <c r="MNK72" s="31"/>
      <c r="MNL72" s="31"/>
      <c r="MNM72" s="31"/>
      <c r="MNN72" s="31"/>
      <c r="MNO72" s="31"/>
      <c r="MNP72" s="31"/>
      <c r="MNQ72" s="31"/>
      <c r="MNR72" s="31"/>
      <c r="MNS72" s="31"/>
      <c r="MNT72" s="31"/>
      <c r="MNU72" s="31"/>
      <c r="MNV72" s="31"/>
      <c r="MNW72" s="31"/>
      <c r="MNX72" s="31"/>
      <c r="MNY72" s="31"/>
      <c r="MNZ72" s="31"/>
      <c r="MOA72" s="31"/>
      <c r="MOB72" s="31"/>
      <c r="MOC72" s="31"/>
      <c r="MOD72" s="31"/>
      <c r="MOE72" s="31"/>
      <c r="MOF72" s="31"/>
      <c r="MOG72" s="31"/>
      <c r="MOH72" s="31"/>
      <c r="MOI72" s="31"/>
      <c r="MOJ72" s="31"/>
      <c r="MOK72" s="31"/>
      <c r="MOL72" s="31"/>
      <c r="MOM72" s="31"/>
      <c r="MON72" s="31"/>
      <c r="MOO72" s="31"/>
      <c r="MOP72" s="31"/>
      <c r="MOQ72" s="31"/>
      <c r="MOR72" s="31"/>
      <c r="MOS72" s="31"/>
      <c r="MOT72" s="31"/>
      <c r="MOU72" s="31"/>
      <c r="MOV72" s="31"/>
      <c r="MOW72" s="31"/>
      <c r="MOX72" s="31"/>
      <c r="MOY72" s="31"/>
      <c r="MOZ72" s="31"/>
      <c r="MPA72" s="31"/>
      <c r="MPB72" s="31"/>
      <c r="MPC72" s="31"/>
      <c r="MPD72" s="31"/>
      <c r="MPE72" s="31"/>
      <c r="MPF72" s="31"/>
      <c r="MPG72" s="31"/>
      <c r="MPH72" s="31"/>
      <c r="MPI72" s="31"/>
      <c r="MPJ72" s="31"/>
      <c r="MPK72" s="31"/>
      <c r="MPL72" s="31"/>
      <c r="MPM72" s="31"/>
      <c r="MPN72" s="31"/>
      <c r="MPO72" s="31"/>
      <c r="MPP72" s="31"/>
      <c r="MPQ72" s="31"/>
      <c r="MPR72" s="31"/>
      <c r="MPS72" s="31"/>
      <c r="MPT72" s="31"/>
      <c r="MPU72" s="31"/>
      <c r="MPV72" s="31"/>
      <c r="MPW72" s="31"/>
      <c r="MPX72" s="31"/>
      <c r="MPY72" s="31"/>
      <c r="MPZ72" s="31"/>
      <c r="MQA72" s="31"/>
      <c r="MQB72" s="31"/>
      <c r="MQC72" s="31"/>
      <c r="MQD72" s="31"/>
      <c r="MQE72" s="31"/>
      <c r="MQF72" s="31"/>
      <c r="MQG72" s="31"/>
      <c r="MQH72" s="31"/>
      <c r="MQI72" s="31"/>
      <c r="MQJ72" s="31"/>
      <c r="MQK72" s="31"/>
      <c r="MQL72" s="31"/>
      <c r="MQM72" s="31"/>
      <c r="MQN72" s="31"/>
      <c r="MQO72" s="31"/>
      <c r="MQP72" s="31"/>
      <c r="MQQ72" s="31"/>
      <c r="MQR72" s="31"/>
      <c r="MQS72" s="31"/>
      <c r="MQT72" s="31"/>
      <c r="MQU72" s="31"/>
      <c r="MQV72" s="31"/>
      <c r="MQW72" s="31"/>
      <c r="MQX72" s="31"/>
      <c r="MQY72" s="31"/>
      <c r="MQZ72" s="31"/>
      <c r="MRA72" s="31"/>
      <c r="MRB72" s="31"/>
      <c r="MRC72" s="31"/>
      <c r="MRD72" s="31"/>
      <c r="MRE72" s="31"/>
      <c r="MRF72" s="31"/>
      <c r="MRG72" s="31"/>
      <c r="MRH72" s="31"/>
      <c r="MRI72" s="31"/>
      <c r="MRJ72" s="31"/>
      <c r="MRK72" s="31"/>
      <c r="MRL72" s="31"/>
      <c r="MRM72" s="31"/>
      <c r="MRN72" s="31"/>
      <c r="MRO72" s="31"/>
      <c r="MRP72" s="31"/>
      <c r="MRQ72" s="31"/>
      <c r="MRR72" s="31"/>
      <c r="MRS72" s="31"/>
      <c r="MRT72" s="31"/>
      <c r="MRU72" s="31"/>
      <c r="MRV72" s="31"/>
      <c r="MRW72" s="31"/>
      <c r="MRX72" s="31"/>
      <c r="MRY72" s="31"/>
      <c r="MRZ72" s="31"/>
      <c r="MSA72" s="31"/>
      <c r="MSB72" s="31"/>
      <c r="MSC72" s="31"/>
      <c r="MSD72" s="31"/>
      <c r="MSE72" s="31"/>
      <c r="MSF72" s="31"/>
      <c r="MSG72" s="31"/>
      <c r="MSH72" s="31"/>
      <c r="MSI72" s="31"/>
      <c r="MSJ72" s="31"/>
      <c r="MSK72" s="31"/>
      <c r="MSL72" s="31"/>
      <c r="MSM72" s="31"/>
      <c r="MSN72" s="31"/>
      <c r="MSO72" s="31"/>
      <c r="MSP72" s="31"/>
      <c r="MSQ72" s="31"/>
      <c r="MSR72" s="31"/>
      <c r="MSS72" s="31"/>
      <c r="MST72" s="31"/>
      <c r="MSU72" s="31"/>
      <c r="MSV72" s="31"/>
      <c r="MSW72" s="31"/>
      <c r="MSX72" s="31"/>
      <c r="MSY72" s="31"/>
      <c r="MSZ72" s="31"/>
      <c r="MTA72" s="31"/>
      <c r="MTB72" s="31"/>
      <c r="MTC72" s="31"/>
      <c r="MTD72" s="31"/>
      <c r="MTE72" s="31"/>
      <c r="MTF72" s="31"/>
      <c r="MTG72" s="31"/>
      <c r="MTH72" s="31"/>
      <c r="MTI72" s="31"/>
      <c r="MTJ72" s="31"/>
      <c r="MTK72" s="31"/>
      <c r="MTL72" s="31"/>
      <c r="MTM72" s="31"/>
      <c r="MTN72" s="31"/>
      <c r="MTO72" s="31"/>
      <c r="MTP72" s="31"/>
      <c r="MTQ72" s="31"/>
      <c r="MTR72" s="31"/>
      <c r="MTS72" s="31"/>
      <c r="MTT72" s="31"/>
      <c r="MTU72" s="31"/>
      <c r="MTV72" s="31"/>
      <c r="MTW72" s="31"/>
      <c r="MTX72" s="31"/>
      <c r="MTY72" s="31"/>
      <c r="MTZ72" s="31"/>
      <c r="MUA72" s="31"/>
      <c r="MUB72" s="31"/>
      <c r="MUC72" s="31"/>
      <c r="MUD72" s="31"/>
      <c r="MUE72" s="31"/>
      <c r="MUF72" s="31"/>
      <c r="MUG72" s="31"/>
      <c r="MUH72" s="31"/>
      <c r="MUI72" s="31"/>
      <c r="MUJ72" s="31"/>
      <c r="MUK72" s="31"/>
      <c r="MUL72" s="31"/>
      <c r="MUM72" s="31"/>
      <c r="MUN72" s="31"/>
      <c r="MUO72" s="31"/>
      <c r="MUP72" s="31"/>
      <c r="MUQ72" s="31"/>
      <c r="MUR72" s="31"/>
      <c r="MUS72" s="31"/>
      <c r="MUT72" s="31"/>
      <c r="MUU72" s="31"/>
      <c r="MUV72" s="31"/>
      <c r="MUW72" s="31"/>
      <c r="MUX72" s="31"/>
      <c r="MUY72" s="31"/>
      <c r="MUZ72" s="31"/>
      <c r="MVA72" s="31"/>
      <c r="MVB72" s="31"/>
      <c r="MVC72" s="31"/>
      <c r="MVD72" s="31"/>
      <c r="MVE72" s="31"/>
      <c r="MVF72" s="31"/>
      <c r="MVG72" s="31"/>
      <c r="MVH72" s="31"/>
      <c r="MVI72" s="31"/>
      <c r="MVJ72" s="31"/>
      <c r="MVK72" s="31"/>
      <c r="MVL72" s="31"/>
      <c r="MVM72" s="31"/>
      <c r="MVN72" s="31"/>
      <c r="MVO72" s="31"/>
      <c r="MVP72" s="31"/>
      <c r="MVQ72" s="31"/>
      <c r="MVR72" s="31"/>
      <c r="MVS72" s="31"/>
      <c r="MVT72" s="31"/>
      <c r="MVU72" s="31"/>
      <c r="MVV72" s="31"/>
      <c r="MVW72" s="31"/>
      <c r="MVX72" s="31"/>
      <c r="MVY72" s="31"/>
      <c r="MVZ72" s="31"/>
      <c r="MWA72" s="31"/>
      <c r="MWB72" s="31"/>
      <c r="MWC72" s="31"/>
      <c r="MWD72" s="31"/>
      <c r="MWE72" s="31"/>
      <c r="MWF72" s="31"/>
      <c r="MWG72" s="31"/>
      <c r="MWH72" s="31"/>
      <c r="MWI72" s="31"/>
      <c r="MWJ72" s="31"/>
      <c r="MWK72" s="31"/>
      <c r="MWL72" s="31"/>
      <c r="MWM72" s="31"/>
      <c r="MWN72" s="31"/>
      <c r="MWO72" s="31"/>
      <c r="MWP72" s="31"/>
      <c r="MWQ72" s="31"/>
      <c r="MWR72" s="31"/>
      <c r="MWS72" s="31"/>
      <c r="MWT72" s="31"/>
      <c r="MWU72" s="31"/>
      <c r="MWV72" s="31"/>
      <c r="MWW72" s="31"/>
      <c r="MWX72" s="31"/>
      <c r="MWY72" s="31"/>
      <c r="MWZ72" s="31"/>
      <c r="MXA72" s="31"/>
      <c r="MXB72" s="31"/>
      <c r="MXC72" s="31"/>
      <c r="MXD72" s="31"/>
      <c r="MXE72" s="31"/>
      <c r="MXF72" s="31"/>
      <c r="MXG72" s="31"/>
      <c r="MXH72" s="31"/>
      <c r="MXI72" s="31"/>
      <c r="MXJ72" s="31"/>
      <c r="MXK72" s="31"/>
      <c r="MXL72" s="31"/>
      <c r="MXM72" s="31"/>
      <c r="MXN72" s="31"/>
      <c r="MXO72" s="31"/>
      <c r="MXP72" s="31"/>
      <c r="MXQ72" s="31"/>
      <c r="MXR72" s="31"/>
      <c r="MXS72" s="31"/>
      <c r="MXT72" s="31"/>
      <c r="MXU72" s="31"/>
      <c r="MXV72" s="31"/>
      <c r="MXW72" s="31"/>
      <c r="MXX72" s="31"/>
      <c r="MXY72" s="31"/>
      <c r="MXZ72" s="31"/>
      <c r="MYA72" s="31"/>
      <c r="MYB72" s="31"/>
      <c r="MYC72" s="31"/>
      <c r="MYD72" s="31"/>
      <c r="MYE72" s="31"/>
      <c r="MYF72" s="31"/>
      <c r="MYG72" s="31"/>
      <c r="MYH72" s="31"/>
      <c r="MYI72" s="31"/>
      <c r="MYJ72" s="31"/>
      <c r="MYK72" s="31"/>
      <c r="MYL72" s="31"/>
      <c r="MYM72" s="31"/>
      <c r="MYN72" s="31"/>
      <c r="MYO72" s="31"/>
      <c r="MYP72" s="31"/>
      <c r="MYQ72" s="31"/>
      <c r="MYR72" s="31"/>
      <c r="MYS72" s="31"/>
      <c r="MYT72" s="31"/>
      <c r="MYU72" s="31"/>
      <c r="MYV72" s="31"/>
      <c r="MYW72" s="31"/>
      <c r="MYX72" s="31"/>
      <c r="MYY72" s="31"/>
      <c r="MYZ72" s="31"/>
      <c r="MZA72" s="31"/>
      <c r="MZB72" s="31"/>
      <c r="MZC72" s="31"/>
      <c r="MZD72" s="31"/>
      <c r="MZE72" s="31"/>
      <c r="MZF72" s="31"/>
      <c r="MZG72" s="31"/>
      <c r="MZH72" s="31"/>
      <c r="MZI72" s="31"/>
      <c r="MZJ72" s="31"/>
      <c r="MZK72" s="31"/>
      <c r="MZL72" s="31"/>
      <c r="MZM72" s="31"/>
      <c r="MZN72" s="31"/>
      <c r="MZO72" s="31"/>
      <c r="MZP72" s="31"/>
      <c r="MZQ72" s="31"/>
      <c r="MZR72" s="31"/>
      <c r="MZS72" s="31"/>
      <c r="MZT72" s="31"/>
      <c r="MZU72" s="31"/>
      <c r="MZV72" s="31"/>
      <c r="MZW72" s="31"/>
      <c r="MZX72" s="31"/>
      <c r="MZY72" s="31"/>
      <c r="MZZ72" s="31"/>
      <c r="NAA72" s="31"/>
      <c r="NAB72" s="31"/>
      <c r="NAC72" s="31"/>
      <c r="NAD72" s="31"/>
      <c r="NAE72" s="31"/>
      <c r="NAF72" s="31"/>
      <c r="NAG72" s="31"/>
      <c r="NAH72" s="31"/>
      <c r="NAI72" s="31"/>
      <c r="NAJ72" s="31"/>
      <c r="NAK72" s="31"/>
      <c r="NAL72" s="31"/>
      <c r="NAM72" s="31"/>
      <c r="NAN72" s="31"/>
      <c r="NAO72" s="31"/>
      <c r="NAP72" s="31"/>
      <c r="NAQ72" s="31"/>
      <c r="NAR72" s="31"/>
      <c r="NAS72" s="31"/>
      <c r="NAT72" s="31"/>
      <c r="NAU72" s="31"/>
      <c r="NAV72" s="31"/>
      <c r="NAW72" s="31"/>
      <c r="NAX72" s="31"/>
      <c r="NAY72" s="31"/>
      <c r="NAZ72" s="31"/>
      <c r="NBA72" s="31"/>
      <c r="NBB72" s="31"/>
      <c r="NBC72" s="31"/>
      <c r="NBD72" s="31"/>
      <c r="NBE72" s="31"/>
      <c r="NBF72" s="31"/>
      <c r="NBG72" s="31"/>
      <c r="NBH72" s="31"/>
      <c r="NBI72" s="31"/>
      <c r="NBJ72" s="31"/>
      <c r="NBK72" s="31"/>
      <c r="NBL72" s="31"/>
      <c r="NBM72" s="31"/>
      <c r="NBN72" s="31"/>
      <c r="NBO72" s="31"/>
      <c r="NBP72" s="31"/>
      <c r="NBQ72" s="31"/>
      <c r="NBR72" s="31"/>
      <c r="NBS72" s="31"/>
      <c r="NBT72" s="31"/>
      <c r="NBU72" s="31"/>
      <c r="NBV72" s="31"/>
      <c r="NBW72" s="31"/>
      <c r="NBX72" s="31"/>
      <c r="NBY72" s="31"/>
      <c r="NBZ72" s="31"/>
      <c r="NCA72" s="31"/>
      <c r="NCB72" s="31"/>
      <c r="NCC72" s="31"/>
      <c r="NCD72" s="31"/>
      <c r="NCE72" s="31"/>
      <c r="NCF72" s="31"/>
      <c r="NCG72" s="31"/>
      <c r="NCH72" s="31"/>
      <c r="NCI72" s="31"/>
      <c r="NCJ72" s="31"/>
      <c r="NCK72" s="31"/>
      <c r="NCL72" s="31"/>
      <c r="NCM72" s="31"/>
      <c r="NCN72" s="31"/>
      <c r="NCO72" s="31"/>
      <c r="NCP72" s="31"/>
      <c r="NCQ72" s="31"/>
      <c r="NCR72" s="31"/>
      <c r="NCS72" s="31"/>
      <c r="NCT72" s="31"/>
      <c r="NCU72" s="31"/>
      <c r="NCV72" s="31"/>
      <c r="NCW72" s="31"/>
      <c r="NCX72" s="31"/>
      <c r="NCY72" s="31"/>
      <c r="NCZ72" s="31"/>
      <c r="NDA72" s="31"/>
      <c r="NDB72" s="31"/>
      <c r="NDC72" s="31"/>
      <c r="NDD72" s="31"/>
      <c r="NDE72" s="31"/>
      <c r="NDF72" s="31"/>
      <c r="NDG72" s="31"/>
      <c r="NDH72" s="31"/>
      <c r="NDI72" s="31"/>
      <c r="NDJ72" s="31"/>
      <c r="NDK72" s="31"/>
      <c r="NDL72" s="31"/>
      <c r="NDM72" s="31"/>
      <c r="NDN72" s="31"/>
      <c r="NDO72" s="31"/>
      <c r="NDP72" s="31"/>
      <c r="NDQ72" s="31"/>
      <c r="NDR72" s="31"/>
      <c r="NDS72" s="31"/>
      <c r="NDT72" s="31"/>
      <c r="NDU72" s="31"/>
      <c r="NDV72" s="31"/>
      <c r="NDW72" s="31"/>
      <c r="NDX72" s="31"/>
      <c r="NDY72" s="31"/>
      <c r="NDZ72" s="31"/>
      <c r="NEA72" s="31"/>
      <c r="NEB72" s="31"/>
      <c r="NEC72" s="31"/>
      <c r="NED72" s="31"/>
      <c r="NEE72" s="31"/>
      <c r="NEF72" s="31"/>
      <c r="NEG72" s="31"/>
      <c r="NEH72" s="31"/>
      <c r="NEI72" s="31"/>
      <c r="NEJ72" s="31"/>
      <c r="NEK72" s="31"/>
      <c r="NEL72" s="31"/>
      <c r="NEM72" s="31"/>
      <c r="NEN72" s="31"/>
      <c r="NEO72" s="31"/>
      <c r="NEP72" s="31"/>
      <c r="NEQ72" s="31"/>
      <c r="NER72" s="31"/>
      <c r="NES72" s="31"/>
      <c r="NET72" s="31"/>
      <c r="NEU72" s="31"/>
      <c r="NEV72" s="31"/>
      <c r="NEW72" s="31"/>
      <c r="NEX72" s="31"/>
      <c r="NEY72" s="31"/>
      <c r="NEZ72" s="31"/>
      <c r="NFA72" s="31"/>
      <c r="NFB72" s="31"/>
      <c r="NFC72" s="31"/>
      <c r="NFD72" s="31"/>
      <c r="NFE72" s="31"/>
      <c r="NFF72" s="31"/>
      <c r="NFG72" s="31"/>
      <c r="NFH72" s="31"/>
      <c r="NFI72" s="31"/>
      <c r="NFJ72" s="31"/>
      <c r="NFK72" s="31"/>
      <c r="NFL72" s="31"/>
      <c r="NFM72" s="31"/>
      <c r="NFN72" s="31"/>
      <c r="NFO72" s="31"/>
      <c r="NFP72" s="31"/>
      <c r="NFQ72" s="31"/>
      <c r="NFR72" s="31"/>
      <c r="NFS72" s="31"/>
      <c r="NFT72" s="31"/>
      <c r="NFU72" s="31"/>
      <c r="NFV72" s="31"/>
      <c r="NFW72" s="31"/>
      <c r="NFX72" s="31"/>
      <c r="NFY72" s="31"/>
      <c r="NFZ72" s="31"/>
      <c r="NGA72" s="31"/>
      <c r="NGB72" s="31"/>
      <c r="NGC72" s="31"/>
      <c r="NGD72" s="31"/>
      <c r="NGE72" s="31"/>
      <c r="NGF72" s="31"/>
      <c r="NGG72" s="31"/>
      <c r="NGH72" s="31"/>
      <c r="NGI72" s="31"/>
      <c r="NGJ72" s="31"/>
      <c r="NGK72" s="31"/>
      <c r="NGL72" s="31"/>
      <c r="NGM72" s="31"/>
      <c r="NGN72" s="31"/>
      <c r="NGO72" s="31"/>
      <c r="NGP72" s="31"/>
      <c r="NGQ72" s="31"/>
      <c r="NGR72" s="31"/>
      <c r="NGS72" s="31"/>
      <c r="NGT72" s="31"/>
      <c r="NGU72" s="31"/>
      <c r="NGV72" s="31"/>
      <c r="NGW72" s="31"/>
      <c r="NGX72" s="31"/>
      <c r="NGY72" s="31"/>
      <c r="NGZ72" s="31"/>
      <c r="NHA72" s="31"/>
      <c r="NHB72" s="31"/>
      <c r="NHC72" s="31"/>
      <c r="NHD72" s="31"/>
      <c r="NHE72" s="31"/>
      <c r="NHF72" s="31"/>
      <c r="NHG72" s="31"/>
      <c r="NHH72" s="31"/>
      <c r="NHI72" s="31"/>
      <c r="NHJ72" s="31"/>
      <c r="NHK72" s="31"/>
      <c r="NHL72" s="31"/>
      <c r="NHM72" s="31"/>
      <c r="NHN72" s="31"/>
      <c r="NHO72" s="31"/>
      <c r="NHP72" s="31"/>
      <c r="NHQ72" s="31"/>
      <c r="NHR72" s="31"/>
      <c r="NHS72" s="31"/>
      <c r="NHT72" s="31"/>
      <c r="NHU72" s="31"/>
      <c r="NHV72" s="31"/>
      <c r="NHW72" s="31"/>
      <c r="NHX72" s="31"/>
      <c r="NHY72" s="31"/>
      <c r="NHZ72" s="31"/>
      <c r="NIA72" s="31"/>
      <c r="NIB72" s="31"/>
      <c r="NIC72" s="31"/>
      <c r="NID72" s="31"/>
      <c r="NIE72" s="31"/>
      <c r="NIF72" s="31"/>
      <c r="NIG72" s="31"/>
      <c r="NIH72" s="31"/>
      <c r="NII72" s="31"/>
      <c r="NIJ72" s="31"/>
      <c r="NIK72" s="31"/>
      <c r="NIL72" s="31"/>
      <c r="NIM72" s="31"/>
      <c r="NIN72" s="31"/>
      <c r="NIO72" s="31"/>
      <c r="NIP72" s="31"/>
      <c r="NIQ72" s="31"/>
      <c r="NIR72" s="31"/>
      <c r="NIS72" s="31"/>
      <c r="NIT72" s="31"/>
      <c r="NIU72" s="31"/>
      <c r="NIV72" s="31"/>
      <c r="NIW72" s="31"/>
      <c r="NIX72" s="31"/>
      <c r="NIY72" s="31"/>
      <c r="NIZ72" s="31"/>
      <c r="NJA72" s="31"/>
      <c r="NJB72" s="31"/>
      <c r="NJC72" s="31"/>
      <c r="NJD72" s="31"/>
      <c r="NJE72" s="31"/>
      <c r="NJF72" s="31"/>
      <c r="NJG72" s="31"/>
      <c r="NJH72" s="31"/>
      <c r="NJI72" s="31"/>
      <c r="NJJ72" s="31"/>
      <c r="NJK72" s="31"/>
      <c r="NJL72" s="31"/>
      <c r="NJM72" s="31"/>
      <c r="NJN72" s="31"/>
      <c r="NJO72" s="31"/>
      <c r="NJP72" s="31"/>
      <c r="NJQ72" s="31"/>
      <c r="NJR72" s="31"/>
      <c r="NJS72" s="31"/>
      <c r="NJT72" s="31"/>
      <c r="NJU72" s="31"/>
      <c r="NJV72" s="31"/>
      <c r="NJW72" s="31"/>
      <c r="NJX72" s="31"/>
      <c r="NJY72" s="31"/>
      <c r="NJZ72" s="31"/>
      <c r="NKA72" s="31"/>
      <c r="NKB72" s="31"/>
      <c r="NKC72" s="31"/>
      <c r="NKD72" s="31"/>
      <c r="NKE72" s="31"/>
      <c r="NKF72" s="31"/>
      <c r="NKG72" s="31"/>
      <c r="NKH72" s="31"/>
      <c r="NKI72" s="31"/>
      <c r="NKJ72" s="31"/>
      <c r="NKK72" s="31"/>
      <c r="NKL72" s="31"/>
      <c r="NKM72" s="31"/>
      <c r="NKN72" s="31"/>
      <c r="NKO72" s="31"/>
      <c r="NKP72" s="31"/>
      <c r="NKQ72" s="31"/>
      <c r="NKR72" s="31"/>
      <c r="NKS72" s="31"/>
      <c r="NKT72" s="31"/>
      <c r="NKU72" s="31"/>
      <c r="NKV72" s="31"/>
      <c r="NKW72" s="31"/>
      <c r="NKX72" s="31"/>
      <c r="NKY72" s="31"/>
      <c r="NKZ72" s="31"/>
      <c r="NLA72" s="31"/>
      <c r="NLB72" s="31"/>
      <c r="NLC72" s="31"/>
      <c r="NLD72" s="31"/>
      <c r="NLE72" s="31"/>
      <c r="NLF72" s="31"/>
      <c r="NLG72" s="31"/>
      <c r="NLH72" s="31"/>
      <c r="NLI72" s="31"/>
      <c r="NLJ72" s="31"/>
      <c r="NLK72" s="31"/>
      <c r="NLL72" s="31"/>
      <c r="NLM72" s="31"/>
      <c r="NLN72" s="31"/>
      <c r="NLO72" s="31"/>
      <c r="NLP72" s="31"/>
      <c r="NLQ72" s="31"/>
      <c r="NLR72" s="31"/>
      <c r="NLS72" s="31"/>
      <c r="NLT72" s="31"/>
      <c r="NLU72" s="31"/>
      <c r="NLV72" s="31"/>
      <c r="NLW72" s="31"/>
      <c r="NLX72" s="31"/>
      <c r="NLY72" s="31"/>
      <c r="NLZ72" s="31"/>
      <c r="NMA72" s="31"/>
      <c r="NMB72" s="31"/>
      <c r="NMC72" s="31"/>
      <c r="NMD72" s="31"/>
      <c r="NME72" s="31"/>
      <c r="NMF72" s="31"/>
      <c r="NMG72" s="31"/>
      <c r="NMH72" s="31"/>
      <c r="NMI72" s="31"/>
      <c r="NMJ72" s="31"/>
      <c r="NMK72" s="31"/>
      <c r="NML72" s="31"/>
      <c r="NMM72" s="31"/>
      <c r="NMN72" s="31"/>
      <c r="NMO72" s="31"/>
      <c r="NMP72" s="31"/>
      <c r="NMQ72" s="31"/>
      <c r="NMR72" s="31"/>
      <c r="NMS72" s="31"/>
      <c r="NMT72" s="31"/>
      <c r="NMU72" s="31"/>
      <c r="NMV72" s="31"/>
      <c r="NMW72" s="31"/>
      <c r="NMX72" s="31"/>
      <c r="NMY72" s="31"/>
      <c r="NMZ72" s="31"/>
      <c r="NNA72" s="31"/>
      <c r="NNB72" s="31"/>
      <c r="NNC72" s="31"/>
      <c r="NND72" s="31"/>
      <c r="NNE72" s="31"/>
      <c r="NNF72" s="31"/>
      <c r="NNG72" s="31"/>
      <c r="NNH72" s="31"/>
      <c r="NNI72" s="31"/>
      <c r="NNJ72" s="31"/>
      <c r="NNK72" s="31"/>
      <c r="NNL72" s="31"/>
      <c r="NNM72" s="31"/>
      <c r="NNN72" s="31"/>
      <c r="NNO72" s="31"/>
      <c r="NNP72" s="31"/>
      <c r="NNQ72" s="31"/>
      <c r="NNR72" s="31"/>
      <c r="NNS72" s="31"/>
      <c r="NNT72" s="31"/>
      <c r="NNU72" s="31"/>
      <c r="NNV72" s="31"/>
      <c r="NNW72" s="31"/>
      <c r="NNX72" s="31"/>
      <c r="NNY72" s="31"/>
      <c r="NNZ72" s="31"/>
      <c r="NOA72" s="31"/>
      <c r="NOB72" s="31"/>
      <c r="NOC72" s="31"/>
      <c r="NOD72" s="31"/>
      <c r="NOE72" s="31"/>
      <c r="NOF72" s="31"/>
      <c r="NOG72" s="31"/>
      <c r="NOH72" s="31"/>
      <c r="NOI72" s="31"/>
      <c r="NOJ72" s="31"/>
      <c r="NOK72" s="31"/>
      <c r="NOL72" s="31"/>
      <c r="NOM72" s="31"/>
      <c r="NON72" s="31"/>
      <c r="NOO72" s="31"/>
      <c r="NOP72" s="31"/>
      <c r="NOQ72" s="31"/>
      <c r="NOR72" s="31"/>
      <c r="NOS72" s="31"/>
      <c r="NOT72" s="31"/>
      <c r="NOU72" s="31"/>
      <c r="NOV72" s="31"/>
      <c r="NOW72" s="31"/>
      <c r="NOX72" s="31"/>
      <c r="NOY72" s="31"/>
      <c r="NOZ72" s="31"/>
      <c r="NPA72" s="31"/>
      <c r="NPB72" s="31"/>
      <c r="NPC72" s="31"/>
      <c r="NPD72" s="31"/>
      <c r="NPE72" s="31"/>
      <c r="NPF72" s="31"/>
      <c r="NPG72" s="31"/>
      <c r="NPH72" s="31"/>
      <c r="NPI72" s="31"/>
      <c r="NPJ72" s="31"/>
      <c r="NPK72" s="31"/>
      <c r="NPL72" s="31"/>
      <c r="NPM72" s="31"/>
      <c r="NPN72" s="31"/>
      <c r="NPO72" s="31"/>
      <c r="NPP72" s="31"/>
      <c r="NPQ72" s="31"/>
      <c r="NPR72" s="31"/>
      <c r="NPS72" s="31"/>
      <c r="NPT72" s="31"/>
      <c r="NPU72" s="31"/>
      <c r="NPV72" s="31"/>
      <c r="NPW72" s="31"/>
      <c r="NPX72" s="31"/>
      <c r="NPY72" s="31"/>
      <c r="NPZ72" s="31"/>
      <c r="NQA72" s="31"/>
      <c r="NQB72" s="31"/>
      <c r="NQC72" s="31"/>
      <c r="NQD72" s="31"/>
      <c r="NQE72" s="31"/>
      <c r="NQF72" s="31"/>
      <c r="NQG72" s="31"/>
      <c r="NQH72" s="31"/>
      <c r="NQI72" s="31"/>
      <c r="NQJ72" s="31"/>
      <c r="NQK72" s="31"/>
      <c r="NQL72" s="31"/>
      <c r="NQM72" s="31"/>
      <c r="NQN72" s="31"/>
      <c r="NQO72" s="31"/>
      <c r="NQP72" s="31"/>
      <c r="NQQ72" s="31"/>
      <c r="NQR72" s="31"/>
      <c r="NQS72" s="31"/>
      <c r="NQT72" s="31"/>
      <c r="NQU72" s="31"/>
      <c r="NQV72" s="31"/>
      <c r="NQW72" s="31"/>
      <c r="NQX72" s="31"/>
      <c r="NQY72" s="31"/>
      <c r="NQZ72" s="31"/>
      <c r="NRA72" s="31"/>
      <c r="NRB72" s="31"/>
      <c r="NRC72" s="31"/>
      <c r="NRD72" s="31"/>
      <c r="NRE72" s="31"/>
      <c r="NRF72" s="31"/>
      <c r="NRG72" s="31"/>
      <c r="NRH72" s="31"/>
      <c r="NRI72" s="31"/>
      <c r="NRJ72" s="31"/>
      <c r="NRK72" s="31"/>
      <c r="NRL72" s="31"/>
      <c r="NRM72" s="31"/>
      <c r="NRN72" s="31"/>
      <c r="NRO72" s="31"/>
      <c r="NRP72" s="31"/>
      <c r="NRQ72" s="31"/>
      <c r="NRR72" s="31"/>
      <c r="NRS72" s="31"/>
      <c r="NRT72" s="31"/>
      <c r="NRU72" s="31"/>
      <c r="NRV72" s="31"/>
      <c r="NRW72" s="31"/>
      <c r="NRX72" s="31"/>
      <c r="NRY72" s="31"/>
      <c r="NRZ72" s="31"/>
      <c r="NSA72" s="31"/>
      <c r="NSB72" s="31"/>
      <c r="NSC72" s="31"/>
      <c r="NSD72" s="31"/>
      <c r="NSE72" s="31"/>
      <c r="NSF72" s="31"/>
      <c r="NSG72" s="31"/>
      <c r="NSH72" s="31"/>
      <c r="NSI72" s="31"/>
      <c r="NSJ72" s="31"/>
      <c r="NSK72" s="31"/>
      <c r="NSL72" s="31"/>
      <c r="NSM72" s="31"/>
      <c r="NSN72" s="31"/>
      <c r="NSO72" s="31"/>
      <c r="NSP72" s="31"/>
      <c r="NSQ72" s="31"/>
      <c r="NSR72" s="31"/>
      <c r="NSS72" s="31"/>
      <c r="NST72" s="31"/>
      <c r="NSU72" s="31"/>
      <c r="NSV72" s="31"/>
      <c r="NSW72" s="31"/>
      <c r="NSX72" s="31"/>
      <c r="NSY72" s="31"/>
      <c r="NSZ72" s="31"/>
      <c r="NTA72" s="31"/>
      <c r="NTB72" s="31"/>
      <c r="NTC72" s="31"/>
      <c r="NTD72" s="31"/>
      <c r="NTE72" s="31"/>
      <c r="NTF72" s="31"/>
      <c r="NTG72" s="31"/>
      <c r="NTH72" s="31"/>
      <c r="NTI72" s="31"/>
      <c r="NTJ72" s="31"/>
      <c r="NTK72" s="31"/>
      <c r="NTL72" s="31"/>
      <c r="NTM72" s="31"/>
      <c r="NTN72" s="31"/>
      <c r="NTO72" s="31"/>
      <c r="NTP72" s="31"/>
      <c r="NTQ72" s="31"/>
      <c r="NTR72" s="31"/>
      <c r="NTS72" s="31"/>
      <c r="NTT72" s="31"/>
      <c r="NTU72" s="31"/>
      <c r="NTV72" s="31"/>
      <c r="NTW72" s="31"/>
      <c r="NTX72" s="31"/>
      <c r="NTY72" s="31"/>
      <c r="NTZ72" s="31"/>
      <c r="NUA72" s="31"/>
      <c r="NUB72" s="31"/>
      <c r="NUC72" s="31"/>
      <c r="NUD72" s="31"/>
      <c r="NUE72" s="31"/>
      <c r="NUF72" s="31"/>
      <c r="NUG72" s="31"/>
      <c r="NUH72" s="31"/>
      <c r="NUI72" s="31"/>
      <c r="NUJ72" s="31"/>
      <c r="NUK72" s="31"/>
      <c r="NUL72" s="31"/>
      <c r="NUM72" s="31"/>
      <c r="NUN72" s="31"/>
      <c r="NUO72" s="31"/>
      <c r="NUP72" s="31"/>
      <c r="NUQ72" s="31"/>
      <c r="NUR72" s="31"/>
      <c r="NUS72" s="31"/>
      <c r="NUT72" s="31"/>
      <c r="NUU72" s="31"/>
      <c r="NUV72" s="31"/>
      <c r="NUW72" s="31"/>
      <c r="NUX72" s="31"/>
      <c r="NUY72" s="31"/>
      <c r="NUZ72" s="31"/>
      <c r="NVA72" s="31"/>
      <c r="NVB72" s="31"/>
      <c r="NVC72" s="31"/>
      <c r="NVD72" s="31"/>
      <c r="NVE72" s="31"/>
      <c r="NVF72" s="31"/>
      <c r="NVG72" s="31"/>
      <c r="NVH72" s="31"/>
      <c r="NVI72" s="31"/>
      <c r="NVJ72" s="31"/>
      <c r="NVK72" s="31"/>
      <c r="NVL72" s="31"/>
      <c r="NVM72" s="31"/>
      <c r="NVN72" s="31"/>
      <c r="NVO72" s="31"/>
      <c r="NVP72" s="31"/>
      <c r="NVQ72" s="31"/>
      <c r="NVR72" s="31"/>
      <c r="NVS72" s="31"/>
      <c r="NVT72" s="31"/>
      <c r="NVU72" s="31"/>
      <c r="NVV72" s="31"/>
      <c r="NVW72" s="31"/>
      <c r="NVX72" s="31"/>
      <c r="NVY72" s="31"/>
      <c r="NVZ72" s="31"/>
      <c r="NWA72" s="31"/>
      <c r="NWB72" s="31"/>
      <c r="NWC72" s="31"/>
      <c r="NWD72" s="31"/>
      <c r="NWE72" s="31"/>
      <c r="NWF72" s="31"/>
      <c r="NWG72" s="31"/>
      <c r="NWH72" s="31"/>
      <c r="NWI72" s="31"/>
      <c r="NWJ72" s="31"/>
      <c r="NWK72" s="31"/>
      <c r="NWL72" s="31"/>
      <c r="NWM72" s="31"/>
      <c r="NWN72" s="31"/>
      <c r="NWO72" s="31"/>
      <c r="NWP72" s="31"/>
      <c r="NWQ72" s="31"/>
      <c r="NWR72" s="31"/>
      <c r="NWS72" s="31"/>
      <c r="NWT72" s="31"/>
      <c r="NWU72" s="31"/>
      <c r="NWV72" s="31"/>
      <c r="NWW72" s="31"/>
      <c r="NWX72" s="31"/>
      <c r="NWY72" s="31"/>
      <c r="NWZ72" s="31"/>
      <c r="NXA72" s="31"/>
      <c r="NXB72" s="31"/>
      <c r="NXC72" s="31"/>
      <c r="NXD72" s="31"/>
      <c r="NXE72" s="31"/>
      <c r="NXF72" s="31"/>
      <c r="NXG72" s="31"/>
      <c r="NXH72" s="31"/>
      <c r="NXI72" s="31"/>
      <c r="NXJ72" s="31"/>
      <c r="NXK72" s="31"/>
      <c r="NXL72" s="31"/>
      <c r="NXM72" s="31"/>
      <c r="NXN72" s="31"/>
      <c r="NXO72" s="31"/>
      <c r="NXP72" s="31"/>
      <c r="NXQ72" s="31"/>
      <c r="NXR72" s="31"/>
      <c r="NXS72" s="31"/>
      <c r="NXT72" s="31"/>
      <c r="NXU72" s="31"/>
      <c r="NXV72" s="31"/>
      <c r="NXW72" s="31"/>
      <c r="NXX72" s="31"/>
      <c r="NXY72" s="31"/>
      <c r="NXZ72" s="31"/>
      <c r="NYA72" s="31"/>
      <c r="NYB72" s="31"/>
      <c r="NYC72" s="31"/>
      <c r="NYD72" s="31"/>
      <c r="NYE72" s="31"/>
      <c r="NYF72" s="31"/>
      <c r="NYG72" s="31"/>
      <c r="NYH72" s="31"/>
      <c r="NYI72" s="31"/>
      <c r="NYJ72" s="31"/>
      <c r="NYK72" s="31"/>
      <c r="NYL72" s="31"/>
      <c r="NYM72" s="31"/>
      <c r="NYN72" s="31"/>
      <c r="NYO72" s="31"/>
      <c r="NYP72" s="31"/>
      <c r="NYQ72" s="31"/>
      <c r="NYR72" s="31"/>
      <c r="NYS72" s="31"/>
      <c r="NYT72" s="31"/>
      <c r="NYU72" s="31"/>
      <c r="NYV72" s="31"/>
      <c r="NYW72" s="31"/>
      <c r="NYX72" s="31"/>
      <c r="NYY72" s="31"/>
      <c r="NYZ72" s="31"/>
      <c r="NZA72" s="31"/>
      <c r="NZB72" s="31"/>
      <c r="NZC72" s="31"/>
      <c r="NZD72" s="31"/>
      <c r="NZE72" s="31"/>
      <c r="NZF72" s="31"/>
      <c r="NZG72" s="31"/>
      <c r="NZH72" s="31"/>
      <c r="NZI72" s="31"/>
      <c r="NZJ72" s="31"/>
      <c r="NZK72" s="31"/>
      <c r="NZL72" s="31"/>
      <c r="NZM72" s="31"/>
      <c r="NZN72" s="31"/>
      <c r="NZO72" s="31"/>
      <c r="NZP72" s="31"/>
      <c r="NZQ72" s="31"/>
      <c r="NZR72" s="31"/>
      <c r="NZS72" s="31"/>
      <c r="NZT72" s="31"/>
      <c r="NZU72" s="31"/>
      <c r="NZV72" s="31"/>
      <c r="NZW72" s="31"/>
      <c r="NZX72" s="31"/>
      <c r="NZY72" s="31"/>
      <c r="NZZ72" s="31"/>
      <c r="OAA72" s="31"/>
      <c r="OAB72" s="31"/>
      <c r="OAC72" s="31"/>
      <c r="OAD72" s="31"/>
      <c r="OAE72" s="31"/>
      <c r="OAF72" s="31"/>
      <c r="OAG72" s="31"/>
      <c r="OAH72" s="31"/>
      <c r="OAI72" s="31"/>
      <c r="OAJ72" s="31"/>
      <c r="OAK72" s="31"/>
      <c r="OAL72" s="31"/>
      <c r="OAM72" s="31"/>
      <c r="OAN72" s="31"/>
      <c r="OAO72" s="31"/>
      <c r="OAP72" s="31"/>
      <c r="OAQ72" s="31"/>
      <c r="OAR72" s="31"/>
      <c r="OAS72" s="31"/>
      <c r="OAT72" s="31"/>
      <c r="OAU72" s="31"/>
      <c r="OAV72" s="31"/>
      <c r="OAW72" s="31"/>
      <c r="OAX72" s="31"/>
      <c r="OAY72" s="31"/>
      <c r="OAZ72" s="31"/>
      <c r="OBA72" s="31"/>
      <c r="OBB72" s="31"/>
      <c r="OBC72" s="31"/>
      <c r="OBD72" s="31"/>
      <c r="OBE72" s="31"/>
      <c r="OBF72" s="31"/>
      <c r="OBG72" s="31"/>
      <c r="OBH72" s="31"/>
      <c r="OBI72" s="31"/>
      <c r="OBJ72" s="31"/>
      <c r="OBK72" s="31"/>
      <c r="OBL72" s="31"/>
      <c r="OBM72" s="31"/>
      <c r="OBN72" s="31"/>
      <c r="OBO72" s="31"/>
      <c r="OBP72" s="31"/>
      <c r="OBQ72" s="31"/>
      <c r="OBR72" s="31"/>
      <c r="OBS72" s="31"/>
      <c r="OBT72" s="31"/>
      <c r="OBU72" s="31"/>
      <c r="OBV72" s="31"/>
      <c r="OBW72" s="31"/>
      <c r="OBX72" s="31"/>
      <c r="OBY72" s="31"/>
      <c r="OBZ72" s="31"/>
      <c r="OCA72" s="31"/>
      <c r="OCB72" s="31"/>
      <c r="OCC72" s="31"/>
      <c r="OCD72" s="31"/>
      <c r="OCE72" s="31"/>
      <c r="OCF72" s="31"/>
      <c r="OCG72" s="31"/>
      <c r="OCH72" s="31"/>
      <c r="OCI72" s="31"/>
      <c r="OCJ72" s="31"/>
      <c r="OCK72" s="31"/>
      <c r="OCL72" s="31"/>
      <c r="OCM72" s="31"/>
      <c r="OCN72" s="31"/>
      <c r="OCO72" s="31"/>
      <c r="OCP72" s="31"/>
      <c r="OCQ72" s="31"/>
      <c r="OCR72" s="31"/>
      <c r="OCS72" s="31"/>
      <c r="OCT72" s="31"/>
      <c r="OCU72" s="31"/>
      <c r="OCV72" s="31"/>
      <c r="OCW72" s="31"/>
      <c r="OCX72" s="31"/>
      <c r="OCY72" s="31"/>
      <c r="OCZ72" s="31"/>
      <c r="ODA72" s="31"/>
      <c r="ODB72" s="31"/>
      <c r="ODC72" s="31"/>
      <c r="ODD72" s="31"/>
      <c r="ODE72" s="31"/>
      <c r="ODF72" s="31"/>
      <c r="ODG72" s="31"/>
      <c r="ODH72" s="31"/>
      <c r="ODI72" s="31"/>
      <c r="ODJ72" s="31"/>
      <c r="ODK72" s="31"/>
      <c r="ODL72" s="31"/>
      <c r="ODM72" s="31"/>
      <c r="ODN72" s="31"/>
      <c r="ODO72" s="31"/>
      <c r="ODP72" s="31"/>
      <c r="ODQ72" s="31"/>
      <c r="ODR72" s="31"/>
      <c r="ODS72" s="31"/>
      <c r="ODT72" s="31"/>
      <c r="ODU72" s="31"/>
      <c r="ODV72" s="31"/>
      <c r="ODW72" s="31"/>
      <c r="ODX72" s="31"/>
      <c r="ODY72" s="31"/>
      <c r="ODZ72" s="31"/>
      <c r="OEA72" s="31"/>
      <c r="OEB72" s="31"/>
      <c r="OEC72" s="31"/>
      <c r="OED72" s="31"/>
      <c r="OEE72" s="31"/>
      <c r="OEF72" s="31"/>
      <c r="OEG72" s="31"/>
      <c r="OEH72" s="31"/>
      <c r="OEI72" s="31"/>
      <c r="OEJ72" s="31"/>
      <c r="OEK72" s="31"/>
      <c r="OEL72" s="31"/>
      <c r="OEM72" s="31"/>
      <c r="OEN72" s="31"/>
      <c r="OEO72" s="31"/>
      <c r="OEP72" s="31"/>
      <c r="OEQ72" s="31"/>
      <c r="OER72" s="31"/>
      <c r="OES72" s="31"/>
      <c r="OET72" s="31"/>
      <c r="OEU72" s="31"/>
      <c r="OEV72" s="31"/>
      <c r="OEW72" s="31"/>
      <c r="OEX72" s="31"/>
      <c r="OEY72" s="31"/>
      <c r="OEZ72" s="31"/>
      <c r="OFA72" s="31"/>
      <c r="OFB72" s="31"/>
      <c r="OFC72" s="31"/>
      <c r="OFD72" s="31"/>
      <c r="OFE72" s="31"/>
      <c r="OFF72" s="31"/>
      <c r="OFG72" s="31"/>
      <c r="OFH72" s="31"/>
      <c r="OFI72" s="31"/>
      <c r="OFJ72" s="31"/>
      <c r="OFK72" s="31"/>
      <c r="OFL72" s="31"/>
      <c r="OFM72" s="31"/>
      <c r="OFN72" s="31"/>
      <c r="OFO72" s="31"/>
      <c r="OFP72" s="31"/>
      <c r="OFQ72" s="31"/>
      <c r="OFR72" s="31"/>
      <c r="OFS72" s="31"/>
      <c r="OFT72" s="31"/>
      <c r="OFU72" s="31"/>
      <c r="OFV72" s="31"/>
      <c r="OFW72" s="31"/>
      <c r="OFX72" s="31"/>
      <c r="OFY72" s="31"/>
      <c r="OFZ72" s="31"/>
      <c r="OGA72" s="31"/>
      <c r="OGB72" s="31"/>
      <c r="OGC72" s="31"/>
      <c r="OGD72" s="31"/>
      <c r="OGE72" s="31"/>
      <c r="OGF72" s="31"/>
      <c r="OGG72" s="31"/>
      <c r="OGH72" s="31"/>
      <c r="OGI72" s="31"/>
      <c r="OGJ72" s="31"/>
      <c r="OGK72" s="31"/>
      <c r="OGL72" s="31"/>
      <c r="OGM72" s="31"/>
      <c r="OGN72" s="31"/>
      <c r="OGO72" s="31"/>
      <c r="OGP72" s="31"/>
      <c r="OGQ72" s="31"/>
      <c r="OGR72" s="31"/>
      <c r="OGS72" s="31"/>
      <c r="OGT72" s="31"/>
      <c r="OGU72" s="31"/>
      <c r="OGV72" s="31"/>
      <c r="OGW72" s="31"/>
      <c r="OGX72" s="31"/>
      <c r="OGY72" s="31"/>
      <c r="OGZ72" s="31"/>
      <c r="OHA72" s="31"/>
      <c r="OHB72" s="31"/>
      <c r="OHC72" s="31"/>
      <c r="OHD72" s="31"/>
      <c r="OHE72" s="31"/>
      <c r="OHF72" s="31"/>
      <c r="OHG72" s="31"/>
      <c r="OHH72" s="31"/>
      <c r="OHI72" s="31"/>
      <c r="OHJ72" s="31"/>
      <c r="OHK72" s="31"/>
      <c r="OHL72" s="31"/>
      <c r="OHM72" s="31"/>
      <c r="OHN72" s="31"/>
      <c r="OHO72" s="31"/>
      <c r="OHP72" s="31"/>
      <c r="OHQ72" s="31"/>
      <c r="OHR72" s="31"/>
      <c r="OHS72" s="31"/>
      <c r="OHT72" s="31"/>
      <c r="OHU72" s="31"/>
      <c r="OHV72" s="31"/>
      <c r="OHW72" s="31"/>
      <c r="OHX72" s="31"/>
      <c r="OHY72" s="31"/>
      <c r="OHZ72" s="31"/>
      <c r="OIA72" s="31"/>
      <c r="OIB72" s="31"/>
      <c r="OIC72" s="31"/>
      <c r="OID72" s="31"/>
      <c r="OIE72" s="31"/>
      <c r="OIF72" s="31"/>
      <c r="OIG72" s="31"/>
      <c r="OIH72" s="31"/>
      <c r="OII72" s="31"/>
      <c r="OIJ72" s="31"/>
      <c r="OIK72" s="31"/>
      <c r="OIL72" s="31"/>
      <c r="OIM72" s="31"/>
      <c r="OIN72" s="31"/>
      <c r="OIO72" s="31"/>
      <c r="OIP72" s="31"/>
      <c r="OIQ72" s="31"/>
      <c r="OIR72" s="31"/>
      <c r="OIS72" s="31"/>
      <c r="OIT72" s="31"/>
      <c r="OIU72" s="31"/>
      <c r="OIV72" s="31"/>
      <c r="OIW72" s="31"/>
      <c r="OIX72" s="31"/>
      <c r="OIY72" s="31"/>
      <c r="OIZ72" s="31"/>
      <c r="OJA72" s="31"/>
      <c r="OJB72" s="31"/>
      <c r="OJC72" s="31"/>
      <c r="OJD72" s="31"/>
      <c r="OJE72" s="31"/>
      <c r="OJF72" s="31"/>
      <c r="OJG72" s="31"/>
      <c r="OJH72" s="31"/>
      <c r="OJI72" s="31"/>
      <c r="OJJ72" s="31"/>
      <c r="OJK72" s="31"/>
      <c r="OJL72" s="31"/>
      <c r="OJM72" s="31"/>
      <c r="OJN72" s="31"/>
      <c r="OJO72" s="31"/>
      <c r="OJP72" s="31"/>
      <c r="OJQ72" s="31"/>
      <c r="OJR72" s="31"/>
      <c r="OJS72" s="31"/>
      <c r="OJT72" s="31"/>
      <c r="OJU72" s="31"/>
      <c r="OJV72" s="31"/>
      <c r="OJW72" s="31"/>
      <c r="OJX72" s="31"/>
      <c r="OJY72" s="31"/>
      <c r="OJZ72" s="31"/>
      <c r="OKA72" s="31"/>
      <c r="OKB72" s="31"/>
      <c r="OKC72" s="31"/>
      <c r="OKD72" s="31"/>
      <c r="OKE72" s="31"/>
      <c r="OKF72" s="31"/>
      <c r="OKG72" s="31"/>
      <c r="OKH72" s="31"/>
      <c r="OKI72" s="31"/>
      <c r="OKJ72" s="31"/>
      <c r="OKK72" s="31"/>
      <c r="OKL72" s="31"/>
      <c r="OKM72" s="31"/>
      <c r="OKN72" s="31"/>
      <c r="OKO72" s="31"/>
      <c r="OKP72" s="31"/>
      <c r="OKQ72" s="31"/>
      <c r="OKR72" s="31"/>
      <c r="OKS72" s="31"/>
      <c r="OKT72" s="31"/>
      <c r="OKU72" s="31"/>
      <c r="OKV72" s="31"/>
      <c r="OKW72" s="31"/>
      <c r="OKX72" s="31"/>
      <c r="OKY72" s="31"/>
      <c r="OKZ72" s="31"/>
      <c r="OLA72" s="31"/>
      <c r="OLB72" s="31"/>
      <c r="OLC72" s="31"/>
      <c r="OLD72" s="31"/>
      <c r="OLE72" s="31"/>
      <c r="OLF72" s="31"/>
      <c r="OLG72" s="31"/>
      <c r="OLH72" s="31"/>
      <c r="OLI72" s="31"/>
      <c r="OLJ72" s="31"/>
      <c r="OLK72" s="31"/>
      <c r="OLL72" s="31"/>
      <c r="OLM72" s="31"/>
      <c r="OLN72" s="31"/>
      <c r="OLO72" s="31"/>
      <c r="OLP72" s="31"/>
      <c r="OLQ72" s="31"/>
      <c r="OLR72" s="31"/>
      <c r="OLS72" s="31"/>
      <c r="OLT72" s="31"/>
      <c r="OLU72" s="31"/>
      <c r="OLV72" s="31"/>
      <c r="OLW72" s="31"/>
      <c r="OLX72" s="31"/>
      <c r="OLY72" s="31"/>
      <c r="OLZ72" s="31"/>
      <c r="OMA72" s="31"/>
      <c r="OMB72" s="31"/>
      <c r="OMC72" s="31"/>
      <c r="OMD72" s="31"/>
      <c r="OME72" s="31"/>
      <c r="OMF72" s="31"/>
      <c r="OMG72" s="31"/>
      <c r="OMH72" s="31"/>
      <c r="OMI72" s="31"/>
      <c r="OMJ72" s="31"/>
      <c r="OMK72" s="31"/>
      <c r="OML72" s="31"/>
      <c r="OMM72" s="31"/>
      <c r="OMN72" s="31"/>
      <c r="OMO72" s="31"/>
      <c r="OMP72" s="31"/>
      <c r="OMQ72" s="31"/>
      <c r="OMR72" s="31"/>
      <c r="OMS72" s="31"/>
      <c r="OMT72" s="31"/>
      <c r="OMU72" s="31"/>
      <c r="OMV72" s="31"/>
      <c r="OMW72" s="31"/>
      <c r="OMX72" s="31"/>
      <c r="OMY72" s="31"/>
      <c r="OMZ72" s="31"/>
      <c r="ONA72" s="31"/>
      <c r="ONB72" s="31"/>
      <c r="ONC72" s="31"/>
      <c r="OND72" s="31"/>
      <c r="ONE72" s="31"/>
      <c r="ONF72" s="31"/>
      <c r="ONG72" s="31"/>
      <c r="ONH72" s="31"/>
      <c r="ONI72" s="31"/>
      <c r="ONJ72" s="31"/>
      <c r="ONK72" s="31"/>
      <c r="ONL72" s="31"/>
      <c r="ONM72" s="31"/>
      <c r="ONN72" s="31"/>
      <c r="ONO72" s="31"/>
      <c r="ONP72" s="31"/>
      <c r="ONQ72" s="31"/>
      <c r="ONR72" s="31"/>
      <c r="ONS72" s="31"/>
      <c r="ONT72" s="31"/>
      <c r="ONU72" s="31"/>
      <c r="ONV72" s="31"/>
      <c r="ONW72" s="31"/>
      <c r="ONX72" s="31"/>
      <c r="ONY72" s="31"/>
      <c r="ONZ72" s="31"/>
      <c r="OOA72" s="31"/>
      <c r="OOB72" s="31"/>
      <c r="OOC72" s="31"/>
      <c r="OOD72" s="31"/>
      <c r="OOE72" s="31"/>
      <c r="OOF72" s="31"/>
      <c r="OOG72" s="31"/>
      <c r="OOH72" s="31"/>
      <c r="OOI72" s="31"/>
      <c r="OOJ72" s="31"/>
      <c r="OOK72" s="31"/>
      <c r="OOL72" s="31"/>
      <c r="OOM72" s="31"/>
      <c r="OON72" s="31"/>
      <c r="OOO72" s="31"/>
      <c r="OOP72" s="31"/>
      <c r="OOQ72" s="31"/>
      <c r="OOR72" s="31"/>
      <c r="OOS72" s="31"/>
      <c r="OOT72" s="31"/>
      <c r="OOU72" s="31"/>
      <c r="OOV72" s="31"/>
      <c r="OOW72" s="31"/>
      <c r="OOX72" s="31"/>
      <c r="OOY72" s="31"/>
      <c r="OOZ72" s="31"/>
      <c r="OPA72" s="31"/>
      <c r="OPB72" s="31"/>
      <c r="OPC72" s="31"/>
      <c r="OPD72" s="31"/>
      <c r="OPE72" s="31"/>
      <c r="OPF72" s="31"/>
      <c r="OPG72" s="31"/>
      <c r="OPH72" s="31"/>
      <c r="OPI72" s="31"/>
      <c r="OPJ72" s="31"/>
      <c r="OPK72" s="31"/>
      <c r="OPL72" s="31"/>
      <c r="OPM72" s="31"/>
      <c r="OPN72" s="31"/>
      <c r="OPO72" s="31"/>
      <c r="OPP72" s="31"/>
      <c r="OPQ72" s="31"/>
      <c r="OPR72" s="31"/>
      <c r="OPS72" s="31"/>
      <c r="OPT72" s="31"/>
      <c r="OPU72" s="31"/>
      <c r="OPV72" s="31"/>
      <c r="OPW72" s="31"/>
      <c r="OPX72" s="31"/>
      <c r="OPY72" s="31"/>
      <c r="OPZ72" s="31"/>
      <c r="OQA72" s="31"/>
      <c r="OQB72" s="31"/>
      <c r="OQC72" s="31"/>
      <c r="OQD72" s="31"/>
      <c r="OQE72" s="31"/>
      <c r="OQF72" s="31"/>
      <c r="OQG72" s="31"/>
      <c r="OQH72" s="31"/>
      <c r="OQI72" s="31"/>
      <c r="OQJ72" s="31"/>
      <c r="OQK72" s="31"/>
      <c r="OQL72" s="31"/>
      <c r="OQM72" s="31"/>
      <c r="OQN72" s="31"/>
      <c r="OQO72" s="31"/>
      <c r="OQP72" s="31"/>
      <c r="OQQ72" s="31"/>
      <c r="OQR72" s="31"/>
      <c r="OQS72" s="31"/>
      <c r="OQT72" s="31"/>
      <c r="OQU72" s="31"/>
      <c r="OQV72" s="31"/>
      <c r="OQW72" s="31"/>
      <c r="OQX72" s="31"/>
      <c r="OQY72" s="31"/>
      <c r="OQZ72" s="31"/>
      <c r="ORA72" s="31"/>
      <c r="ORB72" s="31"/>
      <c r="ORC72" s="31"/>
      <c r="ORD72" s="31"/>
      <c r="ORE72" s="31"/>
      <c r="ORF72" s="31"/>
      <c r="ORG72" s="31"/>
      <c r="ORH72" s="31"/>
      <c r="ORI72" s="31"/>
      <c r="ORJ72" s="31"/>
      <c r="ORK72" s="31"/>
      <c r="ORL72" s="31"/>
      <c r="ORM72" s="31"/>
      <c r="ORN72" s="31"/>
      <c r="ORO72" s="31"/>
      <c r="ORP72" s="31"/>
      <c r="ORQ72" s="31"/>
      <c r="ORR72" s="31"/>
      <c r="ORS72" s="31"/>
      <c r="ORT72" s="31"/>
      <c r="ORU72" s="31"/>
      <c r="ORV72" s="31"/>
      <c r="ORW72" s="31"/>
      <c r="ORX72" s="31"/>
      <c r="ORY72" s="31"/>
      <c r="ORZ72" s="31"/>
      <c r="OSA72" s="31"/>
      <c r="OSB72" s="31"/>
      <c r="OSC72" s="31"/>
      <c r="OSD72" s="31"/>
      <c r="OSE72" s="31"/>
      <c r="OSF72" s="31"/>
      <c r="OSG72" s="31"/>
      <c r="OSH72" s="31"/>
      <c r="OSI72" s="31"/>
      <c r="OSJ72" s="31"/>
      <c r="OSK72" s="31"/>
      <c r="OSL72" s="31"/>
      <c r="OSM72" s="31"/>
      <c r="OSN72" s="31"/>
      <c r="OSO72" s="31"/>
      <c r="OSP72" s="31"/>
      <c r="OSQ72" s="31"/>
      <c r="OSR72" s="31"/>
      <c r="OSS72" s="31"/>
      <c r="OST72" s="31"/>
      <c r="OSU72" s="31"/>
      <c r="OSV72" s="31"/>
      <c r="OSW72" s="31"/>
      <c r="OSX72" s="31"/>
      <c r="OSY72" s="31"/>
      <c r="OSZ72" s="31"/>
      <c r="OTA72" s="31"/>
      <c r="OTB72" s="31"/>
      <c r="OTC72" s="31"/>
      <c r="OTD72" s="31"/>
      <c r="OTE72" s="31"/>
      <c r="OTF72" s="31"/>
      <c r="OTG72" s="31"/>
      <c r="OTH72" s="31"/>
      <c r="OTI72" s="31"/>
      <c r="OTJ72" s="31"/>
      <c r="OTK72" s="31"/>
      <c r="OTL72" s="31"/>
      <c r="OTM72" s="31"/>
      <c r="OTN72" s="31"/>
      <c r="OTO72" s="31"/>
      <c r="OTP72" s="31"/>
      <c r="OTQ72" s="31"/>
      <c r="OTR72" s="31"/>
      <c r="OTS72" s="31"/>
      <c r="OTT72" s="31"/>
      <c r="OTU72" s="31"/>
      <c r="OTV72" s="31"/>
      <c r="OTW72" s="31"/>
      <c r="OTX72" s="31"/>
      <c r="OTY72" s="31"/>
      <c r="OTZ72" s="31"/>
      <c r="OUA72" s="31"/>
      <c r="OUB72" s="31"/>
      <c r="OUC72" s="31"/>
      <c r="OUD72" s="31"/>
      <c r="OUE72" s="31"/>
      <c r="OUF72" s="31"/>
      <c r="OUG72" s="31"/>
      <c r="OUH72" s="31"/>
      <c r="OUI72" s="31"/>
      <c r="OUJ72" s="31"/>
      <c r="OUK72" s="31"/>
      <c r="OUL72" s="31"/>
      <c r="OUM72" s="31"/>
      <c r="OUN72" s="31"/>
      <c r="OUO72" s="31"/>
      <c r="OUP72" s="31"/>
      <c r="OUQ72" s="31"/>
      <c r="OUR72" s="31"/>
      <c r="OUS72" s="31"/>
      <c r="OUT72" s="31"/>
      <c r="OUU72" s="31"/>
      <c r="OUV72" s="31"/>
      <c r="OUW72" s="31"/>
      <c r="OUX72" s="31"/>
      <c r="OUY72" s="31"/>
      <c r="OUZ72" s="31"/>
      <c r="OVA72" s="31"/>
      <c r="OVB72" s="31"/>
      <c r="OVC72" s="31"/>
      <c r="OVD72" s="31"/>
      <c r="OVE72" s="31"/>
      <c r="OVF72" s="31"/>
      <c r="OVG72" s="31"/>
      <c r="OVH72" s="31"/>
      <c r="OVI72" s="31"/>
      <c r="OVJ72" s="31"/>
      <c r="OVK72" s="31"/>
      <c r="OVL72" s="31"/>
      <c r="OVM72" s="31"/>
      <c r="OVN72" s="31"/>
      <c r="OVO72" s="31"/>
      <c r="OVP72" s="31"/>
      <c r="OVQ72" s="31"/>
      <c r="OVR72" s="31"/>
      <c r="OVS72" s="31"/>
      <c r="OVT72" s="31"/>
      <c r="OVU72" s="31"/>
      <c r="OVV72" s="31"/>
      <c r="OVW72" s="31"/>
      <c r="OVX72" s="31"/>
      <c r="OVY72" s="31"/>
      <c r="OVZ72" s="31"/>
      <c r="OWA72" s="31"/>
      <c r="OWB72" s="31"/>
      <c r="OWC72" s="31"/>
      <c r="OWD72" s="31"/>
      <c r="OWE72" s="31"/>
      <c r="OWF72" s="31"/>
      <c r="OWG72" s="31"/>
      <c r="OWH72" s="31"/>
      <c r="OWI72" s="31"/>
      <c r="OWJ72" s="31"/>
      <c r="OWK72" s="31"/>
      <c r="OWL72" s="31"/>
      <c r="OWM72" s="31"/>
      <c r="OWN72" s="31"/>
      <c r="OWO72" s="31"/>
      <c r="OWP72" s="31"/>
      <c r="OWQ72" s="31"/>
      <c r="OWR72" s="31"/>
      <c r="OWS72" s="31"/>
      <c r="OWT72" s="31"/>
      <c r="OWU72" s="31"/>
      <c r="OWV72" s="31"/>
      <c r="OWW72" s="31"/>
      <c r="OWX72" s="31"/>
      <c r="OWY72" s="31"/>
      <c r="OWZ72" s="31"/>
      <c r="OXA72" s="31"/>
      <c r="OXB72" s="31"/>
      <c r="OXC72" s="31"/>
      <c r="OXD72" s="31"/>
      <c r="OXE72" s="31"/>
      <c r="OXF72" s="31"/>
      <c r="OXG72" s="31"/>
      <c r="OXH72" s="31"/>
      <c r="OXI72" s="31"/>
      <c r="OXJ72" s="31"/>
      <c r="OXK72" s="31"/>
      <c r="OXL72" s="31"/>
      <c r="OXM72" s="31"/>
      <c r="OXN72" s="31"/>
      <c r="OXO72" s="31"/>
      <c r="OXP72" s="31"/>
      <c r="OXQ72" s="31"/>
      <c r="OXR72" s="31"/>
      <c r="OXS72" s="31"/>
      <c r="OXT72" s="31"/>
      <c r="OXU72" s="31"/>
      <c r="OXV72" s="31"/>
      <c r="OXW72" s="31"/>
      <c r="OXX72" s="31"/>
      <c r="OXY72" s="31"/>
      <c r="OXZ72" s="31"/>
      <c r="OYA72" s="31"/>
      <c r="OYB72" s="31"/>
      <c r="OYC72" s="31"/>
      <c r="OYD72" s="31"/>
      <c r="OYE72" s="31"/>
      <c r="OYF72" s="31"/>
      <c r="OYG72" s="31"/>
      <c r="OYH72" s="31"/>
      <c r="OYI72" s="31"/>
      <c r="OYJ72" s="31"/>
      <c r="OYK72" s="31"/>
      <c r="OYL72" s="31"/>
      <c r="OYM72" s="31"/>
      <c r="OYN72" s="31"/>
      <c r="OYO72" s="31"/>
      <c r="OYP72" s="31"/>
      <c r="OYQ72" s="31"/>
      <c r="OYR72" s="31"/>
      <c r="OYS72" s="31"/>
      <c r="OYT72" s="31"/>
      <c r="OYU72" s="31"/>
      <c r="OYV72" s="31"/>
      <c r="OYW72" s="31"/>
      <c r="OYX72" s="31"/>
      <c r="OYY72" s="31"/>
      <c r="OYZ72" s="31"/>
      <c r="OZA72" s="31"/>
      <c r="OZB72" s="31"/>
      <c r="OZC72" s="31"/>
      <c r="OZD72" s="31"/>
      <c r="OZE72" s="31"/>
      <c r="OZF72" s="31"/>
      <c r="OZG72" s="31"/>
      <c r="OZH72" s="31"/>
      <c r="OZI72" s="31"/>
      <c r="OZJ72" s="31"/>
      <c r="OZK72" s="31"/>
      <c r="OZL72" s="31"/>
      <c r="OZM72" s="31"/>
      <c r="OZN72" s="31"/>
      <c r="OZO72" s="31"/>
      <c r="OZP72" s="31"/>
      <c r="OZQ72" s="31"/>
      <c r="OZR72" s="31"/>
      <c r="OZS72" s="31"/>
      <c r="OZT72" s="31"/>
      <c r="OZU72" s="31"/>
      <c r="OZV72" s="31"/>
      <c r="OZW72" s="31"/>
      <c r="OZX72" s="31"/>
      <c r="OZY72" s="31"/>
      <c r="OZZ72" s="31"/>
      <c r="PAA72" s="31"/>
      <c r="PAB72" s="31"/>
      <c r="PAC72" s="31"/>
      <c r="PAD72" s="31"/>
      <c r="PAE72" s="31"/>
      <c r="PAF72" s="31"/>
      <c r="PAG72" s="31"/>
      <c r="PAH72" s="31"/>
      <c r="PAI72" s="31"/>
      <c r="PAJ72" s="31"/>
      <c r="PAK72" s="31"/>
      <c r="PAL72" s="31"/>
      <c r="PAM72" s="31"/>
      <c r="PAN72" s="31"/>
      <c r="PAO72" s="31"/>
      <c r="PAP72" s="31"/>
      <c r="PAQ72" s="31"/>
      <c r="PAR72" s="31"/>
      <c r="PAS72" s="31"/>
      <c r="PAT72" s="31"/>
      <c r="PAU72" s="31"/>
      <c r="PAV72" s="31"/>
      <c r="PAW72" s="31"/>
      <c r="PAX72" s="31"/>
      <c r="PAY72" s="31"/>
      <c r="PAZ72" s="31"/>
      <c r="PBA72" s="31"/>
      <c r="PBB72" s="31"/>
      <c r="PBC72" s="31"/>
      <c r="PBD72" s="31"/>
      <c r="PBE72" s="31"/>
      <c r="PBF72" s="31"/>
      <c r="PBG72" s="31"/>
      <c r="PBH72" s="31"/>
      <c r="PBI72" s="31"/>
      <c r="PBJ72" s="31"/>
      <c r="PBK72" s="31"/>
      <c r="PBL72" s="31"/>
      <c r="PBM72" s="31"/>
      <c r="PBN72" s="31"/>
      <c r="PBO72" s="31"/>
      <c r="PBP72" s="31"/>
      <c r="PBQ72" s="31"/>
      <c r="PBR72" s="31"/>
      <c r="PBS72" s="31"/>
      <c r="PBT72" s="31"/>
      <c r="PBU72" s="31"/>
      <c r="PBV72" s="31"/>
      <c r="PBW72" s="31"/>
      <c r="PBX72" s="31"/>
      <c r="PBY72" s="31"/>
      <c r="PBZ72" s="31"/>
      <c r="PCA72" s="31"/>
      <c r="PCB72" s="31"/>
      <c r="PCC72" s="31"/>
      <c r="PCD72" s="31"/>
      <c r="PCE72" s="31"/>
      <c r="PCF72" s="31"/>
      <c r="PCG72" s="31"/>
      <c r="PCH72" s="31"/>
      <c r="PCI72" s="31"/>
      <c r="PCJ72" s="31"/>
      <c r="PCK72" s="31"/>
      <c r="PCL72" s="31"/>
      <c r="PCM72" s="31"/>
      <c r="PCN72" s="31"/>
      <c r="PCO72" s="31"/>
      <c r="PCP72" s="31"/>
      <c r="PCQ72" s="31"/>
      <c r="PCR72" s="31"/>
      <c r="PCS72" s="31"/>
      <c r="PCT72" s="31"/>
      <c r="PCU72" s="31"/>
      <c r="PCV72" s="31"/>
      <c r="PCW72" s="31"/>
      <c r="PCX72" s="31"/>
      <c r="PCY72" s="31"/>
      <c r="PCZ72" s="31"/>
      <c r="PDA72" s="31"/>
      <c r="PDB72" s="31"/>
      <c r="PDC72" s="31"/>
      <c r="PDD72" s="31"/>
      <c r="PDE72" s="31"/>
      <c r="PDF72" s="31"/>
      <c r="PDG72" s="31"/>
      <c r="PDH72" s="31"/>
      <c r="PDI72" s="31"/>
      <c r="PDJ72" s="31"/>
      <c r="PDK72" s="31"/>
      <c r="PDL72" s="31"/>
      <c r="PDM72" s="31"/>
      <c r="PDN72" s="31"/>
      <c r="PDO72" s="31"/>
      <c r="PDP72" s="31"/>
      <c r="PDQ72" s="31"/>
      <c r="PDR72" s="31"/>
      <c r="PDS72" s="31"/>
      <c r="PDT72" s="31"/>
      <c r="PDU72" s="31"/>
      <c r="PDV72" s="31"/>
      <c r="PDW72" s="31"/>
      <c r="PDX72" s="31"/>
      <c r="PDY72" s="31"/>
      <c r="PDZ72" s="31"/>
      <c r="PEA72" s="31"/>
      <c r="PEB72" s="31"/>
      <c r="PEC72" s="31"/>
      <c r="PED72" s="31"/>
      <c r="PEE72" s="31"/>
      <c r="PEF72" s="31"/>
      <c r="PEG72" s="31"/>
      <c r="PEH72" s="31"/>
      <c r="PEI72" s="31"/>
      <c r="PEJ72" s="31"/>
      <c r="PEK72" s="31"/>
      <c r="PEL72" s="31"/>
      <c r="PEM72" s="31"/>
      <c r="PEN72" s="31"/>
      <c r="PEO72" s="31"/>
      <c r="PEP72" s="31"/>
      <c r="PEQ72" s="31"/>
      <c r="PER72" s="31"/>
      <c r="PES72" s="31"/>
      <c r="PET72" s="31"/>
      <c r="PEU72" s="31"/>
      <c r="PEV72" s="31"/>
      <c r="PEW72" s="31"/>
      <c r="PEX72" s="31"/>
      <c r="PEY72" s="31"/>
      <c r="PEZ72" s="31"/>
      <c r="PFA72" s="31"/>
      <c r="PFB72" s="31"/>
      <c r="PFC72" s="31"/>
      <c r="PFD72" s="31"/>
      <c r="PFE72" s="31"/>
      <c r="PFF72" s="31"/>
      <c r="PFG72" s="31"/>
      <c r="PFH72" s="31"/>
      <c r="PFI72" s="31"/>
      <c r="PFJ72" s="31"/>
      <c r="PFK72" s="31"/>
      <c r="PFL72" s="31"/>
      <c r="PFM72" s="31"/>
      <c r="PFN72" s="31"/>
      <c r="PFO72" s="31"/>
      <c r="PFP72" s="31"/>
      <c r="PFQ72" s="31"/>
      <c r="PFR72" s="31"/>
      <c r="PFS72" s="31"/>
      <c r="PFT72" s="31"/>
      <c r="PFU72" s="31"/>
      <c r="PFV72" s="31"/>
      <c r="PFW72" s="31"/>
      <c r="PFX72" s="31"/>
      <c r="PFY72" s="31"/>
      <c r="PFZ72" s="31"/>
      <c r="PGA72" s="31"/>
      <c r="PGB72" s="31"/>
      <c r="PGC72" s="31"/>
      <c r="PGD72" s="31"/>
      <c r="PGE72" s="31"/>
      <c r="PGF72" s="31"/>
      <c r="PGG72" s="31"/>
      <c r="PGH72" s="31"/>
      <c r="PGI72" s="31"/>
      <c r="PGJ72" s="31"/>
      <c r="PGK72" s="31"/>
      <c r="PGL72" s="31"/>
      <c r="PGM72" s="31"/>
      <c r="PGN72" s="31"/>
      <c r="PGO72" s="31"/>
      <c r="PGP72" s="31"/>
      <c r="PGQ72" s="31"/>
      <c r="PGR72" s="31"/>
      <c r="PGS72" s="31"/>
      <c r="PGT72" s="31"/>
      <c r="PGU72" s="31"/>
      <c r="PGV72" s="31"/>
      <c r="PGW72" s="31"/>
      <c r="PGX72" s="31"/>
      <c r="PGY72" s="31"/>
      <c r="PGZ72" s="31"/>
      <c r="PHA72" s="31"/>
      <c r="PHB72" s="31"/>
      <c r="PHC72" s="31"/>
      <c r="PHD72" s="31"/>
      <c r="PHE72" s="31"/>
      <c r="PHF72" s="31"/>
      <c r="PHG72" s="31"/>
      <c r="PHH72" s="31"/>
      <c r="PHI72" s="31"/>
      <c r="PHJ72" s="31"/>
      <c r="PHK72" s="31"/>
      <c r="PHL72" s="31"/>
      <c r="PHM72" s="31"/>
      <c r="PHN72" s="31"/>
      <c r="PHO72" s="31"/>
      <c r="PHP72" s="31"/>
      <c r="PHQ72" s="31"/>
      <c r="PHR72" s="31"/>
      <c r="PHS72" s="31"/>
      <c r="PHT72" s="31"/>
      <c r="PHU72" s="31"/>
      <c r="PHV72" s="31"/>
      <c r="PHW72" s="31"/>
      <c r="PHX72" s="31"/>
      <c r="PHY72" s="31"/>
      <c r="PHZ72" s="31"/>
      <c r="PIA72" s="31"/>
      <c r="PIB72" s="31"/>
      <c r="PIC72" s="31"/>
      <c r="PID72" s="31"/>
      <c r="PIE72" s="31"/>
      <c r="PIF72" s="31"/>
      <c r="PIG72" s="31"/>
      <c r="PIH72" s="31"/>
      <c r="PII72" s="31"/>
      <c r="PIJ72" s="31"/>
      <c r="PIK72" s="31"/>
      <c r="PIL72" s="31"/>
      <c r="PIM72" s="31"/>
      <c r="PIN72" s="31"/>
      <c r="PIO72" s="31"/>
      <c r="PIP72" s="31"/>
      <c r="PIQ72" s="31"/>
      <c r="PIR72" s="31"/>
      <c r="PIS72" s="31"/>
      <c r="PIT72" s="31"/>
      <c r="PIU72" s="31"/>
      <c r="PIV72" s="31"/>
      <c r="PIW72" s="31"/>
      <c r="PIX72" s="31"/>
      <c r="PIY72" s="31"/>
      <c r="PIZ72" s="31"/>
      <c r="PJA72" s="31"/>
      <c r="PJB72" s="31"/>
      <c r="PJC72" s="31"/>
      <c r="PJD72" s="31"/>
      <c r="PJE72" s="31"/>
      <c r="PJF72" s="31"/>
      <c r="PJG72" s="31"/>
      <c r="PJH72" s="31"/>
      <c r="PJI72" s="31"/>
      <c r="PJJ72" s="31"/>
      <c r="PJK72" s="31"/>
      <c r="PJL72" s="31"/>
      <c r="PJM72" s="31"/>
      <c r="PJN72" s="31"/>
      <c r="PJO72" s="31"/>
      <c r="PJP72" s="31"/>
      <c r="PJQ72" s="31"/>
      <c r="PJR72" s="31"/>
      <c r="PJS72" s="31"/>
      <c r="PJT72" s="31"/>
      <c r="PJU72" s="31"/>
      <c r="PJV72" s="31"/>
      <c r="PJW72" s="31"/>
      <c r="PJX72" s="31"/>
      <c r="PJY72" s="31"/>
      <c r="PJZ72" s="31"/>
      <c r="PKA72" s="31"/>
      <c r="PKB72" s="31"/>
      <c r="PKC72" s="31"/>
      <c r="PKD72" s="31"/>
      <c r="PKE72" s="31"/>
      <c r="PKF72" s="31"/>
      <c r="PKG72" s="31"/>
      <c r="PKH72" s="31"/>
      <c r="PKI72" s="31"/>
      <c r="PKJ72" s="31"/>
      <c r="PKK72" s="31"/>
      <c r="PKL72" s="31"/>
      <c r="PKM72" s="31"/>
      <c r="PKN72" s="31"/>
      <c r="PKO72" s="31"/>
      <c r="PKP72" s="31"/>
      <c r="PKQ72" s="31"/>
      <c r="PKR72" s="31"/>
      <c r="PKS72" s="31"/>
      <c r="PKT72" s="31"/>
      <c r="PKU72" s="31"/>
      <c r="PKV72" s="31"/>
      <c r="PKW72" s="31"/>
      <c r="PKX72" s="31"/>
      <c r="PKY72" s="31"/>
      <c r="PKZ72" s="31"/>
      <c r="PLA72" s="31"/>
      <c r="PLB72" s="31"/>
      <c r="PLC72" s="31"/>
      <c r="PLD72" s="31"/>
      <c r="PLE72" s="31"/>
      <c r="PLF72" s="31"/>
      <c r="PLG72" s="31"/>
      <c r="PLH72" s="31"/>
      <c r="PLI72" s="31"/>
      <c r="PLJ72" s="31"/>
      <c r="PLK72" s="31"/>
      <c r="PLL72" s="31"/>
      <c r="PLM72" s="31"/>
      <c r="PLN72" s="31"/>
      <c r="PLO72" s="31"/>
      <c r="PLP72" s="31"/>
      <c r="PLQ72" s="31"/>
      <c r="PLR72" s="31"/>
      <c r="PLS72" s="31"/>
      <c r="PLT72" s="31"/>
      <c r="PLU72" s="31"/>
      <c r="PLV72" s="31"/>
      <c r="PLW72" s="31"/>
      <c r="PLX72" s="31"/>
      <c r="PLY72" s="31"/>
      <c r="PLZ72" s="31"/>
      <c r="PMA72" s="31"/>
      <c r="PMB72" s="31"/>
      <c r="PMC72" s="31"/>
      <c r="PMD72" s="31"/>
      <c r="PME72" s="31"/>
      <c r="PMF72" s="31"/>
      <c r="PMG72" s="31"/>
      <c r="PMH72" s="31"/>
      <c r="PMI72" s="31"/>
      <c r="PMJ72" s="31"/>
      <c r="PMK72" s="31"/>
      <c r="PML72" s="31"/>
      <c r="PMM72" s="31"/>
      <c r="PMN72" s="31"/>
      <c r="PMO72" s="31"/>
      <c r="PMP72" s="31"/>
      <c r="PMQ72" s="31"/>
      <c r="PMR72" s="31"/>
      <c r="PMS72" s="31"/>
      <c r="PMT72" s="31"/>
      <c r="PMU72" s="31"/>
      <c r="PMV72" s="31"/>
      <c r="PMW72" s="31"/>
      <c r="PMX72" s="31"/>
      <c r="PMY72" s="31"/>
      <c r="PMZ72" s="31"/>
      <c r="PNA72" s="31"/>
      <c r="PNB72" s="31"/>
      <c r="PNC72" s="31"/>
      <c r="PND72" s="31"/>
      <c r="PNE72" s="31"/>
      <c r="PNF72" s="31"/>
      <c r="PNG72" s="31"/>
      <c r="PNH72" s="31"/>
      <c r="PNI72" s="31"/>
      <c r="PNJ72" s="31"/>
      <c r="PNK72" s="31"/>
      <c r="PNL72" s="31"/>
      <c r="PNM72" s="31"/>
      <c r="PNN72" s="31"/>
      <c r="PNO72" s="31"/>
      <c r="PNP72" s="31"/>
      <c r="PNQ72" s="31"/>
      <c r="PNR72" s="31"/>
      <c r="PNS72" s="31"/>
      <c r="PNT72" s="31"/>
      <c r="PNU72" s="31"/>
      <c r="PNV72" s="31"/>
      <c r="PNW72" s="31"/>
      <c r="PNX72" s="31"/>
      <c r="PNY72" s="31"/>
      <c r="PNZ72" s="31"/>
      <c r="POA72" s="31"/>
      <c r="POB72" s="31"/>
      <c r="POC72" s="31"/>
      <c r="POD72" s="31"/>
      <c r="POE72" s="31"/>
      <c r="POF72" s="31"/>
      <c r="POG72" s="31"/>
      <c r="POH72" s="31"/>
      <c r="POI72" s="31"/>
      <c r="POJ72" s="31"/>
      <c r="POK72" s="31"/>
      <c r="POL72" s="31"/>
      <c r="POM72" s="31"/>
      <c r="PON72" s="31"/>
      <c r="POO72" s="31"/>
      <c r="POP72" s="31"/>
      <c r="POQ72" s="31"/>
      <c r="POR72" s="31"/>
      <c r="POS72" s="31"/>
      <c r="POT72" s="31"/>
      <c r="POU72" s="31"/>
      <c r="POV72" s="31"/>
      <c r="POW72" s="31"/>
      <c r="POX72" s="31"/>
      <c r="POY72" s="31"/>
      <c r="POZ72" s="31"/>
      <c r="PPA72" s="31"/>
      <c r="PPB72" s="31"/>
      <c r="PPC72" s="31"/>
      <c r="PPD72" s="31"/>
      <c r="PPE72" s="31"/>
      <c r="PPF72" s="31"/>
      <c r="PPG72" s="31"/>
      <c r="PPH72" s="31"/>
      <c r="PPI72" s="31"/>
      <c r="PPJ72" s="31"/>
      <c r="PPK72" s="31"/>
      <c r="PPL72" s="31"/>
      <c r="PPM72" s="31"/>
      <c r="PPN72" s="31"/>
      <c r="PPO72" s="31"/>
      <c r="PPP72" s="31"/>
      <c r="PPQ72" s="31"/>
      <c r="PPR72" s="31"/>
      <c r="PPS72" s="31"/>
      <c r="PPT72" s="31"/>
      <c r="PPU72" s="31"/>
      <c r="PPV72" s="31"/>
      <c r="PPW72" s="31"/>
      <c r="PPX72" s="31"/>
      <c r="PPY72" s="31"/>
      <c r="PPZ72" s="31"/>
      <c r="PQA72" s="31"/>
      <c r="PQB72" s="31"/>
      <c r="PQC72" s="31"/>
      <c r="PQD72" s="31"/>
      <c r="PQE72" s="31"/>
      <c r="PQF72" s="31"/>
      <c r="PQG72" s="31"/>
      <c r="PQH72" s="31"/>
      <c r="PQI72" s="31"/>
      <c r="PQJ72" s="31"/>
      <c r="PQK72" s="31"/>
      <c r="PQL72" s="31"/>
      <c r="PQM72" s="31"/>
      <c r="PQN72" s="31"/>
      <c r="PQO72" s="31"/>
      <c r="PQP72" s="31"/>
      <c r="PQQ72" s="31"/>
      <c r="PQR72" s="31"/>
      <c r="PQS72" s="31"/>
      <c r="PQT72" s="31"/>
      <c r="PQU72" s="31"/>
      <c r="PQV72" s="31"/>
      <c r="PQW72" s="31"/>
      <c r="PQX72" s="31"/>
      <c r="PQY72" s="31"/>
      <c r="PQZ72" s="31"/>
      <c r="PRA72" s="31"/>
      <c r="PRB72" s="31"/>
      <c r="PRC72" s="31"/>
      <c r="PRD72" s="31"/>
      <c r="PRE72" s="31"/>
      <c r="PRF72" s="31"/>
      <c r="PRG72" s="31"/>
      <c r="PRH72" s="31"/>
      <c r="PRI72" s="31"/>
      <c r="PRJ72" s="31"/>
      <c r="PRK72" s="31"/>
      <c r="PRL72" s="31"/>
      <c r="PRM72" s="31"/>
      <c r="PRN72" s="31"/>
      <c r="PRO72" s="31"/>
      <c r="PRP72" s="31"/>
      <c r="PRQ72" s="31"/>
      <c r="PRR72" s="31"/>
      <c r="PRS72" s="31"/>
      <c r="PRT72" s="31"/>
      <c r="PRU72" s="31"/>
      <c r="PRV72" s="31"/>
      <c r="PRW72" s="31"/>
      <c r="PRX72" s="31"/>
      <c r="PRY72" s="31"/>
      <c r="PRZ72" s="31"/>
      <c r="PSA72" s="31"/>
      <c r="PSB72" s="31"/>
      <c r="PSC72" s="31"/>
      <c r="PSD72" s="31"/>
      <c r="PSE72" s="31"/>
      <c r="PSF72" s="31"/>
      <c r="PSG72" s="31"/>
      <c r="PSH72" s="31"/>
      <c r="PSI72" s="31"/>
      <c r="PSJ72" s="31"/>
      <c r="PSK72" s="31"/>
      <c r="PSL72" s="31"/>
      <c r="PSM72" s="31"/>
      <c r="PSN72" s="31"/>
      <c r="PSO72" s="31"/>
      <c r="PSP72" s="31"/>
      <c r="PSQ72" s="31"/>
      <c r="PSR72" s="31"/>
      <c r="PSS72" s="31"/>
      <c r="PST72" s="31"/>
      <c r="PSU72" s="31"/>
      <c r="PSV72" s="31"/>
      <c r="PSW72" s="31"/>
      <c r="PSX72" s="31"/>
      <c r="PSY72" s="31"/>
      <c r="PSZ72" s="31"/>
      <c r="PTA72" s="31"/>
      <c r="PTB72" s="31"/>
      <c r="PTC72" s="31"/>
      <c r="PTD72" s="31"/>
      <c r="PTE72" s="31"/>
      <c r="PTF72" s="31"/>
      <c r="PTG72" s="31"/>
      <c r="PTH72" s="31"/>
      <c r="PTI72" s="31"/>
      <c r="PTJ72" s="31"/>
      <c r="PTK72" s="31"/>
      <c r="PTL72" s="31"/>
      <c r="PTM72" s="31"/>
      <c r="PTN72" s="31"/>
      <c r="PTO72" s="31"/>
      <c r="PTP72" s="31"/>
      <c r="PTQ72" s="31"/>
      <c r="PTR72" s="31"/>
      <c r="PTS72" s="31"/>
      <c r="PTT72" s="31"/>
      <c r="PTU72" s="31"/>
      <c r="PTV72" s="31"/>
      <c r="PTW72" s="31"/>
      <c r="PTX72" s="31"/>
      <c r="PTY72" s="31"/>
      <c r="PTZ72" s="31"/>
      <c r="PUA72" s="31"/>
      <c r="PUB72" s="31"/>
      <c r="PUC72" s="31"/>
      <c r="PUD72" s="31"/>
      <c r="PUE72" s="31"/>
      <c r="PUF72" s="31"/>
      <c r="PUG72" s="31"/>
      <c r="PUH72" s="31"/>
      <c r="PUI72" s="31"/>
      <c r="PUJ72" s="31"/>
      <c r="PUK72" s="31"/>
      <c r="PUL72" s="31"/>
      <c r="PUM72" s="31"/>
      <c r="PUN72" s="31"/>
      <c r="PUO72" s="31"/>
      <c r="PUP72" s="31"/>
      <c r="PUQ72" s="31"/>
      <c r="PUR72" s="31"/>
      <c r="PUS72" s="31"/>
      <c r="PUT72" s="31"/>
      <c r="PUU72" s="31"/>
      <c r="PUV72" s="31"/>
      <c r="PUW72" s="31"/>
      <c r="PUX72" s="31"/>
      <c r="PUY72" s="31"/>
      <c r="PUZ72" s="31"/>
      <c r="PVA72" s="31"/>
      <c r="PVB72" s="31"/>
      <c r="PVC72" s="31"/>
      <c r="PVD72" s="31"/>
      <c r="PVE72" s="31"/>
      <c r="PVF72" s="31"/>
      <c r="PVG72" s="31"/>
      <c r="PVH72" s="31"/>
      <c r="PVI72" s="31"/>
      <c r="PVJ72" s="31"/>
      <c r="PVK72" s="31"/>
      <c r="PVL72" s="31"/>
      <c r="PVM72" s="31"/>
      <c r="PVN72" s="31"/>
      <c r="PVO72" s="31"/>
      <c r="PVP72" s="31"/>
      <c r="PVQ72" s="31"/>
      <c r="PVR72" s="31"/>
      <c r="PVS72" s="31"/>
      <c r="PVT72" s="31"/>
      <c r="PVU72" s="31"/>
      <c r="PVV72" s="31"/>
      <c r="PVW72" s="31"/>
      <c r="PVX72" s="31"/>
      <c r="PVY72" s="31"/>
      <c r="PVZ72" s="31"/>
      <c r="PWA72" s="31"/>
      <c r="PWB72" s="31"/>
      <c r="PWC72" s="31"/>
      <c r="PWD72" s="31"/>
      <c r="PWE72" s="31"/>
      <c r="PWF72" s="31"/>
      <c r="PWG72" s="31"/>
      <c r="PWH72" s="31"/>
      <c r="PWI72" s="31"/>
      <c r="PWJ72" s="31"/>
      <c r="PWK72" s="31"/>
      <c r="PWL72" s="31"/>
      <c r="PWM72" s="31"/>
      <c r="PWN72" s="31"/>
      <c r="PWO72" s="31"/>
      <c r="PWP72" s="31"/>
      <c r="PWQ72" s="31"/>
      <c r="PWR72" s="31"/>
      <c r="PWS72" s="31"/>
      <c r="PWT72" s="31"/>
      <c r="PWU72" s="31"/>
      <c r="PWV72" s="31"/>
      <c r="PWW72" s="31"/>
      <c r="PWX72" s="31"/>
      <c r="PWY72" s="31"/>
      <c r="PWZ72" s="31"/>
      <c r="PXA72" s="31"/>
      <c r="PXB72" s="31"/>
      <c r="PXC72" s="31"/>
      <c r="PXD72" s="31"/>
      <c r="PXE72" s="31"/>
      <c r="PXF72" s="31"/>
      <c r="PXG72" s="31"/>
      <c r="PXH72" s="31"/>
      <c r="PXI72" s="31"/>
      <c r="PXJ72" s="31"/>
      <c r="PXK72" s="31"/>
      <c r="PXL72" s="31"/>
      <c r="PXM72" s="31"/>
      <c r="PXN72" s="31"/>
      <c r="PXO72" s="31"/>
      <c r="PXP72" s="31"/>
      <c r="PXQ72" s="31"/>
      <c r="PXR72" s="31"/>
      <c r="PXS72" s="31"/>
      <c r="PXT72" s="31"/>
      <c r="PXU72" s="31"/>
      <c r="PXV72" s="31"/>
      <c r="PXW72" s="31"/>
      <c r="PXX72" s="31"/>
      <c r="PXY72" s="31"/>
      <c r="PXZ72" s="31"/>
      <c r="PYA72" s="31"/>
      <c r="PYB72" s="31"/>
      <c r="PYC72" s="31"/>
      <c r="PYD72" s="31"/>
      <c r="PYE72" s="31"/>
      <c r="PYF72" s="31"/>
      <c r="PYG72" s="31"/>
      <c r="PYH72" s="31"/>
      <c r="PYI72" s="31"/>
      <c r="PYJ72" s="31"/>
      <c r="PYK72" s="31"/>
      <c r="PYL72" s="31"/>
      <c r="PYM72" s="31"/>
      <c r="PYN72" s="31"/>
      <c r="PYO72" s="31"/>
      <c r="PYP72" s="31"/>
      <c r="PYQ72" s="31"/>
      <c r="PYR72" s="31"/>
      <c r="PYS72" s="31"/>
      <c r="PYT72" s="31"/>
      <c r="PYU72" s="31"/>
      <c r="PYV72" s="31"/>
      <c r="PYW72" s="31"/>
      <c r="PYX72" s="31"/>
      <c r="PYY72" s="31"/>
      <c r="PYZ72" s="31"/>
      <c r="PZA72" s="31"/>
      <c r="PZB72" s="31"/>
      <c r="PZC72" s="31"/>
      <c r="PZD72" s="31"/>
      <c r="PZE72" s="31"/>
      <c r="PZF72" s="31"/>
      <c r="PZG72" s="31"/>
      <c r="PZH72" s="31"/>
      <c r="PZI72" s="31"/>
      <c r="PZJ72" s="31"/>
      <c r="PZK72" s="31"/>
      <c r="PZL72" s="31"/>
      <c r="PZM72" s="31"/>
      <c r="PZN72" s="31"/>
      <c r="PZO72" s="31"/>
      <c r="PZP72" s="31"/>
      <c r="PZQ72" s="31"/>
      <c r="PZR72" s="31"/>
      <c r="PZS72" s="31"/>
      <c r="PZT72" s="31"/>
      <c r="PZU72" s="31"/>
      <c r="PZV72" s="31"/>
      <c r="PZW72" s="31"/>
      <c r="PZX72" s="31"/>
      <c r="PZY72" s="31"/>
      <c r="PZZ72" s="31"/>
      <c r="QAA72" s="31"/>
      <c r="QAB72" s="31"/>
      <c r="QAC72" s="31"/>
      <c r="QAD72" s="31"/>
      <c r="QAE72" s="31"/>
      <c r="QAF72" s="31"/>
      <c r="QAG72" s="31"/>
      <c r="QAH72" s="31"/>
      <c r="QAI72" s="31"/>
      <c r="QAJ72" s="31"/>
      <c r="QAK72" s="31"/>
      <c r="QAL72" s="31"/>
      <c r="QAM72" s="31"/>
      <c r="QAN72" s="31"/>
      <c r="QAO72" s="31"/>
      <c r="QAP72" s="31"/>
      <c r="QAQ72" s="31"/>
      <c r="QAR72" s="31"/>
      <c r="QAS72" s="31"/>
      <c r="QAT72" s="31"/>
      <c r="QAU72" s="31"/>
      <c r="QAV72" s="31"/>
      <c r="QAW72" s="31"/>
      <c r="QAX72" s="31"/>
      <c r="QAY72" s="31"/>
      <c r="QAZ72" s="31"/>
      <c r="QBA72" s="31"/>
      <c r="QBB72" s="31"/>
      <c r="QBC72" s="31"/>
      <c r="QBD72" s="31"/>
      <c r="QBE72" s="31"/>
      <c r="QBF72" s="31"/>
      <c r="QBG72" s="31"/>
      <c r="QBH72" s="31"/>
      <c r="QBI72" s="31"/>
      <c r="QBJ72" s="31"/>
      <c r="QBK72" s="31"/>
      <c r="QBL72" s="31"/>
      <c r="QBM72" s="31"/>
      <c r="QBN72" s="31"/>
      <c r="QBO72" s="31"/>
      <c r="QBP72" s="31"/>
      <c r="QBQ72" s="31"/>
      <c r="QBR72" s="31"/>
      <c r="QBS72" s="31"/>
      <c r="QBT72" s="31"/>
      <c r="QBU72" s="31"/>
      <c r="QBV72" s="31"/>
      <c r="QBW72" s="31"/>
      <c r="QBX72" s="31"/>
      <c r="QBY72" s="31"/>
      <c r="QBZ72" s="31"/>
      <c r="QCA72" s="31"/>
      <c r="QCB72" s="31"/>
      <c r="QCC72" s="31"/>
      <c r="QCD72" s="31"/>
      <c r="QCE72" s="31"/>
      <c r="QCF72" s="31"/>
      <c r="QCG72" s="31"/>
      <c r="QCH72" s="31"/>
      <c r="QCI72" s="31"/>
      <c r="QCJ72" s="31"/>
      <c r="QCK72" s="31"/>
      <c r="QCL72" s="31"/>
      <c r="QCM72" s="31"/>
      <c r="QCN72" s="31"/>
      <c r="QCO72" s="31"/>
      <c r="QCP72" s="31"/>
      <c r="QCQ72" s="31"/>
      <c r="QCR72" s="31"/>
      <c r="QCS72" s="31"/>
      <c r="QCT72" s="31"/>
      <c r="QCU72" s="31"/>
      <c r="QCV72" s="31"/>
      <c r="QCW72" s="31"/>
      <c r="QCX72" s="31"/>
      <c r="QCY72" s="31"/>
      <c r="QCZ72" s="31"/>
      <c r="QDA72" s="31"/>
      <c r="QDB72" s="31"/>
      <c r="QDC72" s="31"/>
      <c r="QDD72" s="31"/>
      <c r="QDE72" s="31"/>
      <c r="QDF72" s="31"/>
      <c r="QDG72" s="31"/>
      <c r="QDH72" s="31"/>
      <c r="QDI72" s="31"/>
      <c r="QDJ72" s="31"/>
      <c r="QDK72" s="31"/>
      <c r="QDL72" s="31"/>
      <c r="QDM72" s="31"/>
      <c r="QDN72" s="31"/>
      <c r="QDO72" s="31"/>
      <c r="QDP72" s="31"/>
      <c r="QDQ72" s="31"/>
      <c r="QDR72" s="31"/>
      <c r="QDS72" s="31"/>
      <c r="QDT72" s="31"/>
      <c r="QDU72" s="31"/>
      <c r="QDV72" s="31"/>
      <c r="QDW72" s="31"/>
      <c r="QDX72" s="31"/>
      <c r="QDY72" s="31"/>
      <c r="QDZ72" s="31"/>
      <c r="QEA72" s="31"/>
      <c r="QEB72" s="31"/>
      <c r="QEC72" s="31"/>
      <c r="QED72" s="31"/>
      <c r="QEE72" s="31"/>
      <c r="QEF72" s="31"/>
      <c r="QEG72" s="31"/>
      <c r="QEH72" s="31"/>
      <c r="QEI72" s="31"/>
      <c r="QEJ72" s="31"/>
      <c r="QEK72" s="31"/>
      <c r="QEL72" s="31"/>
      <c r="QEM72" s="31"/>
      <c r="QEN72" s="31"/>
      <c r="QEO72" s="31"/>
      <c r="QEP72" s="31"/>
      <c r="QEQ72" s="31"/>
      <c r="QER72" s="31"/>
      <c r="QES72" s="31"/>
      <c r="QET72" s="31"/>
      <c r="QEU72" s="31"/>
      <c r="QEV72" s="31"/>
      <c r="QEW72" s="31"/>
      <c r="QEX72" s="31"/>
      <c r="QEY72" s="31"/>
      <c r="QEZ72" s="31"/>
      <c r="QFA72" s="31"/>
      <c r="QFB72" s="31"/>
      <c r="QFC72" s="31"/>
      <c r="QFD72" s="31"/>
      <c r="QFE72" s="31"/>
      <c r="QFF72" s="31"/>
      <c r="QFG72" s="31"/>
      <c r="QFH72" s="31"/>
      <c r="QFI72" s="31"/>
      <c r="QFJ72" s="31"/>
      <c r="QFK72" s="31"/>
      <c r="QFL72" s="31"/>
      <c r="QFM72" s="31"/>
      <c r="QFN72" s="31"/>
      <c r="QFO72" s="31"/>
      <c r="QFP72" s="31"/>
      <c r="QFQ72" s="31"/>
      <c r="QFR72" s="31"/>
      <c r="QFS72" s="31"/>
      <c r="QFT72" s="31"/>
      <c r="QFU72" s="31"/>
      <c r="QFV72" s="31"/>
      <c r="QFW72" s="31"/>
      <c r="QFX72" s="31"/>
      <c r="QFY72" s="31"/>
      <c r="QFZ72" s="31"/>
      <c r="QGA72" s="31"/>
      <c r="QGB72" s="31"/>
      <c r="QGC72" s="31"/>
      <c r="QGD72" s="31"/>
      <c r="QGE72" s="31"/>
      <c r="QGF72" s="31"/>
      <c r="QGG72" s="31"/>
      <c r="QGH72" s="31"/>
      <c r="QGI72" s="31"/>
      <c r="QGJ72" s="31"/>
      <c r="QGK72" s="31"/>
      <c r="QGL72" s="31"/>
      <c r="QGM72" s="31"/>
      <c r="QGN72" s="31"/>
      <c r="QGO72" s="31"/>
      <c r="QGP72" s="31"/>
      <c r="QGQ72" s="31"/>
      <c r="QGR72" s="31"/>
      <c r="QGS72" s="31"/>
      <c r="QGT72" s="31"/>
      <c r="QGU72" s="31"/>
      <c r="QGV72" s="31"/>
      <c r="QGW72" s="31"/>
      <c r="QGX72" s="31"/>
      <c r="QGY72" s="31"/>
      <c r="QGZ72" s="31"/>
      <c r="QHA72" s="31"/>
      <c r="QHB72" s="31"/>
      <c r="QHC72" s="31"/>
      <c r="QHD72" s="31"/>
      <c r="QHE72" s="31"/>
      <c r="QHF72" s="31"/>
      <c r="QHG72" s="31"/>
      <c r="QHH72" s="31"/>
      <c r="QHI72" s="31"/>
      <c r="QHJ72" s="31"/>
      <c r="QHK72" s="31"/>
      <c r="QHL72" s="31"/>
      <c r="QHM72" s="31"/>
      <c r="QHN72" s="31"/>
      <c r="QHO72" s="31"/>
      <c r="QHP72" s="31"/>
      <c r="QHQ72" s="31"/>
      <c r="QHR72" s="31"/>
      <c r="QHS72" s="31"/>
      <c r="QHT72" s="31"/>
      <c r="QHU72" s="31"/>
      <c r="QHV72" s="31"/>
      <c r="QHW72" s="31"/>
      <c r="QHX72" s="31"/>
      <c r="QHY72" s="31"/>
      <c r="QHZ72" s="31"/>
      <c r="QIA72" s="31"/>
      <c r="QIB72" s="31"/>
      <c r="QIC72" s="31"/>
      <c r="QID72" s="31"/>
      <c r="QIE72" s="31"/>
      <c r="QIF72" s="31"/>
      <c r="QIG72" s="31"/>
      <c r="QIH72" s="31"/>
      <c r="QII72" s="31"/>
      <c r="QIJ72" s="31"/>
      <c r="QIK72" s="31"/>
      <c r="QIL72" s="31"/>
      <c r="QIM72" s="31"/>
      <c r="QIN72" s="31"/>
      <c r="QIO72" s="31"/>
      <c r="QIP72" s="31"/>
      <c r="QIQ72" s="31"/>
      <c r="QIR72" s="31"/>
      <c r="QIS72" s="31"/>
      <c r="QIT72" s="31"/>
      <c r="QIU72" s="31"/>
      <c r="QIV72" s="31"/>
      <c r="QIW72" s="31"/>
      <c r="QIX72" s="31"/>
      <c r="QIY72" s="31"/>
      <c r="QIZ72" s="31"/>
      <c r="QJA72" s="31"/>
      <c r="QJB72" s="31"/>
      <c r="QJC72" s="31"/>
      <c r="QJD72" s="31"/>
      <c r="QJE72" s="31"/>
      <c r="QJF72" s="31"/>
      <c r="QJG72" s="31"/>
      <c r="QJH72" s="31"/>
      <c r="QJI72" s="31"/>
      <c r="QJJ72" s="31"/>
      <c r="QJK72" s="31"/>
      <c r="QJL72" s="31"/>
      <c r="QJM72" s="31"/>
      <c r="QJN72" s="31"/>
      <c r="QJO72" s="31"/>
      <c r="QJP72" s="31"/>
      <c r="QJQ72" s="31"/>
      <c r="QJR72" s="31"/>
      <c r="QJS72" s="31"/>
      <c r="QJT72" s="31"/>
      <c r="QJU72" s="31"/>
      <c r="QJV72" s="31"/>
      <c r="QJW72" s="31"/>
      <c r="QJX72" s="31"/>
      <c r="QJY72" s="31"/>
      <c r="QJZ72" s="31"/>
      <c r="QKA72" s="31"/>
      <c r="QKB72" s="31"/>
      <c r="QKC72" s="31"/>
      <c r="QKD72" s="31"/>
      <c r="QKE72" s="31"/>
      <c r="QKF72" s="31"/>
      <c r="QKG72" s="31"/>
      <c r="QKH72" s="31"/>
      <c r="QKI72" s="31"/>
      <c r="QKJ72" s="31"/>
      <c r="QKK72" s="31"/>
      <c r="QKL72" s="31"/>
      <c r="QKM72" s="31"/>
      <c r="QKN72" s="31"/>
      <c r="QKO72" s="31"/>
      <c r="QKP72" s="31"/>
      <c r="QKQ72" s="31"/>
      <c r="QKR72" s="31"/>
      <c r="QKS72" s="31"/>
      <c r="QKT72" s="31"/>
      <c r="QKU72" s="31"/>
      <c r="QKV72" s="31"/>
      <c r="QKW72" s="31"/>
      <c r="QKX72" s="31"/>
      <c r="QKY72" s="31"/>
      <c r="QKZ72" s="31"/>
      <c r="QLA72" s="31"/>
      <c r="QLB72" s="31"/>
      <c r="QLC72" s="31"/>
      <c r="QLD72" s="31"/>
      <c r="QLE72" s="31"/>
      <c r="QLF72" s="31"/>
      <c r="QLG72" s="31"/>
      <c r="QLH72" s="31"/>
      <c r="QLI72" s="31"/>
      <c r="QLJ72" s="31"/>
      <c r="QLK72" s="31"/>
      <c r="QLL72" s="31"/>
      <c r="QLM72" s="31"/>
      <c r="QLN72" s="31"/>
      <c r="QLO72" s="31"/>
      <c r="QLP72" s="31"/>
      <c r="QLQ72" s="31"/>
      <c r="QLR72" s="31"/>
      <c r="QLS72" s="31"/>
      <c r="QLT72" s="31"/>
      <c r="QLU72" s="31"/>
      <c r="QLV72" s="31"/>
      <c r="QLW72" s="31"/>
      <c r="QLX72" s="31"/>
      <c r="QLY72" s="31"/>
      <c r="QLZ72" s="31"/>
      <c r="QMA72" s="31"/>
      <c r="QMB72" s="31"/>
      <c r="QMC72" s="31"/>
      <c r="QMD72" s="31"/>
      <c r="QME72" s="31"/>
      <c r="QMF72" s="31"/>
      <c r="QMG72" s="31"/>
      <c r="QMH72" s="31"/>
      <c r="QMI72" s="31"/>
      <c r="QMJ72" s="31"/>
      <c r="QMK72" s="31"/>
      <c r="QML72" s="31"/>
      <c r="QMM72" s="31"/>
      <c r="QMN72" s="31"/>
      <c r="QMO72" s="31"/>
      <c r="QMP72" s="31"/>
      <c r="QMQ72" s="31"/>
      <c r="QMR72" s="31"/>
      <c r="QMS72" s="31"/>
      <c r="QMT72" s="31"/>
      <c r="QMU72" s="31"/>
      <c r="QMV72" s="31"/>
      <c r="QMW72" s="31"/>
      <c r="QMX72" s="31"/>
      <c r="QMY72" s="31"/>
      <c r="QMZ72" s="31"/>
      <c r="QNA72" s="31"/>
      <c r="QNB72" s="31"/>
      <c r="QNC72" s="31"/>
      <c r="QND72" s="31"/>
      <c r="QNE72" s="31"/>
      <c r="QNF72" s="31"/>
      <c r="QNG72" s="31"/>
      <c r="QNH72" s="31"/>
      <c r="QNI72" s="31"/>
      <c r="QNJ72" s="31"/>
      <c r="QNK72" s="31"/>
      <c r="QNL72" s="31"/>
      <c r="QNM72" s="31"/>
      <c r="QNN72" s="31"/>
      <c r="QNO72" s="31"/>
      <c r="QNP72" s="31"/>
      <c r="QNQ72" s="31"/>
      <c r="QNR72" s="31"/>
      <c r="QNS72" s="31"/>
      <c r="QNT72" s="31"/>
      <c r="QNU72" s="31"/>
      <c r="QNV72" s="31"/>
      <c r="QNW72" s="31"/>
      <c r="QNX72" s="31"/>
      <c r="QNY72" s="31"/>
      <c r="QNZ72" s="31"/>
      <c r="QOA72" s="31"/>
      <c r="QOB72" s="31"/>
      <c r="QOC72" s="31"/>
      <c r="QOD72" s="31"/>
      <c r="QOE72" s="31"/>
      <c r="QOF72" s="31"/>
      <c r="QOG72" s="31"/>
      <c r="QOH72" s="31"/>
      <c r="QOI72" s="31"/>
      <c r="QOJ72" s="31"/>
      <c r="QOK72" s="31"/>
      <c r="QOL72" s="31"/>
      <c r="QOM72" s="31"/>
      <c r="QON72" s="31"/>
      <c r="QOO72" s="31"/>
      <c r="QOP72" s="31"/>
      <c r="QOQ72" s="31"/>
      <c r="QOR72" s="31"/>
      <c r="QOS72" s="31"/>
      <c r="QOT72" s="31"/>
      <c r="QOU72" s="31"/>
      <c r="QOV72" s="31"/>
      <c r="QOW72" s="31"/>
      <c r="QOX72" s="31"/>
      <c r="QOY72" s="31"/>
      <c r="QOZ72" s="31"/>
      <c r="QPA72" s="31"/>
      <c r="QPB72" s="31"/>
      <c r="QPC72" s="31"/>
      <c r="QPD72" s="31"/>
      <c r="QPE72" s="31"/>
      <c r="QPF72" s="31"/>
      <c r="QPG72" s="31"/>
      <c r="QPH72" s="31"/>
      <c r="QPI72" s="31"/>
      <c r="QPJ72" s="31"/>
      <c r="QPK72" s="31"/>
      <c r="QPL72" s="31"/>
      <c r="QPM72" s="31"/>
      <c r="QPN72" s="31"/>
      <c r="QPO72" s="31"/>
      <c r="QPP72" s="31"/>
      <c r="QPQ72" s="31"/>
      <c r="QPR72" s="31"/>
      <c r="QPS72" s="31"/>
      <c r="QPT72" s="31"/>
      <c r="QPU72" s="31"/>
      <c r="QPV72" s="31"/>
      <c r="QPW72" s="31"/>
      <c r="QPX72" s="31"/>
      <c r="QPY72" s="31"/>
      <c r="QPZ72" s="31"/>
      <c r="QQA72" s="31"/>
      <c r="QQB72" s="31"/>
      <c r="QQC72" s="31"/>
      <c r="QQD72" s="31"/>
      <c r="QQE72" s="31"/>
      <c r="QQF72" s="31"/>
      <c r="QQG72" s="31"/>
      <c r="QQH72" s="31"/>
      <c r="QQI72" s="31"/>
      <c r="QQJ72" s="31"/>
      <c r="QQK72" s="31"/>
      <c r="QQL72" s="31"/>
      <c r="QQM72" s="31"/>
      <c r="QQN72" s="31"/>
      <c r="QQO72" s="31"/>
      <c r="QQP72" s="31"/>
      <c r="QQQ72" s="31"/>
      <c r="QQR72" s="31"/>
      <c r="QQS72" s="31"/>
      <c r="QQT72" s="31"/>
      <c r="QQU72" s="31"/>
      <c r="QQV72" s="31"/>
      <c r="QQW72" s="31"/>
      <c r="QQX72" s="31"/>
      <c r="QQY72" s="31"/>
      <c r="QQZ72" s="31"/>
      <c r="QRA72" s="31"/>
      <c r="QRB72" s="31"/>
      <c r="QRC72" s="31"/>
      <c r="QRD72" s="31"/>
      <c r="QRE72" s="31"/>
      <c r="QRF72" s="31"/>
      <c r="QRG72" s="31"/>
      <c r="QRH72" s="31"/>
      <c r="QRI72" s="31"/>
      <c r="QRJ72" s="31"/>
      <c r="QRK72" s="31"/>
      <c r="QRL72" s="31"/>
      <c r="QRM72" s="31"/>
      <c r="QRN72" s="31"/>
      <c r="QRO72" s="31"/>
      <c r="QRP72" s="31"/>
      <c r="QRQ72" s="31"/>
      <c r="QRR72" s="31"/>
      <c r="QRS72" s="31"/>
      <c r="QRT72" s="31"/>
      <c r="QRU72" s="31"/>
      <c r="QRV72" s="31"/>
      <c r="QRW72" s="31"/>
      <c r="QRX72" s="31"/>
      <c r="QRY72" s="31"/>
      <c r="QRZ72" s="31"/>
      <c r="QSA72" s="31"/>
      <c r="QSB72" s="31"/>
      <c r="QSC72" s="31"/>
      <c r="QSD72" s="31"/>
      <c r="QSE72" s="31"/>
      <c r="QSF72" s="31"/>
      <c r="QSG72" s="31"/>
      <c r="QSH72" s="31"/>
      <c r="QSI72" s="31"/>
      <c r="QSJ72" s="31"/>
      <c r="QSK72" s="31"/>
      <c r="QSL72" s="31"/>
      <c r="QSM72" s="31"/>
      <c r="QSN72" s="31"/>
      <c r="QSO72" s="31"/>
      <c r="QSP72" s="31"/>
      <c r="QSQ72" s="31"/>
      <c r="QSR72" s="31"/>
      <c r="QSS72" s="31"/>
      <c r="QST72" s="31"/>
      <c r="QSU72" s="31"/>
      <c r="QSV72" s="31"/>
      <c r="QSW72" s="31"/>
      <c r="QSX72" s="31"/>
      <c r="QSY72" s="31"/>
      <c r="QSZ72" s="31"/>
      <c r="QTA72" s="31"/>
      <c r="QTB72" s="31"/>
      <c r="QTC72" s="31"/>
      <c r="QTD72" s="31"/>
      <c r="QTE72" s="31"/>
      <c r="QTF72" s="31"/>
      <c r="QTG72" s="31"/>
      <c r="QTH72" s="31"/>
      <c r="QTI72" s="31"/>
      <c r="QTJ72" s="31"/>
      <c r="QTK72" s="31"/>
      <c r="QTL72" s="31"/>
      <c r="QTM72" s="31"/>
      <c r="QTN72" s="31"/>
      <c r="QTO72" s="31"/>
      <c r="QTP72" s="31"/>
      <c r="QTQ72" s="31"/>
      <c r="QTR72" s="31"/>
      <c r="QTS72" s="31"/>
      <c r="QTT72" s="31"/>
      <c r="QTU72" s="31"/>
      <c r="QTV72" s="31"/>
      <c r="QTW72" s="31"/>
      <c r="QTX72" s="31"/>
      <c r="QTY72" s="31"/>
      <c r="QTZ72" s="31"/>
      <c r="QUA72" s="31"/>
      <c r="QUB72" s="31"/>
      <c r="QUC72" s="31"/>
      <c r="QUD72" s="31"/>
      <c r="QUE72" s="31"/>
      <c r="QUF72" s="31"/>
      <c r="QUG72" s="31"/>
      <c r="QUH72" s="31"/>
      <c r="QUI72" s="31"/>
      <c r="QUJ72" s="31"/>
      <c r="QUK72" s="31"/>
      <c r="QUL72" s="31"/>
      <c r="QUM72" s="31"/>
      <c r="QUN72" s="31"/>
      <c r="QUO72" s="31"/>
      <c r="QUP72" s="31"/>
      <c r="QUQ72" s="31"/>
      <c r="QUR72" s="31"/>
      <c r="QUS72" s="31"/>
      <c r="QUT72" s="31"/>
      <c r="QUU72" s="31"/>
      <c r="QUV72" s="31"/>
      <c r="QUW72" s="31"/>
      <c r="QUX72" s="31"/>
      <c r="QUY72" s="31"/>
      <c r="QUZ72" s="31"/>
      <c r="QVA72" s="31"/>
      <c r="QVB72" s="31"/>
      <c r="QVC72" s="31"/>
      <c r="QVD72" s="31"/>
      <c r="QVE72" s="31"/>
      <c r="QVF72" s="31"/>
      <c r="QVG72" s="31"/>
      <c r="QVH72" s="31"/>
      <c r="QVI72" s="31"/>
      <c r="QVJ72" s="31"/>
      <c r="QVK72" s="31"/>
      <c r="QVL72" s="31"/>
      <c r="QVM72" s="31"/>
      <c r="QVN72" s="31"/>
      <c r="QVO72" s="31"/>
      <c r="QVP72" s="31"/>
      <c r="QVQ72" s="31"/>
      <c r="QVR72" s="31"/>
      <c r="QVS72" s="31"/>
      <c r="QVT72" s="31"/>
      <c r="QVU72" s="31"/>
      <c r="QVV72" s="31"/>
      <c r="QVW72" s="31"/>
      <c r="QVX72" s="31"/>
      <c r="QVY72" s="31"/>
      <c r="QVZ72" s="31"/>
      <c r="QWA72" s="31"/>
      <c r="QWB72" s="31"/>
      <c r="QWC72" s="31"/>
      <c r="QWD72" s="31"/>
      <c r="QWE72" s="31"/>
      <c r="QWF72" s="31"/>
      <c r="QWG72" s="31"/>
      <c r="QWH72" s="31"/>
      <c r="QWI72" s="31"/>
      <c r="QWJ72" s="31"/>
      <c r="QWK72" s="31"/>
      <c r="QWL72" s="31"/>
      <c r="QWM72" s="31"/>
      <c r="QWN72" s="31"/>
      <c r="QWO72" s="31"/>
      <c r="QWP72" s="31"/>
      <c r="QWQ72" s="31"/>
      <c r="QWR72" s="31"/>
      <c r="QWS72" s="31"/>
      <c r="QWT72" s="31"/>
      <c r="QWU72" s="31"/>
      <c r="QWV72" s="31"/>
      <c r="QWW72" s="31"/>
      <c r="QWX72" s="31"/>
      <c r="QWY72" s="31"/>
      <c r="QWZ72" s="31"/>
      <c r="QXA72" s="31"/>
      <c r="QXB72" s="31"/>
      <c r="QXC72" s="31"/>
      <c r="QXD72" s="31"/>
      <c r="QXE72" s="31"/>
      <c r="QXF72" s="31"/>
      <c r="QXG72" s="31"/>
      <c r="QXH72" s="31"/>
      <c r="QXI72" s="31"/>
      <c r="QXJ72" s="31"/>
      <c r="QXK72" s="31"/>
      <c r="QXL72" s="31"/>
      <c r="QXM72" s="31"/>
      <c r="QXN72" s="31"/>
      <c r="QXO72" s="31"/>
      <c r="QXP72" s="31"/>
      <c r="QXQ72" s="31"/>
      <c r="QXR72" s="31"/>
      <c r="QXS72" s="31"/>
      <c r="QXT72" s="31"/>
      <c r="QXU72" s="31"/>
      <c r="QXV72" s="31"/>
      <c r="QXW72" s="31"/>
      <c r="QXX72" s="31"/>
      <c r="QXY72" s="31"/>
      <c r="QXZ72" s="31"/>
      <c r="QYA72" s="31"/>
      <c r="QYB72" s="31"/>
      <c r="QYC72" s="31"/>
      <c r="QYD72" s="31"/>
      <c r="QYE72" s="31"/>
      <c r="QYF72" s="31"/>
      <c r="QYG72" s="31"/>
      <c r="QYH72" s="31"/>
      <c r="QYI72" s="31"/>
      <c r="QYJ72" s="31"/>
      <c r="QYK72" s="31"/>
      <c r="QYL72" s="31"/>
      <c r="QYM72" s="31"/>
      <c r="QYN72" s="31"/>
      <c r="QYO72" s="31"/>
      <c r="QYP72" s="31"/>
      <c r="QYQ72" s="31"/>
      <c r="QYR72" s="31"/>
      <c r="QYS72" s="31"/>
      <c r="QYT72" s="31"/>
      <c r="QYU72" s="31"/>
      <c r="QYV72" s="31"/>
      <c r="QYW72" s="31"/>
      <c r="QYX72" s="31"/>
      <c r="QYY72" s="31"/>
      <c r="QYZ72" s="31"/>
      <c r="QZA72" s="31"/>
      <c r="QZB72" s="31"/>
      <c r="QZC72" s="31"/>
      <c r="QZD72" s="31"/>
      <c r="QZE72" s="31"/>
      <c r="QZF72" s="31"/>
      <c r="QZG72" s="31"/>
      <c r="QZH72" s="31"/>
      <c r="QZI72" s="31"/>
      <c r="QZJ72" s="31"/>
      <c r="QZK72" s="31"/>
      <c r="QZL72" s="31"/>
      <c r="QZM72" s="31"/>
      <c r="QZN72" s="31"/>
      <c r="QZO72" s="31"/>
      <c r="QZP72" s="31"/>
      <c r="QZQ72" s="31"/>
      <c r="QZR72" s="31"/>
      <c r="QZS72" s="31"/>
      <c r="QZT72" s="31"/>
      <c r="QZU72" s="31"/>
      <c r="QZV72" s="31"/>
      <c r="QZW72" s="31"/>
      <c r="QZX72" s="31"/>
      <c r="QZY72" s="31"/>
      <c r="QZZ72" s="31"/>
      <c r="RAA72" s="31"/>
      <c r="RAB72" s="31"/>
      <c r="RAC72" s="31"/>
      <c r="RAD72" s="31"/>
      <c r="RAE72" s="31"/>
      <c r="RAF72" s="31"/>
      <c r="RAG72" s="31"/>
      <c r="RAH72" s="31"/>
      <c r="RAI72" s="31"/>
      <c r="RAJ72" s="31"/>
      <c r="RAK72" s="31"/>
      <c r="RAL72" s="31"/>
      <c r="RAM72" s="31"/>
      <c r="RAN72" s="31"/>
      <c r="RAO72" s="31"/>
      <c r="RAP72" s="31"/>
      <c r="RAQ72" s="31"/>
      <c r="RAR72" s="31"/>
      <c r="RAS72" s="31"/>
      <c r="RAT72" s="31"/>
      <c r="RAU72" s="31"/>
      <c r="RAV72" s="31"/>
      <c r="RAW72" s="31"/>
      <c r="RAX72" s="31"/>
      <c r="RAY72" s="31"/>
      <c r="RAZ72" s="31"/>
      <c r="RBA72" s="31"/>
      <c r="RBB72" s="31"/>
      <c r="RBC72" s="31"/>
      <c r="RBD72" s="31"/>
      <c r="RBE72" s="31"/>
      <c r="RBF72" s="31"/>
      <c r="RBG72" s="31"/>
      <c r="RBH72" s="31"/>
      <c r="RBI72" s="31"/>
      <c r="RBJ72" s="31"/>
      <c r="RBK72" s="31"/>
      <c r="RBL72" s="31"/>
      <c r="RBM72" s="31"/>
      <c r="RBN72" s="31"/>
      <c r="RBO72" s="31"/>
      <c r="RBP72" s="31"/>
      <c r="RBQ72" s="31"/>
      <c r="RBR72" s="31"/>
      <c r="RBS72" s="31"/>
      <c r="RBT72" s="31"/>
      <c r="RBU72" s="31"/>
      <c r="RBV72" s="31"/>
      <c r="RBW72" s="31"/>
      <c r="RBX72" s="31"/>
      <c r="RBY72" s="31"/>
      <c r="RBZ72" s="31"/>
      <c r="RCA72" s="31"/>
      <c r="RCB72" s="31"/>
      <c r="RCC72" s="31"/>
      <c r="RCD72" s="31"/>
      <c r="RCE72" s="31"/>
      <c r="RCF72" s="31"/>
      <c r="RCG72" s="31"/>
      <c r="RCH72" s="31"/>
      <c r="RCI72" s="31"/>
      <c r="RCJ72" s="31"/>
      <c r="RCK72" s="31"/>
      <c r="RCL72" s="31"/>
      <c r="RCM72" s="31"/>
      <c r="RCN72" s="31"/>
      <c r="RCO72" s="31"/>
      <c r="RCP72" s="31"/>
      <c r="RCQ72" s="31"/>
      <c r="RCR72" s="31"/>
      <c r="RCS72" s="31"/>
      <c r="RCT72" s="31"/>
      <c r="RCU72" s="31"/>
      <c r="RCV72" s="31"/>
      <c r="RCW72" s="31"/>
      <c r="RCX72" s="31"/>
      <c r="RCY72" s="31"/>
      <c r="RCZ72" s="31"/>
      <c r="RDA72" s="31"/>
      <c r="RDB72" s="31"/>
      <c r="RDC72" s="31"/>
      <c r="RDD72" s="31"/>
      <c r="RDE72" s="31"/>
      <c r="RDF72" s="31"/>
      <c r="RDG72" s="31"/>
      <c r="RDH72" s="31"/>
      <c r="RDI72" s="31"/>
      <c r="RDJ72" s="31"/>
      <c r="RDK72" s="31"/>
      <c r="RDL72" s="31"/>
      <c r="RDM72" s="31"/>
      <c r="RDN72" s="31"/>
      <c r="RDO72" s="31"/>
      <c r="RDP72" s="31"/>
      <c r="RDQ72" s="31"/>
      <c r="RDR72" s="31"/>
      <c r="RDS72" s="31"/>
      <c r="RDT72" s="31"/>
      <c r="RDU72" s="31"/>
      <c r="RDV72" s="31"/>
      <c r="RDW72" s="31"/>
      <c r="RDX72" s="31"/>
      <c r="RDY72" s="31"/>
      <c r="RDZ72" s="31"/>
      <c r="REA72" s="31"/>
      <c r="REB72" s="31"/>
      <c r="REC72" s="31"/>
      <c r="RED72" s="31"/>
      <c r="REE72" s="31"/>
      <c r="REF72" s="31"/>
      <c r="REG72" s="31"/>
      <c r="REH72" s="31"/>
      <c r="REI72" s="31"/>
      <c r="REJ72" s="31"/>
      <c r="REK72" s="31"/>
      <c r="REL72" s="31"/>
      <c r="REM72" s="31"/>
      <c r="REN72" s="31"/>
      <c r="REO72" s="31"/>
      <c r="REP72" s="31"/>
      <c r="REQ72" s="31"/>
      <c r="RER72" s="31"/>
      <c r="RES72" s="31"/>
      <c r="RET72" s="31"/>
      <c r="REU72" s="31"/>
      <c r="REV72" s="31"/>
      <c r="REW72" s="31"/>
      <c r="REX72" s="31"/>
      <c r="REY72" s="31"/>
      <c r="REZ72" s="31"/>
      <c r="RFA72" s="31"/>
      <c r="RFB72" s="31"/>
      <c r="RFC72" s="31"/>
      <c r="RFD72" s="31"/>
      <c r="RFE72" s="31"/>
      <c r="RFF72" s="31"/>
      <c r="RFG72" s="31"/>
      <c r="RFH72" s="31"/>
      <c r="RFI72" s="31"/>
      <c r="RFJ72" s="31"/>
      <c r="RFK72" s="31"/>
      <c r="RFL72" s="31"/>
      <c r="RFM72" s="31"/>
      <c r="RFN72" s="31"/>
      <c r="RFO72" s="31"/>
      <c r="RFP72" s="31"/>
      <c r="RFQ72" s="31"/>
      <c r="RFR72" s="31"/>
      <c r="RFS72" s="31"/>
      <c r="RFT72" s="31"/>
      <c r="RFU72" s="31"/>
      <c r="RFV72" s="31"/>
      <c r="RFW72" s="31"/>
      <c r="RFX72" s="31"/>
      <c r="RFY72" s="31"/>
      <c r="RFZ72" s="31"/>
      <c r="RGA72" s="31"/>
      <c r="RGB72" s="31"/>
      <c r="RGC72" s="31"/>
      <c r="RGD72" s="31"/>
      <c r="RGE72" s="31"/>
      <c r="RGF72" s="31"/>
      <c r="RGG72" s="31"/>
      <c r="RGH72" s="31"/>
      <c r="RGI72" s="31"/>
      <c r="RGJ72" s="31"/>
      <c r="RGK72" s="31"/>
      <c r="RGL72" s="31"/>
      <c r="RGM72" s="31"/>
      <c r="RGN72" s="31"/>
      <c r="RGO72" s="31"/>
      <c r="RGP72" s="31"/>
      <c r="RGQ72" s="31"/>
      <c r="RGR72" s="31"/>
      <c r="RGS72" s="31"/>
      <c r="RGT72" s="31"/>
      <c r="RGU72" s="31"/>
      <c r="RGV72" s="31"/>
      <c r="RGW72" s="31"/>
      <c r="RGX72" s="31"/>
      <c r="RGY72" s="31"/>
      <c r="RGZ72" s="31"/>
      <c r="RHA72" s="31"/>
      <c r="RHB72" s="31"/>
      <c r="RHC72" s="31"/>
      <c r="RHD72" s="31"/>
      <c r="RHE72" s="31"/>
      <c r="RHF72" s="31"/>
      <c r="RHG72" s="31"/>
      <c r="RHH72" s="31"/>
      <c r="RHI72" s="31"/>
      <c r="RHJ72" s="31"/>
      <c r="RHK72" s="31"/>
      <c r="RHL72" s="31"/>
      <c r="RHM72" s="31"/>
      <c r="RHN72" s="31"/>
      <c r="RHO72" s="31"/>
      <c r="RHP72" s="31"/>
      <c r="RHQ72" s="31"/>
      <c r="RHR72" s="31"/>
      <c r="RHS72" s="31"/>
      <c r="RHT72" s="31"/>
      <c r="RHU72" s="31"/>
      <c r="RHV72" s="31"/>
      <c r="RHW72" s="31"/>
      <c r="RHX72" s="31"/>
      <c r="RHY72" s="31"/>
      <c r="RHZ72" s="31"/>
      <c r="RIA72" s="31"/>
      <c r="RIB72" s="31"/>
      <c r="RIC72" s="31"/>
      <c r="RID72" s="31"/>
      <c r="RIE72" s="31"/>
      <c r="RIF72" s="31"/>
      <c r="RIG72" s="31"/>
      <c r="RIH72" s="31"/>
      <c r="RII72" s="31"/>
      <c r="RIJ72" s="31"/>
      <c r="RIK72" s="31"/>
      <c r="RIL72" s="31"/>
      <c r="RIM72" s="31"/>
      <c r="RIN72" s="31"/>
      <c r="RIO72" s="31"/>
      <c r="RIP72" s="31"/>
      <c r="RIQ72" s="31"/>
      <c r="RIR72" s="31"/>
      <c r="RIS72" s="31"/>
      <c r="RIT72" s="31"/>
      <c r="RIU72" s="31"/>
      <c r="RIV72" s="31"/>
      <c r="RIW72" s="31"/>
      <c r="RIX72" s="31"/>
      <c r="RIY72" s="31"/>
      <c r="RIZ72" s="31"/>
      <c r="RJA72" s="31"/>
      <c r="RJB72" s="31"/>
      <c r="RJC72" s="31"/>
      <c r="RJD72" s="31"/>
      <c r="RJE72" s="31"/>
      <c r="RJF72" s="31"/>
      <c r="RJG72" s="31"/>
      <c r="RJH72" s="31"/>
      <c r="RJI72" s="31"/>
      <c r="RJJ72" s="31"/>
      <c r="RJK72" s="31"/>
      <c r="RJL72" s="31"/>
      <c r="RJM72" s="31"/>
      <c r="RJN72" s="31"/>
      <c r="RJO72" s="31"/>
      <c r="RJP72" s="31"/>
      <c r="RJQ72" s="31"/>
      <c r="RJR72" s="31"/>
      <c r="RJS72" s="31"/>
      <c r="RJT72" s="31"/>
      <c r="RJU72" s="31"/>
      <c r="RJV72" s="31"/>
      <c r="RJW72" s="31"/>
      <c r="RJX72" s="31"/>
      <c r="RJY72" s="31"/>
      <c r="RJZ72" s="31"/>
      <c r="RKA72" s="31"/>
      <c r="RKB72" s="31"/>
      <c r="RKC72" s="31"/>
      <c r="RKD72" s="31"/>
      <c r="RKE72" s="31"/>
      <c r="RKF72" s="31"/>
      <c r="RKG72" s="31"/>
      <c r="RKH72" s="31"/>
      <c r="RKI72" s="31"/>
      <c r="RKJ72" s="31"/>
      <c r="RKK72" s="31"/>
      <c r="RKL72" s="31"/>
      <c r="RKM72" s="31"/>
      <c r="RKN72" s="31"/>
      <c r="RKO72" s="31"/>
      <c r="RKP72" s="31"/>
      <c r="RKQ72" s="31"/>
      <c r="RKR72" s="31"/>
      <c r="RKS72" s="31"/>
      <c r="RKT72" s="31"/>
      <c r="RKU72" s="31"/>
      <c r="RKV72" s="31"/>
      <c r="RKW72" s="31"/>
      <c r="RKX72" s="31"/>
      <c r="RKY72" s="31"/>
      <c r="RKZ72" s="31"/>
      <c r="RLA72" s="31"/>
      <c r="RLB72" s="31"/>
      <c r="RLC72" s="31"/>
      <c r="RLD72" s="31"/>
      <c r="RLE72" s="31"/>
      <c r="RLF72" s="31"/>
      <c r="RLG72" s="31"/>
      <c r="RLH72" s="31"/>
      <c r="RLI72" s="31"/>
      <c r="RLJ72" s="31"/>
      <c r="RLK72" s="31"/>
      <c r="RLL72" s="31"/>
      <c r="RLM72" s="31"/>
      <c r="RLN72" s="31"/>
      <c r="RLO72" s="31"/>
      <c r="RLP72" s="31"/>
      <c r="RLQ72" s="31"/>
      <c r="RLR72" s="31"/>
      <c r="RLS72" s="31"/>
      <c r="RLT72" s="31"/>
      <c r="RLU72" s="31"/>
      <c r="RLV72" s="31"/>
      <c r="RLW72" s="31"/>
      <c r="RLX72" s="31"/>
      <c r="RLY72" s="31"/>
      <c r="RLZ72" s="31"/>
      <c r="RMA72" s="31"/>
      <c r="RMB72" s="31"/>
      <c r="RMC72" s="31"/>
      <c r="RMD72" s="31"/>
      <c r="RME72" s="31"/>
      <c r="RMF72" s="31"/>
      <c r="RMG72" s="31"/>
      <c r="RMH72" s="31"/>
      <c r="RMI72" s="31"/>
      <c r="RMJ72" s="31"/>
      <c r="RMK72" s="31"/>
      <c r="RML72" s="31"/>
      <c r="RMM72" s="31"/>
      <c r="RMN72" s="31"/>
      <c r="RMO72" s="31"/>
      <c r="RMP72" s="31"/>
      <c r="RMQ72" s="31"/>
      <c r="RMR72" s="31"/>
      <c r="RMS72" s="31"/>
      <c r="RMT72" s="31"/>
      <c r="RMU72" s="31"/>
      <c r="RMV72" s="31"/>
      <c r="RMW72" s="31"/>
      <c r="RMX72" s="31"/>
      <c r="RMY72" s="31"/>
      <c r="RMZ72" s="31"/>
      <c r="RNA72" s="31"/>
      <c r="RNB72" s="31"/>
      <c r="RNC72" s="31"/>
      <c r="RND72" s="31"/>
      <c r="RNE72" s="31"/>
      <c r="RNF72" s="31"/>
      <c r="RNG72" s="31"/>
      <c r="RNH72" s="31"/>
      <c r="RNI72" s="31"/>
      <c r="RNJ72" s="31"/>
      <c r="RNK72" s="31"/>
      <c r="RNL72" s="31"/>
      <c r="RNM72" s="31"/>
      <c r="RNN72" s="31"/>
      <c r="RNO72" s="31"/>
      <c r="RNP72" s="31"/>
      <c r="RNQ72" s="31"/>
      <c r="RNR72" s="31"/>
      <c r="RNS72" s="31"/>
      <c r="RNT72" s="31"/>
      <c r="RNU72" s="31"/>
      <c r="RNV72" s="31"/>
      <c r="RNW72" s="31"/>
      <c r="RNX72" s="31"/>
      <c r="RNY72" s="31"/>
      <c r="RNZ72" s="31"/>
      <c r="ROA72" s="31"/>
      <c r="ROB72" s="31"/>
      <c r="ROC72" s="31"/>
      <c r="ROD72" s="31"/>
      <c r="ROE72" s="31"/>
      <c r="ROF72" s="31"/>
      <c r="ROG72" s="31"/>
      <c r="ROH72" s="31"/>
      <c r="ROI72" s="31"/>
      <c r="ROJ72" s="31"/>
      <c r="ROK72" s="31"/>
      <c r="ROL72" s="31"/>
      <c r="ROM72" s="31"/>
      <c r="RON72" s="31"/>
      <c r="ROO72" s="31"/>
      <c r="ROP72" s="31"/>
      <c r="ROQ72" s="31"/>
      <c r="ROR72" s="31"/>
      <c r="ROS72" s="31"/>
      <c r="ROT72" s="31"/>
      <c r="ROU72" s="31"/>
      <c r="ROV72" s="31"/>
      <c r="ROW72" s="31"/>
      <c r="ROX72" s="31"/>
      <c r="ROY72" s="31"/>
      <c r="ROZ72" s="31"/>
      <c r="RPA72" s="31"/>
      <c r="RPB72" s="31"/>
      <c r="RPC72" s="31"/>
      <c r="RPD72" s="31"/>
      <c r="RPE72" s="31"/>
      <c r="RPF72" s="31"/>
      <c r="RPG72" s="31"/>
      <c r="RPH72" s="31"/>
      <c r="RPI72" s="31"/>
      <c r="RPJ72" s="31"/>
      <c r="RPK72" s="31"/>
      <c r="RPL72" s="31"/>
      <c r="RPM72" s="31"/>
      <c r="RPN72" s="31"/>
      <c r="RPO72" s="31"/>
      <c r="RPP72" s="31"/>
      <c r="RPQ72" s="31"/>
      <c r="RPR72" s="31"/>
      <c r="RPS72" s="31"/>
      <c r="RPT72" s="31"/>
      <c r="RPU72" s="31"/>
      <c r="RPV72" s="31"/>
      <c r="RPW72" s="31"/>
      <c r="RPX72" s="31"/>
      <c r="RPY72" s="31"/>
      <c r="RPZ72" s="31"/>
      <c r="RQA72" s="31"/>
      <c r="RQB72" s="31"/>
      <c r="RQC72" s="31"/>
      <c r="RQD72" s="31"/>
      <c r="RQE72" s="31"/>
      <c r="RQF72" s="31"/>
      <c r="RQG72" s="31"/>
      <c r="RQH72" s="31"/>
      <c r="RQI72" s="31"/>
      <c r="RQJ72" s="31"/>
      <c r="RQK72" s="31"/>
      <c r="RQL72" s="31"/>
      <c r="RQM72" s="31"/>
      <c r="RQN72" s="31"/>
      <c r="RQO72" s="31"/>
      <c r="RQP72" s="31"/>
      <c r="RQQ72" s="31"/>
      <c r="RQR72" s="31"/>
      <c r="RQS72" s="31"/>
      <c r="RQT72" s="31"/>
      <c r="RQU72" s="31"/>
      <c r="RQV72" s="31"/>
      <c r="RQW72" s="31"/>
      <c r="RQX72" s="31"/>
      <c r="RQY72" s="31"/>
      <c r="RQZ72" s="31"/>
      <c r="RRA72" s="31"/>
      <c r="RRB72" s="31"/>
      <c r="RRC72" s="31"/>
      <c r="RRD72" s="31"/>
      <c r="RRE72" s="31"/>
      <c r="RRF72" s="31"/>
      <c r="RRG72" s="31"/>
      <c r="RRH72" s="31"/>
      <c r="RRI72" s="31"/>
      <c r="RRJ72" s="31"/>
      <c r="RRK72" s="31"/>
      <c r="RRL72" s="31"/>
      <c r="RRM72" s="31"/>
      <c r="RRN72" s="31"/>
      <c r="RRO72" s="31"/>
      <c r="RRP72" s="31"/>
      <c r="RRQ72" s="31"/>
      <c r="RRR72" s="31"/>
      <c r="RRS72" s="31"/>
      <c r="RRT72" s="31"/>
      <c r="RRU72" s="31"/>
      <c r="RRV72" s="31"/>
      <c r="RRW72" s="31"/>
      <c r="RRX72" s="31"/>
      <c r="RRY72" s="31"/>
      <c r="RRZ72" s="31"/>
      <c r="RSA72" s="31"/>
      <c r="RSB72" s="31"/>
      <c r="RSC72" s="31"/>
      <c r="RSD72" s="31"/>
      <c r="RSE72" s="31"/>
      <c r="RSF72" s="31"/>
      <c r="RSG72" s="31"/>
      <c r="RSH72" s="31"/>
      <c r="RSI72" s="31"/>
      <c r="RSJ72" s="31"/>
      <c r="RSK72" s="31"/>
      <c r="RSL72" s="31"/>
      <c r="RSM72" s="31"/>
      <c r="RSN72" s="31"/>
      <c r="RSO72" s="31"/>
      <c r="RSP72" s="31"/>
      <c r="RSQ72" s="31"/>
      <c r="RSR72" s="31"/>
      <c r="RSS72" s="31"/>
      <c r="RST72" s="31"/>
      <c r="RSU72" s="31"/>
      <c r="RSV72" s="31"/>
      <c r="RSW72" s="31"/>
      <c r="RSX72" s="31"/>
      <c r="RSY72" s="31"/>
      <c r="RSZ72" s="31"/>
      <c r="RTA72" s="31"/>
      <c r="RTB72" s="31"/>
      <c r="RTC72" s="31"/>
      <c r="RTD72" s="31"/>
      <c r="RTE72" s="31"/>
      <c r="RTF72" s="31"/>
      <c r="RTG72" s="31"/>
      <c r="RTH72" s="31"/>
      <c r="RTI72" s="31"/>
      <c r="RTJ72" s="31"/>
      <c r="RTK72" s="31"/>
      <c r="RTL72" s="31"/>
      <c r="RTM72" s="31"/>
      <c r="RTN72" s="31"/>
      <c r="RTO72" s="31"/>
      <c r="RTP72" s="31"/>
      <c r="RTQ72" s="31"/>
      <c r="RTR72" s="31"/>
      <c r="RTS72" s="31"/>
      <c r="RTT72" s="31"/>
      <c r="RTU72" s="31"/>
      <c r="RTV72" s="31"/>
      <c r="RTW72" s="31"/>
      <c r="RTX72" s="31"/>
      <c r="RTY72" s="31"/>
      <c r="RTZ72" s="31"/>
      <c r="RUA72" s="31"/>
      <c r="RUB72" s="31"/>
      <c r="RUC72" s="31"/>
      <c r="RUD72" s="31"/>
      <c r="RUE72" s="31"/>
      <c r="RUF72" s="31"/>
      <c r="RUG72" s="31"/>
      <c r="RUH72" s="31"/>
      <c r="RUI72" s="31"/>
      <c r="RUJ72" s="31"/>
      <c r="RUK72" s="31"/>
      <c r="RUL72" s="31"/>
      <c r="RUM72" s="31"/>
      <c r="RUN72" s="31"/>
      <c r="RUO72" s="31"/>
      <c r="RUP72" s="31"/>
      <c r="RUQ72" s="31"/>
      <c r="RUR72" s="31"/>
      <c r="RUS72" s="31"/>
      <c r="RUT72" s="31"/>
      <c r="RUU72" s="31"/>
      <c r="RUV72" s="31"/>
      <c r="RUW72" s="31"/>
      <c r="RUX72" s="31"/>
      <c r="RUY72" s="31"/>
      <c r="RUZ72" s="31"/>
      <c r="RVA72" s="31"/>
      <c r="RVB72" s="31"/>
      <c r="RVC72" s="31"/>
      <c r="RVD72" s="31"/>
      <c r="RVE72" s="31"/>
      <c r="RVF72" s="31"/>
      <c r="RVG72" s="31"/>
      <c r="RVH72" s="31"/>
      <c r="RVI72" s="31"/>
      <c r="RVJ72" s="31"/>
      <c r="RVK72" s="31"/>
      <c r="RVL72" s="31"/>
      <c r="RVM72" s="31"/>
      <c r="RVN72" s="31"/>
      <c r="RVO72" s="31"/>
      <c r="RVP72" s="31"/>
      <c r="RVQ72" s="31"/>
      <c r="RVR72" s="31"/>
      <c r="RVS72" s="31"/>
      <c r="RVT72" s="31"/>
      <c r="RVU72" s="31"/>
      <c r="RVV72" s="31"/>
      <c r="RVW72" s="31"/>
      <c r="RVX72" s="31"/>
      <c r="RVY72" s="31"/>
      <c r="RVZ72" s="31"/>
      <c r="RWA72" s="31"/>
      <c r="RWB72" s="31"/>
      <c r="RWC72" s="31"/>
      <c r="RWD72" s="31"/>
      <c r="RWE72" s="31"/>
      <c r="RWF72" s="31"/>
      <c r="RWG72" s="31"/>
      <c r="RWH72" s="31"/>
      <c r="RWI72" s="31"/>
      <c r="RWJ72" s="31"/>
      <c r="RWK72" s="31"/>
      <c r="RWL72" s="31"/>
      <c r="RWM72" s="31"/>
      <c r="RWN72" s="31"/>
      <c r="RWO72" s="31"/>
      <c r="RWP72" s="31"/>
      <c r="RWQ72" s="31"/>
      <c r="RWR72" s="31"/>
      <c r="RWS72" s="31"/>
      <c r="RWT72" s="31"/>
      <c r="RWU72" s="31"/>
      <c r="RWV72" s="31"/>
      <c r="RWW72" s="31"/>
      <c r="RWX72" s="31"/>
      <c r="RWY72" s="31"/>
      <c r="RWZ72" s="31"/>
      <c r="RXA72" s="31"/>
      <c r="RXB72" s="31"/>
      <c r="RXC72" s="31"/>
      <c r="RXD72" s="31"/>
      <c r="RXE72" s="31"/>
      <c r="RXF72" s="31"/>
      <c r="RXG72" s="31"/>
      <c r="RXH72" s="31"/>
      <c r="RXI72" s="31"/>
      <c r="RXJ72" s="31"/>
      <c r="RXK72" s="31"/>
      <c r="RXL72" s="31"/>
      <c r="RXM72" s="31"/>
      <c r="RXN72" s="31"/>
      <c r="RXO72" s="31"/>
      <c r="RXP72" s="31"/>
      <c r="RXQ72" s="31"/>
      <c r="RXR72" s="31"/>
      <c r="RXS72" s="31"/>
      <c r="RXT72" s="31"/>
      <c r="RXU72" s="31"/>
      <c r="RXV72" s="31"/>
      <c r="RXW72" s="31"/>
      <c r="RXX72" s="31"/>
      <c r="RXY72" s="31"/>
      <c r="RXZ72" s="31"/>
      <c r="RYA72" s="31"/>
      <c r="RYB72" s="31"/>
      <c r="RYC72" s="31"/>
      <c r="RYD72" s="31"/>
      <c r="RYE72" s="31"/>
      <c r="RYF72" s="31"/>
      <c r="RYG72" s="31"/>
      <c r="RYH72" s="31"/>
      <c r="RYI72" s="31"/>
      <c r="RYJ72" s="31"/>
      <c r="RYK72" s="31"/>
      <c r="RYL72" s="31"/>
      <c r="RYM72" s="31"/>
      <c r="RYN72" s="31"/>
      <c r="RYO72" s="31"/>
      <c r="RYP72" s="31"/>
      <c r="RYQ72" s="31"/>
      <c r="RYR72" s="31"/>
      <c r="RYS72" s="31"/>
      <c r="RYT72" s="31"/>
      <c r="RYU72" s="31"/>
      <c r="RYV72" s="31"/>
      <c r="RYW72" s="31"/>
      <c r="RYX72" s="31"/>
      <c r="RYY72" s="31"/>
      <c r="RYZ72" s="31"/>
      <c r="RZA72" s="31"/>
      <c r="RZB72" s="31"/>
      <c r="RZC72" s="31"/>
      <c r="RZD72" s="31"/>
      <c r="RZE72" s="31"/>
      <c r="RZF72" s="31"/>
      <c r="RZG72" s="31"/>
      <c r="RZH72" s="31"/>
      <c r="RZI72" s="31"/>
      <c r="RZJ72" s="31"/>
      <c r="RZK72" s="31"/>
      <c r="RZL72" s="31"/>
      <c r="RZM72" s="31"/>
      <c r="RZN72" s="31"/>
      <c r="RZO72" s="31"/>
      <c r="RZP72" s="31"/>
      <c r="RZQ72" s="31"/>
      <c r="RZR72" s="31"/>
      <c r="RZS72" s="31"/>
      <c r="RZT72" s="31"/>
      <c r="RZU72" s="31"/>
      <c r="RZV72" s="31"/>
      <c r="RZW72" s="31"/>
      <c r="RZX72" s="31"/>
      <c r="RZY72" s="31"/>
      <c r="RZZ72" s="31"/>
      <c r="SAA72" s="31"/>
      <c r="SAB72" s="31"/>
      <c r="SAC72" s="31"/>
      <c r="SAD72" s="31"/>
      <c r="SAE72" s="31"/>
      <c r="SAF72" s="31"/>
      <c r="SAG72" s="31"/>
      <c r="SAH72" s="31"/>
      <c r="SAI72" s="31"/>
      <c r="SAJ72" s="31"/>
      <c r="SAK72" s="31"/>
      <c r="SAL72" s="31"/>
      <c r="SAM72" s="31"/>
      <c r="SAN72" s="31"/>
      <c r="SAO72" s="31"/>
      <c r="SAP72" s="31"/>
      <c r="SAQ72" s="31"/>
      <c r="SAR72" s="31"/>
      <c r="SAS72" s="31"/>
      <c r="SAT72" s="31"/>
      <c r="SAU72" s="31"/>
      <c r="SAV72" s="31"/>
      <c r="SAW72" s="31"/>
      <c r="SAX72" s="31"/>
      <c r="SAY72" s="31"/>
      <c r="SAZ72" s="31"/>
      <c r="SBA72" s="31"/>
      <c r="SBB72" s="31"/>
      <c r="SBC72" s="31"/>
      <c r="SBD72" s="31"/>
      <c r="SBE72" s="31"/>
      <c r="SBF72" s="31"/>
      <c r="SBG72" s="31"/>
      <c r="SBH72" s="31"/>
      <c r="SBI72" s="31"/>
      <c r="SBJ72" s="31"/>
      <c r="SBK72" s="31"/>
      <c r="SBL72" s="31"/>
      <c r="SBM72" s="31"/>
      <c r="SBN72" s="31"/>
      <c r="SBO72" s="31"/>
      <c r="SBP72" s="31"/>
      <c r="SBQ72" s="31"/>
      <c r="SBR72" s="31"/>
      <c r="SBS72" s="31"/>
      <c r="SBT72" s="31"/>
      <c r="SBU72" s="31"/>
      <c r="SBV72" s="31"/>
      <c r="SBW72" s="31"/>
      <c r="SBX72" s="31"/>
      <c r="SBY72" s="31"/>
      <c r="SBZ72" s="31"/>
      <c r="SCA72" s="31"/>
      <c r="SCB72" s="31"/>
      <c r="SCC72" s="31"/>
      <c r="SCD72" s="31"/>
      <c r="SCE72" s="31"/>
      <c r="SCF72" s="31"/>
      <c r="SCG72" s="31"/>
      <c r="SCH72" s="31"/>
      <c r="SCI72" s="31"/>
      <c r="SCJ72" s="31"/>
      <c r="SCK72" s="31"/>
      <c r="SCL72" s="31"/>
      <c r="SCM72" s="31"/>
      <c r="SCN72" s="31"/>
      <c r="SCO72" s="31"/>
      <c r="SCP72" s="31"/>
      <c r="SCQ72" s="31"/>
      <c r="SCR72" s="31"/>
      <c r="SCS72" s="31"/>
      <c r="SCT72" s="31"/>
      <c r="SCU72" s="31"/>
      <c r="SCV72" s="31"/>
      <c r="SCW72" s="31"/>
      <c r="SCX72" s="31"/>
      <c r="SCY72" s="31"/>
      <c r="SCZ72" s="31"/>
      <c r="SDA72" s="31"/>
      <c r="SDB72" s="31"/>
      <c r="SDC72" s="31"/>
      <c r="SDD72" s="31"/>
      <c r="SDE72" s="31"/>
      <c r="SDF72" s="31"/>
      <c r="SDG72" s="31"/>
      <c r="SDH72" s="31"/>
      <c r="SDI72" s="31"/>
      <c r="SDJ72" s="31"/>
      <c r="SDK72" s="31"/>
      <c r="SDL72" s="31"/>
      <c r="SDM72" s="31"/>
      <c r="SDN72" s="31"/>
      <c r="SDO72" s="31"/>
      <c r="SDP72" s="31"/>
      <c r="SDQ72" s="31"/>
      <c r="SDR72" s="31"/>
      <c r="SDS72" s="31"/>
      <c r="SDT72" s="31"/>
      <c r="SDU72" s="31"/>
      <c r="SDV72" s="31"/>
      <c r="SDW72" s="31"/>
      <c r="SDX72" s="31"/>
      <c r="SDY72" s="31"/>
      <c r="SDZ72" s="31"/>
      <c r="SEA72" s="31"/>
      <c r="SEB72" s="31"/>
      <c r="SEC72" s="31"/>
      <c r="SED72" s="31"/>
      <c r="SEE72" s="31"/>
      <c r="SEF72" s="31"/>
      <c r="SEG72" s="31"/>
      <c r="SEH72" s="31"/>
      <c r="SEI72" s="31"/>
      <c r="SEJ72" s="31"/>
      <c r="SEK72" s="31"/>
      <c r="SEL72" s="31"/>
      <c r="SEM72" s="31"/>
      <c r="SEN72" s="31"/>
      <c r="SEO72" s="31"/>
      <c r="SEP72" s="31"/>
      <c r="SEQ72" s="31"/>
      <c r="SER72" s="31"/>
      <c r="SES72" s="31"/>
      <c r="SET72" s="31"/>
      <c r="SEU72" s="31"/>
      <c r="SEV72" s="31"/>
      <c r="SEW72" s="31"/>
      <c r="SEX72" s="31"/>
      <c r="SEY72" s="31"/>
      <c r="SEZ72" s="31"/>
      <c r="SFA72" s="31"/>
      <c r="SFB72" s="31"/>
      <c r="SFC72" s="31"/>
      <c r="SFD72" s="31"/>
      <c r="SFE72" s="31"/>
      <c r="SFF72" s="31"/>
      <c r="SFG72" s="31"/>
      <c r="SFH72" s="31"/>
      <c r="SFI72" s="31"/>
      <c r="SFJ72" s="31"/>
      <c r="SFK72" s="31"/>
      <c r="SFL72" s="31"/>
      <c r="SFM72" s="31"/>
      <c r="SFN72" s="31"/>
      <c r="SFO72" s="31"/>
      <c r="SFP72" s="31"/>
      <c r="SFQ72" s="31"/>
      <c r="SFR72" s="31"/>
      <c r="SFS72" s="31"/>
      <c r="SFT72" s="31"/>
      <c r="SFU72" s="31"/>
      <c r="SFV72" s="31"/>
      <c r="SFW72" s="31"/>
      <c r="SFX72" s="31"/>
      <c r="SFY72" s="31"/>
      <c r="SFZ72" s="31"/>
      <c r="SGA72" s="31"/>
      <c r="SGB72" s="31"/>
      <c r="SGC72" s="31"/>
      <c r="SGD72" s="31"/>
      <c r="SGE72" s="31"/>
      <c r="SGF72" s="31"/>
      <c r="SGG72" s="31"/>
      <c r="SGH72" s="31"/>
      <c r="SGI72" s="31"/>
      <c r="SGJ72" s="31"/>
      <c r="SGK72" s="31"/>
      <c r="SGL72" s="31"/>
      <c r="SGM72" s="31"/>
      <c r="SGN72" s="31"/>
      <c r="SGO72" s="31"/>
      <c r="SGP72" s="31"/>
      <c r="SGQ72" s="31"/>
      <c r="SGR72" s="31"/>
      <c r="SGS72" s="31"/>
      <c r="SGT72" s="31"/>
      <c r="SGU72" s="31"/>
      <c r="SGV72" s="31"/>
      <c r="SGW72" s="31"/>
      <c r="SGX72" s="31"/>
      <c r="SGY72" s="31"/>
      <c r="SGZ72" s="31"/>
      <c r="SHA72" s="31"/>
      <c r="SHB72" s="31"/>
      <c r="SHC72" s="31"/>
      <c r="SHD72" s="31"/>
      <c r="SHE72" s="31"/>
      <c r="SHF72" s="31"/>
      <c r="SHG72" s="31"/>
      <c r="SHH72" s="31"/>
      <c r="SHI72" s="31"/>
      <c r="SHJ72" s="31"/>
      <c r="SHK72" s="31"/>
      <c r="SHL72" s="31"/>
      <c r="SHM72" s="31"/>
      <c r="SHN72" s="31"/>
      <c r="SHO72" s="31"/>
      <c r="SHP72" s="31"/>
      <c r="SHQ72" s="31"/>
      <c r="SHR72" s="31"/>
      <c r="SHS72" s="31"/>
      <c r="SHT72" s="31"/>
      <c r="SHU72" s="31"/>
      <c r="SHV72" s="31"/>
      <c r="SHW72" s="31"/>
      <c r="SHX72" s="31"/>
      <c r="SHY72" s="31"/>
      <c r="SHZ72" s="31"/>
      <c r="SIA72" s="31"/>
      <c r="SIB72" s="31"/>
      <c r="SIC72" s="31"/>
      <c r="SID72" s="31"/>
      <c r="SIE72" s="31"/>
      <c r="SIF72" s="31"/>
      <c r="SIG72" s="31"/>
      <c r="SIH72" s="31"/>
      <c r="SII72" s="31"/>
      <c r="SIJ72" s="31"/>
      <c r="SIK72" s="31"/>
      <c r="SIL72" s="31"/>
      <c r="SIM72" s="31"/>
      <c r="SIN72" s="31"/>
      <c r="SIO72" s="31"/>
      <c r="SIP72" s="31"/>
      <c r="SIQ72" s="31"/>
      <c r="SIR72" s="31"/>
      <c r="SIS72" s="31"/>
      <c r="SIT72" s="31"/>
      <c r="SIU72" s="31"/>
      <c r="SIV72" s="31"/>
      <c r="SIW72" s="31"/>
      <c r="SIX72" s="31"/>
      <c r="SIY72" s="31"/>
      <c r="SIZ72" s="31"/>
      <c r="SJA72" s="31"/>
      <c r="SJB72" s="31"/>
      <c r="SJC72" s="31"/>
      <c r="SJD72" s="31"/>
      <c r="SJE72" s="31"/>
      <c r="SJF72" s="31"/>
      <c r="SJG72" s="31"/>
      <c r="SJH72" s="31"/>
      <c r="SJI72" s="31"/>
      <c r="SJJ72" s="31"/>
      <c r="SJK72" s="31"/>
      <c r="SJL72" s="31"/>
      <c r="SJM72" s="31"/>
      <c r="SJN72" s="31"/>
      <c r="SJO72" s="31"/>
      <c r="SJP72" s="31"/>
      <c r="SJQ72" s="31"/>
      <c r="SJR72" s="31"/>
      <c r="SJS72" s="31"/>
      <c r="SJT72" s="31"/>
      <c r="SJU72" s="31"/>
      <c r="SJV72" s="31"/>
      <c r="SJW72" s="31"/>
      <c r="SJX72" s="31"/>
      <c r="SJY72" s="31"/>
      <c r="SJZ72" s="31"/>
      <c r="SKA72" s="31"/>
      <c r="SKB72" s="31"/>
      <c r="SKC72" s="31"/>
      <c r="SKD72" s="31"/>
      <c r="SKE72" s="31"/>
      <c r="SKF72" s="31"/>
      <c r="SKG72" s="31"/>
      <c r="SKH72" s="31"/>
      <c r="SKI72" s="31"/>
      <c r="SKJ72" s="31"/>
      <c r="SKK72" s="31"/>
      <c r="SKL72" s="31"/>
      <c r="SKM72" s="31"/>
      <c r="SKN72" s="31"/>
      <c r="SKO72" s="31"/>
      <c r="SKP72" s="31"/>
      <c r="SKQ72" s="31"/>
      <c r="SKR72" s="31"/>
      <c r="SKS72" s="31"/>
      <c r="SKT72" s="31"/>
      <c r="SKU72" s="31"/>
      <c r="SKV72" s="31"/>
      <c r="SKW72" s="31"/>
      <c r="SKX72" s="31"/>
      <c r="SKY72" s="31"/>
      <c r="SKZ72" s="31"/>
      <c r="SLA72" s="31"/>
      <c r="SLB72" s="31"/>
      <c r="SLC72" s="31"/>
      <c r="SLD72" s="31"/>
      <c r="SLE72" s="31"/>
      <c r="SLF72" s="31"/>
      <c r="SLG72" s="31"/>
      <c r="SLH72" s="31"/>
      <c r="SLI72" s="31"/>
      <c r="SLJ72" s="31"/>
      <c r="SLK72" s="31"/>
      <c r="SLL72" s="31"/>
      <c r="SLM72" s="31"/>
      <c r="SLN72" s="31"/>
      <c r="SLO72" s="31"/>
      <c r="SLP72" s="31"/>
      <c r="SLQ72" s="31"/>
      <c r="SLR72" s="31"/>
      <c r="SLS72" s="31"/>
      <c r="SLT72" s="31"/>
      <c r="SLU72" s="31"/>
      <c r="SLV72" s="31"/>
      <c r="SLW72" s="31"/>
      <c r="SLX72" s="31"/>
      <c r="SLY72" s="31"/>
      <c r="SLZ72" s="31"/>
      <c r="SMA72" s="31"/>
      <c r="SMB72" s="31"/>
      <c r="SMC72" s="31"/>
      <c r="SMD72" s="31"/>
      <c r="SME72" s="31"/>
      <c r="SMF72" s="31"/>
      <c r="SMG72" s="31"/>
      <c r="SMH72" s="31"/>
      <c r="SMI72" s="31"/>
      <c r="SMJ72" s="31"/>
      <c r="SMK72" s="31"/>
      <c r="SML72" s="31"/>
      <c r="SMM72" s="31"/>
      <c r="SMN72" s="31"/>
      <c r="SMO72" s="31"/>
      <c r="SMP72" s="31"/>
      <c r="SMQ72" s="31"/>
      <c r="SMR72" s="31"/>
      <c r="SMS72" s="31"/>
      <c r="SMT72" s="31"/>
      <c r="SMU72" s="31"/>
      <c r="SMV72" s="31"/>
      <c r="SMW72" s="31"/>
      <c r="SMX72" s="31"/>
      <c r="SMY72" s="31"/>
      <c r="SMZ72" s="31"/>
      <c r="SNA72" s="31"/>
      <c r="SNB72" s="31"/>
      <c r="SNC72" s="31"/>
      <c r="SND72" s="31"/>
      <c r="SNE72" s="31"/>
      <c r="SNF72" s="31"/>
      <c r="SNG72" s="31"/>
      <c r="SNH72" s="31"/>
      <c r="SNI72" s="31"/>
      <c r="SNJ72" s="31"/>
      <c r="SNK72" s="31"/>
      <c r="SNL72" s="31"/>
      <c r="SNM72" s="31"/>
      <c r="SNN72" s="31"/>
      <c r="SNO72" s="31"/>
      <c r="SNP72" s="31"/>
      <c r="SNQ72" s="31"/>
      <c r="SNR72" s="31"/>
      <c r="SNS72" s="31"/>
      <c r="SNT72" s="31"/>
      <c r="SNU72" s="31"/>
      <c r="SNV72" s="31"/>
      <c r="SNW72" s="31"/>
      <c r="SNX72" s="31"/>
      <c r="SNY72" s="31"/>
      <c r="SNZ72" s="31"/>
      <c r="SOA72" s="31"/>
      <c r="SOB72" s="31"/>
      <c r="SOC72" s="31"/>
      <c r="SOD72" s="31"/>
      <c r="SOE72" s="31"/>
      <c r="SOF72" s="31"/>
      <c r="SOG72" s="31"/>
      <c r="SOH72" s="31"/>
      <c r="SOI72" s="31"/>
      <c r="SOJ72" s="31"/>
      <c r="SOK72" s="31"/>
      <c r="SOL72" s="31"/>
      <c r="SOM72" s="31"/>
      <c r="SON72" s="31"/>
      <c r="SOO72" s="31"/>
      <c r="SOP72" s="31"/>
      <c r="SOQ72" s="31"/>
      <c r="SOR72" s="31"/>
      <c r="SOS72" s="31"/>
      <c r="SOT72" s="31"/>
      <c r="SOU72" s="31"/>
      <c r="SOV72" s="31"/>
      <c r="SOW72" s="31"/>
      <c r="SOX72" s="31"/>
      <c r="SOY72" s="31"/>
      <c r="SOZ72" s="31"/>
      <c r="SPA72" s="31"/>
      <c r="SPB72" s="31"/>
      <c r="SPC72" s="31"/>
      <c r="SPD72" s="31"/>
      <c r="SPE72" s="31"/>
      <c r="SPF72" s="31"/>
      <c r="SPG72" s="31"/>
      <c r="SPH72" s="31"/>
      <c r="SPI72" s="31"/>
      <c r="SPJ72" s="31"/>
      <c r="SPK72" s="31"/>
      <c r="SPL72" s="31"/>
      <c r="SPM72" s="31"/>
      <c r="SPN72" s="31"/>
      <c r="SPO72" s="31"/>
      <c r="SPP72" s="31"/>
      <c r="SPQ72" s="31"/>
      <c r="SPR72" s="31"/>
      <c r="SPS72" s="31"/>
      <c r="SPT72" s="31"/>
      <c r="SPU72" s="31"/>
      <c r="SPV72" s="31"/>
      <c r="SPW72" s="31"/>
      <c r="SPX72" s="31"/>
      <c r="SPY72" s="31"/>
      <c r="SPZ72" s="31"/>
      <c r="SQA72" s="31"/>
      <c r="SQB72" s="31"/>
      <c r="SQC72" s="31"/>
      <c r="SQD72" s="31"/>
      <c r="SQE72" s="31"/>
      <c r="SQF72" s="31"/>
      <c r="SQG72" s="31"/>
      <c r="SQH72" s="31"/>
      <c r="SQI72" s="31"/>
      <c r="SQJ72" s="31"/>
      <c r="SQK72" s="31"/>
      <c r="SQL72" s="31"/>
      <c r="SQM72" s="31"/>
      <c r="SQN72" s="31"/>
      <c r="SQO72" s="31"/>
      <c r="SQP72" s="31"/>
      <c r="SQQ72" s="31"/>
      <c r="SQR72" s="31"/>
      <c r="SQS72" s="31"/>
      <c r="SQT72" s="31"/>
      <c r="SQU72" s="31"/>
      <c r="SQV72" s="31"/>
      <c r="SQW72" s="31"/>
      <c r="SQX72" s="31"/>
      <c r="SQY72" s="31"/>
      <c r="SQZ72" s="31"/>
      <c r="SRA72" s="31"/>
      <c r="SRB72" s="31"/>
      <c r="SRC72" s="31"/>
      <c r="SRD72" s="31"/>
      <c r="SRE72" s="31"/>
      <c r="SRF72" s="31"/>
      <c r="SRG72" s="31"/>
      <c r="SRH72" s="31"/>
      <c r="SRI72" s="31"/>
      <c r="SRJ72" s="31"/>
      <c r="SRK72" s="31"/>
      <c r="SRL72" s="31"/>
      <c r="SRM72" s="31"/>
      <c r="SRN72" s="31"/>
      <c r="SRO72" s="31"/>
      <c r="SRP72" s="31"/>
      <c r="SRQ72" s="31"/>
      <c r="SRR72" s="31"/>
      <c r="SRS72" s="31"/>
      <c r="SRT72" s="31"/>
      <c r="SRU72" s="31"/>
      <c r="SRV72" s="31"/>
      <c r="SRW72" s="31"/>
      <c r="SRX72" s="31"/>
      <c r="SRY72" s="31"/>
      <c r="SRZ72" s="31"/>
      <c r="SSA72" s="31"/>
      <c r="SSB72" s="31"/>
      <c r="SSC72" s="31"/>
      <c r="SSD72" s="31"/>
      <c r="SSE72" s="31"/>
      <c r="SSF72" s="31"/>
      <c r="SSG72" s="31"/>
      <c r="SSH72" s="31"/>
      <c r="SSI72" s="31"/>
      <c r="SSJ72" s="31"/>
      <c r="SSK72" s="31"/>
      <c r="SSL72" s="31"/>
      <c r="SSM72" s="31"/>
      <c r="SSN72" s="31"/>
      <c r="SSO72" s="31"/>
      <c r="SSP72" s="31"/>
      <c r="SSQ72" s="31"/>
      <c r="SSR72" s="31"/>
      <c r="SSS72" s="31"/>
      <c r="SST72" s="31"/>
      <c r="SSU72" s="31"/>
      <c r="SSV72" s="31"/>
      <c r="SSW72" s="31"/>
      <c r="SSX72" s="31"/>
      <c r="SSY72" s="31"/>
      <c r="SSZ72" s="31"/>
      <c r="STA72" s="31"/>
      <c r="STB72" s="31"/>
      <c r="STC72" s="31"/>
      <c r="STD72" s="31"/>
      <c r="STE72" s="31"/>
      <c r="STF72" s="31"/>
      <c r="STG72" s="31"/>
      <c r="STH72" s="31"/>
      <c r="STI72" s="31"/>
      <c r="STJ72" s="31"/>
      <c r="STK72" s="31"/>
      <c r="STL72" s="31"/>
      <c r="STM72" s="31"/>
      <c r="STN72" s="31"/>
      <c r="STO72" s="31"/>
      <c r="STP72" s="31"/>
      <c r="STQ72" s="31"/>
      <c r="STR72" s="31"/>
      <c r="STS72" s="31"/>
      <c r="STT72" s="31"/>
      <c r="STU72" s="31"/>
      <c r="STV72" s="31"/>
      <c r="STW72" s="31"/>
      <c r="STX72" s="31"/>
      <c r="STY72" s="31"/>
      <c r="STZ72" s="31"/>
      <c r="SUA72" s="31"/>
      <c r="SUB72" s="31"/>
      <c r="SUC72" s="31"/>
      <c r="SUD72" s="31"/>
      <c r="SUE72" s="31"/>
      <c r="SUF72" s="31"/>
      <c r="SUG72" s="31"/>
      <c r="SUH72" s="31"/>
      <c r="SUI72" s="31"/>
      <c r="SUJ72" s="31"/>
      <c r="SUK72" s="31"/>
      <c r="SUL72" s="31"/>
      <c r="SUM72" s="31"/>
      <c r="SUN72" s="31"/>
      <c r="SUO72" s="31"/>
      <c r="SUP72" s="31"/>
      <c r="SUQ72" s="31"/>
      <c r="SUR72" s="31"/>
      <c r="SUS72" s="31"/>
      <c r="SUT72" s="31"/>
      <c r="SUU72" s="31"/>
      <c r="SUV72" s="31"/>
      <c r="SUW72" s="31"/>
      <c r="SUX72" s="31"/>
      <c r="SUY72" s="31"/>
      <c r="SUZ72" s="31"/>
      <c r="SVA72" s="31"/>
      <c r="SVB72" s="31"/>
      <c r="SVC72" s="31"/>
      <c r="SVD72" s="31"/>
      <c r="SVE72" s="31"/>
      <c r="SVF72" s="31"/>
      <c r="SVG72" s="31"/>
      <c r="SVH72" s="31"/>
      <c r="SVI72" s="31"/>
      <c r="SVJ72" s="31"/>
      <c r="SVK72" s="31"/>
      <c r="SVL72" s="31"/>
      <c r="SVM72" s="31"/>
      <c r="SVN72" s="31"/>
      <c r="SVO72" s="31"/>
      <c r="SVP72" s="31"/>
      <c r="SVQ72" s="31"/>
      <c r="SVR72" s="31"/>
      <c r="SVS72" s="31"/>
      <c r="SVT72" s="31"/>
      <c r="SVU72" s="31"/>
      <c r="SVV72" s="31"/>
      <c r="SVW72" s="31"/>
      <c r="SVX72" s="31"/>
      <c r="SVY72" s="31"/>
      <c r="SVZ72" s="31"/>
      <c r="SWA72" s="31"/>
      <c r="SWB72" s="31"/>
      <c r="SWC72" s="31"/>
      <c r="SWD72" s="31"/>
      <c r="SWE72" s="31"/>
      <c r="SWF72" s="31"/>
      <c r="SWG72" s="31"/>
      <c r="SWH72" s="31"/>
      <c r="SWI72" s="31"/>
      <c r="SWJ72" s="31"/>
      <c r="SWK72" s="31"/>
      <c r="SWL72" s="31"/>
      <c r="SWM72" s="31"/>
      <c r="SWN72" s="31"/>
      <c r="SWO72" s="31"/>
      <c r="SWP72" s="31"/>
      <c r="SWQ72" s="31"/>
      <c r="SWR72" s="31"/>
      <c r="SWS72" s="31"/>
      <c r="SWT72" s="31"/>
      <c r="SWU72" s="31"/>
      <c r="SWV72" s="31"/>
      <c r="SWW72" s="31"/>
      <c r="SWX72" s="31"/>
      <c r="SWY72" s="31"/>
      <c r="SWZ72" s="31"/>
      <c r="SXA72" s="31"/>
      <c r="SXB72" s="31"/>
      <c r="SXC72" s="31"/>
      <c r="SXD72" s="31"/>
      <c r="SXE72" s="31"/>
      <c r="SXF72" s="31"/>
      <c r="SXG72" s="31"/>
      <c r="SXH72" s="31"/>
      <c r="SXI72" s="31"/>
      <c r="SXJ72" s="31"/>
      <c r="SXK72" s="31"/>
      <c r="SXL72" s="31"/>
      <c r="SXM72" s="31"/>
      <c r="SXN72" s="31"/>
      <c r="SXO72" s="31"/>
      <c r="SXP72" s="31"/>
      <c r="SXQ72" s="31"/>
      <c r="SXR72" s="31"/>
      <c r="SXS72" s="31"/>
      <c r="SXT72" s="31"/>
      <c r="SXU72" s="31"/>
      <c r="SXV72" s="31"/>
      <c r="SXW72" s="31"/>
      <c r="SXX72" s="31"/>
      <c r="SXY72" s="31"/>
      <c r="SXZ72" s="31"/>
      <c r="SYA72" s="31"/>
      <c r="SYB72" s="31"/>
      <c r="SYC72" s="31"/>
      <c r="SYD72" s="31"/>
      <c r="SYE72" s="31"/>
      <c r="SYF72" s="31"/>
      <c r="SYG72" s="31"/>
      <c r="SYH72" s="31"/>
      <c r="SYI72" s="31"/>
      <c r="SYJ72" s="31"/>
      <c r="SYK72" s="31"/>
      <c r="SYL72" s="31"/>
      <c r="SYM72" s="31"/>
      <c r="SYN72" s="31"/>
      <c r="SYO72" s="31"/>
      <c r="SYP72" s="31"/>
      <c r="SYQ72" s="31"/>
      <c r="SYR72" s="31"/>
      <c r="SYS72" s="31"/>
      <c r="SYT72" s="31"/>
      <c r="SYU72" s="31"/>
      <c r="SYV72" s="31"/>
      <c r="SYW72" s="31"/>
      <c r="SYX72" s="31"/>
      <c r="SYY72" s="31"/>
      <c r="SYZ72" s="31"/>
      <c r="SZA72" s="31"/>
      <c r="SZB72" s="31"/>
      <c r="SZC72" s="31"/>
      <c r="SZD72" s="31"/>
      <c r="SZE72" s="31"/>
      <c r="SZF72" s="31"/>
      <c r="SZG72" s="31"/>
      <c r="SZH72" s="31"/>
      <c r="SZI72" s="31"/>
      <c r="SZJ72" s="31"/>
      <c r="SZK72" s="31"/>
      <c r="SZL72" s="31"/>
      <c r="SZM72" s="31"/>
      <c r="SZN72" s="31"/>
      <c r="SZO72" s="31"/>
      <c r="SZP72" s="31"/>
      <c r="SZQ72" s="31"/>
      <c r="SZR72" s="31"/>
      <c r="SZS72" s="31"/>
      <c r="SZT72" s="31"/>
      <c r="SZU72" s="31"/>
      <c r="SZV72" s="31"/>
      <c r="SZW72" s="31"/>
      <c r="SZX72" s="31"/>
      <c r="SZY72" s="31"/>
      <c r="SZZ72" s="31"/>
      <c r="TAA72" s="31"/>
      <c r="TAB72" s="31"/>
      <c r="TAC72" s="31"/>
      <c r="TAD72" s="31"/>
      <c r="TAE72" s="31"/>
      <c r="TAF72" s="31"/>
      <c r="TAG72" s="31"/>
      <c r="TAH72" s="31"/>
      <c r="TAI72" s="31"/>
      <c r="TAJ72" s="31"/>
      <c r="TAK72" s="31"/>
      <c r="TAL72" s="31"/>
      <c r="TAM72" s="31"/>
      <c r="TAN72" s="31"/>
      <c r="TAO72" s="31"/>
      <c r="TAP72" s="31"/>
      <c r="TAQ72" s="31"/>
      <c r="TAR72" s="31"/>
      <c r="TAS72" s="31"/>
      <c r="TAT72" s="31"/>
      <c r="TAU72" s="31"/>
      <c r="TAV72" s="31"/>
      <c r="TAW72" s="31"/>
      <c r="TAX72" s="31"/>
      <c r="TAY72" s="31"/>
      <c r="TAZ72" s="31"/>
      <c r="TBA72" s="31"/>
      <c r="TBB72" s="31"/>
      <c r="TBC72" s="31"/>
      <c r="TBD72" s="31"/>
      <c r="TBE72" s="31"/>
      <c r="TBF72" s="31"/>
      <c r="TBG72" s="31"/>
      <c r="TBH72" s="31"/>
      <c r="TBI72" s="31"/>
      <c r="TBJ72" s="31"/>
      <c r="TBK72" s="31"/>
      <c r="TBL72" s="31"/>
      <c r="TBM72" s="31"/>
      <c r="TBN72" s="31"/>
      <c r="TBO72" s="31"/>
      <c r="TBP72" s="31"/>
      <c r="TBQ72" s="31"/>
      <c r="TBR72" s="31"/>
      <c r="TBS72" s="31"/>
      <c r="TBT72" s="31"/>
      <c r="TBU72" s="31"/>
      <c r="TBV72" s="31"/>
      <c r="TBW72" s="31"/>
      <c r="TBX72" s="31"/>
      <c r="TBY72" s="31"/>
      <c r="TBZ72" s="31"/>
      <c r="TCA72" s="31"/>
      <c r="TCB72" s="31"/>
      <c r="TCC72" s="31"/>
      <c r="TCD72" s="31"/>
      <c r="TCE72" s="31"/>
      <c r="TCF72" s="31"/>
      <c r="TCG72" s="31"/>
      <c r="TCH72" s="31"/>
      <c r="TCI72" s="31"/>
      <c r="TCJ72" s="31"/>
      <c r="TCK72" s="31"/>
      <c r="TCL72" s="31"/>
      <c r="TCM72" s="31"/>
      <c r="TCN72" s="31"/>
      <c r="TCO72" s="31"/>
      <c r="TCP72" s="31"/>
      <c r="TCQ72" s="31"/>
      <c r="TCR72" s="31"/>
      <c r="TCS72" s="31"/>
      <c r="TCT72" s="31"/>
      <c r="TCU72" s="31"/>
      <c r="TCV72" s="31"/>
      <c r="TCW72" s="31"/>
      <c r="TCX72" s="31"/>
      <c r="TCY72" s="31"/>
      <c r="TCZ72" s="31"/>
      <c r="TDA72" s="31"/>
      <c r="TDB72" s="31"/>
      <c r="TDC72" s="31"/>
      <c r="TDD72" s="31"/>
      <c r="TDE72" s="31"/>
      <c r="TDF72" s="31"/>
      <c r="TDG72" s="31"/>
      <c r="TDH72" s="31"/>
      <c r="TDI72" s="31"/>
      <c r="TDJ72" s="31"/>
      <c r="TDK72" s="31"/>
      <c r="TDL72" s="31"/>
      <c r="TDM72" s="31"/>
      <c r="TDN72" s="31"/>
      <c r="TDO72" s="31"/>
      <c r="TDP72" s="31"/>
      <c r="TDQ72" s="31"/>
      <c r="TDR72" s="31"/>
      <c r="TDS72" s="31"/>
      <c r="TDT72" s="31"/>
      <c r="TDU72" s="31"/>
      <c r="TDV72" s="31"/>
      <c r="TDW72" s="31"/>
      <c r="TDX72" s="31"/>
      <c r="TDY72" s="31"/>
      <c r="TDZ72" s="31"/>
      <c r="TEA72" s="31"/>
      <c r="TEB72" s="31"/>
      <c r="TEC72" s="31"/>
      <c r="TED72" s="31"/>
      <c r="TEE72" s="31"/>
      <c r="TEF72" s="31"/>
      <c r="TEG72" s="31"/>
      <c r="TEH72" s="31"/>
      <c r="TEI72" s="31"/>
      <c r="TEJ72" s="31"/>
      <c r="TEK72" s="31"/>
      <c r="TEL72" s="31"/>
      <c r="TEM72" s="31"/>
      <c r="TEN72" s="31"/>
      <c r="TEO72" s="31"/>
      <c r="TEP72" s="31"/>
      <c r="TEQ72" s="31"/>
      <c r="TER72" s="31"/>
      <c r="TES72" s="31"/>
      <c r="TET72" s="31"/>
      <c r="TEU72" s="31"/>
      <c r="TEV72" s="31"/>
      <c r="TEW72" s="31"/>
      <c r="TEX72" s="31"/>
      <c r="TEY72" s="31"/>
      <c r="TEZ72" s="31"/>
      <c r="TFA72" s="31"/>
      <c r="TFB72" s="31"/>
      <c r="TFC72" s="31"/>
      <c r="TFD72" s="31"/>
      <c r="TFE72" s="31"/>
      <c r="TFF72" s="31"/>
      <c r="TFG72" s="31"/>
      <c r="TFH72" s="31"/>
      <c r="TFI72" s="31"/>
      <c r="TFJ72" s="31"/>
      <c r="TFK72" s="31"/>
      <c r="TFL72" s="31"/>
      <c r="TFM72" s="31"/>
      <c r="TFN72" s="31"/>
      <c r="TFO72" s="31"/>
      <c r="TFP72" s="31"/>
      <c r="TFQ72" s="31"/>
      <c r="TFR72" s="31"/>
      <c r="TFS72" s="31"/>
      <c r="TFT72" s="31"/>
      <c r="TFU72" s="31"/>
      <c r="TFV72" s="31"/>
      <c r="TFW72" s="31"/>
      <c r="TFX72" s="31"/>
      <c r="TFY72" s="31"/>
      <c r="TFZ72" s="31"/>
      <c r="TGA72" s="31"/>
      <c r="TGB72" s="31"/>
      <c r="TGC72" s="31"/>
      <c r="TGD72" s="31"/>
      <c r="TGE72" s="31"/>
      <c r="TGF72" s="31"/>
      <c r="TGG72" s="31"/>
      <c r="TGH72" s="31"/>
      <c r="TGI72" s="31"/>
      <c r="TGJ72" s="31"/>
      <c r="TGK72" s="31"/>
      <c r="TGL72" s="31"/>
      <c r="TGM72" s="31"/>
      <c r="TGN72" s="31"/>
      <c r="TGO72" s="31"/>
      <c r="TGP72" s="31"/>
      <c r="TGQ72" s="31"/>
      <c r="TGR72" s="31"/>
      <c r="TGS72" s="31"/>
      <c r="TGT72" s="31"/>
      <c r="TGU72" s="31"/>
      <c r="TGV72" s="31"/>
      <c r="TGW72" s="31"/>
      <c r="TGX72" s="31"/>
      <c r="TGY72" s="31"/>
      <c r="TGZ72" s="31"/>
      <c r="THA72" s="31"/>
      <c r="THB72" s="31"/>
      <c r="THC72" s="31"/>
      <c r="THD72" s="31"/>
      <c r="THE72" s="31"/>
      <c r="THF72" s="31"/>
      <c r="THG72" s="31"/>
      <c r="THH72" s="31"/>
      <c r="THI72" s="31"/>
      <c r="THJ72" s="31"/>
      <c r="THK72" s="31"/>
      <c r="THL72" s="31"/>
      <c r="THM72" s="31"/>
      <c r="THN72" s="31"/>
      <c r="THO72" s="31"/>
      <c r="THP72" s="31"/>
      <c r="THQ72" s="31"/>
      <c r="THR72" s="31"/>
      <c r="THS72" s="31"/>
      <c r="THT72" s="31"/>
      <c r="THU72" s="31"/>
      <c r="THV72" s="31"/>
      <c r="THW72" s="31"/>
      <c r="THX72" s="31"/>
      <c r="THY72" s="31"/>
      <c r="THZ72" s="31"/>
      <c r="TIA72" s="31"/>
      <c r="TIB72" s="31"/>
      <c r="TIC72" s="31"/>
      <c r="TID72" s="31"/>
      <c r="TIE72" s="31"/>
      <c r="TIF72" s="31"/>
      <c r="TIG72" s="31"/>
      <c r="TIH72" s="31"/>
      <c r="TII72" s="31"/>
      <c r="TIJ72" s="31"/>
      <c r="TIK72" s="31"/>
      <c r="TIL72" s="31"/>
      <c r="TIM72" s="31"/>
      <c r="TIN72" s="31"/>
      <c r="TIO72" s="31"/>
      <c r="TIP72" s="31"/>
      <c r="TIQ72" s="31"/>
      <c r="TIR72" s="31"/>
      <c r="TIS72" s="31"/>
      <c r="TIT72" s="31"/>
      <c r="TIU72" s="31"/>
      <c r="TIV72" s="31"/>
      <c r="TIW72" s="31"/>
      <c r="TIX72" s="31"/>
      <c r="TIY72" s="31"/>
      <c r="TIZ72" s="31"/>
      <c r="TJA72" s="31"/>
      <c r="TJB72" s="31"/>
      <c r="TJC72" s="31"/>
      <c r="TJD72" s="31"/>
      <c r="TJE72" s="31"/>
      <c r="TJF72" s="31"/>
      <c r="TJG72" s="31"/>
      <c r="TJH72" s="31"/>
      <c r="TJI72" s="31"/>
      <c r="TJJ72" s="31"/>
      <c r="TJK72" s="31"/>
      <c r="TJL72" s="31"/>
      <c r="TJM72" s="31"/>
      <c r="TJN72" s="31"/>
      <c r="TJO72" s="31"/>
      <c r="TJP72" s="31"/>
      <c r="TJQ72" s="31"/>
      <c r="TJR72" s="31"/>
      <c r="TJS72" s="31"/>
      <c r="TJT72" s="31"/>
      <c r="TJU72" s="31"/>
      <c r="TJV72" s="31"/>
      <c r="TJW72" s="31"/>
      <c r="TJX72" s="31"/>
      <c r="TJY72" s="31"/>
      <c r="TJZ72" s="31"/>
      <c r="TKA72" s="31"/>
      <c r="TKB72" s="31"/>
      <c r="TKC72" s="31"/>
      <c r="TKD72" s="31"/>
      <c r="TKE72" s="31"/>
      <c r="TKF72" s="31"/>
      <c r="TKG72" s="31"/>
      <c r="TKH72" s="31"/>
      <c r="TKI72" s="31"/>
      <c r="TKJ72" s="31"/>
      <c r="TKK72" s="31"/>
      <c r="TKL72" s="31"/>
      <c r="TKM72" s="31"/>
      <c r="TKN72" s="31"/>
      <c r="TKO72" s="31"/>
      <c r="TKP72" s="31"/>
      <c r="TKQ72" s="31"/>
      <c r="TKR72" s="31"/>
      <c r="TKS72" s="31"/>
      <c r="TKT72" s="31"/>
      <c r="TKU72" s="31"/>
      <c r="TKV72" s="31"/>
      <c r="TKW72" s="31"/>
      <c r="TKX72" s="31"/>
      <c r="TKY72" s="31"/>
      <c r="TKZ72" s="31"/>
      <c r="TLA72" s="31"/>
      <c r="TLB72" s="31"/>
      <c r="TLC72" s="31"/>
      <c r="TLD72" s="31"/>
      <c r="TLE72" s="31"/>
      <c r="TLF72" s="31"/>
      <c r="TLG72" s="31"/>
      <c r="TLH72" s="31"/>
      <c r="TLI72" s="31"/>
      <c r="TLJ72" s="31"/>
      <c r="TLK72" s="31"/>
      <c r="TLL72" s="31"/>
      <c r="TLM72" s="31"/>
      <c r="TLN72" s="31"/>
      <c r="TLO72" s="31"/>
      <c r="TLP72" s="31"/>
      <c r="TLQ72" s="31"/>
      <c r="TLR72" s="31"/>
      <c r="TLS72" s="31"/>
      <c r="TLT72" s="31"/>
      <c r="TLU72" s="31"/>
      <c r="TLV72" s="31"/>
      <c r="TLW72" s="31"/>
      <c r="TLX72" s="31"/>
      <c r="TLY72" s="31"/>
      <c r="TLZ72" s="31"/>
      <c r="TMA72" s="31"/>
      <c r="TMB72" s="31"/>
      <c r="TMC72" s="31"/>
      <c r="TMD72" s="31"/>
      <c r="TME72" s="31"/>
      <c r="TMF72" s="31"/>
      <c r="TMG72" s="31"/>
      <c r="TMH72" s="31"/>
      <c r="TMI72" s="31"/>
      <c r="TMJ72" s="31"/>
      <c r="TMK72" s="31"/>
      <c r="TML72" s="31"/>
      <c r="TMM72" s="31"/>
      <c r="TMN72" s="31"/>
      <c r="TMO72" s="31"/>
      <c r="TMP72" s="31"/>
      <c r="TMQ72" s="31"/>
      <c r="TMR72" s="31"/>
      <c r="TMS72" s="31"/>
      <c r="TMT72" s="31"/>
      <c r="TMU72" s="31"/>
      <c r="TMV72" s="31"/>
      <c r="TMW72" s="31"/>
      <c r="TMX72" s="31"/>
      <c r="TMY72" s="31"/>
      <c r="TMZ72" s="31"/>
      <c r="TNA72" s="31"/>
      <c r="TNB72" s="31"/>
      <c r="TNC72" s="31"/>
      <c r="TND72" s="31"/>
      <c r="TNE72" s="31"/>
      <c r="TNF72" s="31"/>
      <c r="TNG72" s="31"/>
      <c r="TNH72" s="31"/>
      <c r="TNI72" s="31"/>
      <c r="TNJ72" s="31"/>
      <c r="TNK72" s="31"/>
      <c r="TNL72" s="31"/>
      <c r="TNM72" s="31"/>
      <c r="TNN72" s="31"/>
      <c r="TNO72" s="31"/>
      <c r="TNP72" s="31"/>
      <c r="TNQ72" s="31"/>
      <c r="TNR72" s="31"/>
      <c r="TNS72" s="31"/>
      <c r="TNT72" s="31"/>
      <c r="TNU72" s="31"/>
      <c r="TNV72" s="31"/>
      <c r="TNW72" s="31"/>
      <c r="TNX72" s="31"/>
      <c r="TNY72" s="31"/>
      <c r="TNZ72" s="31"/>
      <c r="TOA72" s="31"/>
      <c r="TOB72" s="31"/>
      <c r="TOC72" s="31"/>
      <c r="TOD72" s="31"/>
      <c r="TOE72" s="31"/>
      <c r="TOF72" s="31"/>
      <c r="TOG72" s="31"/>
      <c r="TOH72" s="31"/>
      <c r="TOI72" s="31"/>
      <c r="TOJ72" s="31"/>
      <c r="TOK72" s="31"/>
      <c r="TOL72" s="31"/>
      <c r="TOM72" s="31"/>
      <c r="TON72" s="31"/>
      <c r="TOO72" s="31"/>
      <c r="TOP72" s="31"/>
      <c r="TOQ72" s="31"/>
      <c r="TOR72" s="31"/>
      <c r="TOS72" s="31"/>
      <c r="TOT72" s="31"/>
      <c r="TOU72" s="31"/>
      <c r="TOV72" s="31"/>
      <c r="TOW72" s="31"/>
      <c r="TOX72" s="31"/>
      <c r="TOY72" s="31"/>
      <c r="TOZ72" s="31"/>
      <c r="TPA72" s="31"/>
      <c r="TPB72" s="31"/>
      <c r="TPC72" s="31"/>
      <c r="TPD72" s="31"/>
      <c r="TPE72" s="31"/>
      <c r="TPF72" s="31"/>
      <c r="TPG72" s="31"/>
      <c r="TPH72" s="31"/>
      <c r="TPI72" s="31"/>
      <c r="TPJ72" s="31"/>
      <c r="TPK72" s="31"/>
      <c r="TPL72" s="31"/>
      <c r="TPM72" s="31"/>
      <c r="TPN72" s="31"/>
      <c r="TPO72" s="31"/>
      <c r="TPP72" s="31"/>
      <c r="TPQ72" s="31"/>
      <c r="TPR72" s="31"/>
      <c r="TPS72" s="31"/>
      <c r="TPT72" s="31"/>
      <c r="TPU72" s="31"/>
      <c r="TPV72" s="31"/>
      <c r="TPW72" s="31"/>
      <c r="TPX72" s="31"/>
      <c r="TPY72" s="31"/>
      <c r="TPZ72" s="31"/>
      <c r="TQA72" s="31"/>
      <c r="TQB72" s="31"/>
      <c r="TQC72" s="31"/>
      <c r="TQD72" s="31"/>
      <c r="TQE72" s="31"/>
      <c r="TQF72" s="31"/>
      <c r="TQG72" s="31"/>
      <c r="TQH72" s="31"/>
      <c r="TQI72" s="31"/>
      <c r="TQJ72" s="31"/>
      <c r="TQK72" s="31"/>
      <c r="TQL72" s="31"/>
      <c r="TQM72" s="31"/>
      <c r="TQN72" s="31"/>
      <c r="TQO72" s="31"/>
      <c r="TQP72" s="31"/>
      <c r="TQQ72" s="31"/>
      <c r="TQR72" s="31"/>
      <c r="TQS72" s="31"/>
      <c r="TQT72" s="31"/>
      <c r="TQU72" s="31"/>
      <c r="TQV72" s="31"/>
      <c r="TQW72" s="31"/>
      <c r="TQX72" s="31"/>
      <c r="TQY72" s="31"/>
      <c r="TQZ72" s="31"/>
      <c r="TRA72" s="31"/>
      <c r="TRB72" s="31"/>
      <c r="TRC72" s="31"/>
      <c r="TRD72" s="31"/>
      <c r="TRE72" s="31"/>
      <c r="TRF72" s="31"/>
      <c r="TRG72" s="31"/>
      <c r="TRH72" s="31"/>
      <c r="TRI72" s="31"/>
      <c r="TRJ72" s="31"/>
      <c r="TRK72" s="31"/>
      <c r="TRL72" s="31"/>
      <c r="TRM72" s="31"/>
      <c r="TRN72" s="31"/>
      <c r="TRO72" s="31"/>
      <c r="TRP72" s="31"/>
      <c r="TRQ72" s="31"/>
      <c r="TRR72" s="31"/>
      <c r="TRS72" s="31"/>
      <c r="TRT72" s="31"/>
      <c r="TRU72" s="31"/>
      <c r="TRV72" s="31"/>
      <c r="TRW72" s="31"/>
      <c r="TRX72" s="31"/>
      <c r="TRY72" s="31"/>
      <c r="TRZ72" s="31"/>
      <c r="TSA72" s="31"/>
      <c r="TSB72" s="31"/>
      <c r="TSC72" s="31"/>
      <c r="TSD72" s="31"/>
      <c r="TSE72" s="31"/>
      <c r="TSF72" s="31"/>
      <c r="TSG72" s="31"/>
      <c r="TSH72" s="31"/>
      <c r="TSI72" s="31"/>
      <c r="TSJ72" s="31"/>
      <c r="TSK72" s="31"/>
      <c r="TSL72" s="31"/>
      <c r="TSM72" s="31"/>
      <c r="TSN72" s="31"/>
      <c r="TSO72" s="31"/>
      <c r="TSP72" s="31"/>
      <c r="TSQ72" s="31"/>
      <c r="TSR72" s="31"/>
      <c r="TSS72" s="31"/>
      <c r="TST72" s="31"/>
      <c r="TSU72" s="31"/>
      <c r="TSV72" s="31"/>
      <c r="TSW72" s="31"/>
      <c r="TSX72" s="31"/>
      <c r="TSY72" s="31"/>
      <c r="TSZ72" s="31"/>
      <c r="TTA72" s="31"/>
      <c r="TTB72" s="31"/>
      <c r="TTC72" s="31"/>
      <c r="TTD72" s="31"/>
      <c r="TTE72" s="31"/>
      <c r="TTF72" s="31"/>
      <c r="TTG72" s="31"/>
      <c r="TTH72" s="31"/>
      <c r="TTI72" s="31"/>
      <c r="TTJ72" s="31"/>
      <c r="TTK72" s="31"/>
      <c r="TTL72" s="31"/>
      <c r="TTM72" s="31"/>
      <c r="TTN72" s="31"/>
      <c r="TTO72" s="31"/>
      <c r="TTP72" s="31"/>
      <c r="TTQ72" s="31"/>
      <c r="TTR72" s="31"/>
      <c r="TTS72" s="31"/>
      <c r="TTT72" s="31"/>
      <c r="TTU72" s="31"/>
      <c r="TTV72" s="31"/>
      <c r="TTW72" s="31"/>
      <c r="TTX72" s="31"/>
      <c r="TTY72" s="31"/>
      <c r="TTZ72" s="31"/>
      <c r="TUA72" s="31"/>
      <c r="TUB72" s="31"/>
      <c r="TUC72" s="31"/>
      <c r="TUD72" s="31"/>
      <c r="TUE72" s="31"/>
      <c r="TUF72" s="31"/>
      <c r="TUG72" s="31"/>
      <c r="TUH72" s="31"/>
      <c r="TUI72" s="31"/>
      <c r="TUJ72" s="31"/>
      <c r="TUK72" s="31"/>
      <c r="TUL72" s="31"/>
      <c r="TUM72" s="31"/>
      <c r="TUN72" s="31"/>
      <c r="TUO72" s="31"/>
      <c r="TUP72" s="31"/>
      <c r="TUQ72" s="31"/>
      <c r="TUR72" s="31"/>
      <c r="TUS72" s="31"/>
      <c r="TUT72" s="31"/>
      <c r="TUU72" s="31"/>
      <c r="TUV72" s="31"/>
      <c r="TUW72" s="31"/>
      <c r="TUX72" s="31"/>
      <c r="TUY72" s="31"/>
      <c r="TUZ72" s="31"/>
      <c r="TVA72" s="31"/>
      <c r="TVB72" s="31"/>
      <c r="TVC72" s="31"/>
      <c r="TVD72" s="31"/>
      <c r="TVE72" s="31"/>
      <c r="TVF72" s="31"/>
      <c r="TVG72" s="31"/>
      <c r="TVH72" s="31"/>
      <c r="TVI72" s="31"/>
      <c r="TVJ72" s="31"/>
      <c r="TVK72" s="31"/>
      <c r="TVL72" s="31"/>
      <c r="TVM72" s="31"/>
      <c r="TVN72" s="31"/>
      <c r="TVO72" s="31"/>
      <c r="TVP72" s="31"/>
      <c r="TVQ72" s="31"/>
      <c r="TVR72" s="31"/>
      <c r="TVS72" s="31"/>
      <c r="TVT72" s="31"/>
      <c r="TVU72" s="31"/>
      <c r="TVV72" s="31"/>
      <c r="TVW72" s="31"/>
      <c r="TVX72" s="31"/>
      <c r="TVY72" s="31"/>
      <c r="TVZ72" s="31"/>
      <c r="TWA72" s="31"/>
      <c r="TWB72" s="31"/>
      <c r="TWC72" s="31"/>
      <c r="TWD72" s="31"/>
      <c r="TWE72" s="31"/>
      <c r="TWF72" s="31"/>
      <c r="TWG72" s="31"/>
      <c r="TWH72" s="31"/>
      <c r="TWI72" s="31"/>
      <c r="TWJ72" s="31"/>
      <c r="TWK72" s="31"/>
      <c r="TWL72" s="31"/>
      <c r="TWM72" s="31"/>
      <c r="TWN72" s="31"/>
      <c r="TWO72" s="31"/>
      <c r="TWP72" s="31"/>
      <c r="TWQ72" s="31"/>
      <c r="TWR72" s="31"/>
      <c r="TWS72" s="31"/>
      <c r="TWT72" s="31"/>
      <c r="TWU72" s="31"/>
      <c r="TWV72" s="31"/>
      <c r="TWW72" s="31"/>
      <c r="TWX72" s="31"/>
      <c r="TWY72" s="31"/>
      <c r="TWZ72" s="31"/>
      <c r="TXA72" s="31"/>
      <c r="TXB72" s="31"/>
      <c r="TXC72" s="31"/>
      <c r="TXD72" s="31"/>
      <c r="TXE72" s="31"/>
      <c r="TXF72" s="31"/>
      <c r="TXG72" s="31"/>
      <c r="TXH72" s="31"/>
      <c r="TXI72" s="31"/>
      <c r="TXJ72" s="31"/>
      <c r="TXK72" s="31"/>
      <c r="TXL72" s="31"/>
      <c r="TXM72" s="31"/>
      <c r="TXN72" s="31"/>
      <c r="TXO72" s="31"/>
      <c r="TXP72" s="31"/>
      <c r="TXQ72" s="31"/>
      <c r="TXR72" s="31"/>
      <c r="TXS72" s="31"/>
      <c r="TXT72" s="31"/>
      <c r="TXU72" s="31"/>
      <c r="TXV72" s="31"/>
      <c r="TXW72" s="31"/>
      <c r="TXX72" s="31"/>
      <c r="TXY72" s="31"/>
      <c r="TXZ72" s="31"/>
      <c r="TYA72" s="31"/>
      <c r="TYB72" s="31"/>
      <c r="TYC72" s="31"/>
      <c r="TYD72" s="31"/>
      <c r="TYE72" s="31"/>
      <c r="TYF72" s="31"/>
      <c r="TYG72" s="31"/>
      <c r="TYH72" s="31"/>
      <c r="TYI72" s="31"/>
      <c r="TYJ72" s="31"/>
      <c r="TYK72" s="31"/>
      <c r="TYL72" s="31"/>
      <c r="TYM72" s="31"/>
      <c r="TYN72" s="31"/>
      <c r="TYO72" s="31"/>
      <c r="TYP72" s="31"/>
      <c r="TYQ72" s="31"/>
      <c r="TYR72" s="31"/>
      <c r="TYS72" s="31"/>
      <c r="TYT72" s="31"/>
      <c r="TYU72" s="31"/>
      <c r="TYV72" s="31"/>
      <c r="TYW72" s="31"/>
      <c r="TYX72" s="31"/>
      <c r="TYY72" s="31"/>
      <c r="TYZ72" s="31"/>
      <c r="TZA72" s="31"/>
      <c r="TZB72" s="31"/>
      <c r="TZC72" s="31"/>
      <c r="TZD72" s="31"/>
      <c r="TZE72" s="31"/>
      <c r="TZF72" s="31"/>
      <c r="TZG72" s="31"/>
      <c r="TZH72" s="31"/>
      <c r="TZI72" s="31"/>
      <c r="TZJ72" s="31"/>
      <c r="TZK72" s="31"/>
      <c r="TZL72" s="31"/>
      <c r="TZM72" s="31"/>
      <c r="TZN72" s="31"/>
      <c r="TZO72" s="31"/>
      <c r="TZP72" s="31"/>
      <c r="TZQ72" s="31"/>
      <c r="TZR72" s="31"/>
      <c r="TZS72" s="31"/>
      <c r="TZT72" s="31"/>
      <c r="TZU72" s="31"/>
      <c r="TZV72" s="31"/>
      <c r="TZW72" s="31"/>
      <c r="TZX72" s="31"/>
      <c r="TZY72" s="31"/>
      <c r="TZZ72" s="31"/>
      <c r="UAA72" s="31"/>
      <c r="UAB72" s="31"/>
      <c r="UAC72" s="31"/>
      <c r="UAD72" s="31"/>
      <c r="UAE72" s="31"/>
      <c r="UAF72" s="31"/>
      <c r="UAG72" s="31"/>
      <c r="UAH72" s="31"/>
      <c r="UAI72" s="31"/>
      <c r="UAJ72" s="31"/>
      <c r="UAK72" s="31"/>
      <c r="UAL72" s="31"/>
      <c r="UAM72" s="31"/>
      <c r="UAN72" s="31"/>
      <c r="UAO72" s="31"/>
      <c r="UAP72" s="31"/>
      <c r="UAQ72" s="31"/>
      <c r="UAR72" s="31"/>
      <c r="UAS72" s="31"/>
      <c r="UAT72" s="31"/>
      <c r="UAU72" s="31"/>
      <c r="UAV72" s="31"/>
      <c r="UAW72" s="31"/>
      <c r="UAX72" s="31"/>
      <c r="UAY72" s="31"/>
      <c r="UAZ72" s="31"/>
      <c r="UBA72" s="31"/>
      <c r="UBB72" s="31"/>
      <c r="UBC72" s="31"/>
      <c r="UBD72" s="31"/>
      <c r="UBE72" s="31"/>
      <c r="UBF72" s="31"/>
      <c r="UBG72" s="31"/>
      <c r="UBH72" s="31"/>
      <c r="UBI72" s="31"/>
      <c r="UBJ72" s="31"/>
      <c r="UBK72" s="31"/>
      <c r="UBL72" s="31"/>
      <c r="UBM72" s="31"/>
      <c r="UBN72" s="31"/>
      <c r="UBO72" s="31"/>
      <c r="UBP72" s="31"/>
      <c r="UBQ72" s="31"/>
      <c r="UBR72" s="31"/>
      <c r="UBS72" s="31"/>
      <c r="UBT72" s="31"/>
      <c r="UBU72" s="31"/>
      <c r="UBV72" s="31"/>
      <c r="UBW72" s="31"/>
      <c r="UBX72" s="31"/>
      <c r="UBY72" s="31"/>
      <c r="UBZ72" s="31"/>
      <c r="UCA72" s="31"/>
      <c r="UCB72" s="31"/>
      <c r="UCC72" s="31"/>
      <c r="UCD72" s="31"/>
      <c r="UCE72" s="31"/>
      <c r="UCF72" s="31"/>
      <c r="UCG72" s="31"/>
      <c r="UCH72" s="31"/>
      <c r="UCI72" s="31"/>
      <c r="UCJ72" s="31"/>
      <c r="UCK72" s="31"/>
      <c r="UCL72" s="31"/>
      <c r="UCM72" s="31"/>
      <c r="UCN72" s="31"/>
      <c r="UCO72" s="31"/>
      <c r="UCP72" s="31"/>
      <c r="UCQ72" s="31"/>
      <c r="UCR72" s="31"/>
      <c r="UCS72" s="31"/>
      <c r="UCT72" s="31"/>
      <c r="UCU72" s="31"/>
      <c r="UCV72" s="31"/>
      <c r="UCW72" s="31"/>
      <c r="UCX72" s="31"/>
      <c r="UCY72" s="31"/>
      <c r="UCZ72" s="31"/>
      <c r="UDA72" s="31"/>
      <c r="UDB72" s="31"/>
      <c r="UDC72" s="31"/>
      <c r="UDD72" s="31"/>
      <c r="UDE72" s="31"/>
      <c r="UDF72" s="31"/>
      <c r="UDG72" s="31"/>
      <c r="UDH72" s="31"/>
      <c r="UDI72" s="31"/>
      <c r="UDJ72" s="31"/>
      <c r="UDK72" s="31"/>
      <c r="UDL72" s="31"/>
      <c r="UDM72" s="31"/>
      <c r="UDN72" s="31"/>
      <c r="UDO72" s="31"/>
      <c r="UDP72" s="31"/>
      <c r="UDQ72" s="31"/>
      <c r="UDR72" s="31"/>
      <c r="UDS72" s="31"/>
      <c r="UDT72" s="31"/>
      <c r="UDU72" s="31"/>
      <c r="UDV72" s="31"/>
      <c r="UDW72" s="31"/>
      <c r="UDX72" s="31"/>
      <c r="UDY72" s="31"/>
      <c r="UDZ72" s="31"/>
      <c r="UEA72" s="31"/>
      <c r="UEB72" s="31"/>
      <c r="UEC72" s="31"/>
      <c r="UED72" s="31"/>
      <c r="UEE72" s="31"/>
      <c r="UEF72" s="31"/>
      <c r="UEG72" s="31"/>
      <c r="UEH72" s="31"/>
      <c r="UEI72" s="31"/>
      <c r="UEJ72" s="31"/>
      <c r="UEK72" s="31"/>
      <c r="UEL72" s="31"/>
      <c r="UEM72" s="31"/>
      <c r="UEN72" s="31"/>
      <c r="UEO72" s="31"/>
      <c r="UEP72" s="31"/>
      <c r="UEQ72" s="31"/>
      <c r="UER72" s="31"/>
      <c r="UES72" s="31"/>
      <c r="UET72" s="31"/>
      <c r="UEU72" s="31"/>
      <c r="UEV72" s="31"/>
      <c r="UEW72" s="31"/>
      <c r="UEX72" s="31"/>
      <c r="UEY72" s="31"/>
      <c r="UEZ72" s="31"/>
      <c r="UFA72" s="31"/>
      <c r="UFB72" s="31"/>
      <c r="UFC72" s="31"/>
      <c r="UFD72" s="31"/>
      <c r="UFE72" s="31"/>
      <c r="UFF72" s="31"/>
      <c r="UFG72" s="31"/>
      <c r="UFH72" s="31"/>
      <c r="UFI72" s="31"/>
      <c r="UFJ72" s="31"/>
      <c r="UFK72" s="31"/>
      <c r="UFL72" s="31"/>
      <c r="UFM72" s="31"/>
      <c r="UFN72" s="31"/>
      <c r="UFO72" s="31"/>
      <c r="UFP72" s="31"/>
      <c r="UFQ72" s="31"/>
      <c r="UFR72" s="31"/>
      <c r="UFS72" s="31"/>
      <c r="UFT72" s="31"/>
      <c r="UFU72" s="31"/>
      <c r="UFV72" s="31"/>
      <c r="UFW72" s="31"/>
      <c r="UFX72" s="31"/>
      <c r="UFY72" s="31"/>
      <c r="UFZ72" s="31"/>
      <c r="UGA72" s="31"/>
      <c r="UGB72" s="31"/>
      <c r="UGC72" s="31"/>
      <c r="UGD72" s="31"/>
      <c r="UGE72" s="31"/>
      <c r="UGF72" s="31"/>
      <c r="UGG72" s="31"/>
      <c r="UGH72" s="31"/>
      <c r="UGI72" s="31"/>
      <c r="UGJ72" s="31"/>
      <c r="UGK72" s="31"/>
      <c r="UGL72" s="31"/>
      <c r="UGM72" s="31"/>
      <c r="UGN72" s="31"/>
      <c r="UGO72" s="31"/>
      <c r="UGP72" s="31"/>
      <c r="UGQ72" s="31"/>
      <c r="UGR72" s="31"/>
      <c r="UGS72" s="31"/>
      <c r="UGT72" s="31"/>
      <c r="UGU72" s="31"/>
      <c r="UGV72" s="31"/>
      <c r="UGW72" s="31"/>
      <c r="UGX72" s="31"/>
      <c r="UGY72" s="31"/>
      <c r="UGZ72" s="31"/>
      <c r="UHA72" s="31"/>
      <c r="UHB72" s="31"/>
      <c r="UHC72" s="31"/>
      <c r="UHD72" s="31"/>
      <c r="UHE72" s="31"/>
      <c r="UHF72" s="31"/>
      <c r="UHG72" s="31"/>
      <c r="UHH72" s="31"/>
      <c r="UHI72" s="31"/>
      <c r="UHJ72" s="31"/>
      <c r="UHK72" s="31"/>
      <c r="UHL72" s="31"/>
      <c r="UHM72" s="31"/>
      <c r="UHN72" s="31"/>
      <c r="UHO72" s="31"/>
      <c r="UHP72" s="31"/>
      <c r="UHQ72" s="31"/>
      <c r="UHR72" s="31"/>
      <c r="UHS72" s="31"/>
      <c r="UHT72" s="31"/>
      <c r="UHU72" s="31"/>
      <c r="UHV72" s="31"/>
      <c r="UHW72" s="31"/>
      <c r="UHX72" s="31"/>
      <c r="UHY72" s="31"/>
      <c r="UHZ72" s="31"/>
      <c r="UIA72" s="31"/>
      <c r="UIB72" s="31"/>
      <c r="UIC72" s="31"/>
      <c r="UID72" s="31"/>
      <c r="UIE72" s="31"/>
      <c r="UIF72" s="31"/>
      <c r="UIG72" s="31"/>
      <c r="UIH72" s="31"/>
      <c r="UII72" s="31"/>
      <c r="UIJ72" s="31"/>
      <c r="UIK72" s="31"/>
      <c r="UIL72" s="31"/>
      <c r="UIM72" s="31"/>
      <c r="UIN72" s="31"/>
      <c r="UIO72" s="31"/>
      <c r="UIP72" s="31"/>
      <c r="UIQ72" s="31"/>
      <c r="UIR72" s="31"/>
      <c r="UIS72" s="31"/>
      <c r="UIT72" s="31"/>
      <c r="UIU72" s="31"/>
      <c r="UIV72" s="31"/>
      <c r="UIW72" s="31"/>
      <c r="UIX72" s="31"/>
      <c r="UIY72" s="31"/>
      <c r="UIZ72" s="31"/>
      <c r="UJA72" s="31"/>
      <c r="UJB72" s="31"/>
      <c r="UJC72" s="31"/>
      <c r="UJD72" s="31"/>
      <c r="UJE72" s="31"/>
      <c r="UJF72" s="31"/>
      <c r="UJG72" s="31"/>
      <c r="UJH72" s="31"/>
      <c r="UJI72" s="31"/>
      <c r="UJJ72" s="31"/>
      <c r="UJK72" s="31"/>
      <c r="UJL72" s="31"/>
      <c r="UJM72" s="31"/>
      <c r="UJN72" s="31"/>
      <c r="UJO72" s="31"/>
      <c r="UJP72" s="31"/>
      <c r="UJQ72" s="31"/>
      <c r="UJR72" s="31"/>
      <c r="UJS72" s="31"/>
      <c r="UJT72" s="31"/>
      <c r="UJU72" s="31"/>
      <c r="UJV72" s="31"/>
      <c r="UJW72" s="31"/>
      <c r="UJX72" s="31"/>
      <c r="UJY72" s="31"/>
      <c r="UJZ72" s="31"/>
      <c r="UKA72" s="31"/>
      <c r="UKB72" s="31"/>
      <c r="UKC72" s="31"/>
      <c r="UKD72" s="31"/>
      <c r="UKE72" s="31"/>
      <c r="UKF72" s="31"/>
      <c r="UKG72" s="31"/>
      <c r="UKH72" s="31"/>
      <c r="UKI72" s="31"/>
      <c r="UKJ72" s="31"/>
      <c r="UKK72" s="31"/>
      <c r="UKL72" s="31"/>
      <c r="UKM72" s="31"/>
      <c r="UKN72" s="31"/>
      <c r="UKO72" s="31"/>
      <c r="UKP72" s="31"/>
      <c r="UKQ72" s="31"/>
      <c r="UKR72" s="31"/>
      <c r="UKS72" s="31"/>
      <c r="UKT72" s="31"/>
      <c r="UKU72" s="31"/>
      <c r="UKV72" s="31"/>
      <c r="UKW72" s="31"/>
      <c r="UKX72" s="31"/>
      <c r="UKY72" s="31"/>
      <c r="UKZ72" s="31"/>
      <c r="ULA72" s="31"/>
      <c r="ULB72" s="31"/>
      <c r="ULC72" s="31"/>
      <c r="ULD72" s="31"/>
      <c r="ULE72" s="31"/>
      <c r="ULF72" s="31"/>
      <c r="ULG72" s="31"/>
      <c r="ULH72" s="31"/>
      <c r="ULI72" s="31"/>
      <c r="ULJ72" s="31"/>
      <c r="ULK72" s="31"/>
      <c r="ULL72" s="31"/>
      <c r="ULM72" s="31"/>
      <c r="ULN72" s="31"/>
      <c r="ULO72" s="31"/>
      <c r="ULP72" s="31"/>
      <c r="ULQ72" s="31"/>
      <c r="ULR72" s="31"/>
      <c r="ULS72" s="31"/>
      <c r="ULT72" s="31"/>
      <c r="ULU72" s="31"/>
      <c r="ULV72" s="31"/>
      <c r="ULW72" s="31"/>
      <c r="ULX72" s="31"/>
      <c r="ULY72" s="31"/>
      <c r="ULZ72" s="31"/>
      <c r="UMA72" s="31"/>
      <c r="UMB72" s="31"/>
      <c r="UMC72" s="31"/>
      <c r="UMD72" s="31"/>
      <c r="UME72" s="31"/>
      <c r="UMF72" s="31"/>
      <c r="UMG72" s="31"/>
      <c r="UMH72" s="31"/>
      <c r="UMI72" s="31"/>
      <c r="UMJ72" s="31"/>
      <c r="UMK72" s="31"/>
      <c r="UML72" s="31"/>
      <c r="UMM72" s="31"/>
      <c r="UMN72" s="31"/>
      <c r="UMO72" s="31"/>
      <c r="UMP72" s="31"/>
      <c r="UMQ72" s="31"/>
      <c r="UMR72" s="31"/>
      <c r="UMS72" s="31"/>
      <c r="UMT72" s="31"/>
      <c r="UMU72" s="31"/>
      <c r="UMV72" s="31"/>
      <c r="UMW72" s="31"/>
      <c r="UMX72" s="31"/>
      <c r="UMY72" s="31"/>
      <c r="UMZ72" s="31"/>
      <c r="UNA72" s="31"/>
      <c r="UNB72" s="31"/>
      <c r="UNC72" s="31"/>
      <c r="UND72" s="31"/>
      <c r="UNE72" s="31"/>
      <c r="UNF72" s="31"/>
      <c r="UNG72" s="31"/>
      <c r="UNH72" s="31"/>
      <c r="UNI72" s="31"/>
      <c r="UNJ72" s="31"/>
      <c r="UNK72" s="31"/>
      <c r="UNL72" s="31"/>
      <c r="UNM72" s="31"/>
      <c r="UNN72" s="31"/>
      <c r="UNO72" s="31"/>
      <c r="UNP72" s="31"/>
      <c r="UNQ72" s="31"/>
      <c r="UNR72" s="31"/>
      <c r="UNS72" s="31"/>
      <c r="UNT72" s="31"/>
      <c r="UNU72" s="31"/>
      <c r="UNV72" s="31"/>
      <c r="UNW72" s="31"/>
      <c r="UNX72" s="31"/>
      <c r="UNY72" s="31"/>
      <c r="UNZ72" s="31"/>
      <c r="UOA72" s="31"/>
      <c r="UOB72" s="31"/>
      <c r="UOC72" s="31"/>
      <c r="UOD72" s="31"/>
      <c r="UOE72" s="31"/>
      <c r="UOF72" s="31"/>
      <c r="UOG72" s="31"/>
      <c r="UOH72" s="31"/>
      <c r="UOI72" s="31"/>
      <c r="UOJ72" s="31"/>
      <c r="UOK72" s="31"/>
      <c r="UOL72" s="31"/>
      <c r="UOM72" s="31"/>
      <c r="UON72" s="31"/>
      <c r="UOO72" s="31"/>
      <c r="UOP72" s="31"/>
      <c r="UOQ72" s="31"/>
      <c r="UOR72" s="31"/>
      <c r="UOS72" s="31"/>
      <c r="UOT72" s="31"/>
      <c r="UOU72" s="31"/>
      <c r="UOV72" s="31"/>
      <c r="UOW72" s="31"/>
      <c r="UOX72" s="31"/>
      <c r="UOY72" s="31"/>
      <c r="UOZ72" s="31"/>
      <c r="UPA72" s="31"/>
      <c r="UPB72" s="31"/>
      <c r="UPC72" s="31"/>
      <c r="UPD72" s="31"/>
      <c r="UPE72" s="31"/>
      <c r="UPF72" s="31"/>
      <c r="UPG72" s="31"/>
      <c r="UPH72" s="31"/>
      <c r="UPI72" s="31"/>
      <c r="UPJ72" s="31"/>
      <c r="UPK72" s="31"/>
      <c r="UPL72" s="31"/>
      <c r="UPM72" s="31"/>
      <c r="UPN72" s="31"/>
      <c r="UPO72" s="31"/>
      <c r="UPP72" s="31"/>
      <c r="UPQ72" s="31"/>
      <c r="UPR72" s="31"/>
      <c r="UPS72" s="31"/>
      <c r="UPT72" s="31"/>
      <c r="UPU72" s="31"/>
      <c r="UPV72" s="31"/>
      <c r="UPW72" s="31"/>
      <c r="UPX72" s="31"/>
      <c r="UPY72" s="31"/>
      <c r="UPZ72" s="31"/>
      <c r="UQA72" s="31"/>
      <c r="UQB72" s="31"/>
      <c r="UQC72" s="31"/>
      <c r="UQD72" s="31"/>
      <c r="UQE72" s="31"/>
      <c r="UQF72" s="31"/>
      <c r="UQG72" s="31"/>
      <c r="UQH72" s="31"/>
      <c r="UQI72" s="31"/>
      <c r="UQJ72" s="31"/>
      <c r="UQK72" s="31"/>
      <c r="UQL72" s="31"/>
      <c r="UQM72" s="31"/>
      <c r="UQN72" s="31"/>
      <c r="UQO72" s="31"/>
      <c r="UQP72" s="31"/>
      <c r="UQQ72" s="31"/>
      <c r="UQR72" s="31"/>
      <c r="UQS72" s="31"/>
      <c r="UQT72" s="31"/>
      <c r="UQU72" s="31"/>
      <c r="UQV72" s="31"/>
      <c r="UQW72" s="31"/>
      <c r="UQX72" s="31"/>
      <c r="UQY72" s="31"/>
      <c r="UQZ72" s="31"/>
      <c r="URA72" s="31"/>
      <c r="URB72" s="31"/>
      <c r="URC72" s="31"/>
      <c r="URD72" s="31"/>
      <c r="URE72" s="31"/>
      <c r="URF72" s="31"/>
      <c r="URG72" s="31"/>
      <c r="URH72" s="31"/>
      <c r="URI72" s="31"/>
      <c r="URJ72" s="31"/>
      <c r="URK72" s="31"/>
      <c r="URL72" s="31"/>
      <c r="URM72" s="31"/>
      <c r="URN72" s="31"/>
      <c r="URO72" s="31"/>
      <c r="URP72" s="31"/>
      <c r="URQ72" s="31"/>
      <c r="URR72" s="31"/>
      <c r="URS72" s="31"/>
      <c r="URT72" s="31"/>
      <c r="URU72" s="31"/>
      <c r="URV72" s="31"/>
      <c r="URW72" s="31"/>
      <c r="URX72" s="31"/>
      <c r="URY72" s="31"/>
      <c r="URZ72" s="31"/>
      <c r="USA72" s="31"/>
      <c r="USB72" s="31"/>
      <c r="USC72" s="31"/>
      <c r="USD72" s="31"/>
      <c r="USE72" s="31"/>
      <c r="USF72" s="31"/>
      <c r="USG72" s="31"/>
      <c r="USH72" s="31"/>
      <c r="USI72" s="31"/>
      <c r="USJ72" s="31"/>
      <c r="USK72" s="31"/>
      <c r="USL72" s="31"/>
      <c r="USM72" s="31"/>
      <c r="USN72" s="31"/>
      <c r="USO72" s="31"/>
      <c r="USP72" s="31"/>
      <c r="USQ72" s="31"/>
      <c r="USR72" s="31"/>
      <c r="USS72" s="31"/>
      <c r="UST72" s="31"/>
      <c r="USU72" s="31"/>
      <c r="USV72" s="31"/>
      <c r="USW72" s="31"/>
      <c r="USX72" s="31"/>
      <c r="USY72" s="31"/>
      <c r="USZ72" s="31"/>
      <c r="UTA72" s="31"/>
      <c r="UTB72" s="31"/>
      <c r="UTC72" s="31"/>
      <c r="UTD72" s="31"/>
      <c r="UTE72" s="31"/>
      <c r="UTF72" s="31"/>
      <c r="UTG72" s="31"/>
      <c r="UTH72" s="31"/>
      <c r="UTI72" s="31"/>
      <c r="UTJ72" s="31"/>
      <c r="UTK72" s="31"/>
      <c r="UTL72" s="31"/>
      <c r="UTM72" s="31"/>
      <c r="UTN72" s="31"/>
      <c r="UTO72" s="31"/>
      <c r="UTP72" s="31"/>
      <c r="UTQ72" s="31"/>
      <c r="UTR72" s="31"/>
      <c r="UTS72" s="31"/>
      <c r="UTT72" s="31"/>
      <c r="UTU72" s="31"/>
      <c r="UTV72" s="31"/>
      <c r="UTW72" s="31"/>
      <c r="UTX72" s="31"/>
      <c r="UTY72" s="31"/>
      <c r="UTZ72" s="31"/>
      <c r="UUA72" s="31"/>
      <c r="UUB72" s="31"/>
      <c r="UUC72" s="31"/>
      <c r="UUD72" s="31"/>
      <c r="UUE72" s="31"/>
      <c r="UUF72" s="31"/>
      <c r="UUG72" s="31"/>
      <c r="UUH72" s="31"/>
      <c r="UUI72" s="31"/>
      <c r="UUJ72" s="31"/>
      <c r="UUK72" s="31"/>
      <c r="UUL72" s="31"/>
      <c r="UUM72" s="31"/>
      <c r="UUN72" s="31"/>
      <c r="UUO72" s="31"/>
      <c r="UUP72" s="31"/>
      <c r="UUQ72" s="31"/>
      <c r="UUR72" s="31"/>
      <c r="UUS72" s="31"/>
      <c r="UUT72" s="31"/>
      <c r="UUU72" s="31"/>
      <c r="UUV72" s="31"/>
      <c r="UUW72" s="31"/>
      <c r="UUX72" s="31"/>
      <c r="UUY72" s="31"/>
      <c r="UUZ72" s="31"/>
      <c r="UVA72" s="31"/>
      <c r="UVB72" s="31"/>
      <c r="UVC72" s="31"/>
      <c r="UVD72" s="31"/>
      <c r="UVE72" s="31"/>
      <c r="UVF72" s="31"/>
      <c r="UVG72" s="31"/>
      <c r="UVH72" s="31"/>
      <c r="UVI72" s="31"/>
      <c r="UVJ72" s="31"/>
      <c r="UVK72" s="31"/>
      <c r="UVL72" s="31"/>
      <c r="UVM72" s="31"/>
      <c r="UVN72" s="31"/>
      <c r="UVO72" s="31"/>
      <c r="UVP72" s="31"/>
      <c r="UVQ72" s="31"/>
      <c r="UVR72" s="31"/>
      <c r="UVS72" s="31"/>
      <c r="UVT72" s="31"/>
      <c r="UVU72" s="31"/>
      <c r="UVV72" s="31"/>
      <c r="UVW72" s="31"/>
      <c r="UVX72" s="31"/>
      <c r="UVY72" s="31"/>
      <c r="UVZ72" s="31"/>
      <c r="UWA72" s="31"/>
      <c r="UWB72" s="31"/>
      <c r="UWC72" s="31"/>
      <c r="UWD72" s="31"/>
      <c r="UWE72" s="31"/>
      <c r="UWF72" s="31"/>
      <c r="UWG72" s="31"/>
      <c r="UWH72" s="31"/>
      <c r="UWI72" s="31"/>
      <c r="UWJ72" s="31"/>
      <c r="UWK72" s="31"/>
      <c r="UWL72" s="31"/>
      <c r="UWM72" s="31"/>
      <c r="UWN72" s="31"/>
      <c r="UWO72" s="31"/>
      <c r="UWP72" s="31"/>
      <c r="UWQ72" s="31"/>
      <c r="UWR72" s="31"/>
      <c r="UWS72" s="31"/>
      <c r="UWT72" s="31"/>
      <c r="UWU72" s="31"/>
      <c r="UWV72" s="31"/>
      <c r="UWW72" s="31"/>
      <c r="UWX72" s="31"/>
      <c r="UWY72" s="31"/>
      <c r="UWZ72" s="31"/>
      <c r="UXA72" s="31"/>
      <c r="UXB72" s="31"/>
      <c r="UXC72" s="31"/>
      <c r="UXD72" s="31"/>
      <c r="UXE72" s="31"/>
      <c r="UXF72" s="31"/>
      <c r="UXG72" s="31"/>
      <c r="UXH72" s="31"/>
      <c r="UXI72" s="31"/>
      <c r="UXJ72" s="31"/>
      <c r="UXK72" s="31"/>
      <c r="UXL72" s="31"/>
      <c r="UXM72" s="31"/>
      <c r="UXN72" s="31"/>
      <c r="UXO72" s="31"/>
      <c r="UXP72" s="31"/>
      <c r="UXQ72" s="31"/>
      <c r="UXR72" s="31"/>
      <c r="UXS72" s="31"/>
      <c r="UXT72" s="31"/>
      <c r="UXU72" s="31"/>
      <c r="UXV72" s="31"/>
      <c r="UXW72" s="31"/>
      <c r="UXX72" s="31"/>
      <c r="UXY72" s="31"/>
      <c r="UXZ72" s="31"/>
      <c r="UYA72" s="31"/>
      <c r="UYB72" s="31"/>
      <c r="UYC72" s="31"/>
      <c r="UYD72" s="31"/>
      <c r="UYE72" s="31"/>
      <c r="UYF72" s="31"/>
      <c r="UYG72" s="31"/>
      <c r="UYH72" s="31"/>
      <c r="UYI72" s="31"/>
      <c r="UYJ72" s="31"/>
      <c r="UYK72" s="31"/>
      <c r="UYL72" s="31"/>
      <c r="UYM72" s="31"/>
      <c r="UYN72" s="31"/>
      <c r="UYO72" s="31"/>
      <c r="UYP72" s="31"/>
      <c r="UYQ72" s="31"/>
      <c r="UYR72" s="31"/>
      <c r="UYS72" s="31"/>
      <c r="UYT72" s="31"/>
      <c r="UYU72" s="31"/>
      <c r="UYV72" s="31"/>
      <c r="UYW72" s="31"/>
      <c r="UYX72" s="31"/>
      <c r="UYY72" s="31"/>
      <c r="UYZ72" s="31"/>
      <c r="UZA72" s="31"/>
      <c r="UZB72" s="31"/>
      <c r="UZC72" s="31"/>
      <c r="UZD72" s="31"/>
      <c r="UZE72" s="31"/>
      <c r="UZF72" s="31"/>
      <c r="UZG72" s="31"/>
      <c r="UZH72" s="31"/>
      <c r="UZI72" s="31"/>
      <c r="UZJ72" s="31"/>
      <c r="UZK72" s="31"/>
      <c r="UZL72" s="31"/>
      <c r="UZM72" s="31"/>
      <c r="UZN72" s="31"/>
      <c r="UZO72" s="31"/>
      <c r="UZP72" s="31"/>
      <c r="UZQ72" s="31"/>
      <c r="UZR72" s="31"/>
      <c r="UZS72" s="31"/>
      <c r="UZT72" s="31"/>
      <c r="UZU72" s="31"/>
      <c r="UZV72" s="31"/>
      <c r="UZW72" s="31"/>
      <c r="UZX72" s="31"/>
      <c r="UZY72" s="31"/>
      <c r="UZZ72" s="31"/>
      <c r="VAA72" s="31"/>
      <c r="VAB72" s="31"/>
      <c r="VAC72" s="31"/>
      <c r="VAD72" s="31"/>
      <c r="VAE72" s="31"/>
      <c r="VAF72" s="31"/>
      <c r="VAG72" s="31"/>
      <c r="VAH72" s="31"/>
      <c r="VAI72" s="31"/>
      <c r="VAJ72" s="31"/>
      <c r="VAK72" s="31"/>
      <c r="VAL72" s="31"/>
      <c r="VAM72" s="31"/>
      <c r="VAN72" s="31"/>
      <c r="VAO72" s="31"/>
      <c r="VAP72" s="31"/>
      <c r="VAQ72" s="31"/>
      <c r="VAR72" s="31"/>
      <c r="VAS72" s="31"/>
      <c r="VAT72" s="31"/>
      <c r="VAU72" s="31"/>
      <c r="VAV72" s="31"/>
      <c r="VAW72" s="31"/>
      <c r="VAX72" s="31"/>
      <c r="VAY72" s="31"/>
      <c r="VAZ72" s="31"/>
      <c r="VBA72" s="31"/>
      <c r="VBB72" s="31"/>
      <c r="VBC72" s="31"/>
      <c r="VBD72" s="31"/>
      <c r="VBE72" s="31"/>
      <c r="VBF72" s="31"/>
      <c r="VBG72" s="31"/>
      <c r="VBH72" s="31"/>
      <c r="VBI72" s="31"/>
      <c r="VBJ72" s="31"/>
      <c r="VBK72" s="31"/>
      <c r="VBL72" s="31"/>
      <c r="VBM72" s="31"/>
      <c r="VBN72" s="31"/>
      <c r="VBO72" s="31"/>
      <c r="VBP72" s="31"/>
      <c r="VBQ72" s="31"/>
      <c r="VBR72" s="31"/>
      <c r="VBS72" s="31"/>
      <c r="VBT72" s="31"/>
      <c r="VBU72" s="31"/>
      <c r="VBV72" s="31"/>
      <c r="VBW72" s="31"/>
      <c r="VBX72" s="31"/>
      <c r="VBY72" s="31"/>
      <c r="VBZ72" s="31"/>
      <c r="VCA72" s="31"/>
      <c r="VCB72" s="31"/>
      <c r="VCC72" s="31"/>
      <c r="VCD72" s="31"/>
      <c r="VCE72" s="31"/>
      <c r="VCF72" s="31"/>
      <c r="VCG72" s="31"/>
      <c r="VCH72" s="31"/>
      <c r="VCI72" s="31"/>
      <c r="VCJ72" s="31"/>
      <c r="VCK72" s="31"/>
      <c r="VCL72" s="31"/>
      <c r="VCM72" s="31"/>
      <c r="VCN72" s="31"/>
      <c r="VCO72" s="31"/>
      <c r="VCP72" s="31"/>
      <c r="VCQ72" s="31"/>
      <c r="VCR72" s="31"/>
      <c r="VCS72" s="31"/>
      <c r="VCT72" s="31"/>
      <c r="VCU72" s="31"/>
      <c r="VCV72" s="31"/>
      <c r="VCW72" s="31"/>
      <c r="VCX72" s="31"/>
      <c r="VCY72" s="31"/>
      <c r="VCZ72" s="31"/>
      <c r="VDA72" s="31"/>
      <c r="VDB72" s="31"/>
      <c r="VDC72" s="31"/>
      <c r="VDD72" s="31"/>
      <c r="VDE72" s="31"/>
      <c r="VDF72" s="31"/>
      <c r="VDG72" s="31"/>
      <c r="VDH72" s="31"/>
      <c r="VDI72" s="31"/>
      <c r="VDJ72" s="31"/>
      <c r="VDK72" s="31"/>
      <c r="VDL72" s="31"/>
      <c r="VDM72" s="31"/>
      <c r="VDN72" s="31"/>
      <c r="VDO72" s="31"/>
      <c r="VDP72" s="31"/>
      <c r="VDQ72" s="31"/>
      <c r="VDR72" s="31"/>
      <c r="VDS72" s="31"/>
      <c r="VDT72" s="31"/>
      <c r="VDU72" s="31"/>
      <c r="VDV72" s="31"/>
      <c r="VDW72" s="31"/>
      <c r="VDX72" s="31"/>
      <c r="VDY72" s="31"/>
      <c r="VDZ72" s="31"/>
      <c r="VEA72" s="31"/>
      <c r="VEB72" s="31"/>
      <c r="VEC72" s="31"/>
      <c r="VED72" s="31"/>
      <c r="VEE72" s="31"/>
      <c r="VEF72" s="31"/>
      <c r="VEG72" s="31"/>
      <c r="VEH72" s="31"/>
      <c r="VEI72" s="31"/>
      <c r="VEJ72" s="31"/>
      <c r="VEK72" s="31"/>
      <c r="VEL72" s="31"/>
      <c r="VEM72" s="31"/>
      <c r="VEN72" s="31"/>
      <c r="VEO72" s="31"/>
      <c r="VEP72" s="31"/>
      <c r="VEQ72" s="31"/>
      <c r="VER72" s="31"/>
      <c r="VES72" s="31"/>
      <c r="VET72" s="31"/>
      <c r="VEU72" s="31"/>
      <c r="VEV72" s="31"/>
      <c r="VEW72" s="31"/>
      <c r="VEX72" s="31"/>
      <c r="VEY72" s="31"/>
      <c r="VEZ72" s="31"/>
      <c r="VFA72" s="31"/>
      <c r="VFB72" s="31"/>
      <c r="VFC72" s="31"/>
      <c r="VFD72" s="31"/>
      <c r="VFE72" s="31"/>
      <c r="VFF72" s="31"/>
      <c r="VFG72" s="31"/>
      <c r="VFH72" s="31"/>
      <c r="VFI72" s="31"/>
      <c r="VFJ72" s="31"/>
      <c r="VFK72" s="31"/>
      <c r="VFL72" s="31"/>
      <c r="VFM72" s="31"/>
      <c r="VFN72" s="31"/>
      <c r="VFO72" s="31"/>
      <c r="VFP72" s="31"/>
      <c r="VFQ72" s="31"/>
      <c r="VFR72" s="31"/>
      <c r="VFS72" s="31"/>
      <c r="VFT72" s="31"/>
      <c r="VFU72" s="31"/>
      <c r="VFV72" s="31"/>
      <c r="VFW72" s="31"/>
      <c r="VFX72" s="31"/>
      <c r="VFY72" s="31"/>
      <c r="VFZ72" s="31"/>
      <c r="VGA72" s="31"/>
      <c r="VGB72" s="31"/>
      <c r="VGC72" s="31"/>
      <c r="VGD72" s="31"/>
      <c r="VGE72" s="31"/>
      <c r="VGF72" s="31"/>
      <c r="VGG72" s="31"/>
      <c r="VGH72" s="31"/>
      <c r="VGI72" s="31"/>
      <c r="VGJ72" s="31"/>
      <c r="VGK72" s="31"/>
      <c r="VGL72" s="31"/>
      <c r="VGM72" s="31"/>
      <c r="VGN72" s="31"/>
      <c r="VGO72" s="31"/>
      <c r="VGP72" s="31"/>
      <c r="VGQ72" s="31"/>
      <c r="VGR72" s="31"/>
      <c r="VGS72" s="31"/>
      <c r="VGT72" s="31"/>
      <c r="VGU72" s="31"/>
      <c r="VGV72" s="31"/>
      <c r="VGW72" s="31"/>
      <c r="VGX72" s="31"/>
      <c r="VGY72" s="31"/>
      <c r="VGZ72" s="31"/>
      <c r="VHA72" s="31"/>
      <c r="VHB72" s="31"/>
      <c r="VHC72" s="31"/>
      <c r="VHD72" s="31"/>
      <c r="VHE72" s="31"/>
      <c r="VHF72" s="31"/>
      <c r="VHG72" s="31"/>
      <c r="VHH72" s="31"/>
      <c r="VHI72" s="31"/>
      <c r="VHJ72" s="31"/>
      <c r="VHK72" s="31"/>
      <c r="VHL72" s="31"/>
      <c r="VHM72" s="31"/>
      <c r="VHN72" s="31"/>
      <c r="VHO72" s="31"/>
      <c r="VHP72" s="31"/>
      <c r="VHQ72" s="31"/>
      <c r="VHR72" s="31"/>
      <c r="VHS72" s="31"/>
      <c r="VHT72" s="31"/>
      <c r="VHU72" s="31"/>
      <c r="VHV72" s="31"/>
      <c r="VHW72" s="31"/>
      <c r="VHX72" s="31"/>
      <c r="VHY72" s="31"/>
      <c r="VHZ72" s="31"/>
      <c r="VIA72" s="31"/>
      <c r="VIB72" s="31"/>
      <c r="VIC72" s="31"/>
      <c r="VID72" s="31"/>
      <c r="VIE72" s="31"/>
      <c r="VIF72" s="31"/>
      <c r="VIG72" s="31"/>
      <c r="VIH72" s="31"/>
      <c r="VII72" s="31"/>
      <c r="VIJ72" s="31"/>
      <c r="VIK72" s="31"/>
      <c r="VIL72" s="31"/>
      <c r="VIM72" s="31"/>
      <c r="VIN72" s="31"/>
      <c r="VIO72" s="31"/>
      <c r="VIP72" s="31"/>
      <c r="VIQ72" s="31"/>
      <c r="VIR72" s="31"/>
      <c r="VIS72" s="31"/>
      <c r="VIT72" s="31"/>
      <c r="VIU72" s="31"/>
      <c r="VIV72" s="31"/>
      <c r="VIW72" s="31"/>
      <c r="VIX72" s="31"/>
      <c r="VIY72" s="31"/>
      <c r="VIZ72" s="31"/>
      <c r="VJA72" s="31"/>
      <c r="VJB72" s="31"/>
      <c r="VJC72" s="31"/>
      <c r="VJD72" s="31"/>
      <c r="VJE72" s="31"/>
      <c r="VJF72" s="31"/>
      <c r="VJG72" s="31"/>
      <c r="VJH72" s="31"/>
      <c r="VJI72" s="31"/>
      <c r="VJJ72" s="31"/>
      <c r="VJK72" s="31"/>
      <c r="VJL72" s="31"/>
      <c r="VJM72" s="31"/>
      <c r="VJN72" s="31"/>
      <c r="VJO72" s="31"/>
      <c r="VJP72" s="31"/>
      <c r="VJQ72" s="31"/>
      <c r="VJR72" s="31"/>
      <c r="VJS72" s="31"/>
      <c r="VJT72" s="31"/>
      <c r="VJU72" s="31"/>
      <c r="VJV72" s="31"/>
      <c r="VJW72" s="31"/>
      <c r="VJX72" s="31"/>
      <c r="VJY72" s="31"/>
      <c r="VJZ72" s="31"/>
      <c r="VKA72" s="31"/>
      <c r="VKB72" s="31"/>
      <c r="VKC72" s="31"/>
      <c r="VKD72" s="31"/>
      <c r="VKE72" s="31"/>
      <c r="VKF72" s="31"/>
      <c r="VKG72" s="31"/>
      <c r="VKH72" s="31"/>
      <c r="VKI72" s="31"/>
      <c r="VKJ72" s="31"/>
      <c r="VKK72" s="31"/>
      <c r="VKL72" s="31"/>
      <c r="VKM72" s="31"/>
      <c r="VKN72" s="31"/>
      <c r="VKO72" s="31"/>
      <c r="VKP72" s="31"/>
      <c r="VKQ72" s="31"/>
      <c r="VKR72" s="31"/>
      <c r="VKS72" s="31"/>
      <c r="VKT72" s="31"/>
      <c r="VKU72" s="31"/>
      <c r="VKV72" s="31"/>
      <c r="VKW72" s="31"/>
      <c r="VKX72" s="31"/>
      <c r="VKY72" s="31"/>
      <c r="VKZ72" s="31"/>
      <c r="VLA72" s="31"/>
      <c r="VLB72" s="31"/>
      <c r="VLC72" s="31"/>
      <c r="VLD72" s="31"/>
      <c r="VLE72" s="31"/>
      <c r="VLF72" s="31"/>
      <c r="VLG72" s="31"/>
      <c r="VLH72" s="31"/>
      <c r="VLI72" s="31"/>
      <c r="VLJ72" s="31"/>
      <c r="VLK72" s="31"/>
      <c r="VLL72" s="31"/>
      <c r="VLM72" s="31"/>
      <c r="VLN72" s="31"/>
      <c r="VLO72" s="31"/>
      <c r="VLP72" s="31"/>
      <c r="VLQ72" s="31"/>
      <c r="VLR72" s="31"/>
      <c r="VLS72" s="31"/>
      <c r="VLT72" s="31"/>
      <c r="VLU72" s="31"/>
      <c r="VLV72" s="31"/>
      <c r="VLW72" s="31"/>
      <c r="VLX72" s="31"/>
      <c r="VLY72" s="31"/>
      <c r="VLZ72" s="31"/>
      <c r="VMA72" s="31"/>
      <c r="VMB72" s="31"/>
      <c r="VMC72" s="31"/>
      <c r="VMD72" s="31"/>
      <c r="VME72" s="31"/>
      <c r="VMF72" s="31"/>
      <c r="VMG72" s="31"/>
      <c r="VMH72" s="31"/>
      <c r="VMI72" s="31"/>
      <c r="VMJ72" s="31"/>
      <c r="VMK72" s="31"/>
      <c r="VML72" s="31"/>
      <c r="VMM72" s="31"/>
      <c r="VMN72" s="31"/>
      <c r="VMO72" s="31"/>
      <c r="VMP72" s="31"/>
      <c r="VMQ72" s="31"/>
      <c r="VMR72" s="31"/>
      <c r="VMS72" s="31"/>
      <c r="VMT72" s="31"/>
      <c r="VMU72" s="31"/>
      <c r="VMV72" s="31"/>
      <c r="VMW72" s="31"/>
      <c r="VMX72" s="31"/>
      <c r="VMY72" s="31"/>
      <c r="VMZ72" s="31"/>
      <c r="VNA72" s="31"/>
      <c r="VNB72" s="31"/>
      <c r="VNC72" s="31"/>
      <c r="VND72" s="31"/>
      <c r="VNE72" s="31"/>
      <c r="VNF72" s="31"/>
      <c r="VNG72" s="31"/>
      <c r="VNH72" s="31"/>
      <c r="VNI72" s="31"/>
      <c r="VNJ72" s="31"/>
      <c r="VNK72" s="31"/>
      <c r="VNL72" s="31"/>
      <c r="VNM72" s="31"/>
      <c r="VNN72" s="31"/>
      <c r="VNO72" s="31"/>
      <c r="VNP72" s="31"/>
      <c r="VNQ72" s="31"/>
      <c r="VNR72" s="31"/>
      <c r="VNS72" s="31"/>
      <c r="VNT72" s="31"/>
      <c r="VNU72" s="31"/>
      <c r="VNV72" s="31"/>
      <c r="VNW72" s="31"/>
      <c r="VNX72" s="31"/>
      <c r="VNY72" s="31"/>
      <c r="VNZ72" s="31"/>
      <c r="VOA72" s="31"/>
      <c r="VOB72" s="31"/>
      <c r="VOC72" s="31"/>
      <c r="VOD72" s="31"/>
      <c r="VOE72" s="31"/>
      <c r="VOF72" s="31"/>
      <c r="VOG72" s="31"/>
      <c r="VOH72" s="31"/>
      <c r="VOI72" s="31"/>
      <c r="VOJ72" s="31"/>
      <c r="VOK72" s="31"/>
      <c r="VOL72" s="31"/>
      <c r="VOM72" s="31"/>
      <c r="VON72" s="31"/>
      <c r="VOO72" s="31"/>
      <c r="VOP72" s="31"/>
      <c r="VOQ72" s="31"/>
      <c r="VOR72" s="31"/>
      <c r="VOS72" s="31"/>
      <c r="VOT72" s="31"/>
      <c r="VOU72" s="31"/>
      <c r="VOV72" s="31"/>
      <c r="VOW72" s="31"/>
      <c r="VOX72" s="31"/>
      <c r="VOY72" s="31"/>
      <c r="VOZ72" s="31"/>
      <c r="VPA72" s="31"/>
      <c r="VPB72" s="31"/>
      <c r="VPC72" s="31"/>
      <c r="VPD72" s="31"/>
      <c r="VPE72" s="31"/>
      <c r="VPF72" s="31"/>
      <c r="VPG72" s="31"/>
      <c r="VPH72" s="31"/>
      <c r="VPI72" s="31"/>
      <c r="VPJ72" s="31"/>
      <c r="VPK72" s="31"/>
      <c r="VPL72" s="31"/>
      <c r="VPM72" s="31"/>
      <c r="VPN72" s="31"/>
      <c r="VPO72" s="31"/>
      <c r="VPP72" s="31"/>
      <c r="VPQ72" s="31"/>
      <c r="VPR72" s="31"/>
      <c r="VPS72" s="31"/>
      <c r="VPT72" s="31"/>
      <c r="VPU72" s="31"/>
      <c r="VPV72" s="31"/>
      <c r="VPW72" s="31"/>
      <c r="VPX72" s="31"/>
      <c r="VPY72" s="31"/>
      <c r="VPZ72" s="31"/>
      <c r="VQA72" s="31"/>
      <c r="VQB72" s="31"/>
      <c r="VQC72" s="31"/>
      <c r="VQD72" s="31"/>
      <c r="VQE72" s="31"/>
      <c r="VQF72" s="31"/>
      <c r="VQG72" s="31"/>
      <c r="VQH72" s="31"/>
      <c r="VQI72" s="31"/>
      <c r="VQJ72" s="31"/>
      <c r="VQK72" s="31"/>
      <c r="VQL72" s="31"/>
      <c r="VQM72" s="31"/>
      <c r="VQN72" s="31"/>
      <c r="VQO72" s="31"/>
      <c r="VQP72" s="31"/>
      <c r="VQQ72" s="31"/>
      <c r="VQR72" s="31"/>
      <c r="VQS72" s="31"/>
      <c r="VQT72" s="31"/>
      <c r="VQU72" s="31"/>
      <c r="VQV72" s="31"/>
      <c r="VQW72" s="31"/>
      <c r="VQX72" s="31"/>
      <c r="VQY72" s="31"/>
      <c r="VQZ72" s="31"/>
      <c r="VRA72" s="31"/>
      <c r="VRB72" s="31"/>
      <c r="VRC72" s="31"/>
      <c r="VRD72" s="31"/>
      <c r="VRE72" s="31"/>
      <c r="VRF72" s="31"/>
      <c r="VRG72" s="31"/>
      <c r="VRH72" s="31"/>
      <c r="VRI72" s="31"/>
      <c r="VRJ72" s="31"/>
      <c r="VRK72" s="31"/>
      <c r="VRL72" s="31"/>
      <c r="VRM72" s="31"/>
      <c r="VRN72" s="31"/>
      <c r="VRO72" s="31"/>
      <c r="VRP72" s="31"/>
      <c r="VRQ72" s="31"/>
      <c r="VRR72" s="31"/>
      <c r="VRS72" s="31"/>
      <c r="VRT72" s="31"/>
      <c r="VRU72" s="31"/>
      <c r="VRV72" s="31"/>
      <c r="VRW72" s="31"/>
      <c r="VRX72" s="31"/>
      <c r="VRY72" s="31"/>
      <c r="VRZ72" s="31"/>
      <c r="VSA72" s="31"/>
      <c r="VSB72" s="31"/>
      <c r="VSC72" s="31"/>
      <c r="VSD72" s="31"/>
      <c r="VSE72" s="31"/>
      <c r="VSF72" s="31"/>
      <c r="VSG72" s="31"/>
      <c r="VSH72" s="31"/>
      <c r="VSI72" s="31"/>
      <c r="VSJ72" s="31"/>
      <c r="VSK72" s="31"/>
      <c r="VSL72" s="31"/>
      <c r="VSM72" s="31"/>
      <c r="VSN72" s="31"/>
      <c r="VSO72" s="31"/>
      <c r="VSP72" s="31"/>
      <c r="VSQ72" s="31"/>
      <c r="VSR72" s="31"/>
      <c r="VSS72" s="31"/>
      <c r="VST72" s="31"/>
      <c r="VSU72" s="31"/>
      <c r="VSV72" s="31"/>
      <c r="VSW72" s="31"/>
      <c r="VSX72" s="31"/>
      <c r="VSY72" s="31"/>
      <c r="VSZ72" s="31"/>
      <c r="VTA72" s="31"/>
      <c r="VTB72" s="31"/>
      <c r="VTC72" s="31"/>
      <c r="VTD72" s="31"/>
      <c r="VTE72" s="31"/>
      <c r="VTF72" s="31"/>
      <c r="VTG72" s="31"/>
      <c r="VTH72" s="31"/>
      <c r="VTI72" s="31"/>
      <c r="VTJ72" s="31"/>
      <c r="VTK72" s="31"/>
      <c r="VTL72" s="31"/>
      <c r="VTM72" s="31"/>
      <c r="VTN72" s="31"/>
      <c r="VTO72" s="31"/>
      <c r="VTP72" s="31"/>
      <c r="VTQ72" s="31"/>
      <c r="VTR72" s="31"/>
      <c r="VTS72" s="31"/>
      <c r="VTT72" s="31"/>
      <c r="VTU72" s="31"/>
      <c r="VTV72" s="31"/>
      <c r="VTW72" s="31"/>
      <c r="VTX72" s="31"/>
      <c r="VTY72" s="31"/>
      <c r="VTZ72" s="31"/>
      <c r="VUA72" s="31"/>
      <c r="VUB72" s="31"/>
      <c r="VUC72" s="31"/>
      <c r="VUD72" s="31"/>
      <c r="VUE72" s="31"/>
      <c r="VUF72" s="31"/>
      <c r="VUG72" s="31"/>
      <c r="VUH72" s="31"/>
      <c r="VUI72" s="31"/>
      <c r="VUJ72" s="31"/>
      <c r="VUK72" s="31"/>
      <c r="VUL72" s="31"/>
      <c r="VUM72" s="31"/>
      <c r="VUN72" s="31"/>
      <c r="VUO72" s="31"/>
      <c r="VUP72" s="31"/>
      <c r="VUQ72" s="31"/>
      <c r="VUR72" s="31"/>
      <c r="VUS72" s="31"/>
      <c r="VUT72" s="31"/>
      <c r="VUU72" s="31"/>
      <c r="VUV72" s="31"/>
      <c r="VUW72" s="31"/>
      <c r="VUX72" s="31"/>
      <c r="VUY72" s="31"/>
      <c r="VUZ72" s="31"/>
      <c r="VVA72" s="31"/>
      <c r="VVB72" s="31"/>
      <c r="VVC72" s="31"/>
      <c r="VVD72" s="31"/>
      <c r="VVE72" s="31"/>
      <c r="VVF72" s="31"/>
      <c r="VVG72" s="31"/>
      <c r="VVH72" s="31"/>
      <c r="VVI72" s="31"/>
      <c r="VVJ72" s="31"/>
      <c r="VVK72" s="31"/>
      <c r="VVL72" s="31"/>
      <c r="VVM72" s="31"/>
      <c r="VVN72" s="31"/>
      <c r="VVO72" s="31"/>
      <c r="VVP72" s="31"/>
      <c r="VVQ72" s="31"/>
      <c r="VVR72" s="31"/>
      <c r="VVS72" s="31"/>
      <c r="VVT72" s="31"/>
      <c r="VVU72" s="31"/>
      <c r="VVV72" s="31"/>
      <c r="VVW72" s="31"/>
      <c r="VVX72" s="31"/>
      <c r="VVY72" s="31"/>
      <c r="VVZ72" s="31"/>
      <c r="VWA72" s="31"/>
      <c r="VWB72" s="31"/>
      <c r="VWC72" s="31"/>
      <c r="VWD72" s="31"/>
      <c r="VWE72" s="31"/>
      <c r="VWF72" s="31"/>
      <c r="VWG72" s="31"/>
      <c r="VWH72" s="31"/>
      <c r="VWI72" s="31"/>
      <c r="VWJ72" s="31"/>
      <c r="VWK72" s="31"/>
      <c r="VWL72" s="31"/>
      <c r="VWM72" s="31"/>
      <c r="VWN72" s="31"/>
      <c r="VWO72" s="31"/>
      <c r="VWP72" s="31"/>
      <c r="VWQ72" s="31"/>
      <c r="VWR72" s="31"/>
      <c r="VWS72" s="31"/>
      <c r="VWT72" s="31"/>
      <c r="VWU72" s="31"/>
      <c r="VWV72" s="31"/>
      <c r="VWW72" s="31"/>
      <c r="VWX72" s="31"/>
      <c r="VWY72" s="31"/>
      <c r="VWZ72" s="31"/>
      <c r="VXA72" s="31"/>
      <c r="VXB72" s="31"/>
      <c r="VXC72" s="31"/>
      <c r="VXD72" s="31"/>
      <c r="VXE72" s="31"/>
      <c r="VXF72" s="31"/>
      <c r="VXG72" s="31"/>
      <c r="VXH72" s="31"/>
      <c r="VXI72" s="31"/>
      <c r="VXJ72" s="31"/>
      <c r="VXK72" s="31"/>
      <c r="VXL72" s="31"/>
      <c r="VXM72" s="31"/>
      <c r="VXN72" s="31"/>
      <c r="VXO72" s="31"/>
      <c r="VXP72" s="31"/>
      <c r="VXQ72" s="31"/>
      <c r="VXR72" s="31"/>
      <c r="VXS72" s="31"/>
      <c r="VXT72" s="31"/>
      <c r="VXU72" s="31"/>
      <c r="VXV72" s="31"/>
      <c r="VXW72" s="31"/>
      <c r="VXX72" s="31"/>
      <c r="VXY72" s="31"/>
      <c r="VXZ72" s="31"/>
      <c r="VYA72" s="31"/>
      <c r="VYB72" s="31"/>
      <c r="VYC72" s="31"/>
      <c r="VYD72" s="31"/>
      <c r="VYE72" s="31"/>
      <c r="VYF72" s="31"/>
      <c r="VYG72" s="31"/>
      <c r="VYH72" s="31"/>
      <c r="VYI72" s="31"/>
      <c r="VYJ72" s="31"/>
      <c r="VYK72" s="31"/>
      <c r="VYL72" s="31"/>
      <c r="VYM72" s="31"/>
      <c r="VYN72" s="31"/>
      <c r="VYO72" s="31"/>
      <c r="VYP72" s="31"/>
      <c r="VYQ72" s="31"/>
      <c r="VYR72" s="31"/>
      <c r="VYS72" s="31"/>
      <c r="VYT72" s="31"/>
      <c r="VYU72" s="31"/>
      <c r="VYV72" s="31"/>
      <c r="VYW72" s="31"/>
      <c r="VYX72" s="31"/>
      <c r="VYY72" s="31"/>
      <c r="VYZ72" s="31"/>
      <c r="VZA72" s="31"/>
      <c r="VZB72" s="31"/>
      <c r="VZC72" s="31"/>
      <c r="VZD72" s="31"/>
      <c r="VZE72" s="31"/>
      <c r="VZF72" s="31"/>
      <c r="VZG72" s="31"/>
      <c r="VZH72" s="31"/>
      <c r="VZI72" s="31"/>
      <c r="VZJ72" s="31"/>
      <c r="VZK72" s="31"/>
      <c r="VZL72" s="31"/>
      <c r="VZM72" s="31"/>
      <c r="VZN72" s="31"/>
      <c r="VZO72" s="31"/>
      <c r="VZP72" s="31"/>
      <c r="VZQ72" s="31"/>
      <c r="VZR72" s="31"/>
      <c r="VZS72" s="31"/>
      <c r="VZT72" s="31"/>
      <c r="VZU72" s="31"/>
      <c r="VZV72" s="31"/>
      <c r="VZW72" s="31"/>
      <c r="VZX72" s="31"/>
      <c r="VZY72" s="31"/>
      <c r="VZZ72" s="31"/>
      <c r="WAA72" s="31"/>
      <c r="WAB72" s="31"/>
      <c r="WAC72" s="31"/>
      <c r="WAD72" s="31"/>
      <c r="WAE72" s="31"/>
      <c r="WAF72" s="31"/>
      <c r="WAG72" s="31"/>
      <c r="WAH72" s="31"/>
      <c r="WAI72" s="31"/>
      <c r="WAJ72" s="31"/>
      <c r="WAK72" s="31"/>
      <c r="WAL72" s="31"/>
      <c r="WAM72" s="31"/>
      <c r="WAN72" s="31"/>
      <c r="WAO72" s="31"/>
      <c r="WAP72" s="31"/>
      <c r="WAQ72" s="31"/>
      <c r="WAR72" s="31"/>
      <c r="WAS72" s="31"/>
      <c r="WAT72" s="31"/>
      <c r="WAU72" s="31"/>
      <c r="WAV72" s="31"/>
      <c r="WAW72" s="31"/>
      <c r="WAX72" s="31"/>
      <c r="WAY72" s="31"/>
      <c r="WAZ72" s="31"/>
      <c r="WBA72" s="31"/>
      <c r="WBB72" s="31"/>
      <c r="WBC72" s="31"/>
      <c r="WBD72" s="31"/>
      <c r="WBE72" s="31"/>
      <c r="WBF72" s="31"/>
      <c r="WBG72" s="31"/>
      <c r="WBH72" s="31"/>
      <c r="WBI72" s="31"/>
      <c r="WBJ72" s="31"/>
      <c r="WBK72" s="31"/>
      <c r="WBL72" s="31"/>
      <c r="WBM72" s="31"/>
      <c r="WBN72" s="31"/>
      <c r="WBO72" s="31"/>
      <c r="WBP72" s="31"/>
      <c r="WBQ72" s="31"/>
      <c r="WBR72" s="31"/>
      <c r="WBS72" s="31"/>
      <c r="WBT72" s="31"/>
      <c r="WBU72" s="31"/>
      <c r="WBV72" s="31"/>
      <c r="WBW72" s="31"/>
      <c r="WBX72" s="31"/>
      <c r="WBY72" s="31"/>
      <c r="WBZ72" s="31"/>
      <c r="WCA72" s="31"/>
      <c r="WCB72" s="31"/>
      <c r="WCC72" s="31"/>
      <c r="WCD72" s="31"/>
      <c r="WCE72" s="31"/>
      <c r="WCF72" s="31"/>
      <c r="WCG72" s="31"/>
      <c r="WCH72" s="31"/>
      <c r="WCI72" s="31"/>
      <c r="WCJ72" s="31"/>
      <c r="WCK72" s="31"/>
      <c r="WCL72" s="31"/>
      <c r="WCM72" s="31"/>
      <c r="WCN72" s="31"/>
      <c r="WCO72" s="31"/>
      <c r="WCP72" s="31"/>
      <c r="WCQ72" s="31"/>
      <c r="WCR72" s="31"/>
      <c r="WCS72" s="31"/>
      <c r="WCT72" s="31"/>
      <c r="WCU72" s="31"/>
      <c r="WCV72" s="31"/>
      <c r="WCW72" s="31"/>
      <c r="WCX72" s="31"/>
      <c r="WCY72" s="31"/>
      <c r="WCZ72" s="31"/>
      <c r="WDA72" s="31"/>
      <c r="WDB72" s="31"/>
      <c r="WDC72" s="31"/>
      <c r="WDD72" s="31"/>
      <c r="WDE72" s="31"/>
      <c r="WDF72" s="31"/>
      <c r="WDG72" s="31"/>
      <c r="WDH72" s="31"/>
      <c r="WDI72" s="31"/>
      <c r="WDJ72" s="31"/>
      <c r="WDK72" s="31"/>
      <c r="WDL72" s="31"/>
      <c r="WDM72" s="31"/>
      <c r="WDN72" s="31"/>
      <c r="WDO72" s="31"/>
      <c r="WDP72" s="31"/>
      <c r="WDQ72" s="31"/>
      <c r="WDR72" s="31"/>
      <c r="WDS72" s="31"/>
      <c r="WDT72" s="31"/>
      <c r="WDU72" s="31"/>
      <c r="WDV72" s="31"/>
      <c r="WDW72" s="31"/>
      <c r="WDX72" s="31"/>
      <c r="WDY72" s="31"/>
      <c r="WDZ72" s="31"/>
      <c r="WEA72" s="31"/>
      <c r="WEB72" s="31"/>
      <c r="WEC72" s="31"/>
      <c r="WED72" s="31"/>
      <c r="WEE72" s="31"/>
      <c r="WEF72" s="31"/>
      <c r="WEG72" s="31"/>
      <c r="WEH72" s="31"/>
      <c r="WEI72" s="31"/>
      <c r="WEJ72" s="31"/>
      <c r="WEK72" s="31"/>
      <c r="WEL72" s="31"/>
      <c r="WEM72" s="31"/>
      <c r="WEN72" s="31"/>
      <c r="WEO72" s="31"/>
      <c r="WEP72" s="31"/>
      <c r="WEQ72" s="31"/>
      <c r="WER72" s="31"/>
      <c r="WES72" s="31"/>
      <c r="WET72" s="31"/>
      <c r="WEU72" s="31"/>
      <c r="WEV72" s="31"/>
      <c r="WEW72" s="31"/>
      <c r="WEX72" s="31"/>
      <c r="WEY72" s="31"/>
      <c r="WEZ72" s="31"/>
      <c r="WFA72" s="31"/>
      <c r="WFB72" s="31"/>
      <c r="WFC72" s="31"/>
      <c r="WFD72" s="31"/>
      <c r="WFE72" s="31"/>
      <c r="WFF72" s="31"/>
      <c r="WFG72" s="31"/>
      <c r="WFH72" s="31"/>
      <c r="WFI72" s="31"/>
      <c r="WFJ72" s="31"/>
      <c r="WFK72" s="31"/>
      <c r="WFL72" s="31"/>
      <c r="WFM72" s="31"/>
      <c r="WFN72" s="31"/>
      <c r="WFO72" s="31"/>
      <c r="WFP72" s="31"/>
      <c r="WFQ72" s="31"/>
      <c r="WFR72" s="31"/>
      <c r="WFS72" s="31"/>
      <c r="WFT72" s="31"/>
      <c r="WFU72" s="31"/>
      <c r="WFV72" s="31"/>
      <c r="WFW72" s="31"/>
      <c r="WFX72" s="31"/>
      <c r="WFY72" s="31"/>
      <c r="WFZ72" s="31"/>
      <c r="WGA72" s="31"/>
      <c r="WGB72" s="31"/>
      <c r="WGC72" s="31"/>
      <c r="WGD72" s="31"/>
      <c r="WGE72" s="31"/>
      <c r="WGF72" s="31"/>
      <c r="WGG72" s="31"/>
      <c r="WGH72" s="31"/>
      <c r="WGI72" s="31"/>
      <c r="WGJ72" s="31"/>
      <c r="WGK72" s="31"/>
      <c r="WGL72" s="31"/>
      <c r="WGM72" s="31"/>
      <c r="WGN72" s="31"/>
      <c r="WGO72" s="31"/>
      <c r="WGP72" s="31"/>
      <c r="WGQ72" s="31"/>
      <c r="WGR72" s="31"/>
      <c r="WGS72" s="31"/>
      <c r="WGT72" s="31"/>
      <c r="WGU72" s="31"/>
      <c r="WGV72" s="31"/>
      <c r="WGW72" s="31"/>
      <c r="WGX72" s="31"/>
      <c r="WGY72" s="31"/>
      <c r="WGZ72" s="31"/>
      <c r="WHA72" s="31"/>
      <c r="WHB72" s="31"/>
      <c r="WHC72" s="31"/>
      <c r="WHD72" s="31"/>
      <c r="WHE72" s="31"/>
      <c r="WHF72" s="31"/>
      <c r="WHG72" s="31"/>
      <c r="WHH72" s="31"/>
      <c r="WHI72" s="31"/>
      <c r="WHJ72" s="31"/>
      <c r="WHK72" s="31"/>
      <c r="WHL72" s="31"/>
      <c r="WHM72" s="31"/>
      <c r="WHN72" s="31"/>
      <c r="WHO72" s="31"/>
      <c r="WHP72" s="31"/>
      <c r="WHQ72" s="31"/>
      <c r="WHR72" s="31"/>
      <c r="WHS72" s="31"/>
      <c r="WHT72" s="31"/>
      <c r="WHU72" s="31"/>
      <c r="WHV72" s="31"/>
      <c r="WHW72" s="31"/>
      <c r="WHX72" s="31"/>
      <c r="WHY72" s="31"/>
      <c r="WHZ72" s="31"/>
      <c r="WIA72" s="31"/>
      <c r="WIB72" s="31"/>
      <c r="WIC72" s="31"/>
      <c r="WID72" s="31"/>
      <c r="WIE72" s="31"/>
      <c r="WIF72" s="31"/>
      <c r="WIG72" s="31"/>
      <c r="WIH72" s="31"/>
      <c r="WII72" s="31"/>
      <c r="WIJ72" s="31"/>
      <c r="WIK72" s="31"/>
      <c r="WIL72" s="31"/>
      <c r="WIM72" s="31"/>
      <c r="WIN72" s="31"/>
      <c r="WIO72" s="31"/>
      <c r="WIP72" s="31"/>
      <c r="WIQ72" s="31"/>
      <c r="WIR72" s="31"/>
      <c r="WIS72" s="31"/>
      <c r="WIT72" s="31"/>
      <c r="WIU72" s="31"/>
      <c r="WIV72" s="31"/>
      <c r="WIW72" s="31"/>
      <c r="WIX72" s="31"/>
      <c r="WIY72" s="31"/>
      <c r="WIZ72" s="31"/>
      <c r="WJA72" s="31"/>
      <c r="WJB72" s="31"/>
      <c r="WJC72" s="31"/>
      <c r="WJD72" s="31"/>
      <c r="WJE72" s="31"/>
      <c r="WJF72" s="31"/>
      <c r="WJG72" s="31"/>
      <c r="WJH72" s="31"/>
      <c r="WJI72" s="31"/>
      <c r="WJJ72" s="31"/>
      <c r="WJK72" s="31"/>
      <c r="WJL72" s="31"/>
      <c r="WJM72" s="31"/>
      <c r="WJN72" s="31"/>
      <c r="WJO72" s="31"/>
      <c r="WJP72" s="31"/>
      <c r="WJQ72" s="31"/>
      <c r="WJR72" s="31"/>
      <c r="WJS72" s="31"/>
      <c r="WJT72" s="31"/>
      <c r="WJU72" s="31"/>
      <c r="WJV72" s="31"/>
      <c r="WJW72" s="31"/>
      <c r="WJX72" s="31"/>
      <c r="WJY72" s="31"/>
      <c r="WJZ72" s="31"/>
      <c r="WKA72" s="31"/>
      <c r="WKB72" s="31"/>
      <c r="WKC72" s="31"/>
      <c r="WKD72" s="31"/>
      <c r="WKE72" s="31"/>
      <c r="WKF72" s="31"/>
      <c r="WKG72" s="31"/>
      <c r="WKH72" s="31"/>
      <c r="WKI72" s="31"/>
      <c r="WKJ72" s="31"/>
      <c r="WKK72" s="31"/>
      <c r="WKL72" s="31"/>
      <c r="WKM72" s="31"/>
      <c r="WKN72" s="31"/>
      <c r="WKO72" s="31"/>
      <c r="WKP72" s="31"/>
      <c r="WKQ72" s="31"/>
      <c r="WKR72" s="31"/>
      <c r="WKS72" s="31"/>
      <c r="WKT72" s="31"/>
      <c r="WKU72" s="31"/>
      <c r="WKV72" s="31"/>
      <c r="WKW72" s="31"/>
      <c r="WKX72" s="31"/>
      <c r="WKY72" s="31"/>
      <c r="WKZ72" s="31"/>
      <c r="WLA72" s="31"/>
      <c r="WLB72" s="31"/>
      <c r="WLC72" s="31"/>
      <c r="WLD72" s="31"/>
      <c r="WLE72" s="31"/>
      <c r="WLF72" s="31"/>
      <c r="WLG72" s="31"/>
      <c r="WLH72" s="31"/>
      <c r="WLI72" s="31"/>
      <c r="WLJ72" s="31"/>
      <c r="WLK72" s="31"/>
      <c r="WLL72" s="31"/>
      <c r="WLM72" s="31"/>
      <c r="WLN72" s="31"/>
      <c r="WLO72" s="31"/>
      <c r="WLP72" s="31"/>
      <c r="WLQ72" s="31"/>
      <c r="WLR72" s="31"/>
      <c r="WLS72" s="31"/>
      <c r="WLT72" s="31"/>
      <c r="WLU72" s="31"/>
      <c r="WLV72" s="31"/>
      <c r="WLW72" s="31"/>
      <c r="WLX72" s="31"/>
      <c r="WLY72" s="31"/>
      <c r="WLZ72" s="31"/>
      <c r="WMA72" s="31"/>
      <c r="WMB72" s="31"/>
      <c r="WMC72" s="31"/>
      <c r="WMD72" s="31"/>
      <c r="WME72" s="31"/>
      <c r="WMF72" s="31"/>
      <c r="WMG72" s="31"/>
      <c r="WMH72" s="31"/>
      <c r="WMI72" s="31"/>
      <c r="WMJ72" s="31"/>
      <c r="WMK72" s="31"/>
      <c r="WML72" s="31"/>
      <c r="WMM72" s="31"/>
      <c r="WMN72" s="31"/>
      <c r="WMO72" s="31"/>
      <c r="WMP72" s="31"/>
      <c r="WMQ72" s="31"/>
      <c r="WMR72" s="31"/>
      <c r="WMS72" s="31"/>
      <c r="WMT72" s="31"/>
      <c r="WMU72" s="31"/>
      <c r="WMV72" s="31"/>
      <c r="WMW72" s="31"/>
      <c r="WMX72" s="31"/>
      <c r="WMY72" s="31"/>
      <c r="WMZ72" s="31"/>
      <c r="WNA72" s="31"/>
      <c r="WNB72" s="31"/>
      <c r="WNC72" s="31"/>
      <c r="WND72" s="31"/>
      <c r="WNE72" s="31"/>
      <c r="WNF72" s="31"/>
      <c r="WNG72" s="31"/>
      <c r="WNH72" s="31"/>
      <c r="WNI72" s="31"/>
      <c r="WNJ72" s="31"/>
      <c r="WNK72" s="31"/>
      <c r="WNL72" s="31"/>
      <c r="WNM72" s="31"/>
      <c r="WNN72" s="31"/>
      <c r="WNO72" s="31"/>
      <c r="WNP72" s="31"/>
      <c r="WNQ72" s="31"/>
      <c r="WNR72" s="31"/>
      <c r="WNS72" s="31"/>
      <c r="WNT72" s="31"/>
      <c r="WNU72" s="31"/>
      <c r="WNV72" s="31"/>
      <c r="WNW72" s="31"/>
      <c r="WNX72" s="31"/>
      <c r="WNY72" s="31"/>
      <c r="WNZ72" s="31"/>
      <c r="WOA72" s="31"/>
      <c r="WOB72" s="31"/>
      <c r="WOC72" s="31"/>
      <c r="WOD72" s="31"/>
      <c r="WOE72" s="31"/>
      <c r="WOF72" s="31"/>
      <c r="WOG72" s="31"/>
      <c r="WOH72" s="31"/>
      <c r="WOI72" s="31"/>
      <c r="WOJ72" s="31"/>
      <c r="WOK72" s="31"/>
      <c r="WOL72" s="31"/>
      <c r="WOM72" s="31"/>
      <c r="WON72" s="31"/>
      <c r="WOO72" s="31"/>
      <c r="WOP72" s="31"/>
      <c r="WOQ72" s="31"/>
      <c r="WOR72" s="31"/>
      <c r="WOS72" s="31"/>
      <c r="WOT72" s="31"/>
      <c r="WOU72" s="31"/>
      <c r="WOV72" s="31"/>
      <c r="WOW72" s="31"/>
      <c r="WOX72" s="31"/>
      <c r="WOY72" s="31"/>
      <c r="WOZ72" s="31"/>
      <c r="WPA72" s="31"/>
      <c r="WPB72" s="31"/>
      <c r="WPC72" s="31"/>
      <c r="WPD72" s="31"/>
      <c r="WPE72" s="31"/>
      <c r="WPF72" s="31"/>
      <c r="WPG72" s="31"/>
      <c r="WPH72" s="31"/>
      <c r="WPI72" s="31"/>
      <c r="WPJ72" s="31"/>
      <c r="WPK72" s="31"/>
      <c r="WPL72" s="31"/>
      <c r="WPM72" s="31"/>
      <c r="WPN72" s="31"/>
      <c r="WPO72" s="31"/>
      <c r="WPP72" s="31"/>
      <c r="WPQ72" s="31"/>
      <c r="WPR72" s="31"/>
      <c r="WPS72" s="31"/>
      <c r="WPT72" s="31"/>
      <c r="WPU72" s="31"/>
      <c r="WPV72" s="31"/>
      <c r="WPW72" s="31"/>
      <c r="WPX72" s="31"/>
      <c r="WPY72" s="31"/>
      <c r="WPZ72" s="31"/>
      <c r="WQA72" s="31"/>
      <c r="WQB72" s="31"/>
      <c r="WQC72" s="31"/>
      <c r="WQD72" s="31"/>
      <c r="WQE72" s="31"/>
      <c r="WQF72" s="31"/>
      <c r="WQG72" s="31"/>
      <c r="WQH72" s="31"/>
      <c r="WQI72" s="31"/>
      <c r="WQJ72" s="31"/>
      <c r="WQK72" s="31"/>
      <c r="WQL72" s="31"/>
      <c r="WQM72" s="31"/>
      <c r="WQN72" s="31"/>
      <c r="WQO72" s="31"/>
      <c r="WQP72" s="31"/>
      <c r="WQQ72" s="31"/>
      <c r="WQR72" s="31"/>
      <c r="WQS72" s="31"/>
      <c r="WQT72" s="31"/>
      <c r="WQU72" s="31"/>
      <c r="WQV72" s="31"/>
      <c r="WQW72" s="31"/>
      <c r="WQX72" s="31"/>
      <c r="WQY72" s="31"/>
      <c r="WQZ72" s="31"/>
      <c r="WRA72" s="31"/>
      <c r="WRB72" s="31"/>
      <c r="WRC72" s="31"/>
      <c r="WRD72" s="31"/>
      <c r="WRE72" s="31"/>
      <c r="WRF72" s="31"/>
      <c r="WRG72" s="31"/>
      <c r="WRH72" s="31"/>
      <c r="WRI72" s="31"/>
      <c r="WRJ72" s="31"/>
      <c r="WRK72" s="31"/>
      <c r="WRL72" s="31"/>
      <c r="WRM72" s="31"/>
      <c r="WRN72" s="31"/>
      <c r="WRO72" s="31"/>
      <c r="WRP72" s="31"/>
      <c r="WRQ72" s="31"/>
      <c r="WRR72" s="31"/>
      <c r="WRS72" s="31"/>
      <c r="WRT72" s="31"/>
      <c r="WRU72" s="31"/>
      <c r="WRV72" s="31"/>
      <c r="WRW72" s="31"/>
      <c r="WRX72" s="31"/>
      <c r="WRY72" s="31"/>
      <c r="WRZ72" s="31"/>
      <c r="WSA72" s="31"/>
      <c r="WSB72" s="31"/>
      <c r="WSC72" s="31"/>
      <c r="WSD72" s="31"/>
      <c r="WSE72" s="31"/>
      <c r="WSF72" s="31"/>
      <c r="WSG72" s="31"/>
      <c r="WSH72" s="31"/>
      <c r="WSI72" s="31"/>
      <c r="WSJ72" s="31"/>
      <c r="WSK72" s="31"/>
      <c r="WSL72" s="31"/>
      <c r="WSM72" s="31"/>
      <c r="WSN72" s="31"/>
      <c r="WSO72" s="31"/>
      <c r="WSP72" s="31"/>
      <c r="WSQ72" s="31"/>
      <c r="WSR72" s="31"/>
      <c r="WSS72" s="31"/>
      <c r="WST72" s="31"/>
      <c r="WSU72" s="31"/>
      <c r="WSV72" s="31"/>
      <c r="WSW72" s="31"/>
      <c r="WSX72" s="31"/>
      <c r="WSY72" s="31"/>
      <c r="WSZ72" s="31"/>
      <c r="WTA72" s="31"/>
      <c r="WTB72" s="31"/>
      <c r="WTC72" s="31"/>
      <c r="WTD72" s="31"/>
      <c r="WTE72" s="31"/>
      <c r="WTF72" s="31"/>
      <c r="WTG72" s="31"/>
      <c r="WTH72" s="31"/>
      <c r="WTI72" s="31"/>
      <c r="WTJ72" s="31"/>
      <c r="WTK72" s="31"/>
      <c r="WTL72" s="31"/>
      <c r="WTM72" s="31"/>
      <c r="WTN72" s="31"/>
      <c r="WTO72" s="31"/>
      <c r="WTP72" s="31"/>
      <c r="WTQ72" s="31"/>
      <c r="WTR72" s="31"/>
      <c r="WTS72" s="31"/>
      <c r="WTT72" s="31"/>
      <c r="WTU72" s="31"/>
      <c r="WTV72" s="31"/>
      <c r="WTW72" s="31"/>
      <c r="WTX72" s="31"/>
      <c r="WTY72" s="31"/>
      <c r="WTZ72" s="31"/>
      <c r="WUA72" s="31"/>
      <c r="WUB72" s="31"/>
      <c r="WUC72" s="31"/>
      <c r="WUD72" s="31"/>
      <c r="WUE72" s="31"/>
      <c r="WUF72" s="31"/>
      <c r="WUG72" s="31"/>
      <c r="WUH72" s="31"/>
      <c r="WUI72" s="31"/>
      <c r="WUJ72" s="31"/>
      <c r="WUK72" s="31"/>
      <c r="WUL72" s="31"/>
      <c r="WUM72" s="31"/>
      <c r="WUN72" s="31"/>
      <c r="WUO72" s="31"/>
      <c r="WUP72" s="31"/>
      <c r="WUQ72" s="31"/>
      <c r="WUR72" s="31"/>
      <c r="WUS72" s="31"/>
      <c r="WUT72" s="31"/>
      <c r="WUU72" s="31"/>
      <c r="WUV72" s="31"/>
      <c r="WUW72" s="31"/>
      <c r="WUX72" s="31"/>
      <c r="WUY72" s="31"/>
      <c r="WUZ72" s="31"/>
      <c r="WVA72" s="31"/>
      <c r="WVB72" s="31"/>
      <c r="WVC72" s="31"/>
      <c r="WVD72" s="31"/>
      <c r="WVE72" s="31"/>
      <c r="WVF72" s="31"/>
      <c r="WVG72" s="31"/>
      <c r="WVH72" s="31"/>
      <c r="WVI72" s="31"/>
      <c r="WVJ72" s="31"/>
      <c r="WVK72" s="31"/>
      <c r="WVL72" s="31"/>
      <c r="WVM72" s="31"/>
      <c r="WVN72" s="31"/>
      <c r="WVO72" s="31"/>
      <c r="WVP72" s="31"/>
      <c r="WVQ72" s="31"/>
      <c r="WVR72" s="31"/>
      <c r="WVS72" s="31"/>
      <c r="WVT72" s="31"/>
      <c r="WVU72" s="31"/>
      <c r="WVV72" s="31"/>
      <c r="WVW72" s="31"/>
      <c r="WVX72" s="31"/>
      <c r="WVY72" s="31"/>
      <c r="WVZ72" s="31"/>
      <c r="WWA72" s="31"/>
      <c r="WWB72" s="31"/>
      <c r="WWC72" s="31"/>
      <c r="WWD72" s="31"/>
      <c r="WWE72" s="31"/>
      <c r="WWF72" s="31"/>
      <c r="WWG72" s="31"/>
      <c r="WWH72" s="31"/>
      <c r="WWI72" s="31"/>
      <c r="WWJ72" s="31"/>
      <c r="WWK72" s="31"/>
      <c r="WWL72" s="31"/>
      <c r="WWM72" s="31"/>
      <c r="WWN72" s="31"/>
      <c r="WWO72" s="31"/>
      <c r="WWP72" s="31"/>
      <c r="WWQ72" s="31"/>
      <c r="WWR72" s="31"/>
      <c r="WWS72" s="31"/>
      <c r="WWT72" s="31"/>
      <c r="WWU72" s="31"/>
      <c r="WWV72" s="31"/>
      <c r="WWW72" s="31"/>
      <c r="WWX72" s="31"/>
      <c r="WWY72" s="31"/>
      <c r="WWZ72" s="31"/>
      <c r="WXA72" s="31"/>
      <c r="WXB72" s="31"/>
      <c r="WXC72" s="31"/>
      <c r="WXD72" s="31"/>
      <c r="WXE72" s="31"/>
      <c r="WXF72" s="31"/>
      <c r="WXG72" s="31"/>
      <c r="WXH72" s="31"/>
      <c r="WXI72" s="31"/>
      <c r="WXJ72" s="31"/>
      <c r="WXK72" s="31"/>
      <c r="WXL72" s="31"/>
      <c r="WXM72" s="31"/>
      <c r="WXN72" s="31"/>
      <c r="WXO72" s="31"/>
      <c r="WXP72" s="31"/>
      <c r="WXQ72" s="31"/>
      <c r="WXR72" s="31"/>
      <c r="WXS72" s="31"/>
      <c r="WXT72" s="31"/>
      <c r="WXU72" s="31"/>
      <c r="WXV72" s="31"/>
      <c r="WXW72" s="31"/>
      <c r="WXX72" s="31"/>
      <c r="WXY72" s="31"/>
      <c r="WXZ72" s="31"/>
      <c r="WYA72" s="31"/>
      <c r="WYB72" s="31"/>
      <c r="WYC72" s="31"/>
      <c r="WYD72" s="31"/>
      <c r="WYE72" s="31"/>
      <c r="WYF72" s="31"/>
      <c r="WYG72" s="31"/>
      <c r="WYH72" s="31"/>
      <c r="WYI72" s="31"/>
      <c r="WYJ72" s="31"/>
      <c r="WYK72" s="31"/>
      <c r="WYL72" s="31"/>
      <c r="WYM72" s="31"/>
      <c r="WYN72" s="31"/>
      <c r="WYO72" s="31"/>
      <c r="WYP72" s="31"/>
      <c r="WYQ72" s="31"/>
      <c r="WYR72" s="31"/>
      <c r="WYS72" s="31"/>
      <c r="WYT72" s="31"/>
      <c r="WYU72" s="31"/>
      <c r="WYV72" s="31"/>
      <c r="WYW72" s="31"/>
      <c r="WYX72" s="31"/>
      <c r="WYY72" s="31"/>
      <c r="WYZ72" s="31"/>
      <c r="WZA72" s="31"/>
      <c r="WZB72" s="31"/>
      <c r="WZC72" s="31"/>
      <c r="WZD72" s="31"/>
      <c r="WZE72" s="31"/>
      <c r="WZF72" s="31"/>
      <c r="WZG72" s="31"/>
      <c r="WZH72" s="31"/>
      <c r="WZI72" s="31"/>
      <c r="WZJ72" s="31"/>
      <c r="WZK72" s="31"/>
      <c r="WZL72" s="31"/>
      <c r="WZM72" s="31"/>
      <c r="WZN72" s="31"/>
      <c r="WZO72" s="31"/>
      <c r="WZP72" s="31"/>
      <c r="WZQ72" s="31"/>
      <c r="WZR72" s="31"/>
      <c r="WZS72" s="31"/>
      <c r="WZT72" s="31"/>
      <c r="WZU72" s="31"/>
      <c r="WZV72" s="31"/>
      <c r="WZW72" s="31"/>
      <c r="WZX72" s="31"/>
      <c r="WZY72" s="31"/>
      <c r="WZZ72" s="31"/>
      <c r="XAA72" s="31"/>
      <c r="XAB72" s="31"/>
      <c r="XAC72" s="31"/>
      <c r="XAD72" s="31"/>
      <c r="XAE72" s="31"/>
      <c r="XAF72" s="31"/>
      <c r="XAG72" s="31"/>
      <c r="XAH72" s="31"/>
      <c r="XAI72" s="31"/>
      <c r="XAJ72" s="31"/>
      <c r="XAK72" s="31"/>
      <c r="XAL72" s="31"/>
      <c r="XAM72" s="31"/>
      <c r="XAN72" s="31"/>
      <c r="XAO72" s="31"/>
      <c r="XAP72" s="31"/>
      <c r="XAQ72" s="31"/>
      <c r="XAR72" s="31"/>
      <c r="XAS72" s="31"/>
      <c r="XAT72" s="31"/>
      <c r="XAU72" s="31"/>
      <c r="XAV72" s="31"/>
      <c r="XAW72" s="31"/>
      <c r="XAX72" s="31"/>
      <c r="XAY72" s="31"/>
      <c r="XAZ72" s="31"/>
      <c r="XBA72" s="31"/>
      <c r="XBB72" s="31"/>
      <c r="XBC72" s="31"/>
      <c r="XBD72" s="31"/>
      <c r="XBE72" s="31"/>
      <c r="XBF72" s="31"/>
      <c r="XBG72" s="31"/>
      <c r="XBH72" s="31"/>
      <c r="XBI72" s="31"/>
      <c r="XBJ72" s="31"/>
      <c r="XBK72" s="31"/>
      <c r="XBL72" s="31"/>
      <c r="XBM72" s="31"/>
      <c r="XBN72" s="31"/>
      <c r="XBO72" s="31"/>
      <c r="XBP72" s="31"/>
      <c r="XBQ72" s="31"/>
      <c r="XBR72" s="31"/>
      <c r="XBS72" s="31"/>
      <c r="XBT72" s="31"/>
      <c r="XBU72" s="31"/>
      <c r="XBV72" s="31"/>
      <c r="XBW72" s="31"/>
      <c r="XBX72" s="31"/>
      <c r="XBY72" s="31"/>
      <c r="XBZ72" s="31"/>
      <c r="XCA72" s="31"/>
      <c r="XCB72" s="31"/>
      <c r="XCC72" s="31"/>
      <c r="XCD72" s="31"/>
      <c r="XCE72" s="31"/>
      <c r="XCF72" s="31"/>
      <c r="XCG72" s="31"/>
      <c r="XCH72" s="31"/>
      <c r="XCI72" s="31"/>
      <c r="XCJ72" s="31"/>
      <c r="XCK72" s="31"/>
      <c r="XCL72" s="31"/>
      <c r="XCM72" s="31"/>
      <c r="XCN72" s="31"/>
      <c r="XCO72" s="31"/>
      <c r="XCP72" s="31"/>
      <c r="XCQ72" s="31"/>
      <c r="XCR72" s="31"/>
      <c r="XCS72" s="31"/>
      <c r="XCT72" s="31"/>
      <c r="XCU72" s="31"/>
      <c r="XCV72" s="31"/>
      <c r="XCW72" s="31"/>
      <c r="XCX72" s="31"/>
      <c r="XCY72" s="31"/>
      <c r="XCZ72" s="31"/>
      <c r="XDA72" s="31"/>
      <c r="XDB72" s="31"/>
      <c r="XDC72" s="31"/>
      <c r="XDD72" s="31"/>
      <c r="XDE72" s="31"/>
      <c r="XDF72" s="31"/>
      <c r="XDG72" s="31"/>
      <c r="XDH72" s="31"/>
      <c r="XDI72" s="31"/>
      <c r="XDJ72" s="31"/>
      <c r="XDK72" s="31"/>
      <c r="XDL72" s="31"/>
      <c r="XDM72" s="31"/>
      <c r="XDN72" s="31"/>
      <c r="XDO72" s="31"/>
      <c r="XDP72" s="31"/>
      <c r="XDQ72" s="31"/>
      <c r="XDR72" s="31"/>
      <c r="XDS72" s="31"/>
      <c r="XDT72" s="31"/>
      <c r="XDU72" s="31"/>
      <c r="XDV72" s="31"/>
      <c r="XDW72" s="31"/>
      <c r="XDX72" s="31"/>
      <c r="XDY72" s="31"/>
      <c r="XDZ72" s="31"/>
      <c r="XEA72" s="31"/>
      <c r="XEB72" s="31"/>
      <c r="XEC72" s="31"/>
      <c r="XED72" s="31"/>
      <c r="XEE72" s="31"/>
      <c r="XEF72" s="31"/>
      <c r="XEG72" s="31"/>
      <c r="XEH72" s="31"/>
      <c r="XEI72" s="31"/>
      <c r="XEJ72" s="31"/>
      <c r="XEK72" s="31"/>
      <c r="XEL72" s="31"/>
      <c r="XEM72" s="31"/>
      <c r="XEN72" s="31"/>
      <c r="XEO72" s="31"/>
      <c r="XEP72" s="31"/>
      <c r="XEQ72" s="31"/>
      <c r="XER72" s="31"/>
      <c r="XES72" s="31"/>
      <c r="XET72" s="31"/>
      <c r="XEU72" s="31"/>
      <c r="XEV72" s="31"/>
      <c r="XEW72" s="31"/>
      <c r="XEX72" s="31"/>
      <c r="XEY72" s="31"/>
      <c r="XEZ72" s="31"/>
      <c r="XFA72" s="31"/>
      <c r="XFB72" s="31"/>
      <c r="XFC72" s="31"/>
      <c r="XFD72" s="31"/>
    </row>
    <row r="73" spans="1:16384" ht="48" x14ac:dyDescent="0.55000000000000004">
      <c r="A73" s="45">
        <v>72</v>
      </c>
      <c r="B73" s="46">
        <v>2567</v>
      </c>
      <c r="C73" s="46" t="s">
        <v>85</v>
      </c>
      <c r="D73" s="46" t="s">
        <v>131</v>
      </c>
      <c r="E73" s="46" t="s">
        <v>55</v>
      </c>
      <c r="F73" s="46" t="s">
        <v>56</v>
      </c>
      <c r="G73" s="46" t="s">
        <v>57</v>
      </c>
      <c r="H73" s="62" t="s">
        <v>118</v>
      </c>
      <c r="I73" s="29">
        <v>449083.28</v>
      </c>
      <c r="J73" s="46" t="s">
        <v>59</v>
      </c>
      <c r="K73" s="79" t="s">
        <v>68</v>
      </c>
      <c r="L73" s="79" t="s">
        <v>79</v>
      </c>
      <c r="M73" s="30">
        <v>449083.28</v>
      </c>
      <c r="N73" s="30">
        <v>449083.28</v>
      </c>
      <c r="O73" s="81" t="s">
        <v>88</v>
      </c>
      <c r="P73" s="145" t="s">
        <v>119</v>
      </c>
    </row>
    <row r="74" spans="1:16384" x14ac:dyDescent="0.55000000000000004">
      <c r="A74" s="45">
        <v>73</v>
      </c>
      <c r="B74" s="46">
        <v>2567</v>
      </c>
      <c r="C74" s="46" t="s">
        <v>85</v>
      </c>
      <c r="D74" s="46" t="s">
        <v>131</v>
      </c>
      <c r="E74" s="46" t="s">
        <v>55</v>
      </c>
      <c r="F74" s="46" t="s">
        <v>56</v>
      </c>
      <c r="G74" s="46" t="s">
        <v>57</v>
      </c>
      <c r="H74" s="111" t="s">
        <v>120</v>
      </c>
      <c r="I74" s="25">
        <v>433874.3</v>
      </c>
      <c r="J74" s="46" t="s">
        <v>59</v>
      </c>
      <c r="K74" s="49" t="s">
        <v>68</v>
      </c>
      <c r="L74" s="49" t="s">
        <v>79</v>
      </c>
      <c r="M74" s="26">
        <v>433874.3</v>
      </c>
      <c r="N74" s="26">
        <v>433874.3</v>
      </c>
      <c r="O74" s="49" t="s">
        <v>121</v>
      </c>
      <c r="P74" s="132">
        <v>67019605195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  <c r="QR74" s="31"/>
      <c r="QS74" s="31"/>
      <c r="QT74" s="31"/>
      <c r="QU74" s="31"/>
      <c r="QV74" s="31"/>
      <c r="QW74" s="31"/>
      <c r="QX74" s="31"/>
      <c r="QY74" s="31"/>
      <c r="QZ74" s="31"/>
      <c r="RA74" s="31"/>
      <c r="RB74" s="31"/>
      <c r="RC74" s="31"/>
      <c r="RD74" s="31"/>
      <c r="RE74" s="31"/>
      <c r="RF74" s="31"/>
      <c r="RG74" s="31"/>
      <c r="RH74" s="31"/>
      <c r="RI74" s="31"/>
      <c r="RJ74" s="31"/>
      <c r="RK74" s="31"/>
      <c r="RL74" s="31"/>
      <c r="RM74" s="31"/>
      <c r="RN74" s="31"/>
      <c r="RO74" s="31"/>
      <c r="RP74" s="31"/>
      <c r="RQ74" s="31"/>
      <c r="RR74" s="31"/>
      <c r="RS74" s="31"/>
      <c r="RT74" s="31"/>
      <c r="RU74" s="31"/>
      <c r="RV74" s="31"/>
      <c r="RW74" s="31"/>
      <c r="RX74" s="31"/>
      <c r="RY74" s="31"/>
      <c r="RZ74" s="31"/>
      <c r="SA74" s="31"/>
      <c r="SB74" s="31"/>
      <c r="SC74" s="31"/>
      <c r="SD74" s="31"/>
      <c r="SE74" s="31"/>
      <c r="SF74" s="31"/>
      <c r="SG74" s="31"/>
      <c r="SH74" s="31"/>
      <c r="SI74" s="31"/>
      <c r="SJ74" s="31"/>
      <c r="SK74" s="31"/>
      <c r="SL74" s="31"/>
      <c r="SM74" s="31"/>
      <c r="SN74" s="31"/>
      <c r="SO74" s="31"/>
      <c r="SP74" s="31"/>
      <c r="SQ74" s="31"/>
      <c r="SR74" s="31"/>
      <c r="SS74" s="31"/>
      <c r="ST74" s="31"/>
      <c r="SU74" s="31"/>
      <c r="SV74" s="31"/>
      <c r="SW74" s="31"/>
      <c r="SX74" s="31"/>
      <c r="SY74" s="31"/>
      <c r="SZ74" s="31"/>
      <c r="TA74" s="31"/>
      <c r="TB74" s="31"/>
      <c r="TC74" s="31"/>
      <c r="TD74" s="31"/>
      <c r="TE74" s="31"/>
      <c r="TF74" s="31"/>
      <c r="TG74" s="31"/>
      <c r="TH74" s="31"/>
      <c r="TI74" s="31"/>
      <c r="TJ74" s="31"/>
      <c r="TK74" s="31"/>
      <c r="TL74" s="31"/>
      <c r="TM74" s="31"/>
      <c r="TN74" s="31"/>
      <c r="TO74" s="31"/>
      <c r="TP74" s="31"/>
      <c r="TQ74" s="31"/>
      <c r="TR74" s="31"/>
      <c r="TS74" s="31"/>
      <c r="TT74" s="31"/>
      <c r="TU74" s="31"/>
      <c r="TV74" s="31"/>
      <c r="TW74" s="31"/>
      <c r="TX74" s="31"/>
      <c r="TY74" s="31"/>
      <c r="TZ74" s="31"/>
      <c r="UA74" s="31"/>
      <c r="UB74" s="31"/>
      <c r="UC74" s="31"/>
      <c r="UD74" s="31"/>
      <c r="UE74" s="31"/>
      <c r="UF74" s="31"/>
      <c r="UG74" s="31"/>
      <c r="UH74" s="31"/>
      <c r="UI74" s="31"/>
      <c r="UJ74" s="31"/>
      <c r="UK74" s="31"/>
      <c r="UL74" s="31"/>
      <c r="UM74" s="31"/>
      <c r="UN74" s="31"/>
      <c r="UO74" s="31"/>
      <c r="UP74" s="31"/>
      <c r="UQ74" s="31"/>
      <c r="UR74" s="31"/>
      <c r="US74" s="31"/>
      <c r="UT74" s="31"/>
      <c r="UU74" s="31"/>
      <c r="UV74" s="31"/>
      <c r="UW74" s="31"/>
      <c r="UX74" s="31"/>
      <c r="UY74" s="31"/>
      <c r="UZ74" s="31"/>
      <c r="VA74" s="31"/>
      <c r="VB74" s="31"/>
      <c r="VC74" s="31"/>
      <c r="VD74" s="31"/>
      <c r="VE74" s="31"/>
      <c r="VF74" s="31"/>
      <c r="VG74" s="31"/>
      <c r="VH74" s="31"/>
      <c r="VI74" s="31"/>
      <c r="VJ74" s="31"/>
      <c r="VK74" s="31"/>
      <c r="VL74" s="31"/>
      <c r="VM74" s="31"/>
      <c r="VN74" s="31"/>
      <c r="VO74" s="31"/>
      <c r="VP74" s="31"/>
      <c r="VQ74" s="31"/>
      <c r="VR74" s="31"/>
      <c r="VS74" s="31"/>
      <c r="VT74" s="31"/>
      <c r="VU74" s="31"/>
      <c r="VV74" s="31"/>
      <c r="VW74" s="31"/>
      <c r="VX74" s="31"/>
      <c r="VY74" s="31"/>
      <c r="VZ74" s="31"/>
      <c r="WA74" s="31"/>
      <c r="WB74" s="31"/>
      <c r="WC74" s="31"/>
      <c r="WD74" s="31"/>
      <c r="WE74" s="31"/>
      <c r="WF74" s="31"/>
      <c r="WG74" s="31"/>
      <c r="WH74" s="31"/>
      <c r="WI74" s="31"/>
      <c r="WJ74" s="31"/>
      <c r="WK74" s="31"/>
      <c r="WL74" s="31"/>
      <c r="WM74" s="31"/>
      <c r="WN74" s="31"/>
      <c r="WO74" s="31"/>
      <c r="WP74" s="31"/>
      <c r="WQ74" s="31"/>
      <c r="WR74" s="31"/>
      <c r="WS74" s="31"/>
      <c r="WT74" s="31"/>
      <c r="WU74" s="31"/>
      <c r="WV74" s="31"/>
      <c r="WW74" s="31"/>
      <c r="WX74" s="31"/>
      <c r="WY74" s="31"/>
      <c r="WZ74" s="31"/>
      <c r="XA74" s="31"/>
      <c r="XB74" s="31"/>
      <c r="XC74" s="31"/>
      <c r="XD74" s="31"/>
      <c r="XE74" s="31"/>
      <c r="XF74" s="31"/>
      <c r="XG74" s="31"/>
      <c r="XH74" s="31"/>
      <c r="XI74" s="31"/>
      <c r="XJ74" s="31"/>
      <c r="XK74" s="31"/>
      <c r="XL74" s="31"/>
      <c r="XM74" s="31"/>
      <c r="XN74" s="31"/>
      <c r="XO74" s="31"/>
      <c r="XP74" s="31"/>
      <c r="XQ74" s="31"/>
      <c r="XR74" s="31"/>
      <c r="XS74" s="31"/>
      <c r="XT74" s="31"/>
      <c r="XU74" s="31"/>
      <c r="XV74" s="31"/>
      <c r="XW74" s="31"/>
      <c r="XX74" s="31"/>
      <c r="XY74" s="31"/>
      <c r="XZ74" s="31"/>
      <c r="YA74" s="31"/>
      <c r="YB74" s="31"/>
      <c r="YC74" s="31"/>
      <c r="YD74" s="31"/>
      <c r="YE74" s="31"/>
      <c r="YF74" s="31"/>
      <c r="YG74" s="31"/>
      <c r="YH74" s="31"/>
      <c r="YI74" s="31"/>
      <c r="YJ74" s="31"/>
      <c r="YK74" s="31"/>
      <c r="YL74" s="31"/>
      <c r="YM74" s="31"/>
      <c r="YN74" s="31"/>
      <c r="YO74" s="31"/>
      <c r="YP74" s="31"/>
      <c r="YQ74" s="31"/>
      <c r="YR74" s="31"/>
      <c r="YS74" s="31"/>
      <c r="YT74" s="31"/>
      <c r="YU74" s="31"/>
      <c r="YV74" s="31"/>
      <c r="YW74" s="31"/>
      <c r="YX74" s="31"/>
      <c r="YY74" s="31"/>
      <c r="YZ74" s="31"/>
      <c r="ZA74" s="31"/>
      <c r="ZB74" s="31"/>
      <c r="ZC74" s="31"/>
      <c r="ZD74" s="31"/>
      <c r="ZE74" s="31"/>
      <c r="ZF74" s="31"/>
      <c r="ZG74" s="31"/>
      <c r="ZH74" s="31"/>
      <c r="ZI74" s="31"/>
      <c r="ZJ74" s="31"/>
      <c r="ZK74" s="31"/>
      <c r="ZL74" s="31"/>
      <c r="ZM74" s="31"/>
      <c r="ZN74" s="31"/>
      <c r="ZO74" s="31"/>
      <c r="ZP74" s="31"/>
      <c r="ZQ74" s="31"/>
      <c r="ZR74" s="31"/>
      <c r="ZS74" s="31"/>
      <c r="ZT74" s="31"/>
      <c r="ZU74" s="31"/>
      <c r="ZV74" s="31"/>
      <c r="ZW74" s="31"/>
      <c r="ZX74" s="31"/>
      <c r="ZY74" s="31"/>
      <c r="ZZ74" s="31"/>
      <c r="AAA74" s="31"/>
      <c r="AAB74" s="31"/>
      <c r="AAC74" s="31"/>
      <c r="AAD74" s="31"/>
      <c r="AAE74" s="31"/>
      <c r="AAF74" s="31"/>
      <c r="AAG74" s="31"/>
      <c r="AAH74" s="31"/>
      <c r="AAI74" s="31"/>
      <c r="AAJ74" s="31"/>
      <c r="AAK74" s="31"/>
      <c r="AAL74" s="31"/>
      <c r="AAM74" s="31"/>
      <c r="AAN74" s="31"/>
      <c r="AAO74" s="31"/>
      <c r="AAP74" s="31"/>
      <c r="AAQ74" s="31"/>
      <c r="AAR74" s="31"/>
      <c r="AAS74" s="31"/>
      <c r="AAT74" s="31"/>
      <c r="AAU74" s="31"/>
      <c r="AAV74" s="31"/>
      <c r="AAW74" s="31"/>
      <c r="AAX74" s="31"/>
      <c r="AAY74" s="31"/>
      <c r="AAZ74" s="31"/>
      <c r="ABA74" s="31"/>
      <c r="ABB74" s="31"/>
      <c r="ABC74" s="31"/>
      <c r="ABD74" s="31"/>
      <c r="ABE74" s="31"/>
      <c r="ABF74" s="31"/>
      <c r="ABG74" s="31"/>
      <c r="ABH74" s="31"/>
      <c r="ABI74" s="31"/>
      <c r="ABJ74" s="31"/>
      <c r="ABK74" s="31"/>
      <c r="ABL74" s="31"/>
      <c r="ABM74" s="31"/>
      <c r="ABN74" s="31"/>
      <c r="ABO74" s="31"/>
      <c r="ABP74" s="31"/>
      <c r="ABQ74" s="31"/>
      <c r="ABR74" s="31"/>
      <c r="ABS74" s="31"/>
      <c r="ABT74" s="31"/>
      <c r="ABU74" s="31"/>
      <c r="ABV74" s="31"/>
      <c r="ABW74" s="31"/>
      <c r="ABX74" s="31"/>
      <c r="ABY74" s="31"/>
      <c r="ABZ74" s="31"/>
      <c r="ACA74" s="31"/>
      <c r="ACB74" s="31"/>
      <c r="ACC74" s="31"/>
      <c r="ACD74" s="31"/>
      <c r="ACE74" s="31"/>
      <c r="ACF74" s="31"/>
      <c r="ACG74" s="31"/>
      <c r="ACH74" s="31"/>
      <c r="ACI74" s="31"/>
      <c r="ACJ74" s="31"/>
      <c r="ACK74" s="31"/>
      <c r="ACL74" s="31"/>
      <c r="ACM74" s="31"/>
      <c r="ACN74" s="31"/>
      <c r="ACO74" s="31"/>
      <c r="ACP74" s="31"/>
      <c r="ACQ74" s="31"/>
      <c r="ACR74" s="31"/>
      <c r="ACS74" s="31"/>
      <c r="ACT74" s="31"/>
      <c r="ACU74" s="31"/>
      <c r="ACV74" s="31"/>
      <c r="ACW74" s="31"/>
      <c r="ACX74" s="31"/>
      <c r="ACY74" s="31"/>
      <c r="ACZ74" s="31"/>
      <c r="ADA74" s="31"/>
      <c r="ADB74" s="31"/>
      <c r="ADC74" s="31"/>
      <c r="ADD74" s="31"/>
      <c r="ADE74" s="31"/>
      <c r="ADF74" s="31"/>
      <c r="ADG74" s="31"/>
      <c r="ADH74" s="31"/>
      <c r="ADI74" s="31"/>
      <c r="ADJ74" s="31"/>
      <c r="ADK74" s="31"/>
      <c r="ADL74" s="31"/>
      <c r="ADM74" s="31"/>
      <c r="ADN74" s="31"/>
      <c r="ADO74" s="31"/>
      <c r="ADP74" s="31"/>
      <c r="ADQ74" s="31"/>
      <c r="ADR74" s="31"/>
      <c r="ADS74" s="31"/>
      <c r="ADT74" s="31"/>
      <c r="ADU74" s="31"/>
      <c r="ADV74" s="31"/>
      <c r="ADW74" s="31"/>
      <c r="ADX74" s="31"/>
      <c r="ADY74" s="31"/>
      <c r="ADZ74" s="31"/>
      <c r="AEA74" s="31"/>
      <c r="AEB74" s="31"/>
      <c r="AEC74" s="31"/>
      <c r="AED74" s="31"/>
      <c r="AEE74" s="31"/>
      <c r="AEF74" s="31"/>
      <c r="AEG74" s="31"/>
      <c r="AEH74" s="31"/>
      <c r="AEI74" s="31"/>
      <c r="AEJ74" s="31"/>
      <c r="AEK74" s="31"/>
      <c r="AEL74" s="31"/>
      <c r="AEM74" s="31"/>
      <c r="AEN74" s="31"/>
      <c r="AEO74" s="31"/>
      <c r="AEP74" s="31"/>
      <c r="AEQ74" s="31"/>
      <c r="AER74" s="31"/>
      <c r="AES74" s="31"/>
      <c r="AET74" s="31"/>
      <c r="AEU74" s="31"/>
      <c r="AEV74" s="31"/>
      <c r="AEW74" s="31"/>
      <c r="AEX74" s="31"/>
      <c r="AEY74" s="31"/>
      <c r="AEZ74" s="31"/>
      <c r="AFA74" s="31"/>
      <c r="AFB74" s="31"/>
      <c r="AFC74" s="31"/>
      <c r="AFD74" s="31"/>
      <c r="AFE74" s="31"/>
      <c r="AFF74" s="31"/>
      <c r="AFG74" s="31"/>
      <c r="AFH74" s="31"/>
      <c r="AFI74" s="31"/>
      <c r="AFJ74" s="31"/>
      <c r="AFK74" s="31"/>
      <c r="AFL74" s="31"/>
      <c r="AFM74" s="31"/>
      <c r="AFN74" s="31"/>
      <c r="AFO74" s="31"/>
      <c r="AFP74" s="31"/>
      <c r="AFQ74" s="31"/>
      <c r="AFR74" s="31"/>
      <c r="AFS74" s="31"/>
      <c r="AFT74" s="31"/>
      <c r="AFU74" s="31"/>
      <c r="AFV74" s="31"/>
      <c r="AFW74" s="31"/>
      <c r="AFX74" s="31"/>
      <c r="AFY74" s="31"/>
      <c r="AFZ74" s="31"/>
      <c r="AGA74" s="31"/>
      <c r="AGB74" s="31"/>
      <c r="AGC74" s="31"/>
      <c r="AGD74" s="31"/>
      <c r="AGE74" s="31"/>
      <c r="AGF74" s="31"/>
      <c r="AGG74" s="31"/>
      <c r="AGH74" s="31"/>
      <c r="AGI74" s="31"/>
      <c r="AGJ74" s="31"/>
      <c r="AGK74" s="31"/>
      <c r="AGL74" s="31"/>
      <c r="AGM74" s="31"/>
      <c r="AGN74" s="31"/>
      <c r="AGO74" s="31"/>
      <c r="AGP74" s="31"/>
      <c r="AGQ74" s="31"/>
      <c r="AGR74" s="31"/>
      <c r="AGS74" s="31"/>
      <c r="AGT74" s="31"/>
      <c r="AGU74" s="31"/>
      <c r="AGV74" s="31"/>
      <c r="AGW74" s="31"/>
      <c r="AGX74" s="31"/>
      <c r="AGY74" s="31"/>
      <c r="AGZ74" s="31"/>
      <c r="AHA74" s="31"/>
      <c r="AHB74" s="31"/>
      <c r="AHC74" s="31"/>
      <c r="AHD74" s="31"/>
      <c r="AHE74" s="31"/>
      <c r="AHF74" s="31"/>
      <c r="AHG74" s="31"/>
      <c r="AHH74" s="31"/>
      <c r="AHI74" s="31"/>
      <c r="AHJ74" s="31"/>
      <c r="AHK74" s="31"/>
      <c r="AHL74" s="31"/>
      <c r="AHM74" s="31"/>
      <c r="AHN74" s="31"/>
      <c r="AHO74" s="31"/>
      <c r="AHP74" s="31"/>
      <c r="AHQ74" s="31"/>
      <c r="AHR74" s="31"/>
      <c r="AHS74" s="31"/>
      <c r="AHT74" s="31"/>
      <c r="AHU74" s="31"/>
      <c r="AHV74" s="31"/>
      <c r="AHW74" s="31"/>
      <c r="AHX74" s="31"/>
      <c r="AHY74" s="31"/>
      <c r="AHZ74" s="31"/>
      <c r="AIA74" s="31"/>
      <c r="AIB74" s="31"/>
      <c r="AIC74" s="31"/>
      <c r="AID74" s="31"/>
      <c r="AIE74" s="31"/>
      <c r="AIF74" s="31"/>
      <c r="AIG74" s="31"/>
      <c r="AIH74" s="31"/>
      <c r="AII74" s="31"/>
      <c r="AIJ74" s="31"/>
      <c r="AIK74" s="31"/>
      <c r="AIL74" s="31"/>
      <c r="AIM74" s="31"/>
      <c r="AIN74" s="31"/>
      <c r="AIO74" s="31"/>
      <c r="AIP74" s="31"/>
      <c r="AIQ74" s="31"/>
      <c r="AIR74" s="31"/>
      <c r="AIS74" s="31"/>
      <c r="AIT74" s="31"/>
      <c r="AIU74" s="31"/>
      <c r="AIV74" s="31"/>
      <c r="AIW74" s="31"/>
      <c r="AIX74" s="31"/>
      <c r="AIY74" s="31"/>
      <c r="AIZ74" s="31"/>
      <c r="AJA74" s="31"/>
      <c r="AJB74" s="31"/>
      <c r="AJC74" s="31"/>
      <c r="AJD74" s="31"/>
      <c r="AJE74" s="31"/>
      <c r="AJF74" s="31"/>
      <c r="AJG74" s="31"/>
      <c r="AJH74" s="31"/>
      <c r="AJI74" s="31"/>
      <c r="AJJ74" s="31"/>
      <c r="AJK74" s="31"/>
      <c r="AJL74" s="31"/>
      <c r="AJM74" s="31"/>
      <c r="AJN74" s="31"/>
      <c r="AJO74" s="31"/>
      <c r="AJP74" s="31"/>
      <c r="AJQ74" s="31"/>
      <c r="AJR74" s="31"/>
      <c r="AJS74" s="31"/>
      <c r="AJT74" s="31"/>
      <c r="AJU74" s="31"/>
      <c r="AJV74" s="31"/>
      <c r="AJW74" s="31"/>
      <c r="AJX74" s="31"/>
      <c r="AJY74" s="31"/>
      <c r="AJZ74" s="31"/>
      <c r="AKA74" s="31"/>
      <c r="AKB74" s="31"/>
      <c r="AKC74" s="31"/>
      <c r="AKD74" s="31"/>
      <c r="AKE74" s="31"/>
      <c r="AKF74" s="31"/>
      <c r="AKG74" s="31"/>
      <c r="AKH74" s="31"/>
      <c r="AKI74" s="31"/>
      <c r="AKJ74" s="31"/>
      <c r="AKK74" s="31"/>
      <c r="AKL74" s="31"/>
      <c r="AKM74" s="31"/>
      <c r="AKN74" s="31"/>
      <c r="AKO74" s="31"/>
      <c r="AKP74" s="31"/>
      <c r="AKQ74" s="31"/>
      <c r="AKR74" s="31"/>
      <c r="AKS74" s="31"/>
      <c r="AKT74" s="31"/>
      <c r="AKU74" s="31"/>
      <c r="AKV74" s="31"/>
      <c r="AKW74" s="31"/>
      <c r="AKX74" s="31"/>
      <c r="AKY74" s="31"/>
      <c r="AKZ74" s="31"/>
      <c r="ALA74" s="31"/>
      <c r="ALB74" s="31"/>
      <c r="ALC74" s="31"/>
      <c r="ALD74" s="31"/>
      <c r="ALE74" s="31"/>
      <c r="ALF74" s="31"/>
      <c r="ALG74" s="31"/>
      <c r="ALH74" s="31"/>
      <c r="ALI74" s="31"/>
      <c r="ALJ74" s="31"/>
      <c r="ALK74" s="31"/>
      <c r="ALL74" s="31"/>
      <c r="ALM74" s="31"/>
      <c r="ALN74" s="31"/>
      <c r="ALO74" s="31"/>
      <c r="ALP74" s="31"/>
      <c r="ALQ74" s="31"/>
      <c r="ALR74" s="31"/>
      <c r="ALS74" s="31"/>
      <c r="ALT74" s="31"/>
      <c r="ALU74" s="31"/>
      <c r="ALV74" s="31"/>
      <c r="ALW74" s="31"/>
      <c r="ALX74" s="31"/>
      <c r="ALY74" s="31"/>
      <c r="ALZ74" s="31"/>
      <c r="AMA74" s="31"/>
      <c r="AMB74" s="31"/>
      <c r="AMC74" s="31"/>
      <c r="AMD74" s="31"/>
      <c r="AME74" s="31"/>
      <c r="AMF74" s="31"/>
      <c r="AMG74" s="31"/>
      <c r="AMH74" s="31"/>
      <c r="AMI74" s="31"/>
      <c r="AMJ74" s="31"/>
      <c r="AMK74" s="31"/>
      <c r="AML74" s="31"/>
      <c r="AMM74" s="31"/>
      <c r="AMN74" s="31"/>
      <c r="AMO74" s="31"/>
      <c r="AMP74" s="31"/>
      <c r="AMQ74" s="31"/>
      <c r="AMR74" s="31"/>
      <c r="AMS74" s="31"/>
      <c r="AMT74" s="31"/>
      <c r="AMU74" s="31"/>
      <c r="AMV74" s="31"/>
      <c r="AMW74" s="31"/>
      <c r="AMX74" s="31"/>
      <c r="AMY74" s="31"/>
      <c r="AMZ74" s="31"/>
      <c r="ANA74" s="31"/>
      <c r="ANB74" s="31"/>
      <c r="ANC74" s="31"/>
      <c r="AND74" s="31"/>
      <c r="ANE74" s="31"/>
      <c r="ANF74" s="31"/>
      <c r="ANG74" s="31"/>
      <c r="ANH74" s="31"/>
      <c r="ANI74" s="31"/>
      <c r="ANJ74" s="31"/>
      <c r="ANK74" s="31"/>
      <c r="ANL74" s="31"/>
      <c r="ANM74" s="31"/>
      <c r="ANN74" s="31"/>
      <c r="ANO74" s="31"/>
      <c r="ANP74" s="31"/>
      <c r="ANQ74" s="31"/>
      <c r="ANR74" s="31"/>
      <c r="ANS74" s="31"/>
      <c r="ANT74" s="31"/>
      <c r="ANU74" s="31"/>
      <c r="ANV74" s="31"/>
      <c r="ANW74" s="31"/>
      <c r="ANX74" s="31"/>
      <c r="ANY74" s="31"/>
      <c r="ANZ74" s="31"/>
      <c r="AOA74" s="31"/>
      <c r="AOB74" s="31"/>
      <c r="AOC74" s="31"/>
      <c r="AOD74" s="31"/>
      <c r="AOE74" s="31"/>
      <c r="AOF74" s="31"/>
      <c r="AOG74" s="31"/>
      <c r="AOH74" s="31"/>
      <c r="AOI74" s="31"/>
      <c r="AOJ74" s="31"/>
      <c r="AOK74" s="31"/>
      <c r="AOL74" s="31"/>
      <c r="AOM74" s="31"/>
      <c r="AON74" s="31"/>
      <c r="AOO74" s="31"/>
      <c r="AOP74" s="31"/>
      <c r="AOQ74" s="31"/>
      <c r="AOR74" s="31"/>
      <c r="AOS74" s="31"/>
      <c r="AOT74" s="31"/>
      <c r="AOU74" s="31"/>
      <c r="AOV74" s="31"/>
      <c r="AOW74" s="31"/>
      <c r="AOX74" s="31"/>
      <c r="AOY74" s="31"/>
      <c r="AOZ74" s="31"/>
      <c r="APA74" s="31"/>
      <c r="APB74" s="31"/>
      <c r="APC74" s="31"/>
      <c r="APD74" s="31"/>
      <c r="APE74" s="31"/>
      <c r="APF74" s="31"/>
      <c r="APG74" s="31"/>
      <c r="APH74" s="31"/>
      <c r="API74" s="31"/>
      <c r="APJ74" s="31"/>
      <c r="APK74" s="31"/>
      <c r="APL74" s="31"/>
      <c r="APM74" s="31"/>
      <c r="APN74" s="31"/>
      <c r="APO74" s="31"/>
      <c r="APP74" s="31"/>
      <c r="APQ74" s="31"/>
      <c r="APR74" s="31"/>
      <c r="APS74" s="31"/>
      <c r="APT74" s="31"/>
      <c r="APU74" s="31"/>
      <c r="APV74" s="31"/>
      <c r="APW74" s="31"/>
      <c r="APX74" s="31"/>
      <c r="APY74" s="31"/>
      <c r="APZ74" s="31"/>
      <c r="AQA74" s="31"/>
      <c r="AQB74" s="31"/>
      <c r="AQC74" s="31"/>
      <c r="AQD74" s="31"/>
      <c r="AQE74" s="31"/>
      <c r="AQF74" s="31"/>
      <c r="AQG74" s="31"/>
      <c r="AQH74" s="31"/>
      <c r="AQI74" s="31"/>
      <c r="AQJ74" s="31"/>
      <c r="AQK74" s="31"/>
      <c r="AQL74" s="31"/>
      <c r="AQM74" s="31"/>
      <c r="AQN74" s="31"/>
      <c r="AQO74" s="31"/>
      <c r="AQP74" s="31"/>
      <c r="AQQ74" s="31"/>
      <c r="AQR74" s="31"/>
      <c r="AQS74" s="31"/>
      <c r="AQT74" s="31"/>
      <c r="AQU74" s="31"/>
      <c r="AQV74" s="31"/>
      <c r="AQW74" s="31"/>
      <c r="AQX74" s="31"/>
      <c r="AQY74" s="31"/>
      <c r="AQZ74" s="31"/>
      <c r="ARA74" s="31"/>
      <c r="ARB74" s="31"/>
      <c r="ARC74" s="31"/>
      <c r="ARD74" s="31"/>
      <c r="ARE74" s="31"/>
      <c r="ARF74" s="31"/>
      <c r="ARG74" s="31"/>
      <c r="ARH74" s="31"/>
      <c r="ARI74" s="31"/>
      <c r="ARJ74" s="31"/>
      <c r="ARK74" s="31"/>
      <c r="ARL74" s="31"/>
      <c r="ARM74" s="31"/>
      <c r="ARN74" s="31"/>
      <c r="ARO74" s="31"/>
      <c r="ARP74" s="31"/>
      <c r="ARQ74" s="31"/>
      <c r="ARR74" s="31"/>
      <c r="ARS74" s="31"/>
      <c r="ART74" s="31"/>
      <c r="ARU74" s="31"/>
      <c r="ARV74" s="31"/>
      <c r="ARW74" s="31"/>
      <c r="ARX74" s="31"/>
      <c r="ARY74" s="31"/>
      <c r="ARZ74" s="31"/>
      <c r="ASA74" s="31"/>
      <c r="ASB74" s="31"/>
      <c r="ASC74" s="31"/>
      <c r="ASD74" s="31"/>
      <c r="ASE74" s="31"/>
      <c r="ASF74" s="31"/>
      <c r="ASG74" s="31"/>
      <c r="ASH74" s="31"/>
      <c r="ASI74" s="31"/>
      <c r="ASJ74" s="31"/>
      <c r="ASK74" s="31"/>
      <c r="ASL74" s="31"/>
      <c r="ASM74" s="31"/>
      <c r="ASN74" s="31"/>
      <c r="ASO74" s="31"/>
      <c r="ASP74" s="31"/>
      <c r="ASQ74" s="31"/>
      <c r="ASR74" s="31"/>
      <c r="ASS74" s="31"/>
      <c r="AST74" s="31"/>
      <c r="ASU74" s="31"/>
      <c r="ASV74" s="31"/>
      <c r="ASW74" s="31"/>
      <c r="ASX74" s="31"/>
      <c r="ASY74" s="31"/>
      <c r="ASZ74" s="31"/>
      <c r="ATA74" s="31"/>
      <c r="ATB74" s="31"/>
      <c r="ATC74" s="31"/>
      <c r="ATD74" s="31"/>
      <c r="ATE74" s="31"/>
      <c r="ATF74" s="31"/>
      <c r="ATG74" s="31"/>
      <c r="ATH74" s="31"/>
      <c r="ATI74" s="31"/>
      <c r="ATJ74" s="31"/>
      <c r="ATK74" s="31"/>
      <c r="ATL74" s="31"/>
      <c r="ATM74" s="31"/>
      <c r="ATN74" s="31"/>
      <c r="ATO74" s="31"/>
      <c r="ATP74" s="31"/>
      <c r="ATQ74" s="31"/>
      <c r="ATR74" s="31"/>
      <c r="ATS74" s="31"/>
      <c r="ATT74" s="31"/>
      <c r="ATU74" s="31"/>
      <c r="ATV74" s="31"/>
      <c r="ATW74" s="31"/>
      <c r="ATX74" s="31"/>
      <c r="ATY74" s="31"/>
      <c r="ATZ74" s="31"/>
      <c r="AUA74" s="31"/>
      <c r="AUB74" s="31"/>
      <c r="AUC74" s="31"/>
      <c r="AUD74" s="31"/>
      <c r="AUE74" s="31"/>
      <c r="AUF74" s="31"/>
      <c r="AUG74" s="31"/>
      <c r="AUH74" s="31"/>
      <c r="AUI74" s="31"/>
      <c r="AUJ74" s="31"/>
      <c r="AUK74" s="31"/>
      <c r="AUL74" s="31"/>
      <c r="AUM74" s="31"/>
      <c r="AUN74" s="31"/>
      <c r="AUO74" s="31"/>
      <c r="AUP74" s="31"/>
      <c r="AUQ74" s="31"/>
      <c r="AUR74" s="31"/>
      <c r="AUS74" s="31"/>
      <c r="AUT74" s="31"/>
      <c r="AUU74" s="31"/>
      <c r="AUV74" s="31"/>
      <c r="AUW74" s="31"/>
      <c r="AUX74" s="31"/>
      <c r="AUY74" s="31"/>
      <c r="AUZ74" s="31"/>
      <c r="AVA74" s="31"/>
      <c r="AVB74" s="31"/>
      <c r="AVC74" s="31"/>
      <c r="AVD74" s="31"/>
      <c r="AVE74" s="31"/>
      <c r="AVF74" s="31"/>
      <c r="AVG74" s="31"/>
      <c r="AVH74" s="31"/>
      <c r="AVI74" s="31"/>
      <c r="AVJ74" s="31"/>
      <c r="AVK74" s="31"/>
      <c r="AVL74" s="31"/>
      <c r="AVM74" s="31"/>
      <c r="AVN74" s="31"/>
      <c r="AVO74" s="31"/>
      <c r="AVP74" s="31"/>
      <c r="AVQ74" s="31"/>
      <c r="AVR74" s="31"/>
      <c r="AVS74" s="31"/>
      <c r="AVT74" s="31"/>
      <c r="AVU74" s="31"/>
      <c r="AVV74" s="31"/>
      <c r="AVW74" s="31"/>
      <c r="AVX74" s="31"/>
      <c r="AVY74" s="31"/>
      <c r="AVZ74" s="31"/>
      <c r="AWA74" s="31"/>
      <c r="AWB74" s="31"/>
      <c r="AWC74" s="31"/>
      <c r="AWD74" s="31"/>
      <c r="AWE74" s="31"/>
      <c r="AWF74" s="31"/>
      <c r="AWG74" s="31"/>
      <c r="AWH74" s="31"/>
      <c r="AWI74" s="31"/>
      <c r="AWJ74" s="31"/>
      <c r="AWK74" s="31"/>
      <c r="AWL74" s="31"/>
      <c r="AWM74" s="31"/>
      <c r="AWN74" s="31"/>
      <c r="AWO74" s="31"/>
      <c r="AWP74" s="31"/>
      <c r="AWQ74" s="31"/>
      <c r="AWR74" s="31"/>
      <c r="AWS74" s="31"/>
      <c r="AWT74" s="31"/>
      <c r="AWU74" s="31"/>
      <c r="AWV74" s="31"/>
      <c r="AWW74" s="31"/>
      <c r="AWX74" s="31"/>
      <c r="AWY74" s="31"/>
      <c r="AWZ74" s="31"/>
      <c r="AXA74" s="31"/>
      <c r="AXB74" s="31"/>
      <c r="AXC74" s="31"/>
      <c r="AXD74" s="31"/>
      <c r="AXE74" s="31"/>
      <c r="AXF74" s="31"/>
      <c r="AXG74" s="31"/>
      <c r="AXH74" s="31"/>
      <c r="AXI74" s="31"/>
      <c r="AXJ74" s="31"/>
      <c r="AXK74" s="31"/>
      <c r="AXL74" s="31"/>
      <c r="AXM74" s="31"/>
      <c r="AXN74" s="31"/>
      <c r="AXO74" s="31"/>
      <c r="AXP74" s="31"/>
      <c r="AXQ74" s="31"/>
      <c r="AXR74" s="31"/>
      <c r="AXS74" s="31"/>
      <c r="AXT74" s="31"/>
      <c r="AXU74" s="31"/>
      <c r="AXV74" s="31"/>
      <c r="AXW74" s="31"/>
      <c r="AXX74" s="31"/>
      <c r="AXY74" s="31"/>
      <c r="AXZ74" s="31"/>
      <c r="AYA74" s="31"/>
      <c r="AYB74" s="31"/>
      <c r="AYC74" s="31"/>
      <c r="AYD74" s="31"/>
      <c r="AYE74" s="31"/>
      <c r="AYF74" s="31"/>
      <c r="AYG74" s="31"/>
      <c r="AYH74" s="31"/>
      <c r="AYI74" s="31"/>
      <c r="AYJ74" s="31"/>
      <c r="AYK74" s="31"/>
      <c r="AYL74" s="31"/>
      <c r="AYM74" s="31"/>
      <c r="AYN74" s="31"/>
      <c r="AYO74" s="31"/>
      <c r="AYP74" s="31"/>
      <c r="AYQ74" s="31"/>
      <c r="AYR74" s="31"/>
      <c r="AYS74" s="31"/>
      <c r="AYT74" s="31"/>
      <c r="AYU74" s="31"/>
      <c r="AYV74" s="31"/>
      <c r="AYW74" s="31"/>
      <c r="AYX74" s="31"/>
      <c r="AYY74" s="31"/>
      <c r="AYZ74" s="31"/>
      <c r="AZA74" s="31"/>
      <c r="AZB74" s="31"/>
      <c r="AZC74" s="31"/>
      <c r="AZD74" s="31"/>
      <c r="AZE74" s="31"/>
      <c r="AZF74" s="31"/>
      <c r="AZG74" s="31"/>
      <c r="AZH74" s="31"/>
      <c r="AZI74" s="31"/>
      <c r="AZJ74" s="31"/>
      <c r="AZK74" s="31"/>
      <c r="AZL74" s="31"/>
      <c r="AZM74" s="31"/>
      <c r="AZN74" s="31"/>
      <c r="AZO74" s="31"/>
      <c r="AZP74" s="31"/>
      <c r="AZQ74" s="31"/>
      <c r="AZR74" s="31"/>
      <c r="AZS74" s="31"/>
      <c r="AZT74" s="31"/>
      <c r="AZU74" s="31"/>
      <c r="AZV74" s="31"/>
      <c r="AZW74" s="31"/>
      <c r="AZX74" s="31"/>
      <c r="AZY74" s="31"/>
      <c r="AZZ74" s="31"/>
      <c r="BAA74" s="31"/>
      <c r="BAB74" s="31"/>
      <c r="BAC74" s="31"/>
      <c r="BAD74" s="31"/>
      <c r="BAE74" s="31"/>
      <c r="BAF74" s="31"/>
      <c r="BAG74" s="31"/>
      <c r="BAH74" s="31"/>
      <c r="BAI74" s="31"/>
      <c r="BAJ74" s="31"/>
      <c r="BAK74" s="31"/>
      <c r="BAL74" s="31"/>
      <c r="BAM74" s="31"/>
      <c r="BAN74" s="31"/>
      <c r="BAO74" s="31"/>
      <c r="BAP74" s="31"/>
      <c r="BAQ74" s="31"/>
      <c r="BAR74" s="31"/>
      <c r="BAS74" s="31"/>
      <c r="BAT74" s="31"/>
      <c r="BAU74" s="31"/>
      <c r="BAV74" s="31"/>
      <c r="BAW74" s="31"/>
      <c r="BAX74" s="31"/>
      <c r="BAY74" s="31"/>
      <c r="BAZ74" s="31"/>
      <c r="BBA74" s="31"/>
      <c r="BBB74" s="31"/>
      <c r="BBC74" s="31"/>
      <c r="BBD74" s="31"/>
      <c r="BBE74" s="31"/>
      <c r="BBF74" s="31"/>
      <c r="BBG74" s="31"/>
      <c r="BBH74" s="31"/>
      <c r="BBI74" s="31"/>
      <c r="BBJ74" s="31"/>
      <c r="BBK74" s="31"/>
      <c r="BBL74" s="31"/>
      <c r="BBM74" s="31"/>
      <c r="BBN74" s="31"/>
      <c r="BBO74" s="31"/>
      <c r="BBP74" s="31"/>
      <c r="BBQ74" s="31"/>
      <c r="BBR74" s="31"/>
      <c r="BBS74" s="31"/>
      <c r="BBT74" s="31"/>
      <c r="BBU74" s="31"/>
      <c r="BBV74" s="31"/>
      <c r="BBW74" s="31"/>
      <c r="BBX74" s="31"/>
      <c r="BBY74" s="31"/>
      <c r="BBZ74" s="31"/>
      <c r="BCA74" s="31"/>
      <c r="BCB74" s="31"/>
      <c r="BCC74" s="31"/>
      <c r="BCD74" s="31"/>
      <c r="BCE74" s="31"/>
      <c r="BCF74" s="31"/>
      <c r="BCG74" s="31"/>
      <c r="BCH74" s="31"/>
      <c r="BCI74" s="31"/>
      <c r="BCJ74" s="31"/>
      <c r="BCK74" s="31"/>
      <c r="BCL74" s="31"/>
      <c r="BCM74" s="31"/>
      <c r="BCN74" s="31"/>
      <c r="BCO74" s="31"/>
      <c r="BCP74" s="31"/>
      <c r="BCQ74" s="31"/>
      <c r="BCR74" s="31"/>
      <c r="BCS74" s="31"/>
      <c r="BCT74" s="31"/>
      <c r="BCU74" s="31"/>
      <c r="BCV74" s="31"/>
      <c r="BCW74" s="31"/>
      <c r="BCX74" s="31"/>
      <c r="BCY74" s="31"/>
      <c r="BCZ74" s="31"/>
      <c r="BDA74" s="31"/>
      <c r="BDB74" s="31"/>
      <c r="BDC74" s="31"/>
      <c r="BDD74" s="31"/>
      <c r="BDE74" s="31"/>
      <c r="BDF74" s="31"/>
      <c r="BDG74" s="31"/>
      <c r="BDH74" s="31"/>
      <c r="BDI74" s="31"/>
      <c r="BDJ74" s="31"/>
      <c r="BDK74" s="31"/>
      <c r="BDL74" s="31"/>
      <c r="BDM74" s="31"/>
      <c r="BDN74" s="31"/>
      <c r="BDO74" s="31"/>
      <c r="BDP74" s="31"/>
      <c r="BDQ74" s="31"/>
      <c r="BDR74" s="31"/>
      <c r="BDS74" s="31"/>
      <c r="BDT74" s="31"/>
      <c r="BDU74" s="31"/>
      <c r="BDV74" s="31"/>
      <c r="BDW74" s="31"/>
      <c r="BDX74" s="31"/>
      <c r="BDY74" s="31"/>
      <c r="BDZ74" s="31"/>
      <c r="BEA74" s="31"/>
      <c r="BEB74" s="31"/>
      <c r="BEC74" s="31"/>
      <c r="BED74" s="31"/>
      <c r="BEE74" s="31"/>
      <c r="BEF74" s="31"/>
      <c r="BEG74" s="31"/>
      <c r="BEH74" s="31"/>
      <c r="BEI74" s="31"/>
      <c r="BEJ74" s="31"/>
      <c r="BEK74" s="31"/>
      <c r="BEL74" s="31"/>
      <c r="BEM74" s="31"/>
      <c r="BEN74" s="31"/>
      <c r="BEO74" s="31"/>
      <c r="BEP74" s="31"/>
      <c r="BEQ74" s="31"/>
      <c r="BER74" s="31"/>
      <c r="BES74" s="31"/>
      <c r="BET74" s="31"/>
      <c r="BEU74" s="31"/>
      <c r="BEV74" s="31"/>
      <c r="BEW74" s="31"/>
      <c r="BEX74" s="31"/>
      <c r="BEY74" s="31"/>
      <c r="BEZ74" s="31"/>
      <c r="BFA74" s="31"/>
      <c r="BFB74" s="31"/>
      <c r="BFC74" s="31"/>
      <c r="BFD74" s="31"/>
      <c r="BFE74" s="31"/>
      <c r="BFF74" s="31"/>
      <c r="BFG74" s="31"/>
      <c r="BFH74" s="31"/>
      <c r="BFI74" s="31"/>
      <c r="BFJ74" s="31"/>
      <c r="BFK74" s="31"/>
      <c r="BFL74" s="31"/>
      <c r="BFM74" s="31"/>
      <c r="BFN74" s="31"/>
      <c r="BFO74" s="31"/>
      <c r="BFP74" s="31"/>
      <c r="BFQ74" s="31"/>
      <c r="BFR74" s="31"/>
      <c r="BFS74" s="31"/>
      <c r="BFT74" s="31"/>
      <c r="BFU74" s="31"/>
      <c r="BFV74" s="31"/>
      <c r="BFW74" s="31"/>
      <c r="BFX74" s="31"/>
      <c r="BFY74" s="31"/>
      <c r="BFZ74" s="31"/>
      <c r="BGA74" s="31"/>
      <c r="BGB74" s="31"/>
      <c r="BGC74" s="31"/>
      <c r="BGD74" s="31"/>
      <c r="BGE74" s="31"/>
      <c r="BGF74" s="31"/>
      <c r="BGG74" s="31"/>
      <c r="BGH74" s="31"/>
      <c r="BGI74" s="31"/>
      <c r="BGJ74" s="31"/>
      <c r="BGK74" s="31"/>
      <c r="BGL74" s="31"/>
      <c r="BGM74" s="31"/>
      <c r="BGN74" s="31"/>
      <c r="BGO74" s="31"/>
      <c r="BGP74" s="31"/>
      <c r="BGQ74" s="31"/>
      <c r="BGR74" s="31"/>
      <c r="BGS74" s="31"/>
      <c r="BGT74" s="31"/>
      <c r="BGU74" s="31"/>
      <c r="BGV74" s="31"/>
      <c r="BGW74" s="31"/>
      <c r="BGX74" s="31"/>
      <c r="BGY74" s="31"/>
      <c r="BGZ74" s="31"/>
      <c r="BHA74" s="31"/>
      <c r="BHB74" s="31"/>
      <c r="BHC74" s="31"/>
      <c r="BHD74" s="31"/>
      <c r="BHE74" s="31"/>
      <c r="BHF74" s="31"/>
      <c r="BHG74" s="31"/>
      <c r="BHH74" s="31"/>
      <c r="BHI74" s="31"/>
      <c r="BHJ74" s="31"/>
      <c r="BHK74" s="31"/>
      <c r="BHL74" s="31"/>
      <c r="BHM74" s="31"/>
      <c r="BHN74" s="31"/>
      <c r="BHO74" s="31"/>
      <c r="BHP74" s="31"/>
      <c r="BHQ74" s="31"/>
      <c r="BHR74" s="31"/>
      <c r="BHS74" s="31"/>
      <c r="BHT74" s="31"/>
      <c r="BHU74" s="31"/>
      <c r="BHV74" s="31"/>
      <c r="BHW74" s="31"/>
      <c r="BHX74" s="31"/>
      <c r="BHY74" s="31"/>
      <c r="BHZ74" s="31"/>
      <c r="BIA74" s="31"/>
      <c r="BIB74" s="31"/>
      <c r="BIC74" s="31"/>
      <c r="BID74" s="31"/>
      <c r="BIE74" s="31"/>
      <c r="BIF74" s="31"/>
      <c r="BIG74" s="31"/>
      <c r="BIH74" s="31"/>
      <c r="BII74" s="31"/>
      <c r="BIJ74" s="31"/>
      <c r="BIK74" s="31"/>
      <c r="BIL74" s="31"/>
      <c r="BIM74" s="31"/>
      <c r="BIN74" s="31"/>
      <c r="BIO74" s="31"/>
      <c r="BIP74" s="31"/>
      <c r="BIQ74" s="31"/>
      <c r="BIR74" s="31"/>
      <c r="BIS74" s="31"/>
      <c r="BIT74" s="31"/>
      <c r="BIU74" s="31"/>
      <c r="BIV74" s="31"/>
      <c r="BIW74" s="31"/>
      <c r="BIX74" s="31"/>
      <c r="BIY74" s="31"/>
      <c r="BIZ74" s="31"/>
      <c r="BJA74" s="31"/>
      <c r="BJB74" s="31"/>
      <c r="BJC74" s="31"/>
      <c r="BJD74" s="31"/>
      <c r="BJE74" s="31"/>
      <c r="BJF74" s="31"/>
      <c r="BJG74" s="31"/>
      <c r="BJH74" s="31"/>
      <c r="BJI74" s="31"/>
      <c r="BJJ74" s="31"/>
      <c r="BJK74" s="31"/>
      <c r="BJL74" s="31"/>
      <c r="BJM74" s="31"/>
      <c r="BJN74" s="31"/>
      <c r="BJO74" s="31"/>
      <c r="BJP74" s="31"/>
      <c r="BJQ74" s="31"/>
      <c r="BJR74" s="31"/>
      <c r="BJS74" s="31"/>
      <c r="BJT74" s="31"/>
      <c r="BJU74" s="31"/>
      <c r="BJV74" s="31"/>
      <c r="BJW74" s="31"/>
      <c r="BJX74" s="31"/>
      <c r="BJY74" s="31"/>
      <c r="BJZ74" s="31"/>
      <c r="BKA74" s="31"/>
      <c r="BKB74" s="31"/>
      <c r="BKC74" s="31"/>
      <c r="BKD74" s="31"/>
      <c r="BKE74" s="31"/>
      <c r="BKF74" s="31"/>
      <c r="BKG74" s="31"/>
      <c r="BKH74" s="31"/>
      <c r="BKI74" s="31"/>
      <c r="BKJ74" s="31"/>
      <c r="BKK74" s="31"/>
      <c r="BKL74" s="31"/>
      <c r="BKM74" s="31"/>
      <c r="BKN74" s="31"/>
      <c r="BKO74" s="31"/>
      <c r="BKP74" s="31"/>
      <c r="BKQ74" s="31"/>
      <c r="BKR74" s="31"/>
      <c r="BKS74" s="31"/>
      <c r="BKT74" s="31"/>
      <c r="BKU74" s="31"/>
      <c r="BKV74" s="31"/>
      <c r="BKW74" s="31"/>
      <c r="BKX74" s="31"/>
      <c r="BKY74" s="31"/>
      <c r="BKZ74" s="31"/>
      <c r="BLA74" s="31"/>
      <c r="BLB74" s="31"/>
      <c r="BLC74" s="31"/>
      <c r="BLD74" s="31"/>
      <c r="BLE74" s="31"/>
      <c r="BLF74" s="31"/>
      <c r="BLG74" s="31"/>
      <c r="BLH74" s="31"/>
      <c r="BLI74" s="31"/>
      <c r="BLJ74" s="31"/>
      <c r="BLK74" s="31"/>
      <c r="BLL74" s="31"/>
      <c r="BLM74" s="31"/>
      <c r="BLN74" s="31"/>
      <c r="BLO74" s="31"/>
      <c r="BLP74" s="31"/>
      <c r="BLQ74" s="31"/>
      <c r="BLR74" s="31"/>
      <c r="BLS74" s="31"/>
      <c r="BLT74" s="31"/>
      <c r="BLU74" s="31"/>
      <c r="BLV74" s="31"/>
      <c r="BLW74" s="31"/>
      <c r="BLX74" s="31"/>
      <c r="BLY74" s="31"/>
      <c r="BLZ74" s="31"/>
      <c r="BMA74" s="31"/>
      <c r="BMB74" s="31"/>
      <c r="BMC74" s="31"/>
      <c r="BMD74" s="31"/>
      <c r="BME74" s="31"/>
      <c r="BMF74" s="31"/>
      <c r="BMG74" s="31"/>
      <c r="BMH74" s="31"/>
      <c r="BMI74" s="31"/>
      <c r="BMJ74" s="31"/>
      <c r="BMK74" s="31"/>
      <c r="BML74" s="31"/>
      <c r="BMM74" s="31"/>
      <c r="BMN74" s="31"/>
      <c r="BMO74" s="31"/>
      <c r="BMP74" s="31"/>
      <c r="BMQ74" s="31"/>
      <c r="BMR74" s="31"/>
      <c r="BMS74" s="31"/>
      <c r="BMT74" s="31"/>
      <c r="BMU74" s="31"/>
      <c r="BMV74" s="31"/>
      <c r="BMW74" s="31"/>
      <c r="BMX74" s="31"/>
      <c r="BMY74" s="31"/>
      <c r="BMZ74" s="31"/>
      <c r="BNA74" s="31"/>
      <c r="BNB74" s="31"/>
      <c r="BNC74" s="31"/>
      <c r="BND74" s="31"/>
      <c r="BNE74" s="31"/>
      <c r="BNF74" s="31"/>
      <c r="BNG74" s="31"/>
      <c r="BNH74" s="31"/>
      <c r="BNI74" s="31"/>
      <c r="BNJ74" s="31"/>
      <c r="BNK74" s="31"/>
      <c r="BNL74" s="31"/>
      <c r="BNM74" s="31"/>
      <c r="BNN74" s="31"/>
      <c r="BNO74" s="31"/>
      <c r="BNP74" s="31"/>
      <c r="BNQ74" s="31"/>
      <c r="BNR74" s="31"/>
      <c r="BNS74" s="31"/>
      <c r="BNT74" s="31"/>
      <c r="BNU74" s="31"/>
      <c r="BNV74" s="31"/>
      <c r="BNW74" s="31"/>
      <c r="BNX74" s="31"/>
      <c r="BNY74" s="31"/>
      <c r="BNZ74" s="31"/>
      <c r="BOA74" s="31"/>
      <c r="BOB74" s="31"/>
      <c r="BOC74" s="31"/>
      <c r="BOD74" s="31"/>
      <c r="BOE74" s="31"/>
      <c r="BOF74" s="31"/>
      <c r="BOG74" s="31"/>
      <c r="BOH74" s="31"/>
      <c r="BOI74" s="31"/>
      <c r="BOJ74" s="31"/>
      <c r="BOK74" s="31"/>
      <c r="BOL74" s="31"/>
      <c r="BOM74" s="31"/>
      <c r="BON74" s="31"/>
      <c r="BOO74" s="31"/>
      <c r="BOP74" s="31"/>
      <c r="BOQ74" s="31"/>
      <c r="BOR74" s="31"/>
      <c r="BOS74" s="31"/>
      <c r="BOT74" s="31"/>
      <c r="BOU74" s="31"/>
      <c r="BOV74" s="31"/>
      <c r="BOW74" s="31"/>
      <c r="BOX74" s="31"/>
      <c r="BOY74" s="31"/>
      <c r="BOZ74" s="31"/>
      <c r="BPA74" s="31"/>
      <c r="BPB74" s="31"/>
      <c r="BPC74" s="31"/>
      <c r="BPD74" s="31"/>
      <c r="BPE74" s="31"/>
      <c r="BPF74" s="31"/>
      <c r="BPG74" s="31"/>
      <c r="BPH74" s="31"/>
      <c r="BPI74" s="31"/>
      <c r="BPJ74" s="31"/>
      <c r="BPK74" s="31"/>
      <c r="BPL74" s="31"/>
      <c r="BPM74" s="31"/>
      <c r="BPN74" s="31"/>
      <c r="BPO74" s="31"/>
      <c r="BPP74" s="31"/>
      <c r="BPQ74" s="31"/>
      <c r="BPR74" s="31"/>
      <c r="BPS74" s="31"/>
      <c r="BPT74" s="31"/>
      <c r="BPU74" s="31"/>
      <c r="BPV74" s="31"/>
      <c r="BPW74" s="31"/>
      <c r="BPX74" s="31"/>
      <c r="BPY74" s="31"/>
      <c r="BPZ74" s="31"/>
      <c r="BQA74" s="31"/>
      <c r="BQB74" s="31"/>
      <c r="BQC74" s="31"/>
      <c r="BQD74" s="31"/>
      <c r="BQE74" s="31"/>
      <c r="BQF74" s="31"/>
      <c r="BQG74" s="31"/>
      <c r="BQH74" s="31"/>
      <c r="BQI74" s="31"/>
      <c r="BQJ74" s="31"/>
      <c r="BQK74" s="31"/>
      <c r="BQL74" s="31"/>
      <c r="BQM74" s="31"/>
      <c r="BQN74" s="31"/>
      <c r="BQO74" s="31"/>
      <c r="BQP74" s="31"/>
      <c r="BQQ74" s="31"/>
      <c r="BQR74" s="31"/>
      <c r="BQS74" s="31"/>
      <c r="BQT74" s="31"/>
      <c r="BQU74" s="31"/>
      <c r="BQV74" s="31"/>
      <c r="BQW74" s="31"/>
      <c r="BQX74" s="31"/>
      <c r="BQY74" s="31"/>
      <c r="BQZ74" s="31"/>
      <c r="BRA74" s="31"/>
      <c r="BRB74" s="31"/>
      <c r="BRC74" s="31"/>
      <c r="BRD74" s="31"/>
      <c r="BRE74" s="31"/>
      <c r="BRF74" s="31"/>
      <c r="BRG74" s="31"/>
      <c r="BRH74" s="31"/>
      <c r="BRI74" s="31"/>
      <c r="BRJ74" s="31"/>
      <c r="BRK74" s="31"/>
      <c r="BRL74" s="31"/>
      <c r="BRM74" s="31"/>
      <c r="BRN74" s="31"/>
      <c r="BRO74" s="31"/>
      <c r="BRP74" s="31"/>
      <c r="BRQ74" s="31"/>
      <c r="BRR74" s="31"/>
      <c r="BRS74" s="31"/>
      <c r="BRT74" s="31"/>
      <c r="BRU74" s="31"/>
      <c r="BRV74" s="31"/>
      <c r="BRW74" s="31"/>
      <c r="BRX74" s="31"/>
      <c r="BRY74" s="31"/>
      <c r="BRZ74" s="31"/>
      <c r="BSA74" s="31"/>
      <c r="BSB74" s="31"/>
      <c r="BSC74" s="31"/>
      <c r="BSD74" s="31"/>
      <c r="BSE74" s="31"/>
      <c r="BSF74" s="31"/>
      <c r="BSG74" s="31"/>
      <c r="BSH74" s="31"/>
      <c r="BSI74" s="31"/>
      <c r="BSJ74" s="31"/>
      <c r="BSK74" s="31"/>
      <c r="BSL74" s="31"/>
      <c r="BSM74" s="31"/>
      <c r="BSN74" s="31"/>
      <c r="BSO74" s="31"/>
      <c r="BSP74" s="31"/>
      <c r="BSQ74" s="31"/>
      <c r="BSR74" s="31"/>
      <c r="BSS74" s="31"/>
      <c r="BST74" s="31"/>
      <c r="BSU74" s="31"/>
      <c r="BSV74" s="31"/>
      <c r="BSW74" s="31"/>
      <c r="BSX74" s="31"/>
      <c r="BSY74" s="31"/>
      <c r="BSZ74" s="31"/>
      <c r="BTA74" s="31"/>
      <c r="BTB74" s="31"/>
      <c r="BTC74" s="31"/>
      <c r="BTD74" s="31"/>
      <c r="BTE74" s="31"/>
      <c r="BTF74" s="31"/>
      <c r="BTG74" s="31"/>
      <c r="BTH74" s="31"/>
      <c r="BTI74" s="31"/>
      <c r="BTJ74" s="31"/>
      <c r="BTK74" s="31"/>
      <c r="BTL74" s="31"/>
      <c r="BTM74" s="31"/>
      <c r="BTN74" s="31"/>
      <c r="BTO74" s="31"/>
      <c r="BTP74" s="31"/>
      <c r="BTQ74" s="31"/>
      <c r="BTR74" s="31"/>
      <c r="BTS74" s="31"/>
      <c r="BTT74" s="31"/>
      <c r="BTU74" s="31"/>
      <c r="BTV74" s="31"/>
      <c r="BTW74" s="31"/>
      <c r="BTX74" s="31"/>
      <c r="BTY74" s="31"/>
      <c r="BTZ74" s="31"/>
      <c r="BUA74" s="31"/>
      <c r="BUB74" s="31"/>
      <c r="BUC74" s="31"/>
      <c r="BUD74" s="31"/>
      <c r="BUE74" s="31"/>
      <c r="BUF74" s="31"/>
      <c r="BUG74" s="31"/>
      <c r="BUH74" s="31"/>
      <c r="BUI74" s="31"/>
      <c r="BUJ74" s="31"/>
      <c r="BUK74" s="31"/>
      <c r="BUL74" s="31"/>
      <c r="BUM74" s="31"/>
      <c r="BUN74" s="31"/>
      <c r="BUO74" s="31"/>
      <c r="BUP74" s="31"/>
      <c r="BUQ74" s="31"/>
      <c r="BUR74" s="31"/>
      <c r="BUS74" s="31"/>
      <c r="BUT74" s="31"/>
      <c r="BUU74" s="31"/>
      <c r="BUV74" s="31"/>
      <c r="BUW74" s="31"/>
      <c r="BUX74" s="31"/>
      <c r="BUY74" s="31"/>
      <c r="BUZ74" s="31"/>
      <c r="BVA74" s="31"/>
      <c r="BVB74" s="31"/>
      <c r="BVC74" s="31"/>
      <c r="BVD74" s="31"/>
      <c r="BVE74" s="31"/>
      <c r="BVF74" s="31"/>
      <c r="BVG74" s="31"/>
      <c r="BVH74" s="31"/>
      <c r="BVI74" s="31"/>
      <c r="BVJ74" s="31"/>
      <c r="BVK74" s="31"/>
      <c r="BVL74" s="31"/>
      <c r="BVM74" s="31"/>
      <c r="BVN74" s="31"/>
      <c r="BVO74" s="31"/>
      <c r="BVP74" s="31"/>
      <c r="BVQ74" s="31"/>
      <c r="BVR74" s="31"/>
      <c r="BVS74" s="31"/>
      <c r="BVT74" s="31"/>
      <c r="BVU74" s="31"/>
      <c r="BVV74" s="31"/>
      <c r="BVW74" s="31"/>
      <c r="BVX74" s="31"/>
      <c r="BVY74" s="31"/>
      <c r="BVZ74" s="31"/>
      <c r="BWA74" s="31"/>
      <c r="BWB74" s="31"/>
      <c r="BWC74" s="31"/>
      <c r="BWD74" s="31"/>
      <c r="BWE74" s="31"/>
      <c r="BWF74" s="31"/>
      <c r="BWG74" s="31"/>
      <c r="BWH74" s="31"/>
      <c r="BWI74" s="31"/>
      <c r="BWJ74" s="31"/>
      <c r="BWK74" s="31"/>
      <c r="BWL74" s="31"/>
      <c r="BWM74" s="31"/>
      <c r="BWN74" s="31"/>
      <c r="BWO74" s="31"/>
      <c r="BWP74" s="31"/>
      <c r="BWQ74" s="31"/>
      <c r="BWR74" s="31"/>
      <c r="BWS74" s="31"/>
      <c r="BWT74" s="31"/>
      <c r="BWU74" s="31"/>
      <c r="BWV74" s="31"/>
      <c r="BWW74" s="31"/>
      <c r="BWX74" s="31"/>
      <c r="BWY74" s="31"/>
      <c r="BWZ74" s="31"/>
      <c r="BXA74" s="31"/>
      <c r="BXB74" s="31"/>
      <c r="BXC74" s="31"/>
      <c r="BXD74" s="31"/>
      <c r="BXE74" s="31"/>
      <c r="BXF74" s="31"/>
      <c r="BXG74" s="31"/>
      <c r="BXH74" s="31"/>
      <c r="BXI74" s="31"/>
      <c r="BXJ74" s="31"/>
      <c r="BXK74" s="31"/>
      <c r="BXL74" s="31"/>
      <c r="BXM74" s="31"/>
      <c r="BXN74" s="31"/>
      <c r="BXO74" s="31"/>
      <c r="BXP74" s="31"/>
      <c r="BXQ74" s="31"/>
      <c r="BXR74" s="31"/>
      <c r="BXS74" s="31"/>
      <c r="BXT74" s="31"/>
      <c r="BXU74" s="31"/>
      <c r="BXV74" s="31"/>
      <c r="BXW74" s="31"/>
      <c r="BXX74" s="31"/>
      <c r="BXY74" s="31"/>
      <c r="BXZ74" s="31"/>
      <c r="BYA74" s="31"/>
      <c r="BYB74" s="31"/>
      <c r="BYC74" s="31"/>
      <c r="BYD74" s="31"/>
      <c r="BYE74" s="31"/>
      <c r="BYF74" s="31"/>
      <c r="BYG74" s="31"/>
      <c r="BYH74" s="31"/>
      <c r="BYI74" s="31"/>
      <c r="BYJ74" s="31"/>
      <c r="BYK74" s="31"/>
      <c r="BYL74" s="31"/>
      <c r="BYM74" s="31"/>
      <c r="BYN74" s="31"/>
      <c r="BYO74" s="31"/>
      <c r="BYP74" s="31"/>
      <c r="BYQ74" s="31"/>
      <c r="BYR74" s="31"/>
      <c r="BYS74" s="31"/>
      <c r="BYT74" s="31"/>
      <c r="BYU74" s="31"/>
      <c r="BYV74" s="31"/>
      <c r="BYW74" s="31"/>
      <c r="BYX74" s="31"/>
      <c r="BYY74" s="31"/>
      <c r="BYZ74" s="31"/>
      <c r="BZA74" s="31"/>
      <c r="BZB74" s="31"/>
      <c r="BZC74" s="31"/>
      <c r="BZD74" s="31"/>
      <c r="BZE74" s="31"/>
      <c r="BZF74" s="31"/>
      <c r="BZG74" s="31"/>
      <c r="BZH74" s="31"/>
      <c r="BZI74" s="31"/>
      <c r="BZJ74" s="31"/>
      <c r="BZK74" s="31"/>
      <c r="BZL74" s="31"/>
      <c r="BZM74" s="31"/>
      <c r="BZN74" s="31"/>
      <c r="BZO74" s="31"/>
      <c r="BZP74" s="31"/>
      <c r="BZQ74" s="31"/>
      <c r="BZR74" s="31"/>
      <c r="BZS74" s="31"/>
      <c r="BZT74" s="31"/>
      <c r="BZU74" s="31"/>
      <c r="BZV74" s="31"/>
      <c r="BZW74" s="31"/>
      <c r="BZX74" s="31"/>
      <c r="BZY74" s="31"/>
      <c r="BZZ74" s="31"/>
      <c r="CAA74" s="31"/>
      <c r="CAB74" s="31"/>
      <c r="CAC74" s="31"/>
      <c r="CAD74" s="31"/>
      <c r="CAE74" s="31"/>
      <c r="CAF74" s="31"/>
      <c r="CAG74" s="31"/>
      <c r="CAH74" s="31"/>
      <c r="CAI74" s="31"/>
      <c r="CAJ74" s="31"/>
      <c r="CAK74" s="31"/>
      <c r="CAL74" s="31"/>
      <c r="CAM74" s="31"/>
      <c r="CAN74" s="31"/>
      <c r="CAO74" s="31"/>
      <c r="CAP74" s="31"/>
      <c r="CAQ74" s="31"/>
      <c r="CAR74" s="31"/>
      <c r="CAS74" s="31"/>
      <c r="CAT74" s="31"/>
      <c r="CAU74" s="31"/>
      <c r="CAV74" s="31"/>
      <c r="CAW74" s="31"/>
      <c r="CAX74" s="31"/>
      <c r="CAY74" s="31"/>
      <c r="CAZ74" s="31"/>
      <c r="CBA74" s="31"/>
      <c r="CBB74" s="31"/>
      <c r="CBC74" s="31"/>
      <c r="CBD74" s="31"/>
      <c r="CBE74" s="31"/>
      <c r="CBF74" s="31"/>
      <c r="CBG74" s="31"/>
      <c r="CBH74" s="31"/>
      <c r="CBI74" s="31"/>
      <c r="CBJ74" s="31"/>
      <c r="CBK74" s="31"/>
      <c r="CBL74" s="31"/>
      <c r="CBM74" s="31"/>
      <c r="CBN74" s="31"/>
      <c r="CBO74" s="31"/>
      <c r="CBP74" s="31"/>
      <c r="CBQ74" s="31"/>
      <c r="CBR74" s="31"/>
      <c r="CBS74" s="31"/>
      <c r="CBT74" s="31"/>
      <c r="CBU74" s="31"/>
      <c r="CBV74" s="31"/>
      <c r="CBW74" s="31"/>
      <c r="CBX74" s="31"/>
      <c r="CBY74" s="31"/>
      <c r="CBZ74" s="31"/>
      <c r="CCA74" s="31"/>
      <c r="CCB74" s="31"/>
      <c r="CCC74" s="31"/>
      <c r="CCD74" s="31"/>
      <c r="CCE74" s="31"/>
      <c r="CCF74" s="31"/>
      <c r="CCG74" s="31"/>
      <c r="CCH74" s="31"/>
      <c r="CCI74" s="31"/>
      <c r="CCJ74" s="31"/>
      <c r="CCK74" s="31"/>
      <c r="CCL74" s="31"/>
      <c r="CCM74" s="31"/>
      <c r="CCN74" s="31"/>
      <c r="CCO74" s="31"/>
      <c r="CCP74" s="31"/>
      <c r="CCQ74" s="31"/>
      <c r="CCR74" s="31"/>
      <c r="CCS74" s="31"/>
      <c r="CCT74" s="31"/>
      <c r="CCU74" s="31"/>
      <c r="CCV74" s="31"/>
      <c r="CCW74" s="31"/>
      <c r="CCX74" s="31"/>
      <c r="CCY74" s="31"/>
      <c r="CCZ74" s="31"/>
      <c r="CDA74" s="31"/>
      <c r="CDB74" s="31"/>
      <c r="CDC74" s="31"/>
      <c r="CDD74" s="31"/>
      <c r="CDE74" s="31"/>
      <c r="CDF74" s="31"/>
      <c r="CDG74" s="31"/>
      <c r="CDH74" s="31"/>
      <c r="CDI74" s="31"/>
      <c r="CDJ74" s="31"/>
      <c r="CDK74" s="31"/>
      <c r="CDL74" s="31"/>
      <c r="CDM74" s="31"/>
      <c r="CDN74" s="31"/>
      <c r="CDO74" s="31"/>
      <c r="CDP74" s="31"/>
      <c r="CDQ74" s="31"/>
      <c r="CDR74" s="31"/>
      <c r="CDS74" s="31"/>
      <c r="CDT74" s="31"/>
      <c r="CDU74" s="31"/>
      <c r="CDV74" s="31"/>
      <c r="CDW74" s="31"/>
      <c r="CDX74" s="31"/>
      <c r="CDY74" s="31"/>
      <c r="CDZ74" s="31"/>
      <c r="CEA74" s="31"/>
      <c r="CEB74" s="31"/>
      <c r="CEC74" s="31"/>
      <c r="CED74" s="31"/>
      <c r="CEE74" s="31"/>
      <c r="CEF74" s="31"/>
      <c r="CEG74" s="31"/>
      <c r="CEH74" s="31"/>
      <c r="CEI74" s="31"/>
      <c r="CEJ74" s="31"/>
      <c r="CEK74" s="31"/>
      <c r="CEL74" s="31"/>
      <c r="CEM74" s="31"/>
      <c r="CEN74" s="31"/>
      <c r="CEO74" s="31"/>
      <c r="CEP74" s="31"/>
      <c r="CEQ74" s="31"/>
      <c r="CER74" s="31"/>
      <c r="CES74" s="31"/>
      <c r="CET74" s="31"/>
      <c r="CEU74" s="31"/>
      <c r="CEV74" s="31"/>
      <c r="CEW74" s="31"/>
      <c r="CEX74" s="31"/>
      <c r="CEY74" s="31"/>
      <c r="CEZ74" s="31"/>
      <c r="CFA74" s="31"/>
      <c r="CFB74" s="31"/>
      <c r="CFC74" s="31"/>
      <c r="CFD74" s="31"/>
      <c r="CFE74" s="31"/>
      <c r="CFF74" s="31"/>
      <c r="CFG74" s="31"/>
      <c r="CFH74" s="31"/>
      <c r="CFI74" s="31"/>
      <c r="CFJ74" s="31"/>
      <c r="CFK74" s="31"/>
      <c r="CFL74" s="31"/>
      <c r="CFM74" s="31"/>
      <c r="CFN74" s="31"/>
      <c r="CFO74" s="31"/>
      <c r="CFP74" s="31"/>
      <c r="CFQ74" s="31"/>
      <c r="CFR74" s="31"/>
      <c r="CFS74" s="31"/>
      <c r="CFT74" s="31"/>
      <c r="CFU74" s="31"/>
      <c r="CFV74" s="31"/>
      <c r="CFW74" s="31"/>
      <c r="CFX74" s="31"/>
      <c r="CFY74" s="31"/>
      <c r="CFZ74" s="31"/>
      <c r="CGA74" s="31"/>
      <c r="CGB74" s="31"/>
      <c r="CGC74" s="31"/>
      <c r="CGD74" s="31"/>
      <c r="CGE74" s="31"/>
      <c r="CGF74" s="31"/>
      <c r="CGG74" s="31"/>
      <c r="CGH74" s="31"/>
      <c r="CGI74" s="31"/>
      <c r="CGJ74" s="31"/>
      <c r="CGK74" s="31"/>
      <c r="CGL74" s="31"/>
      <c r="CGM74" s="31"/>
      <c r="CGN74" s="31"/>
      <c r="CGO74" s="31"/>
      <c r="CGP74" s="31"/>
      <c r="CGQ74" s="31"/>
      <c r="CGR74" s="31"/>
      <c r="CGS74" s="31"/>
      <c r="CGT74" s="31"/>
      <c r="CGU74" s="31"/>
      <c r="CGV74" s="31"/>
      <c r="CGW74" s="31"/>
      <c r="CGX74" s="31"/>
      <c r="CGY74" s="31"/>
      <c r="CGZ74" s="31"/>
      <c r="CHA74" s="31"/>
      <c r="CHB74" s="31"/>
      <c r="CHC74" s="31"/>
      <c r="CHD74" s="31"/>
      <c r="CHE74" s="31"/>
      <c r="CHF74" s="31"/>
      <c r="CHG74" s="31"/>
      <c r="CHH74" s="31"/>
      <c r="CHI74" s="31"/>
      <c r="CHJ74" s="31"/>
      <c r="CHK74" s="31"/>
      <c r="CHL74" s="31"/>
      <c r="CHM74" s="31"/>
      <c r="CHN74" s="31"/>
      <c r="CHO74" s="31"/>
      <c r="CHP74" s="31"/>
      <c r="CHQ74" s="31"/>
      <c r="CHR74" s="31"/>
      <c r="CHS74" s="31"/>
      <c r="CHT74" s="31"/>
      <c r="CHU74" s="31"/>
      <c r="CHV74" s="31"/>
      <c r="CHW74" s="31"/>
      <c r="CHX74" s="31"/>
      <c r="CHY74" s="31"/>
      <c r="CHZ74" s="31"/>
      <c r="CIA74" s="31"/>
      <c r="CIB74" s="31"/>
      <c r="CIC74" s="31"/>
      <c r="CID74" s="31"/>
      <c r="CIE74" s="31"/>
      <c r="CIF74" s="31"/>
      <c r="CIG74" s="31"/>
      <c r="CIH74" s="31"/>
      <c r="CII74" s="31"/>
      <c r="CIJ74" s="31"/>
      <c r="CIK74" s="31"/>
      <c r="CIL74" s="31"/>
      <c r="CIM74" s="31"/>
      <c r="CIN74" s="31"/>
      <c r="CIO74" s="31"/>
      <c r="CIP74" s="31"/>
      <c r="CIQ74" s="31"/>
      <c r="CIR74" s="31"/>
      <c r="CIS74" s="31"/>
      <c r="CIT74" s="31"/>
      <c r="CIU74" s="31"/>
      <c r="CIV74" s="31"/>
      <c r="CIW74" s="31"/>
      <c r="CIX74" s="31"/>
      <c r="CIY74" s="31"/>
      <c r="CIZ74" s="31"/>
      <c r="CJA74" s="31"/>
      <c r="CJB74" s="31"/>
      <c r="CJC74" s="31"/>
      <c r="CJD74" s="31"/>
      <c r="CJE74" s="31"/>
      <c r="CJF74" s="31"/>
      <c r="CJG74" s="31"/>
      <c r="CJH74" s="31"/>
      <c r="CJI74" s="31"/>
      <c r="CJJ74" s="31"/>
      <c r="CJK74" s="31"/>
      <c r="CJL74" s="31"/>
      <c r="CJM74" s="31"/>
      <c r="CJN74" s="31"/>
      <c r="CJO74" s="31"/>
      <c r="CJP74" s="31"/>
      <c r="CJQ74" s="31"/>
      <c r="CJR74" s="31"/>
      <c r="CJS74" s="31"/>
      <c r="CJT74" s="31"/>
      <c r="CJU74" s="31"/>
      <c r="CJV74" s="31"/>
      <c r="CJW74" s="31"/>
      <c r="CJX74" s="31"/>
      <c r="CJY74" s="31"/>
      <c r="CJZ74" s="31"/>
      <c r="CKA74" s="31"/>
      <c r="CKB74" s="31"/>
      <c r="CKC74" s="31"/>
      <c r="CKD74" s="31"/>
      <c r="CKE74" s="31"/>
      <c r="CKF74" s="31"/>
      <c r="CKG74" s="31"/>
      <c r="CKH74" s="31"/>
      <c r="CKI74" s="31"/>
      <c r="CKJ74" s="31"/>
      <c r="CKK74" s="31"/>
      <c r="CKL74" s="31"/>
      <c r="CKM74" s="31"/>
      <c r="CKN74" s="31"/>
      <c r="CKO74" s="31"/>
      <c r="CKP74" s="31"/>
      <c r="CKQ74" s="31"/>
      <c r="CKR74" s="31"/>
      <c r="CKS74" s="31"/>
      <c r="CKT74" s="31"/>
      <c r="CKU74" s="31"/>
      <c r="CKV74" s="31"/>
      <c r="CKW74" s="31"/>
      <c r="CKX74" s="31"/>
      <c r="CKY74" s="31"/>
      <c r="CKZ74" s="31"/>
      <c r="CLA74" s="31"/>
      <c r="CLB74" s="31"/>
      <c r="CLC74" s="31"/>
      <c r="CLD74" s="31"/>
      <c r="CLE74" s="31"/>
      <c r="CLF74" s="31"/>
      <c r="CLG74" s="31"/>
      <c r="CLH74" s="31"/>
      <c r="CLI74" s="31"/>
      <c r="CLJ74" s="31"/>
      <c r="CLK74" s="31"/>
      <c r="CLL74" s="31"/>
      <c r="CLM74" s="31"/>
      <c r="CLN74" s="31"/>
      <c r="CLO74" s="31"/>
      <c r="CLP74" s="31"/>
      <c r="CLQ74" s="31"/>
      <c r="CLR74" s="31"/>
      <c r="CLS74" s="31"/>
      <c r="CLT74" s="31"/>
      <c r="CLU74" s="31"/>
      <c r="CLV74" s="31"/>
      <c r="CLW74" s="31"/>
      <c r="CLX74" s="31"/>
      <c r="CLY74" s="31"/>
      <c r="CLZ74" s="31"/>
      <c r="CMA74" s="31"/>
      <c r="CMB74" s="31"/>
      <c r="CMC74" s="31"/>
      <c r="CMD74" s="31"/>
      <c r="CME74" s="31"/>
      <c r="CMF74" s="31"/>
      <c r="CMG74" s="31"/>
      <c r="CMH74" s="31"/>
      <c r="CMI74" s="31"/>
      <c r="CMJ74" s="31"/>
      <c r="CMK74" s="31"/>
      <c r="CML74" s="31"/>
      <c r="CMM74" s="31"/>
      <c r="CMN74" s="31"/>
      <c r="CMO74" s="31"/>
      <c r="CMP74" s="31"/>
      <c r="CMQ74" s="31"/>
      <c r="CMR74" s="31"/>
      <c r="CMS74" s="31"/>
      <c r="CMT74" s="31"/>
      <c r="CMU74" s="31"/>
      <c r="CMV74" s="31"/>
      <c r="CMW74" s="31"/>
      <c r="CMX74" s="31"/>
      <c r="CMY74" s="31"/>
      <c r="CMZ74" s="31"/>
      <c r="CNA74" s="31"/>
      <c r="CNB74" s="31"/>
      <c r="CNC74" s="31"/>
      <c r="CND74" s="31"/>
      <c r="CNE74" s="31"/>
      <c r="CNF74" s="31"/>
      <c r="CNG74" s="31"/>
      <c r="CNH74" s="31"/>
      <c r="CNI74" s="31"/>
      <c r="CNJ74" s="31"/>
      <c r="CNK74" s="31"/>
      <c r="CNL74" s="31"/>
      <c r="CNM74" s="31"/>
      <c r="CNN74" s="31"/>
      <c r="CNO74" s="31"/>
      <c r="CNP74" s="31"/>
      <c r="CNQ74" s="31"/>
      <c r="CNR74" s="31"/>
      <c r="CNS74" s="31"/>
      <c r="CNT74" s="31"/>
      <c r="CNU74" s="31"/>
      <c r="CNV74" s="31"/>
      <c r="CNW74" s="31"/>
      <c r="CNX74" s="31"/>
      <c r="CNY74" s="31"/>
      <c r="CNZ74" s="31"/>
      <c r="COA74" s="31"/>
      <c r="COB74" s="31"/>
      <c r="COC74" s="31"/>
      <c r="COD74" s="31"/>
      <c r="COE74" s="31"/>
      <c r="COF74" s="31"/>
      <c r="COG74" s="31"/>
      <c r="COH74" s="31"/>
      <c r="COI74" s="31"/>
      <c r="COJ74" s="31"/>
      <c r="COK74" s="31"/>
      <c r="COL74" s="31"/>
      <c r="COM74" s="31"/>
      <c r="CON74" s="31"/>
      <c r="COO74" s="31"/>
      <c r="COP74" s="31"/>
      <c r="COQ74" s="31"/>
      <c r="COR74" s="31"/>
      <c r="COS74" s="31"/>
      <c r="COT74" s="31"/>
      <c r="COU74" s="31"/>
      <c r="COV74" s="31"/>
      <c r="COW74" s="31"/>
      <c r="COX74" s="31"/>
      <c r="COY74" s="31"/>
      <c r="COZ74" s="31"/>
      <c r="CPA74" s="31"/>
      <c r="CPB74" s="31"/>
      <c r="CPC74" s="31"/>
      <c r="CPD74" s="31"/>
      <c r="CPE74" s="31"/>
      <c r="CPF74" s="31"/>
      <c r="CPG74" s="31"/>
      <c r="CPH74" s="31"/>
      <c r="CPI74" s="31"/>
      <c r="CPJ74" s="31"/>
      <c r="CPK74" s="31"/>
      <c r="CPL74" s="31"/>
      <c r="CPM74" s="31"/>
      <c r="CPN74" s="31"/>
      <c r="CPO74" s="31"/>
      <c r="CPP74" s="31"/>
      <c r="CPQ74" s="31"/>
      <c r="CPR74" s="31"/>
      <c r="CPS74" s="31"/>
      <c r="CPT74" s="31"/>
      <c r="CPU74" s="31"/>
      <c r="CPV74" s="31"/>
      <c r="CPW74" s="31"/>
      <c r="CPX74" s="31"/>
      <c r="CPY74" s="31"/>
      <c r="CPZ74" s="31"/>
      <c r="CQA74" s="31"/>
      <c r="CQB74" s="31"/>
      <c r="CQC74" s="31"/>
      <c r="CQD74" s="31"/>
      <c r="CQE74" s="31"/>
      <c r="CQF74" s="31"/>
      <c r="CQG74" s="31"/>
      <c r="CQH74" s="31"/>
      <c r="CQI74" s="31"/>
      <c r="CQJ74" s="31"/>
      <c r="CQK74" s="31"/>
      <c r="CQL74" s="31"/>
      <c r="CQM74" s="31"/>
      <c r="CQN74" s="31"/>
      <c r="CQO74" s="31"/>
      <c r="CQP74" s="31"/>
      <c r="CQQ74" s="31"/>
      <c r="CQR74" s="31"/>
      <c r="CQS74" s="31"/>
      <c r="CQT74" s="31"/>
      <c r="CQU74" s="31"/>
      <c r="CQV74" s="31"/>
      <c r="CQW74" s="31"/>
      <c r="CQX74" s="31"/>
      <c r="CQY74" s="31"/>
      <c r="CQZ74" s="31"/>
      <c r="CRA74" s="31"/>
      <c r="CRB74" s="31"/>
      <c r="CRC74" s="31"/>
      <c r="CRD74" s="31"/>
      <c r="CRE74" s="31"/>
      <c r="CRF74" s="31"/>
      <c r="CRG74" s="31"/>
      <c r="CRH74" s="31"/>
      <c r="CRI74" s="31"/>
      <c r="CRJ74" s="31"/>
      <c r="CRK74" s="31"/>
      <c r="CRL74" s="31"/>
      <c r="CRM74" s="31"/>
      <c r="CRN74" s="31"/>
      <c r="CRO74" s="31"/>
      <c r="CRP74" s="31"/>
      <c r="CRQ74" s="31"/>
      <c r="CRR74" s="31"/>
      <c r="CRS74" s="31"/>
      <c r="CRT74" s="31"/>
      <c r="CRU74" s="31"/>
      <c r="CRV74" s="31"/>
      <c r="CRW74" s="31"/>
      <c r="CRX74" s="31"/>
      <c r="CRY74" s="31"/>
      <c r="CRZ74" s="31"/>
      <c r="CSA74" s="31"/>
      <c r="CSB74" s="31"/>
      <c r="CSC74" s="31"/>
      <c r="CSD74" s="31"/>
      <c r="CSE74" s="31"/>
      <c r="CSF74" s="31"/>
      <c r="CSG74" s="31"/>
      <c r="CSH74" s="31"/>
      <c r="CSI74" s="31"/>
      <c r="CSJ74" s="31"/>
      <c r="CSK74" s="31"/>
      <c r="CSL74" s="31"/>
      <c r="CSM74" s="31"/>
      <c r="CSN74" s="31"/>
      <c r="CSO74" s="31"/>
      <c r="CSP74" s="31"/>
      <c r="CSQ74" s="31"/>
      <c r="CSR74" s="31"/>
      <c r="CSS74" s="31"/>
      <c r="CST74" s="31"/>
      <c r="CSU74" s="31"/>
      <c r="CSV74" s="31"/>
      <c r="CSW74" s="31"/>
      <c r="CSX74" s="31"/>
      <c r="CSY74" s="31"/>
      <c r="CSZ74" s="31"/>
      <c r="CTA74" s="31"/>
      <c r="CTB74" s="31"/>
      <c r="CTC74" s="31"/>
      <c r="CTD74" s="31"/>
      <c r="CTE74" s="31"/>
      <c r="CTF74" s="31"/>
      <c r="CTG74" s="31"/>
      <c r="CTH74" s="31"/>
      <c r="CTI74" s="31"/>
      <c r="CTJ74" s="31"/>
      <c r="CTK74" s="31"/>
      <c r="CTL74" s="31"/>
      <c r="CTM74" s="31"/>
      <c r="CTN74" s="31"/>
      <c r="CTO74" s="31"/>
      <c r="CTP74" s="31"/>
      <c r="CTQ74" s="31"/>
      <c r="CTR74" s="31"/>
      <c r="CTS74" s="31"/>
      <c r="CTT74" s="31"/>
      <c r="CTU74" s="31"/>
      <c r="CTV74" s="31"/>
      <c r="CTW74" s="31"/>
      <c r="CTX74" s="31"/>
      <c r="CTY74" s="31"/>
      <c r="CTZ74" s="31"/>
      <c r="CUA74" s="31"/>
      <c r="CUB74" s="31"/>
      <c r="CUC74" s="31"/>
      <c r="CUD74" s="31"/>
      <c r="CUE74" s="31"/>
      <c r="CUF74" s="31"/>
      <c r="CUG74" s="31"/>
      <c r="CUH74" s="31"/>
      <c r="CUI74" s="31"/>
      <c r="CUJ74" s="31"/>
      <c r="CUK74" s="31"/>
      <c r="CUL74" s="31"/>
      <c r="CUM74" s="31"/>
      <c r="CUN74" s="31"/>
      <c r="CUO74" s="31"/>
      <c r="CUP74" s="31"/>
      <c r="CUQ74" s="31"/>
      <c r="CUR74" s="31"/>
      <c r="CUS74" s="31"/>
      <c r="CUT74" s="31"/>
      <c r="CUU74" s="31"/>
      <c r="CUV74" s="31"/>
      <c r="CUW74" s="31"/>
      <c r="CUX74" s="31"/>
      <c r="CUY74" s="31"/>
      <c r="CUZ74" s="31"/>
      <c r="CVA74" s="31"/>
      <c r="CVB74" s="31"/>
      <c r="CVC74" s="31"/>
      <c r="CVD74" s="31"/>
      <c r="CVE74" s="31"/>
      <c r="CVF74" s="31"/>
      <c r="CVG74" s="31"/>
      <c r="CVH74" s="31"/>
      <c r="CVI74" s="31"/>
      <c r="CVJ74" s="31"/>
      <c r="CVK74" s="31"/>
      <c r="CVL74" s="31"/>
      <c r="CVM74" s="31"/>
      <c r="CVN74" s="31"/>
      <c r="CVO74" s="31"/>
      <c r="CVP74" s="31"/>
      <c r="CVQ74" s="31"/>
      <c r="CVR74" s="31"/>
      <c r="CVS74" s="31"/>
      <c r="CVT74" s="31"/>
      <c r="CVU74" s="31"/>
      <c r="CVV74" s="31"/>
      <c r="CVW74" s="31"/>
      <c r="CVX74" s="31"/>
      <c r="CVY74" s="31"/>
      <c r="CVZ74" s="31"/>
      <c r="CWA74" s="31"/>
      <c r="CWB74" s="31"/>
      <c r="CWC74" s="31"/>
      <c r="CWD74" s="31"/>
      <c r="CWE74" s="31"/>
      <c r="CWF74" s="31"/>
      <c r="CWG74" s="31"/>
      <c r="CWH74" s="31"/>
      <c r="CWI74" s="31"/>
      <c r="CWJ74" s="31"/>
      <c r="CWK74" s="31"/>
      <c r="CWL74" s="31"/>
      <c r="CWM74" s="31"/>
      <c r="CWN74" s="31"/>
      <c r="CWO74" s="31"/>
      <c r="CWP74" s="31"/>
      <c r="CWQ74" s="31"/>
      <c r="CWR74" s="31"/>
      <c r="CWS74" s="31"/>
      <c r="CWT74" s="31"/>
      <c r="CWU74" s="31"/>
      <c r="CWV74" s="31"/>
      <c r="CWW74" s="31"/>
      <c r="CWX74" s="31"/>
      <c r="CWY74" s="31"/>
      <c r="CWZ74" s="31"/>
      <c r="CXA74" s="31"/>
      <c r="CXB74" s="31"/>
      <c r="CXC74" s="31"/>
      <c r="CXD74" s="31"/>
      <c r="CXE74" s="31"/>
      <c r="CXF74" s="31"/>
      <c r="CXG74" s="31"/>
      <c r="CXH74" s="31"/>
      <c r="CXI74" s="31"/>
      <c r="CXJ74" s="31"/>
      <c r="CXK74" s="31"/>
      <c r="CXL74" s="31"/>
      <c r="CXM74" s="31"/>
      <c r="CXN74" s="31"/>
      <c r="CXO74" s="31"/>
      <c r="CXP74" s="31"/>
      <c r="CXQ74" s="31"/>
      <c r="CXR74" s="31"/>
      <c r="CXS74" s="31"/>
      <c r="CXT74" s="31"/>
      <c r="CXU74" s="31"/>
      <c r="CXV74" s="31"/>
      <c r="CXW74" s="31"/>
      <c r="CXX74" s="31"/>
      <c r="CXY74" s="31"/>
      <c r="CXZ74" s="31"/>
      <c r="CYA74" s="31"/>
      <c r="CYB74" s="31"/>
      <c r="CYC74" s="31"/>
      <c r="CYD74" s="31"/>
      <c r="CYE74" s="31"/>
      <c r="CYF74" s="31"/>
      <c r="CYG74" s="31"/>
      <c r="CYH74" s="31"/>
      <c r="CYI74" s="31"/>
      <c r="CYJ74" s="31"/>
      <c r="CYK74" s="31"/>
      <c r="CYL74" s="31"/>
      <c r="CYM74" s="31"/>
      <c r="CYN74" s="31"/>
      <c r="CYO74" s="31"/>
      <c r="CYP74" s="31"/>
      <c r="CYQ74" s="31"/>
      <c r="CYR74" s="31"/>
      <c r="CYS74" s="31"/>
      <c r="CYT74" s="31"/>
      <c r="CYU74" s="31"/>
      <c r="CYV74" s="31"/>
      <c r="CYW74" s="31"/>
      <c r="CYX74" s="31"/>
      <c r="CYY74" s="31"/>
      <c r="CYZ74" s="31"/>
      <c r="CZA74" s="31"/>
      <c r="CZB74" s="31"/>
      <c r="CZC74" s="31"/>
      <c r="CZD74" s="31"/>
      <c r="CZE74" s="31"/>
      <c r="CZF74" s="31"/>
      <c r="CZG74" s="31"/>
      <c r="CZH74" s="31"/>
      <c r="CZI74" s="31"/>
      <c r="CZJ74" s="31"/>
      <c r="CZK74" s="31"/>
      <c r="CZL74" s="31"/>
      <c r="CZM74" s="31"/>
      <c r="CZN74" s="31"/>
      <c r="CZO74" s="31"/>
      <c r="CZP74" s="31"/>
      <c r="CZQ74" s="31"/>
      <c r="CZR74" s="31"/>
      <c r="CZS74" s="31"/>
      <c r="CZT74" s="31"/>
      <c r="CZU74" s="31"/>
      <c r="CZV74" s="31"/>
      <c r="CZW74" s="31"/>
      <c r="CZX74" s="31"/>
      <c r="CZY74" s="31"/>
      <c r="CZZ74" s="31"/>
      <c r="DAA74" s="31"/>
      <c r="DAB74" s="31"/>
      <c r="DAC74" s="31"/>
      <c r="DAD74" s="31"/>
      <c r="DAE74" s="31"/>
      <c r="DAF74" s="31"/>
      <c r="DAG74" s="31"/>
      <c r="DAH74" s="31"/>
      <c r="DAI74" s="31"/>
      <c r="DAJ74" s="31"/>
      <c r="DAK74" s="31"/>
      <c r="DAL74" s="31"/>
      <c r="DAM74" s="31"/>
      <c r="DAN74" s="31"/>
      <c r="DAO74" s="31"/>
      <c r="DAP74" s="31"/>
      <c r="DAQ74" s="31"/>
      <c r="DAR74" s="31"/>
      <c r="DAS74" s="31"/>
      <c r="DAT74" s="31"/>
      <c r="DAU74" s="31"/>
      <c r="DAV74" s="31"/>
      <c r="DAW74" s="31"/>
      <c r="DAX74" s="31"/>
      <c r="DAY74" s="31"/>
      <c r="DAZ74" s="31"/>
      <c r="DBA74" s="31"/>
      <c r="DBB74" s="31"/>
      <c r="DBC74" s="31"/>
      <c r="DBD74" s="31"/>
      <c r="DBE74" s="31"/>
      <c r="DBF74" s="31"/>
      <c r="DBG74" s="31"/>
      <c r="DBH74" s="31"/>
      <c r="DBI74" s="31"/>
      <c r="DBJ74" s="31"/>
      <c r="DBK74" s="31"/>
      <c r="DBL74" s="31"/>
      <c r="DBM74" s="31"/>
      <c r="DBN74" s="31"/>
      <c r="DBO74" s="31"/>
      <c r="DBP74" s="31"/>
      <c r="DBQ74" s="31"/>
      <c r="DBR74" s="31"/>
      <c r="DBS74" s="31"/>
      <c r="DBT74" s="31"/>
      <c r="DBU74" s="31"/>
      <c r="DBV74" s="31"/>
      <c r="DBW74" s="31"/>
      <c r="DBX74" s="31"/>
      <c r="DBY74" s="31"/>
      <c r="DBZ74" s="31"/>
      <c r="DCA74" s="31"/>
      <c r="DCB74" s="31"/>
      <c r="DCC74" s="31"/>
      <c r="DCD74" s="31"/>
      <c r="DCE74" s="31"/>
      <c r="DCF74" s="31"/>
      <c r="DCG74" s="31"/>
      <c r="DCH74" s="31"/>
      <c r="DCI74" s="31"/>
      <c r="DCJ74" s="31"/>
      <c r="DCK74" s="31"/>
      <c r="DCL74" s="31"/>
      <c r="DCM74" s="31"/>
      <c r="DCN74" s="31"/>
      <c r="DCO74" s="31"/>
      <c r="DCP74" s="31"/>
      <c r="DCQ74" s="31"/>
      <c r="DCR74" s="31"/>
      <c r="DCS74" s="31"/>
      <c r="DCT74" s="31"/>
      <c r="DCU74" s="31"/>
      <c r="DCV74" s="31"/>
      <c r="DCW74" s="31"/>
      <c r="DCX74" s="31"/>
      <c r="DCY74" s="31"/>
      <c r="DCZ74" s="31"/>
      <c r="DDA74" s="31"/>
      <c r="DDB74" s="31"/>
      <c r="DDC74" s="31"/>
      <c r="DDD74" s="31"/>
      <c r="DDE74" s="31"/>
      <c r="DDF74" s="31"/>
      <c r="DDG74" s="31"/>
      <c r="DDH74" s="31"/>
      <c r="DDI74" s="31"/>
      <c r="DDJ74" s="31"/>
      <c r="DDK74" s="31"/>
      <c r="DDL74" s="31"/>
      <c r="DDM74" s="31"/>
      <c r="DDN74" s="31"/>
      <c r="DDO74" s="31"/>
      <c r="DDP74" s="31"/>
      <c r="DDQ74" s="31"/>
      <c r="DDR74" s="31"/>
      <c r="DDS74" s="31"/>
      <c r="DDT74" s="31"/>
      <c r="DDU74" s="31"/>
      <c r="DDV74" s="31"/>
      <c r="DDW74" s="31"/>
      <c r="DDX74" s="31"/>
      <c r="DDY74" s="31"/>
      <c r="DDZ74" s="31"/>
      <c r="DEA74" s="31"/>
      <c r="DEB74" s="31"/>
      <c r="DEC74" s="31"/>
      <c r="DED74" s="31"/>
      <c r="DEE74" s="31"/>
      <c r="DEF74" s="31"/>
      <c r="DEG74" s="31"/>
      <c r="DEH74" s="31"/>
      <c r="DEI74" s="31"/>
      <c r="DEJ74" s="31"/>
      <c r="DEK74" s="31"/>
      <c r="DEL74" s="31"/>
      <c r="DEM74" s="31"/>
      <c r="DEN74" s="31"/>
      <c r="DEO74" s="31"/>
      <c r="DEP74" s="31"/>
      <c r="DEQ74" s="31"/>
      <c r="DER74" s="31"/>
      <c r="DES74" s="31"/>
      <c r="DET74" s="31"/>
      <c r="DEU74" s="31"/>
      <c r="DEV74" s="31"/>
      <c r="DEW74" s="31"/>
      <c r="DEX74" s="31"/>
      <c r="DEY74" s="31"/>
      <c r="DEZ74" s="31"/>
      <c r="DFA74" s="31"/>
      <c r="DFB74" s="31"/>
      <c r="DFC74" s="31"/>
      <c r="DFD74" s="31"/>
      <c r="DFE74" s="31"/>
      <c r="DFF74" s="31"/>
      <c r="DFG74" s="31"/>
      <c r="DFH74" s="31"/>
      <c r="DFI74" s="31"/>
      <c r="DFJ74" s="31"/>
      <c r="DFK74" s="31"/>
      <c r="DFL74" s="31"/>
      <c r="DFM74" s="31"/>
      <c r="DFN74" s="31"/>
      <c r="DFO74" s="31"/>
      <c r="DFP74" s="31"/>
      <c r="DFQ74" s="31"/>
      <c r="DFR74" s="31"/>
      <c r="DFS74" s="31"/>
      <c r="DFT74" s="31"/>
      <c r="DFU74" s="31"/>
      <c r="DFV74" s="31"/>
      <c r="DFW74" s="31"/>
      <c r="DFX74" s="31"/>
      <c r="DFY74" s="31"/>
      <c r="DFZ74" s="31"/>
      <c r="DGA74" s="31"/>
      <c r="DGB74" s="31"/>
      <c r="DGC74" s="31"/>
      <c r="DGD74" s="31"/>
      <c r="DGE74" s="31"/>
      <c r="DGF74" s="31"/>
      <c r="DGG74" s="31"/>
      <c r="DGH74" s="31"/>
      <c r="DGI74" s="31"/>
      <c r="DGJ74" s="31"/>
      <c r="DGK74" s="31"/>
      <c r="DGL74" s="31"/>
      <c r="DGM74" s="31"/>
      <c r="DGN74" s="31"/>
      <c r="DGO74" s="31"/>
      <c r="DGP74" s="31"/>
      <c r="DGQ74" s="31"/>
      <c r="DGR74" s="31"/>
      <c r="DGS74" s="31"/>
      <c r="DGT74" s="31"/>
      <c r="DGU74" s="31"/>
      <c r="DGV74" s="31"/>
      <c r="DGW74" s="31"/>
      <c r="DGX74" s="31"/>
      <c r="DGY74" s="31"/>
      <c r="DGZ74" s="31"/>
      <c r="DHA74" s="31"/>
      <c r="DHB74" s="31"/>
      <c r="DHC74" s="31"/>
      <c r="DHD74" s="31"/>
      <c r="DHE74" s="31"/>
      <c r="DHF74" s="31"/>
      <c r="DHG74" s="31"/>
      <c r="DHH74" s="31"/>
      <c r="DHI74" s="31"/>
      <c r="DHJ74" s="31"/>
      <c r="DHK74" s="31"/>
      <c r="DHL74" s="31"/>
      <c r="DHM74" s="31"/>
      <c r="DHN74" s="31"/>
      <c r="DHO74" s="31"/>
      <c r="DHP74" s="31"/>
      <c r="DHQ74" s="31"/>
      <c r="DHR74" s="31"/>
      <c r="DHS74" s="31"/>
      <c r="DHT74" s="31"/>
      <c r="DHU74" s="31"/>
      <c r="DHV74" s="31"/>
      <c r="DHW74" s="31"/>
      <c r="DHX74" s="31"/>
      <c r="DHY74" s="31"/>
      <c r="DHZ74" s="31"/>
      <c r="DIA74" s="31"/>
      <c r="DIB74" s="31"/>
      <c r="DIC74" s="31"/>
      <c r="DID74" s="31"/>
      <c r="DIE74" s="31"/>
      <c r="DIF74" s="31"/>
      <c r="DIG74" s="31"/>
      <c r="DIH74" s="31"/>
      <c r="DII74" s="31"/>
      <c r="DIJ74" s="31"/>
      <c r="DIK74" s="31"/>
      <c r="DIL74" s="31"/>
      <c r="DIM74" s="31"/>
      <c r="DIN74" s="31"/>
      <c r="DIO74" s="31"/>
      <c r="DIP74" s="31"/>
      <c r="DIQ74" s="31"/>
      <c r="DIR74" s="31"/>
      <c r="DIS74" s="31"/>
      <c r="DIT74" s="31"/>
      <c r="DIU74" s="31"/>
      <c r="DIV74" s="31"/>
      <c r="DIW74" s="31"/>
      <c r="DIX74" s="31"/>
      <c r="DIY74" s="31"/>
      <c r="DIZ74" s="31"/>
      <c r="DJA74" s="31"/>
      <c r="DJB74" s="31"/>
      <c r="DJC74" s="31"/>
      <c r="DJD74" s="31"/>
      <c r="DJE74" s="31"/>
      <c r="DJF74" s="31"/>
      <c r="DJG74" s="31"/>
      <c r="DJH74" s="31"/>
      <c r="DJI74" s="31"/>
      <c r="DJJ74" s="31"/>
      <c r="DJK74" s="31"/>
      <c r="DJL74" s="31"/>
      <c r="DJM74" s="31"/>
      <c r="DJN74" s="31"/>
      <c r="DJO74" s="31"/>
      <c r="DJP74" s="31"/>
      <c r="DJQ74" s="31"/>
      <c r="DJR74" s="31"/>
      <c r="DJS74" s="31"/>
      <c r="DJT74" s="31"/>
      <c r="DJU74" s="31"/>
      <c r="DJV74" s="31"/>
      <c r="DJW74" s="31"/>
      <c r="DJX74" s="31"/>
      <c r="DJY74" s="31"/>
      <c r="DJZ74" s="31"/>
      <c r="DKA74" s="31"/>
      <c r="DKB74" s="31"/>
      <c r="DKC74" s="31"/>
      <c r="DKD74" s="31"/>
      <c r="DKE74" s="31"/>
      <c r="DKF74" s="31"/>
      <c r="DKG74" s="31"/>
      <c r="DKH74" s="31"/>
      <c r="DKI74" s="31"/>
      <c r="DKJ74" s="31"/>
      <c r="DKK74" s="31"/>
      <c r="DKL74" s="31"/>
      <c r="DKM74" s="31"/>
      <c r="DKN74" s="31"/>
      <c r="DKO74" s="31"/>
      <c r="DKP74" s="31"/>
      <c r="DKQ74" s="31"/>
      <c r="DKR74" s="31"/>
      <c r="DKS74" s="31"/>
      <c r="DKT74" s="31"/>
      <c r="DKU74" s="31"/>
      <c r="DKV74" s="31"/>
      <c r="DKW74" s="31"/>
      <c r="DKX74" s="31"/>
      <c r="DKY74" s="31"/>
      <c r="DKZ74" s="31"/>
      <c r="DLA74" s="31"/>
      <c r="DLB74" s="31"/>
      <c r="DLC74" s="31"/>
      <c r="DLD74" s="31"/>
      <c r="DLE74" s="31"/>
      <c r="DLF74" s="31"/>
      <c r="DLG74" s="31"/>
      <c r="DLH74" s="31"/>
      <c r="DLI74" s="31"/>
      <c r="DLJ74" s="31"/>
      <c r="DLK74" s="31"/>
      <c r="DLL74" s="31"/>
      <c r="DLM74" s="31"/>
      <c r="DLN74" s="31"/>
      <c r="DLO74" s="31"/>
      <c r="DLP74" s="31"/>
      <c r="DLQ74" s="31"/>
      <c r="DLR74" s="31"/>
      <c r="DLS74" s="31"/>
      <c r="DLT74" s="31"/>
      <c r="DLU74" s="31"/>
      <c r="DLV74" s="31"/>
      <c r="DLW74" s="31"/>
      <c r="DLX74" s="31"/>
      <c r="DLY74" s="31"/>
      <c r="DLZ74" s="31"/>
      <c r="DMA74" s="31"/>
      <c r="DMB74" s="31"/>
      <c r="DMC74" s="31"/>
      <c r="DMD74" s="31"/>
      <c r="DME74" s="31"/>
      <c r="DMF74" s="31"/>
      <c r="DMG74" s="31"/>
      <c r="DMH74" s="31"/>
      <c r="DMI74" s="31"/>
      <c r="DMJ74" s="31"/>
      <c r="DMK74" s="31"/>
      <c r="DML74" s="31"/>
      <c r="DMM74" s="31"/>
      <c r="DMN74" s="31"/>
      <c r="DMO74" s="31"/>
      <c r="DMP74" s="31"/>
      <c r="DMQ74" s="31"/>
      <c r="DMR74" s="31"/>
      <c r="DMS74" s="31"/>
      <c r="DMT74" s="31"/>
      <c r="DMU74" s="31"/>
      <c r="DMV74" s="31"/>
      <c r="DMW74" s="31"/>
      <c r="DMX74" s="31"/>
      <c r="DMY74" s="31"/>
      <c r="DMZ74" s="31"/>
      <c r="DNA74" s="31"/>
      <c r="DNB74" s="31"/>
      <c r="DNC74" s="31"/>
      <c r="DND74" s="31"/>
      <c r="DNE74" s="31"/>
      <c r="DNF74" s="31"/>
      <c r="DNG74" s="31"/>
      <c r="DNH74" s="31"/>
      <c r="DNI74" s="31"/>
      <c r="DNJ74" s="31"/>
      <c r="DNK74" s="31"/>
      <c r="DNL74" s="31"/>
      <c r="DNM74" s="31"/>
      <c r="DNN74" s="31"/>
      <c r="DNO74" s="31"/>
      <c r="DNP74" s="31"/>
      <c r="DNQ74" s="31"/>
      <c r="DNR74" s="31"/>
      <c r="DNS74" s="31"/>
      <c r="DNT74" s="31"/>
      <c r="DNU74" s="31"/>
      <c r="DNV74" s="31"/>
      <c r="DNW74" s="31"/>
      <c r="DNX74" s="31"/>
      <c r="DNY74" s="31"/>
      <c r="DNZ74" s="31"/>
      <c r="DOA74" s="31"/>
      <c r="DOB74" s="31"/>
      <c r="DOC74" s="31"/>
      <c r="DOD74" s="31"/>
      <c r="DOE74" s="31"/>
      <c r="DOF74" s="31"/>
      <c r="DOG74" s="31"/>
      <c r="DOH74" s="31"/>
      <c r="DOI74" s="31"/>
      <c r="DOJ74" s="31"/>
      <c r="DOK74" s="31"/>
      <c r="DOL74" s="31"/>
      <c r="DOM74" s="31"/>
      <c r="DON74" s="31"/>
      <c r="DOO74" s="31"/>
      <c r="DOP74" s="31"/>
      <c r="DOQ74" s="31"/>
      <c r="DOR74" s="31"/>
      <c r="DOS74" s="31"/>
      <c r="DOT74" s="31"/>
      <c r="DOU74" s="31"/>
      <c r="DOV74" s="31"/>
      <c r="DOW74" s="31"/>
      <c r="DOX74" s="31"/>
      <c r="DOY74" s="31"/>
      <c r="DOZ74" s="31"/>
      <c r="DPA74" s="31"/>
      <c r="DPB74" s="31"/>
      <c r="DPC74" s="31"/>
      <c r="DPD74" s="31"/>
      <c r="DPE74" s="31"/>
      <c r="DPF74" s="31"/>
      <c r="DPG74" s="31"/>
      <c r="DPH74" s="31"/>
      <c r="DPI74" s="31"/>
      <c r="DPJ74" s="31"/>
      <c r="DPK74" s="31"/>
      <c r="DPL74" s="31"/>
      <c r="DPM74" s="31"/>
      <c r="DPN74" s="31"/>
      <c r="DPO74" s="31"/>
      <c r="DPP74" s="31"/>
      <c r="DPQ74" s="31"/>
      <c r="DPR74" s="31"/>
      <c r="DPS74" s="31"/>
      <c r="DPT74" s="31"/>
      <c r="DPU74" s="31"/>
      <c r="DPV74" s="31"/>
      <c r="DPW74" s="31"/>
      <c r="DPX74" s="31"/>
      <c r="DPY74" s="31"/>
      <c r="DPZ74" s="31"/>
      <c r="DQA74" s="31"/>
      <c r="DQB74" s="31"/>
      <c r="DQC74" s="31"/>
      <c r="DQD74" s="31"/>
      <c r="DQE74" s="31"/>
      <c r="DQF74" s="31"/>
      <c r="DQG74" s="31"/>
      <c r="DQH74" s="31"/>
      <c r="DQI74" s="31"/>
      <c r="DQJ74" s="31"/>
      <c r="DQK74" s="31"/>
      <c r="DQL74" s="31"/>
      <c r="DQM74" s="31"/>
      <c r="DQN74" s="31"/>
      <c r="DQO74" s="31"/>
      <c r="DQP74" s="31"/>
      <c r="DQQ74" s="31"/>
      <c r="DQR74" s="31"/>
      <c r="DQS74" s="31"/>
      <c r="DQT74" s="31"/>
      <c r="DQU74" s="31"/>
      <c r="DQV74" s="31"/>
      <c r="DQW74" s="31"/>
      <c r="DQX74" s="31"/>
      <c r="DQY74" s="31"/>
      <c r="DQZ74" s="31"/>
      <c r="DRA74" s="31"/>
      <c r="DRB74" s="31"/>
      <c r="DRC74" s="31"/>
      <c r="DRD74" s="31"/>
      <c r="DRE74" s="31"/>
      <c r="DRF74" s="31"/>
      <c r="DRG74" s="31"/>
      <c r="DRH74" s="31"/>
      <c r="DRI74" s="31"/>
      <c r="DRJ74" s="31"/>
      <c r="DRK74" s="31"/>
      <c r="DRL74" s="31"/>
      <c r="DRM74" s="31"/>
      <c r="DRN74" s="31"/>
      <c r="DRO74" s="31"/>
      <c r="DRP74" s="31"/>
      <c r="DRQ74" s="31"/>
      <c r="DRR74" s="31"/>
      <c r="DRS74" s="31"/>
      <c r="DRT74" s="31"/>
      <c r="DRU74" s="31"/>
      <c r="DRV74" s="31"/>
      <c r="DRW74" s="31"/>
      <c r="DRX74" s="31"/>
      <c r="DRY74" s="31"/>
      <c r="DRZ74" s="31"/>
      <c r="DSA74" s="31"/>
      <c r="DSB74" s="31"/>
      <c r="DSC74" s="31"/>
      <c r="DSD74" s="31"/>
      <c r="DSE74" s="31"/>
      <c r="DSF74" s="31"/>
      <c r="DSG74" s="31"/>
      <c r="DSH74" s="31"/>
      <c r="DSI74" s="31"/>
      <c r="DSJ74" s="31"/>
      <c r="DSK74" s="31"/>
      <c r="DSL74" s="31"/>
      <c r="DSM74" s="31"/>
      <c r="DSN74" s="31"/>
      <c r="DSO74" s="31"/>
      <c r="DSP74" s="31"/>
      <c r="DSQ74" s="31"/>
      <c r="DSR74" s="31"/>
      <c r="DSS74" s="31"/>
      <c r="DST74" s="31"/>
      <c r="DSU74" s="31"/>
      <c r="DSV74" s="31"/>
      <c r="DSW74" s="31"/>
      <c r="DSX74" s="31"/>
      <c r="DSY74" s="31"/>
      <c r="DSZ74" s="31"/>
      <c r="DTA74" s="31"/>
      <c r="DTB74" s="31"/>
      <c r="DTC74" s="31"/>
      <c r="DTD74" s="31"/>
      <c r="DTE74" s="31"/>
      <c r="DTF74" s="31"/>
      <c r="DTG74" s="31"/>
      <c r="DTH74" s="31"/>
      <c r="DTI74" s="31"/>
      <c r="DTJ74" s="31"/>
      <c r="DTK74" s="31"/>
      <c r="DTL74" s="31"/>
      <c r="DTM74" s="31"/>
      <c r="DTN74" s="31"/>
      <c r="DTO74" s="31"/>
      <c r="DTP74" s="31"/>
      <c r="DTQ74" s="31"/>
      <c r="DTR74" s="31"/>
      <c r="DTS74" s="31"/>
      <c r="DTT74" s="31"/>
      <c r="DTU74" s="31"/>
      <c r="DTV74" s="31"/>
      <c r="DTW74" s="31"/>
      <c r="DTX74" s="31"/>
      <c r="DTY74" s="31"/>
      <c r="DTZ74" s="31"/>
      <c r="DUA74" s="31"/>
      <c r="DUB74" s="31"/>
      <c r="DUC74" s="31"/>
      <c r="DUD74" s="31"/>
      <c r="DUE74" s="31"/>
      <c r="DUF74" s="31"/>
      <c r="DUG74" s="31"/>
      <c r="DUH74" s="31"/>
      <c r="DUI74" s="31"/>
      <c r="DUJ74" s="31"/>
      <c r="DUK74" s="31"/>
      <c r="DUL74" s="31"/>
      <c r="DUM74" s="31"/>
      <c r="DUN74" s="31"/>
      <c r="DUO74" s="31"/>
      <c r="DUP74" s="31"/>
      <c r="DUQ74" s="31"/>
      <c r="DUR74" s="31"/>
      <c r="DUS74" s="31"/>
      <c r="DUT74" s="31"/>
      <c r="DUU74" s="31"/>
      <c r="DUV74" s="31"/>
      <c r="DUW74" s="31"/>
      <c r="DUX74" s="31"/>
      <c r="DUY74" s="31"/>
      <c r="DUZ74" s="31"/>
      <c r="DVA74" s="31"/>
      <c r="DVB74" s="31"/>
      <c r="DVC74" s="31"/>
      <c r="DVD74" s="31"/>
      <c r="DVE74" s="31"/>
      <c r="DVF74" s="31"/>
      <c r="DVG74" s="31"/>
      <c r="DVH74" s="31"/>
      <c r="DVI74" s="31"/>
      <c r="DVJ74" s="31"/>
      <c r="DVK74" s="31"/>
      <c r="DVL74" s="31"/>
      <c r="DVM74" s="31"/>
      <c r="DVN74" s="31"/>
      <c r="DVO74" s="31"/>
      <c r="DVP74" s="31"/>
      <c r="DVQ74" s="31"/>
      <c r="DVR74" s="31"/>
      <c r="DVS74" s="31"/>
      <c r="DVT74" s="31"/>
      <c r="DVU74" s="31"/>
      <c r="DVV74" s="31"/>
      <c r="DVW74" s="31"/>
      <c r="DVX74" s="31"/>
      <c r="DVY74" s="31"/>
      <c r="DVZ74" s="31"/>
      <c r="DWA74" s="31"/>
      <c r="DWB74" s="31"/>
      <c r="DWC74" s="31"/>
      <c r="DWD74" s="31"/>
      <c r="DWE74" s="31"/>
      <c r="DWF74" s="31"/>
      <c r="DWG74" s="31"/>
      <c r="DWH74" s="31"/>
      <c r="DWI74" s="31"/>
      <c r="DWJ74" s="31"/>
      <c r="DWK74" s="31"/>
      <c r="DWL74" s="31"/>
      <c r="DWM74" s="31"/>
      <c r="DWN74" s="31"/>
      <c r="DWO74" s="31"/>
      <c r="DWP74" s="31"/>
      <c r="DWQ74" s="31"/>
      <c r="DWR74" s="31"/>
      <c r="DWS74" s="31"/>
      <c r="DWT74" s="31"/>
      <c r="DWU74" s="31"/>
      <c r="DWV74" s="31"/>
      <c r="DWW74" s="31"/>
      <c r="DWX74" s="31"/>
      <c r="DWY74" s="31"/>
      <c r="DWZ74" s="31"/>
      <c r="DXA74" s="31"/>
      <c r="DXB74" s="31"/>
      <c r="DXC74" s="31"/>
      <c r="DXD74" s="31"/>
      <c r="DXE74" s="31"/>
      <c r="DXF74" s="31"/>
      <c r="DXG74" s="31"/>
      <c r="DXH74" s="31"/>
      <c r="DXI74" s="31"/>
      <c r="DXJ74" s="31"/>
      <c r="DXK74" s="31"/>
      <c r="DXL74" s="31"/>
      <c r="DXM74" s="31"/>
      <c r="DXN74" s="31"/>
      <c r="DXO74" s="31"/>
      <c r="DXP74" s="31"/>
      <c r="DXQ74" s="31"/>
      <c r="DXR74" s="31"/>
      <c r="DXS74" s="31"/>
      <c r="DXT74" s="31"/>
      <c r="DXU74" s="31"/>
      <c r="DXV74" s="31"/>
      <c r="DXW74" s="31"/>
      <c r="DXX74" s="31"/>
      <c r="DXY74" s="31"/>
      <c r="DXZ74" s="31"/>
      <c r="DYA74" s="31"/>
      <c r="DYB74" s="31"/>
      <c r="DYC74" s="31"/>
      <c r="DYD74" s="31"/>
      <c r="DYE74" s="31"/>
      <c r="DYF74" s="31"/>
      <c r="DYG74" s="31"/>
      <c r="DYH74" s="31"/>
      <c r="DYI74" s="31"/>
      <c r="DYJ74" s="31"/>
      <c r="DYK74" s="31"/>
      <c r="DYL74" s="31"/>
      <c r="DYM74" s="31"/>
      <c r="DYN74" s="31"/>
      <c r="DYO74" s="31"/>
      <c r="DYP74" s="31"/>
      <c r="DYQ74" s="31"/>
      <c r="DYR74" s="31"/>
      <c r="DYS74" s="31"/>
      <c r="DYT74" s="31"/>
      <c r="DYU74" s="31"/>
      <c r="DYV74" s="31"/>
      <c r="DYW74" s="31"/>
      <c r="DYX74" s="31"/>
      <c r="DYY74" s="31"/>
      <c r="DYZ74" s="31"/>
      <c r="DZA74" s="31"/>
      <c r="DZB74" s="31"/>
      <c r="DZC74" s="31"/>
      <c r="DZD74" s="31"/>
      <c r="DZE74" s="31"/>
      <c r="DZF74" s="31"/>
      <c r="DZG74" s="31"/>
      <c r="DZH74" s="31"/>
      <c r="DZI74" s="31"/>
      <c r="DZJ74" s="31"/>
      <c r="DZK74" s="31"/>
      <c r="DZL74" s="31"/>
      <c r="DZM74" s="31"/>
      <c r="DZN74" s="31"/>
      <c r="DZO74" s="31"/>
      <c r="DZP74" s="31"/>
      <c r="DZQ74" s="31"/>
      <c r="DZR74" s="31"/>
      <c r="DZS74" s="31"/>
      <c r="DZT74" s="31"/>
      <c r="DZU74" s="31"/>
      <c r="DZV74" s="31"/>
      <c r="DZW74" s="31"/>
      <c r="DZX74" s="31"/>
      <c r="DZY74" s="31"/>
      <c r="DZZ74" s="31"/>
      <c r="EAA74" s="31"/>
      <c r="EAB74" s="31"/>
      <c r="EAC74" s="31"/>
      <c r="EAD74" s="31"/>
      <c r="EAE74" s="31"/>
      <c r="EAF74" s="31"/>
      <c r="EAG74" s="31"/>
      <c r="EAH74" s="31"/>
      <c r="EAI74" s="31"/>
      <c r="EAJ74" s="31"/>
      <c r="EAK74" s="31"/>
      <c r="EAL74" s="31"/>
      <c r="EAM74" s="31"/>
      <c r="EAN74" s="31"/>
      <c r="EAO74" s="31"/>
      <c r="EAP74" s="31"/>
      <c r="EAQ74" s="31"/>
      <c r="EAR74" s="31"/>
      <c r="EAS74" s="31"/>
      <c r="EAT74" s="31"/>
      <c r="EAU74" s="31"/>
      <c r="EAV74" s="31"/>
      <c r="EAW74" s="31"/>
      <c r="EAX74" s="31"/>
      <c r="EAY74" s="31"/>
      <c r="EAZ74" s="31"/>
      <c r="EBA74" s="31"/>
      <c r="EBB74" s="31"/>
      <c r="EBC74" s="31"/>
      <c r="EBD74" s="31"/>
      <c r="EBE74" s="31"/>
      <c r="EBF74" s="31"/>
      <c r="EBG74" s="31"/>
      <c r="EBH74" s="31"/>
      <c r="EBI74" s="31"/>
      <c r="EBJ74" s="31"/>
      <c r="EBK74" s="31"/>
      <c r="EBL74" s="31"/>
      <c r="EBM74" s="31"/>
      <c r="EBN74" s="31"/>
      <c r="EBO74" s="31"/>
      <c r="EBP74" s="31"/>
      <c r="EBQ74" s="31"/>
      <c r="EBR74" s="31"/>
      <c r="EBS74" s="31"/>
      <c r="EBT74" s="31"/>
      <c r="EBU74" s="31"/>
      <c r="EBV74" s="31"/>
      <c r="EBW74" s="31"/>
      <c r="EBX74" s="31"/>
      <c r="EBY74" s="31"/>
      <c r="EBZ74" s="31"/>
      <c r="ECA74" s="31"/>
      <c r="ECB74" s="31"/>
      <c r="ECC74" s="31"/>
      <c r="ECD74" s="31"/>
      <c r="ECE74" s="31"/>
      <c r="ECF74" s="31"/>
      <c r="ECG74" s="31"/>
      <c r="ECH74" s="31"/>
      <c r="ECI74" s="31"/>
      <c r="ECJ74" s="31"/>
      <c r="ECK74" s="31"/>
      <c r="ECL74" s="31"/>
      <c r="ECM74" s="31"/>
      <c r="ECN74" s="31"/>
      <c r="ECO74" s="31"/>
      <c r="ECP74" s="31"/>
      <c r="ECQ74" s="31"/>
      <c r="ECR74" s="31"/>
      <c r="ECS74" s="31"/>
      <c r="ECT74" s="31"/>
      <c r="ECU74" s="31"/>
      <c r="ECV74" s="31"/>
      <c r="ECW74" s="31"/>
      <c r="ECX74" s="31"/>
      <c r="ECY74" s="31"/>
      <c r="ECZ74" s="31"/>
      <c r="EDA74" s="31"/>
      <c r="EDB74" s="31"/>
      <c r="EDC74" s="31"/>
      <c r="EDD74" s="31"/>
      <c r="EDE74" s="31"/>
      <c r="EDF74" s="31"/>
      <c r="EDG74" s="31"/>
      <c r="EDH74" s="31"/>
      <c r="EDI74" s="31"/>
      <c r="EDJ74" s="31"/>
      <c r="EDK74" s="31"/>
      <c r="EDL74" s="31"/>
      <c r="EDM74" s="31"/>
      <c r="EDN74" s="31"/>
      <c r="EDO74" s="31"/>
      <c r="EDP74" s="31"/>
      <c r="EDQ74" s="31"/>
      <c r="EDR74" s="31"/>
      <c r="EDS74" s="31"/>
      <c r="EDT74" s="31"/>
      <c r="EDU74" s="31"/>
      <c r="EDV74" s="31"/>
      <c r="EDW74" s="31"/>
      <c r="EDX74" s="31"/>
      <c r="EDY74" s="31"/>
      <c r="EDZ74" s="31"/>
      <c r="EEA74" s="31"/>
      <c r="EEB74" s="31"/>
      <c r="EEC74" s="31"/>
      <c r="EED74" s="31"/>
      <c r="EEE74" s="31"/>
      <c r="EEF74" s="31"/>
      <c r="EEG74" s="31"/>
      <c r="EEH74" s="31"/>
      <c r="EEI74" s="31"/>
      <c r="EEJ74" s="31"/>
      <c r="EEK74" s="31"/>
      <c r="EEL74" s="31"/>
      <c r="EEM74" s="31"/>
      <c r="EEN74" s="31"/>
      <c r="EEO74" s="31"/>
      <c r="EEP74" s="31"/>
      <c r="EEQ74" s="31"/>
      <c r="EER74" s="31"/>
      <c r="EES74" s="31"/>
      <c r="EET74" s="31"/>
      <c r="EEU74" s="31"/>
      <c r="EEV74" s="31"/>
      <c r="EEW74" s="31"/>
      <c r="EEX74" s="31"/>
      <c r="EEY74" s="31"/>
      <c r="EEZ74" s="31"/>
      <c r="EFA74" s="31"/>
      <c r="EFB74" s="31"/>
      <c r="EFC74" s="31"/>
      <c r="EFD74" s="31"/>
      <c r="EFE74" s="31"/>
      <c r="EFF74" s="31"/>
      <c r="EFG74" s="31"/>
      <c r="EFH74" s="31"/>
      <c r="EFI74" s="31"/>
      <c r="EFJ74" s="31"/>
      <c r="EFK74" s="31"/>
      <c r="EFL74" s="31"/>
      <c r="EFM74" s="31"/>
      <c r="EFN74" s="31"/>
      <c r="EFO74" s="31"/>
      <c r="EFP74" s="31"/>
      <c r="EFQ74" s="31"/>
      <c r="EFR74" s="31"/>
      <c r="EFS74" s="31"/>
      <c r="EFT74" s="31"/>
      <c r="EFU74" s="31"/>
      <c r="EFV74" s="31"/>
      <c r="EFW74" s="31"/>
      <c r="EFX74" s="31"/>
      <c r="EFY74" s="31"/>
      <c r="EFZ74" s="31"/>
      <c r="EGA74" s="31"/>
      <c r="EGB74" s="31"/>
      <c r="EGC74" s="31"/>
      <c r="EGD74" s="31"/>
      <c r="EGE74" s="31"/>
      <c r="EGF74" s="31"/>
      <c r="EGG74" s="31"/>
      <c r="EGH74" s="31"/>
      <c r="EGI74" s="31"/>
      <c r="EGJ74" s="31"/>
      <c r="EGK74" s="31"/>
      <c r="EGL74" s="31"/>
      <c r="EGM74" s="31"/>
      <c r="EGN74" s="31"/>
      <c r="EGO74" s="31"/>
      <c r="EGP74" s="31"/>
      <c r="EGQ74" s="31"/>
      <c r="EGR74" s="31"/>
      <c r="EGS74" s="31"/>
      <c r="EGT74" s="31"/>
      <c r="EGU74" s="31"/>
      <c r="EGV74" s="31"/>
      <c r="EGW74" s="31"/>
      <c r="EGX74" s="31"/>
      <c r="EGY74" s="31"/>
      <c r="EGZ74" s="31"/>
      <c r="EHA74" s="31"/>
      <c r="EHB74" s="31"/>
      <c r="EHC74" s="31"/>
      <c r="EHD74" s="31"/>
      <c r="EHE74" s="31"/>
      <c r="EHF74" s="31"/>
      <c r="EHG74" s="31"/>
      <c r="EHH74" s="31"/>
      <c r="EHI74" s="31"/>
      <c r="EHJ74" s="31"/>
      <c r="EHK74" s="31"/>
      <c r="EHL74" s="31"/>
      <c r="EHM74" s="31"/>
      <c r="EHN74" s="31"/>
      <c r="EHO74" s="31"/>
      <c r="EHP74" s="31"/>
      <c r="EHQ74" s="31"/>
      <c r="EHR74" s="31"/>
      <c r="EHS74" s="31"/>
      <c r="EHT74" s="31"/>
      <c r="EHU74" s="31"/>
      <c r="EHV74" s="31"/>
      <c r="EHW74" s="31"/>
      <c r="EHX74" s="31"/>
      <c r="EHY74" s="31"/>
      <c r="EHZ74" s="31"/>
      <c r="EIA74" s="31"/>
      <c r="EIB74" s="31"/>
      <c r="EIC74" s="31"/>
      <c r="EID74" s="31"/>
      <c r="EIE74" s="31"/>
      <c r="EIF74" s="31"/>
      <c r="EIG74" s="31"/>
      <c r="EIH74" s="31"/>
      <c r="EII74" s="31"/>
      <c r="EIJ74" s="31"/>
      <c r="EIK74" s="31"/>
      <c r="EIL74" s="31"/>
      <c r="EIM74" s="31"/>
      <c r="EIN74" s="31"/>
      <c r="EIO74" s="31"/>
      <c r="EIP74" s="31"/>
      <c r="EIQ74" s="31"/>
      <c r="EIR74" s="31"/>
      <c r="EIS74" s="31"/>
      <c r="EIT74" s="31"/>
      <c r="EIU74" s="31"/>
      <c r="EIV74" s="31"/>
      <c r="EIW74" s="31"/>
      <c r="EIX74" s="31"/>
      <c r="EIY74" s="31"/>
      <c r="EIZ74" s="31"/>
      <c r="EJA74" s="31"/>
      <c r="EJB74" s="31"/>
      <c r="EJC74" s="31"/>
      <c r="EJD74" s="31"/>
      <c r="EJE74" s="31"/>
      <c r="EJF74" s="31"/>
      <c r="EJG74" s="31"/>
      <c r="EJH74" s="31"/>
      <c r="EJI74" s="31"/>
      <c r="EJJ74" s="31"/>
      <c r="EJK74" s="31"/>
      <c r="EJL74" s="31"/>
      <c r="EJM74" s="31"/>
      <c r="EJN74" s="31"/>
      <c r="EJO74" s="31"/>
      <c r="EJP74" s="31"/>
      <c r="EJQ74" s="31"/>
      <c r="EJR74" s="31"/>
      <c r="EJS74" s="31"/>
      <c r="EJT74" s="31"/>
      <c r="EJU74" s="31"/>
      <c r="EJV74" s="31"/>
      <c r="EJW74" s="31"/>
      <c r="EJX74" s="31"/>
      <c r="EJY74" s="31"/>
      <c r="EJZ74" s="31"/>
      <c r="EKA74" s="31"/>
      <c r="EKB74" s="31"/>
      <c r="EKC74" s="31"/>
      <c r="EKD74" s="31"/>
      <c r="EKE74" s="31"/>
      <c r="EKF74" s="31"/>
      <c r="EKG74" s="31"/>
      <c r="EKH74" s="31"/>
      <c r="EKI74" s="31"/>
      <c r="EKJ74" s="31"/>
      <c r="EKK74" s="31"/>
      <c r="EKL74" s="31"/>
      <c r="EKM74" s="31"/>
      <c r="EKN74" s="31"/>
      <c r="EKO74" s="31"/>
      <c r="EKP74" s="31"/>
      <c r="EKQ74" s="31"/>
      <c r="EKR74" s="31"/>
      <c r="EKS74" s="31"/>
      <c r="EKT74" s="31"/>
      <c r="EKU74" s="31"/>
      <c r="EKV74" s="31"/>
      <c r="EKW74" s="31"/>
      <c r="EKX74" s="31"/>
      <c r="EKY74" s="31"/>
      <c r="EKZ74" s="31"/>
      <c r="ELA74" s="31"/>
      <c r="ELB74" s="31"/>
      <c r="ELC74" s="31"/>
      <c r="ELD74" s="31"/>
      <c r="ELE74" s="31"/>
      <c r="ELF74" s="31"/>
      <c r="ELG74" s="31"/>
      <c r="ELH74" s="31"/>
      <c r="ELI74" s="31"/>
      <c r="ELJ74" s="31"/>
      <c r="ELK74" s="31"/>
      <c r="ELL74" s="31"/>
      <c r="ELM74" s="31"/>
      <c r="ELN74" s="31"/>
      <c r="ELO74" s="31"/>
      <c r="ELP74" s="31"/>
      <c r="ELQ74" s="31"/>
      <c r="ELR74" s="31"/>
      <c r="ELS74" s="31"/>
      <c r="ELT74" s="31"/>
      <c r="ELU74" s="31"/>
      <c r="ELV74" s="31"/>
      <c r="ELW74" s="31"/>
      <c r="ELX74" s="31"/>
      <c r="ELY74" s="31"/>
      <c r="ELZ74" s="31"/>
      <c r="EMA74" s="31"/>
      <c r="EMB74" s="31"/>
      <c r="EMC74" s="31"/>
      <c r="EMD74" s="31"/>
      <c r="EME74" s="31"/>
      <c r="EMF74" s="31"/>
      <c r="EMG74" s="31"/>
      <c r="EMH74" s="31"/>
      <c r="EMI74" s="31"/>
      <c r="EMJ74" s="31"/>
      <c r="EMK74" s="31"/>
      <c r="EML74" s="31"/>
      <c r="EMM74" s="31"/>
      <c r="EMN74" s="31"/>
      <c r="EMO74" s="31"/>
      <c r="EMP74" s="31"/>
      <c r="EMQ74" s="31"/>
      <c r="EMR74" s="31"/>
      <c r="EMS74" s="31"/>
      <c r="EMT74" s="31"/>
      <c r="EMU74" s="31"/>
      <c r="EMV74" s="31"/>
      <c r="EMW74" s="31"/>
      <c r="EMX74" s="31"/>
      <c r="EMY74" s="31"/>
      <c r="EMZ74" s="31"/>
      <c r="ENA74" s="31"/>
      <c r="ENB74" s="31"/>
      <c r="ENC74" s="31"/>
      <c r="END74" s="31"/>
      <c r="ENE74" s="31"/>
      <c r="ENF74" s="31"/>
      <c r="ENG74" s="31"/>
      <c r="ENH74" s="31"/>
      <c r="ENI74" s="31"/>
      <c r="ENJ74" s="31"/>
      <c r="ENK74" s="31"/>
      <c r="ENL74" s="31"/>
      <c r="ENM74" s="31"/>
      <c r="ENN74" s="31"/>
      <c r="ENO74" s="31"/>
      <c r="ENP74" s="31"/>
      <c r="ENQ74" s="31"/>
      <c r="ENR74" s="31"/>
      <c r="ENS74" s="31"/>
      <c r="ENT74" s="31"/>
      <c r="ENU74" s="31"/>
      <c r="ENV74" s="31"/>
      <c r="ENW74" s="31"/>
      <c r="ENX74" s="31"/>
      <c r="ENY74" s="31"/>
      <c r="ENZ74" s="31"/>
      <c r="EOA74" s="31"/>
      <c r="EOB74" s="31"/>
      <c r="EOC74" s="31"/>
      <c r="EOD74" s="31"/>
      <c r="EOE74" s="31"/>
      <c r="EOF74" s="31"/>
      <c r="EOG74" s="31"/>
      <c r="EOH74" s="31"/>
      <c r="EOI74" s="31"/>
      <c r="EOJ74" s="31"/>
      <c r="EOK74" s="31"/>
      <c r="EOL74" s="31"/>
      <c r="EOM74" s="31"/>
      <c r="EON74" s="31"/>
      <c r="EOO74" s="31"/>
      <c r="EOP74" s="31"/>
      <c r="EOQ74" s="31"/>
      <c r="EOR74" s="31"/>
      <c r="EOS74" s="31"/>
      <c r="EOT74" s="31"/>
      <c r="EOU74" s="31"/>
      <c r="EOV74" s="31"/>
      <c r="EOW74" s="31"/>
      <c r="EOX74" s="31"/>
      <c r="EOY74" s="31"/>
      <c r="EOZ74" s="31"/>
      <c r="EPA74" s="31"/>
      <c r="EPB74" s="31"/>
      <c r="EPC74" s="31"/>
      <c r="EPD74" s="31"/>
      <c r="EPE74" s="31"/>
      <c r="EPF74" s="31"/>
      <c r="EPG74" s="31"/>
      <c r="EPH74" s="31"/>
      <c r="EPI74" s="31"/>
      <c r="EPJ74" s="31"/>
      <c r="EPK74" s="31"/>
      <c r="EPL74" s="31"/>
      <c r="EPM74" s="31"/>
      <c r="EPN74" s="31"/>
      <c r="EPO74" s="31"/>
      <c r="EPP74" s="31"/>
      <c r="EPQ74" s="31"/>
      <c r="EPR74" s="31"/>
      <c r="EPS74" s="31"/>
      <c r="EPT74" s="31"/>
      <c r="EPU74" s="31"/>
      <c r="EPV74" s="31"/>
      <c r="EPW74" s="31"/>
      <c r="EPX74" s="31"/>
      <c r="EPY74" s="31"/>
      <c r="EPZ74" s="31"/>
      <c r="EQA74" s="31"/>
      <c r="EQB74" s="31"/>
      <c r="EQC74" s="31"/>
      <c r="EQD74" s="31"/>
      <c r="EQE74" s="31"/>
      <c r="EQF74" s="31"/>
      <c r="EQG74" s="31"/>
      <c r="EQH74" s="31"/>
      <c r="EQI74" s="31"/>
      <c r="EQJ74" s="31"/>
      <c r="EQK74" s="31"/>
      <c r="EQL74" s="31"/>
      <c r="EQM74" s="31"/>
      <c r="EQN74" s="31"/>
      <c r="EQO74" s="31"/>
      <c r="EQP74" s="31"/>
      <c r="EQQ74" s="31"/>
      <c r="EQR74" s="31"/>
      <c r="EQS74" s="31"/>
      <c r="EQT74" s="31"/>
      <c r="EQU74" s="31"/>
      <c r="EQV74" s="31"/>
      <c r="EQW74" s="31"/>
      <c r="EQX74" s="31"/>
      <c r="EQY74" s="31"/>
      <c r="EQZ74" s="31"/>
      <c r="ERA74" s="31"/>
      <c r="ERB74" s="31"/>
      <c r="ERC74" s="31"/>
      <c r="ERD74" s="31"/>
      <c r="ERE74" s="31"/>
      <c r="ERF74" s="31"/>
      <c r="ERG74" s="31"/>
      <c r="ERH74" s="31"/>
      <c r="ERI74" s="31"/>
      <c r="ERJ74" s="31"/>
      <c r="ERK74" s="31"/>
      <c r="ERL74" s="31"/>
      <c r="ERM74" s="31"/>
      <c r="ERN74" s="31"/>
      <c r="ERO74" s="31"/>
      <c r="ERP74" s="31"/>
      <c r="ERQ74" s="31"/>
      <c r="ERR74" s="31"/>
      <c r="ERS74" s="31"/>
      <c r="ERT74" s="31"/>
      <c r="ERU74" s="31"/>
      <c r="ERV74" s="31"/>
      <c r="ERW74" s="31"/>
      <c r="ERX74" s="31"/>
      <c r="ERY74" s="31"/>
      <c r="ERZ74" s="31"/>
      <c r="ESA74" s="31"/>
      <c r="ESB74" s="31"/>
      <c r="ESC74" s="31"/>
      <c r="ESD74" s="31"/>
      <c r="ESE74" s="31"/>
      <c r="ESF74" s="31"/>
      <c r="ESG74" s="31"/>
      <c r="ESH74" s="31"/>
      <c r="ESI74" s="31"/>
      <c r="ESJ74" s="31"/>
      <c r="ESK74" s="31"/>
      <c r="ESL74" s="31"/>
      <c r="ESM74" s="31"/>
      <c r="ESN74" s="31"/>
      <c r="ESO74" s="31"/>
      <c r="ESP74" s="31"/>
      <c r="ESQ74" s="31"/>
      <c r="ESR74" s="31"/>
      <c r="ESS74" s="31"/>
      <c r="EST74" s="31"/>
      <c r="ESU74" s="31"/>
      <c r="ESV74" s="31"/>
      <c r="ESW74" s="31"/>
      <c r="ESX74" s="31"/>
      <c r="ESY74" s="31"/>
      <c r="ESZ74" s="31"/>
      <c r="ETA74" s="31"/>
      <c r="ETB74" s="31"/>
      <c r="ETC74" s="31"/>
      <c r="ETD74" s="31"/>
      <c r="ETE74" s="31"/>
      <c r="ETF74" s="31"/>
      <c r="ETG74" s="31"/>
      <c r="ETH74" s="31"/>
      <c r="ETI74" s="31"/>
      <c r="ETJ74" s="31"/>
      <c r="ETK74" s="31"/>
      <c r="ETL74" s="31"/>
      <c r="ETM74" s="31"/>
      <c r="ETN74" s="31"/>
      <c r="ETO74" s="31"/>
      <c r="ETP74" s="31"/>
      <c r="ETQ74" s="31"/>
      <c r="ETR74" s="31"/>
      <c r="ETS74" s="31"/>
      <c r="ETT74" s="31"/>
      <c r="ETU74" s="31"/>
      <c r="ETV74" s="31"/>
      <c r="ETW74" s="31"/>
      <c r="ETX74" s="31"/>
      <c r="ETY74" s="31"/>
      <c r="ETZ74" s="31"/>
      <c r="EUA74" s="31"/>
      <c r="EUB74" s="31"/>
      <c r="EUC74" s="31"/>
      <c r="EUD74" s="31"/>
      <c r="EUE74" s="31"/>
      <c r="EUF74" s="31"/>
      <c r="EUG74" s="31"/>
      <c r="EUH74" s="31"/>
      <c r="EUI74" s="31"/>
      <c r="EUJ74" s="31"/>
      <c r="EUK74" s="31"/>
      <c r="EUL74" s="31"/>
      <c r="EUM74" s="31"/>
      <c r="EUN74" s="31"/>
      <c r="EUO74" s="31"/>
      <c r="EUP74" s="31"/>
      <c r="EUQ74" s="31"/>
      <c r="EUR74" s="31"/>
      <c r="EUS74" s="31"/>
      <c r="EUT74" s="31"/>
      <c r="EUU74" s="31"/>
      <c r="EUV74" s="31"/>
      <c r="EUW74" s="31"/>
      <c r="EUX74" s="31"/>
      <c r="EUY74" s="31"/>
      <c r="EUZ74" s="31"/>
      <c r="EVA74" s="31"/>
      <c r="EVB74" s="31"/>
      <c r="EVC74" s="31"/>
      <c r="EVD74" s="31"/>
      <c r="EVE74" s="31"/>
      <c r="EVF74" s="31"/>
      <c r="EVG74" s="31"/>
      <c r="EVH74" s="31"/>
      <c r="EVI74" s="31"/>
      <c r="EVJ74" s="31"/>
      <c r="EVK74" s="31"/>
      <c r="EVL74" s="31"/>
      <c r="EVM74" s="31"/>
      <c r="EVN74" s="31"/>
      <c r="EVO74" s="31"/>
      <c r="EVP74" s="31"/>
      <c r="EVQ74" s="31"/>
      <c r="EVR74" s="31"/>
      <c r="EVS74" s="31"/>
      <c r="EVT74" s="31"/>
      <c r="EVU74" s="31"/>
      <c r="EVV74" s="31"/>
      <c r="EVW74" s="31"/>
      <c r="EVX74" s="31"/>
      <c r="EVY74" s="31"/>
      <c r="EVZ74" s="31"/>
      <c r="EWA74" s="31"/>
      <c r="EWB74" s="31"/>
      <c r="EWC74" s="31"/>
      <c r="EWD74" s="31"/>
      <c r="EWE74" s="31"/>
      <c r="EWF74" s="31"/>
      <c r="EWG74" s="31"/>
      <c r="EWH74" s="31"/>
      <c r="EWI74" s="31"/>
      <c r="EWJ74" s="31"/>
      <c r="EWK74" s="31"/>
      <c r="EWL74" s="31"/>
      <c r="EWM74" s="31"/>
      <c r="EWN74" s="31"/>
      <c r="EWO74" s="31"/>
      <c r="EWP74" s="31"/>
      <c r="EWQ74" s="31"/>
      <c r="EWR74" s="31"/>
      <c r="EWS74" s="31"/>
      <c r="EWT74" s="31"/>
      <c r="EWU74" s="31"/>
      <c r="EWV74" s="31"/>
      <c r="EWW74" s="31"/>
      <c r="EWX74" s="31"/>
      <c r="EWY74" s="31"/>
      <c r="EWZ74" s="31"/>
      <c r="EXA74" s="31"/>
      <c r="EXB74" s="31"/>
      <c r="EXC74" s="31"/>
      <c r="EXD74" s="31"/>
      <c r="EXE74" s="31"/>
      <c r="EXF74" s="31"/>
      <c r="EXG74" s="31"/>
      <c r="EXH74" s="31"/>
      <c r="EXI74" s="31"/>
      <c r="EXJ74" s="31"/>
      <c r="EXK74" s="31"/>
      <c r="EXL74" s="31"/>
      <c r="EXM74" s="31"/>
      <c r="EXN74" s="31"/>
      <c r="EXO74" s="31"/>
      <c r="EXP74" s="31"/>
      <c r="EXQ74" s="31"/>
      <c r="EXR74" s="31"/>
      <c r="EXS74" s="31"/>
      <c r="EXT74" s="31"/>
      <c r="EXU74" s="31"/>
      <c r="EXV74" s="31"/>
      <c r="EXW74" s="31"/>
      <c r="EXX74" s="31"/>
      <c r="EXY74" s="31"/>
      <c r="EXZ74" s="31"/>
      <c r="EYA74" s="31"/>
      <c r="EYB74" s="31"/>
      <c r="EYC74" s="31"/>
      <c r="EYD74" s="31"/>
      <c r="EYE74" s="31"/>
      <c r="EYF74" s="31"/>
      <c r="EYG74" s="31"/>
      <c r="EYH74" s="31"/>
      <c r="EYI74" s="31"/>
      <c r="EYJ74" s="31"/>
      <c r="EYK74" s="31"/>
      <c r="EYL74" s="31"/>
      <c r="EYM74" s="31"/>
      <c r="EYN74" s="31"/>
      <c r="EYO74" s="31"/>
      <c r="EYP74" s="31"/>
      <c r="EYQ74" s="31"/>
      <c r="EYR74" s="31"/>
      <c r="EYS74" s="31"/>
      <c r="EYT74" s="31"/>
      <c r="EYU74" s="31"/>
      <c r="EYV74" s="31"/>
      <c r="EYW74" s="31"/>
      <c r="EYX74" s="31"/>
      <c r="EYY74" s="31"/>
      <c r="EYZ74" s="31"/>
      <c r="EZA74" s="31"/>
      <c r="EZB74" s="31"/>
      <c r="EZC74" s="31"/>
      <c r="EZD74" s="31"/>
      <c r="EZE74" s="31"/>
      <c r="EZF74" s="31"/>
      <c r="EZG74" s="31"/>
      <c r="EZH74" s="31"/>
      <c r="EZI74" s="31"/>
      <c r="EZJ74" s="31"/>
      <c r="EZK74" s="31"/>
      <c r="EZL74" s="31"/>
      <c r="EZM74" s="31"/>
      <c r="EZN74" s="31"/>
      <c r="EZO74" s="31"/>
      <c r="EZP74" s="31"/>
      <c r="EZQ74" s="31"/>
      <c r="EZR74" s="31"/>
      <c r="EZS74" s="31"/>
      <c r="EZT74" s="31"/>
      <c r="EZU74" s="31"/>
      <c r="EZV74" s="31"/>
      <c r="EZW74" s="31"/>
      <c r="EZX74" s="31"/>
      <c r="EZY74" s="31"/>
      <c r="EZZ74" s="31"/>
      <c r="FAA74" s="31"/>
      <c r="FAB74" s="31"/>
      <c r="FAC74" s="31"/>
      <c r="FAD74" s="31"/>
      <c r="FAE74" s="31"/>
      <c r="FAF74" s="31"/>
      <c r="FAG74" s="31"/>
      <c r="FAH74" s="31"/>
      <c r="FAI74" s="31"/>
      <c r="FAJ74" s="31"/>
      <c r="FAK74" s="31"/>
      <c r="FAL74" s="31"/>
      <c r="FAM74" s="31"/>
      <c r="FAN74" s="31"/>
      <c r="FAO74" s="31"/>
      <c r="FAP74" s="31"/>
      <c r="FAQ74" s="31"/>
      <c r="FAR74" s="31"/>
      <c r="FAS74" s="31"/>
      <c r="FAT74" s="31"/>
      <c r="FAU74" s="31"/>
      <c r="FAV74" s="31"/>
      <c r="FAW74" s="31"/>
      <c r="FAX74" s="31"/>
      <c r="FAY74" s="31"/>
      <c r="FAZ74" s="31"/>
      <c r="FBA74" s="31"/>
      <c r="FBB74" s="31"/>
      <c r="FBC74" s="31"/>
      <c r="FBD74" s="31"/>
      <c r="FBE74" s="31"/>
      <c r="FBF74" s="31"/>
      <c r="FBG74" s="31"/>
      <c r="FBH74" s="31"/>
      <c r="FBI74" s="31"/>
      <c r="FBJ74" s="31"/>
      <c r="FBK74" s="31"/>
      <c r="FBL74" s="31"/>
      <c r="FBM74" s="31"/>
      <c r="FBN74" s="31"/>
      <c r="FBO74" s="31"/>
      <c r="FBP74" s="31"/>
      <c r="FBQ74" s="31"/>
      <c r="FBR74" s="31"/>
      <c r="FBS74" s="31"/>
      <c r="FBT74" s="31"/>
      <c r="FBU74" s="31"/>
      <c r="FBV74" s="31"/>
      <c r="FBW74" s="31"/>
      <c r="FBX74" s="31"/>
      <c r="FBY74" s="31"/>
      <c r="FBZ74" s="31"/>
      <c r="FCA74" s="31"/>
      <c r="FCB74" s="31"/>
      <c r="FCC74" s="31"/>
      <c r="FCD74" s="31"/>
      <c r="FCE74" s="31"/>
      <c r="FCF74" s="31"/>
      <c r="FCG74" s="31"/>
      <c r="FCH74" s="31"/>
      <c r="FCI74" s="31"/>
      <c r="FCJ74" s="31"/>
      <c r="FCK74" s="31"/>
      <c r="FCL74" s="31"/>
      <c r="FCM74" s="31"/>
      <c r="FCN74" s="31"/>
      <c r="FCO74" s="31"/>
      <c r="FCP74" s="31"/>
      <c r="FCQ74" s="31"/>
      <c r="FCR74" s="31"/>
      <c r="FCS74" s="31"/>
      <c r="FCT74" s="31"/>
      <c r="FCU74" s="31"/>
      <c r="FCV74" s="31"/>
      <c r="FCW74" s="31"/>
      <c r="FCX74" s="31"/>
      <c r="FCY74" s="31"/>
      <c r="FCZ74" s="31"/>
      <c r="FDA74" s="31"/>
      <c r="FDB74" s="31"/>
      <c r="FDC74" s="31"/>
      <c r="FDD74" s="31"/>
      <c r="FDE74" s="31"/>
      <c r="FDF74" s="31"/>
      <c r="FDG74" s="31"/>
      <c r="FDH74" s="31"/>
      <c r="FDI74" s="31"/>
      <c r="FDJ74" s="31"/>
      <c r="FDK74" s="31"/>
      <c r="FDL74" s="31"/>
      <c r="FDM74" s="31"/>
      <c r="FDN74" s="31"/>
      <c r="FDO74" s="31"/>
      <c r="FDP74" s="31"/>
      <c r="FDQ74" s="31"/>
      <c r="FDR74" s="31"/>
      <c r="FDS74" s="31"/>
      <c r="FDT74" s="31"/>
      <c r="FDU74" s="31"/>
      <c r="FDV74" s="31"/>
      <c r="FDW74" s="31"/>
      <c r="FDX74" s="31"/>
      <c r="FDY74" s="31"/>
      <c r="FDZ74" s="31"/>
      <c r="FEA74" s="31"/>
      <c r="FEB74" s="31"/>
      <c r="FEC74" s="31"/>
      <c r="FED74" s="31"/>
      <c r="FEE74" s="31"/>
      <c r="FEF74" s="31"/>
      <c r="FEG74" s="31"/>
      <c r="FEH74" s="31"/>
      <c r="FEI74" s="31"/>
      <c r="FEJ74" s="31"/>
      <c r="FEK74" s="31"/>
      <c r="FEL74" s="31"/>
      <c r="FEM74" s="31"/>
      <c r="FEN74" s="31"/>
      <c r="FEO74" s="31"/>
      <c r="FEP74" s="31"/>
      <c r="FEQ74" s="31"/>
      <c r="FER74" s="31"/>
      <c r="FES74" s="31"/>
      <c r="FET74" s="31"/>
      <c r="FEU74" s="31"/>
      <c r="FEV74" s="31"/>
      <c r="FEW74" s="31"/>
      <c r="FEX74" s="31"/>
      <c r="FEY74" s="31"/>
      <c r="FEZ74" s="31"/>
      <c r="FFA74" s="31"/>
      <c r="FFB74" s="31"/>
      <c r="FFC74" s="31"/>
      <c r="FFD74" s="31"/>
      <c r="FFE74" s="31"/>
      <c r="FFF74" s="31"/>
      <c r="FFG74" s="31"/>
      <c r="FFH74" s="31"/>
      <c r="FFI74" s="31"/>
      <c r="FFJ74" s="31"/>
      <c r="FFK74" s="31"/>
      <c r="FFL74" s="31"/>
      <c r="FFM74" s="31"/>
      <c r="FFN74" s="31"/>
      <c r="FFO74" s="31"/>
      <c r="FFP74" s="31"/>
      <c r="FFQ74" s="31"/>
      <c r="FFR74" s="31"/>
      <c r="FFS74" s="31"/>
      <c r="FFT74" s="31"/>
      <c r="FFU74" s="31"/>
      <c r="FFV74" s="31"/>
      <c r="FFW74" s="31"/>
      <c r="FFX74" s="31"/>
      <c r="FFY74" s="31"/>
      <c r="FFZ74" s="31"/>
      <c r="FGA74" s="31"/>
      <c r="FGB74" s="31"/>
      <c r="FGC74" s="31"/>
      <c r="FGD74" s="31"/>
      <c r="FGE74" s="31"/>
      <c r="FGF74" s="31"/>
      <c r="FGG74" s="31"/>
      <c r="FGH74" s="31"/>
      <c r="FGI74" s="31"/>
      <c r="FGJ74" s="31"/>
      <c r="FGK74" s="31"/>
      <c r="FGL74" s="31"/>
      <c r="FGM74" s="31"/>
      <c r="FGN74" s="31"/>
      <c r="FGO74" s="31"/>
      <c r="FGP74" s="31"/>
      <c r="FGQ74" s="31"/>
      <c r="FGR74" s="31"/>
      <c r="FGS74" s="31"/>
      <c r="FGT74" s="31"/>
      <c r="FGU74" s="31"/>
      <c r="FGV74" s="31"/>
      <c r="FGW74" s="31"/>
      <c r="FGX74" s="31"/>
      <c r="FGY74" s="31"/>
      <c r="FGZ74" s="31"/>
      <c r="FHA74" s="31"/>
      <c r="FHB74" s="31"/>
      <c r="FHC74" s="31"/>
      <c r="FHD74" s="31"/>
      <c r="FHE74" s="31"/>
      <c r="FHF74" s="31"/>
      <c r="FHG74" s="31"/>
      <c r="FHH74" s="31"/>
      <c r="FHI74" s="31"/>
      <c r="FHJ74" s="31"/>
      <c r="FHK74" s="31"/>
      <c r="FHL74" s="31"/>
      <c r="FHM74" s="31"/>
      <c r="FHN74" s="31"/>
      <c r="FHO74" s="31"/>
      <c r="FHP74" s="31"/>
      <c r="FHQ74" s="31"/>
      <c r="FHR74" s="31"/>
      <c r="FHS74" s="31"/>
      <c r="FHT74" s="31"/>
      <c r="FHU74" s="31"/>
      <c r="FHV74" s="31"/>
      <c r="FHW74" s="31"/>
      <c r="FHX74" s="31"/>
      <c r="FHY74" s="31"/>
      <c r="FHZ74" s="31"/>
      <c r="FIA74" s="31"/>
      <c r="FIB74" s="31"/>
      <c r="FIC74" s="31"/>
      <c r="FID74" s="31"/>
      <c r="FIE74" s="31"/>
      <c r="FIF74" s="31"/>
      <c r="FIG74" s="31"/>
      <c r="FIH74" s="31"/>
      <c r="FII74" s="31"/>
      <c r="FIJ74" s="31"/>
      <c r="FIK74" s="31"/>
      <c r="FIL74" s="31"/>
      <c r="FIM74" s="31"/>
      <c r="FIN74" s="31"/>
      <c r="FIO74" s="31"/>
      <c r="FIP74" s="31"/>
      <c r="FIQ74" s="31"/>
      <c r="FIR74" s="31"/>
      <c r="FIS74" s="31"/>
      <c r="FIT74" s="31"/>
      <c r="FIU74" s="31"/>
      <c r="FIV74" s="31"/>
      <c r="FIW74" s="31"/>
      <c r="FIX74" s="31"/>
      <c r="FIY74" s="31"/>
      <c r="FIZ74" s="31"/>
      <c r="FJA74" s="31"/>
      <c r="FJB74" s="31"/>
      <c r="FJC74" s="31"/>
      <c r="FJD74" s="31"/>
      <c r="FJE74" s="31"/>
      <c r="FJF74" s="31"/>
      <c r="FJG74" s="31"/>
      <c r="FJH74" s="31"/>
      <c r="FJI74" s="31"/>
      <c r="FJJ74" s="31"/>
      <c r="FJK74" s="31"/>
      <c r="FJL74" s="31"/>
      <c r="FJM74" s="31"/>
      <c r="FJN74" s="31"/>
      <c r="FJO74" s="31"/>
      <c r="FJP74" s="31"/>
      <c r="FJQ74" s="31"/>
      <c r="FJR74" s="31"/>
      <c r="FJS74" s="31"/>
      <c r="FJT74" s="31"/>
      <c r="FJU74" s="31"/>
      <c r="FJV74" s="31"/>
      <c r="FJW74" s="31"/>
      <c r="FJX74" s="31"/>
      <c r="FJY74" s="31"/>
      <c r="FJZ74" s="31"/>
      <c r="FKA74" s="31"/>
      <c r="FKB74" s="31"/>
      <c r="FKC74" s="31"/>
      <c r="FKD74" s="31"/>
      <c r="FKE74" s="31"/>
      <c r="FKF74" s="31"/>
      <c r="FKG74" s="31"/>
      <c r="FKH74" s="31"/>
      <c r="FKI74" s="31"/>
      <c r="FKJ74" s="31"/>
      <c r="FKK74" s="31"/>
      <c r="FKL74" s="31"/>
      <c r="FKM74" s="31"/>
      <c r="FKN74" s="31"/>
      <c r="FKO74" s="31"/>
      <c r="FKP74" s="31"/>
      <c r="FKQ74" s="31"/>
      <c r="FKR74" s="31"/>
      <c r="FKS74" s="31"/>
      <c r="FKT74" s="31"/>
      <c r="FKU74" s="31"/>
      <c r="FKV74" s="31"/>
      <c r="FKW74" s="31"/>
      <c r="FKX74" s="31"/>
      <c r="FKY74" s="31"/>
      <c r="FKZ74" s="31"/>
      <c r="FLA74" s="31"/>
      <c r="FLB74" s="31"/>
      <c r="FLC74" s="31"/>
      <c r="FLD74" s="31"/>
      <c r="FLE74" s="31"/>
      <c r="FLF74" s="31"/>
      <c r="FLG74" s="31"/>
      <c r="FLH74" s="31"/>
      <c r="FLI74" s="31"/>
      <c r="FLJ74" s="31"/>
      <c r="FLK74" s="31"/>
      <c r="FLL74" s="31"/>
      <c r="FLM74" s="31"/>
      <c r="FLN74" s="31"/>
      <c r="FLO74" s="31"/>
      <c r="FLP74" s="31"/>
      <c r="FLQ74" s="31"/>
      <c r="FLR74" s="31"/>
      <c r="FLS74" s="31"/>
      <c r="FLT74" s="31"/>
      <c r="FLU74" s="31"/>
      <c r="FLV74" s="31"/>
      <c r="FLW74" s="31"/>
      <c r="FLX74" s="31"/>
      <c r="FLY74" s="31"/>
      <c r="FLZ74" s="31"/>
      <c r="FMA74" s="31"/>
      <c r="FMB74" s="31"/>
      <c r="FMC74" s="31"/>
      <c r="FMD74" s="31"/>
      <c r="FME74" s="31"/>
      <c r="FMF74" s="31"/>
      <c r="FMG74" s="31"/>
      <c r="FMH74" s="31"/>
      <c r="FMI74" s="31"/>
      <c r="FMJ74" s="31"/>
      <c r="FMK74" s="31"/>
      <c r="FML74" s="31"/>
      <c r="FMM74" s="31"/>
      <c r="FMN74" s="31"/>
      <c r="FMO74" s="31"/>
      <c r="FMP74" s="31"/>
      <c r="FMQ74" s="31"/>
      <c r="FMR74" s="31"/>
      <c r="FMS74" s="31"/>
      <c r="FMT74" s="31"/>
      <c r="FMU74" s="31"/>
      <c r="FMV74" s="31"/>
      <c r="FMW74" s="31"/>
      <c r="FMX74" s="31"/>
      <c r="FMY74" s="31"/>
      <c r="FMZ74" s="31"/>
      <c r="FNA74" s="31"/>
      <c r="FNB74" s="31"/>
      <c r="FNC74" s="31"/>
      <c r="FND74" s="31"/>
      <c r="FNE74" s="31"/>
      <c r="FNF74" s="31"/>
      <c r="FNG74" s="31"/>
      <c r="FNH74" s="31"/>
      <c r="FNI74" s="31"/>
      <c r="FNJ74" s="31"/>
      <c r="FNK74" s="31"/>
      <c r="FNL74" s="31"/>
      <c r="FNM74" s="31"/>
      <c r="FNN74" s="31"/>
      <c r="FNO74" s="31"/>
      <c r="FNP74" s="31"/>
      <c r="FNQ74" s="31"/>
      <c r="FNR74" s="31"/>
      <c r="FNS74" s="31"/>
      <c r="FNT74" s="31"/>
      <c r="FNU74" s="31"/>
      <c r="FNV74" s="31"/>
      <c r="FNW74" s="31"/>
      <c r="FNX74" s="31"/>
      <c r="FNY74" s="31"/>
      <c r="FNZ74" s="31"/>
      <c r="FOA74" s="31"/>
      <c r="FOB74" s="31"/>
      <c r="FOC74" s="31"/>
      <c r="FOD74" s="31"/>
      <c r="FOE74" s="31"/>
      <c r="FOF74" s="31"/>
      <c r="FOG74" s="31"/>
      <c r="FOH74" s="31"/>
      <c r="FOI74" s="31"/>
      <c r="FOJ74" s="31"/>
      <c r="FOK74" s="31"/>
      <c r="FOL74" s="31"/>
      <c r="FOM74" s="31"/>
      <c r="FON74" s="31"/>
      <c r="FOO74" s="31"/>
      <c r="FOP74" s="31"/>
      <c r="FOQ74" s="31"/>
      <c r="FOR74" s="31"/>
      <c r="FOS74" s="31"/>
      <c r="FOT74" s="31"/>
      <c r="FOU74" s="31"/>
      <c r="FOV74" s="31"/>
      <c r="FOW74" s="31"/>
      <c r="FOX74" s="31"/>
      <c r="FOY74" s="31"/>
      <c r="FOZ74" s="31"/>
      <c r="FPA74" s="31"/>
      <c r="FPB74" s="31"/>
      <c r="FPC74" s="31"/>
      <c r="FPD74" s="31"/>
      <c r="FPE74" s="31"/>
      <c r="FPF74" s="31"/>
      <c r="FPG74" s="31"/>
      <c r="FPH74" s="31"/>
      <c r="FPI74" s="31"/>
      <c r="FPJ74" s="31"/>
      <c r="FPK74" s="31"/>
      <c r="FPL74" s="31"/>
      <c r="FPM74" s="31"/>
      <c r="FPN74" s="31"/>
      <c r="FPO74" s="31"/>
      <c r="FPP74" s="31"/>
      <c r="FPQ74" s="31"/>
      <c r="FPR74" s="31"/>
      <c r="FPS74" s="31"/>
      <c r="FPT74" s="31"/>
      <c r="FPU74" s="31"/>
      <c r="FPV74" s="31"/>
      <c r="FPW74" s="31"/>
      <c r="FPX74" s="31"/>
      <c r="FPY74" s="31"/>
      <c r="FPZ74" s="31"/>
      <c r="FQA74" s="31"/>
      <c r="FQB74" s="31"/>
      <c r="FQC74" s="31"/>
      <c r="FQD74" s="31"/>
      <c r="FQE74" s="31"/>
      <c r="FQF74" s="31"/>
      <c r="FQG74" s="31"/>
      <c r="FQH74" s="31"/>
      <c r="FQI74" s="31"/>
      <c r="FQJ74" s="31"/>
      <c r="FQK74" s="31"/>
      <c r="FQL74" s="31"/>
      <c r="FQM74" s="31"/>
      <c r="FQN74" s="31"/>
      <c r="FQO74" s="31"/>
      <c r="FQP74" s="31"/>
      <c r="FQQ74" s="31"/>
      <c r="FQR74" s="31"/>
      <c r="FQS74" s="31"/>
      <c r="FQT74" s="31"/>
      <c r="FQU74" s="31"/>
      <c r="FQV74" s="31"/>
      <c r="FQW74" s="31"/>
      <c r="FQX74" s="31"/>
      <c r="FQY74" s="31"/>
      <c r="FQZ74" s="31"/>
      <c r="FRA74" s="31"/>
      <c r="FRB74" s="31"/>
      <c r="FRC74" s="31"/>
      <c r="FRD74" s="31"/>
      <c r="FRE74" s="31"/>
      <c r="FRF74" s="31"/>
      <c r="FRG74" s="31"/>
      <c r="FRH74" s="31"/>
      <c r="FRI74" s="31"/>
      <c r="FRJ74" s="31"/>
      <c r="FRK74" s="31"/>
      <c r="FRL74" s="31"/>
      <c r="FRM74" s="31"/>
      <c r="FRN74" s="31"/>
      <c r="FRO74" s="31"/>
      <c r="FRP74" s="31"/>
      <c r="FRQ74" s="31"/>
      <c r="FRR74" s="31"/>
      <c r="FRS74" s="31"/>
      <c r="FRT74" s="31"/>
      <c r="FRU74" s="31"/>
      <c r="FRV74" s="31"/>
      <c r="FRW74" s="31"/>
      <c r="FRX74" s="31"/>
      <c r="FRY74" s="31"/>
      <c r="FRZ74" s="31"/>
      <c r="FSA74" s="31"/>
      <c r="FSB74" s="31"/>
      <c r="FSC74" s="31"/>
      <c r="FSD74" s="31"/>
      <c r="FSE74" s="31"/>
      <c r="FSF74" s="31"/>
      <c r="FSG74" s="31"/>
      <c r="FSH74" s="31"/>
      <c r="FSI74" s="31"/>
      <c r="FSJ74" s="31"/>
      <c r="FSK74" s="31"/>
      <c r="FSL74" s="31"/>
      <c r="FSM74" s="31"/>
      <c r="FSN74" s="31"/>
      <c r="FSO74" s="31"/>
      <c r="FSP74" s="31"/>
      <c r="FSQ74" s="31"/>
      <c r="FSR74" s="31"/>
      <c r="FSS74" s="31"/>
      <c r="FST74" s="31"/>
      <c r="FSU74" s="31"/>
      <c r="FSV74" s="31"/>
      <c r="FSW74" s="31"/>
      <c r="FSX74" s="31"/>
      <c r="FSY74" s="31"/>
      <c r="FSZ74" s="31"/>
      <c r="FTA74" s="31"/>
      <c r="FTB74" s="31"/>
      <c r="FTC74" s="31"/>
      <c r="FTD74" s="31"/>
      <c r="FTE74" s="31"/>
      <c r="FTF74" s="31"/>
      <c r="FTG74" s="31"/>
      <c r="FTH74" s="31"/>
      <c r="FTI74" s="31"/>
      <c r="FTJ74" s="31"/>
      <c r="FTK74" s="31"/>
      <c r="FTL74" s="31"/>
      <c r="FTM74" s="31"/>
      <c r="FTN74" s="31"/>
      <c r="FTO74" s="31"/>
      <c r="FTP74" s="31"/>
      <c r="FTQ74" s="31"/>
      <c r="FTR74" s="31"/>
      <c r="FTS74" s="31"/>
      <c r="FTT74" s="31"/>
      <c r="FTU74" s="31"/>
      <c r="FTV74" s="31"/>
      <c r="FTW74" s="31"/>
      <c r="FTX74" s="31"/>
      <c r="FTY74" s="31"/>
      <c r="FTZ74" s="31"/>
      <c r="FUA74" s="31"/>
      <c r="FUB74" s="31"/>
      <c r="FUC74" s="31"/>
      <c r="FUD74" s="31"/>
      <c r="FUE74" s="31"/>
      <c r="FUF74" s="31"/>
      <c r="FUG74" s="31"/>
      <c r="FUH74" s="31"/>
      <c r="FUI74" s="31"/>
      <c r="FUJ74" s="31"/>
      <c r="FUK74" s="31"/>
      <c r="FUL74" s="31"/>
      <c r="FUM74" s="31"/>
      <c r="FUN74" s="31"/>
      <c r="FUO74" s="31"/>
      <c r="FUP74" s="31"/>
      <c r="FUQ74" s="31"/>
      <c r="FUR74" s="31"/>
      <c r="FUS74" s="31"/>
      <c r="FUT74" s="31"/>
      <c r="FUU74" s="31"/>
      <c r="FUV74" s="31"/>
      <c r="FUW74" s="31"/>
      <c r="FUX74" s="31"/>
      <c r="FUY74" s="31"/>
      <c r="FUZ74" s="31"/>
      <c r="FVA74" s="31"/>
      <c r="FVB74" s="31"/>
      <c r="FVC74" s="31"/>
      <c r="FVD74" s="31"/>
      <c r="FVE74" s="31"/>
      <c r="FVF74" s="31"/>
      <c r="FVG74" s="31"/>
      <c r="FVH74" s="31"/>
      <c r="FVI74" s="31"/>
      <c r="FVJ74" s="31"/>
      <c r="FVK74" s="31"/>
      <c r="FVL74" s="31"/>
      <c r="FVM74" s="31"/>
      <c r="FVN74" s="31"/>
      <c r="FVO74" s="31"/>
      <c r="FVP74" s="31"/>
      <c r="FVQ74" s="31"/>
      <c r="FVR74" s="31"/>
      <c r="FVS74" s="31"/>
      <c r="FVT74" s="31"/>
      <c r="FVU74" s="31"/>
      <c r="FVV74" s="31"/>
      <c r="FVW74" s="31"/>
      <c r="FVX74" s="31"/>
      <c r="FVY74" s="31"/>
      <c r="FVZ74" s="31"/>
      <c r="FWA74" s="31"/>
      <c r="FWB74" s="31"/>
      <c r="FWC74" s="31"/>
      <c r="FWD74" s="31"/>
      <c r="FWE74" s="31"/>
      <c r="FWF74" s="31"/>
      <c r="FWG74" s="31"/>
      <c r="FWH74" s="31"/>
      <c r="FWI74" s="31"/>
      <c r="FWJ74" s="31"/>
      <c r="FWK74" s="31"/>
      <c r="FWL74" s="31"/>
      <c r="FWM74" s="31"/>
      <c r="FWN74" s="31"/>
      <c r="FWO74" s="31"/>
      <c r="FWP74" s="31"/>
      <c r="FWQ74" s="31"/>
      <c r="FWR74" s="31"/>
      <c r="FWS74" s="31"/>
      <c r="FWT74" s="31"/>
      <c r="FWU74" s="31"/>
      <c r="FWV74" s="31"/>
      <c r="FWW74" s="31"/>
      <c r="FWX74" s="31"/>
      <c r="FWY74" s="31"/>
      <c r="FWZ74" s="31"/>
      <c r="FXA74" s="31"/>
      <c r="FXB74" s="31"/>
      <c r="FXC74" s="31"/>
      <c r="FXD74" s="31"/>
      <c r="FXE74" s="31"/>
      <c r="FXF74" s="31"/>
      <c r="FXG74" s="31"/>
      <c r="FXH74" s="31"/>
      <c r="FXI74" s="31"/>
      <c r="FXJ74" s="31"/>
      <c r="FXK74" s="31"/>
      <c r="FXL74" s="31"/>
      <c r="FXM74" s="31"/>
      <c r="FXN74" s="31"/>
      <c r="FXO74" s="31"/>
      <c r="FXP74" s="31"/>
      <c r="FXQ74" s="31"/>
      <c r="FXR74" s="31"/>
      <c r="FXS74" s="31"/>
      <c r="FXT74" s="31"/>
      <c r="FXU74" s="31"/>
      <c r="FXV74" s="31"/>
      <c r="FXW74" s="31"/>
      <c r="FXX74" s="31"/>
      <c r="FXY74" s="31"/>
      <c r="FXZ74" s="31"/>
      <c r="FYA74" s="31"/>
      <c r="FYB74" s="31"/>
      <c r="FYC74" s="31"/>
      <c r="FYD74" s="31"/>
      <c r="FYE74" s="31"/>
      <c r="FYF74" s="31"/>
      <c r="FYG74" s="31"/>
      <c r="FYH74" s="31"/>
      <c r="FYI74" s="31"/>
      <c r="FYJ74" s="31"/>
      <c r="FYK74" s="31"/>
      <c r="FYL74" s="31"/>
      <c r="FYM74" s="31"/>
      <c r="FYN74" s="31"/>
      <c r="FYO74" s="31"/>
      <c r="FYP74" s="31"/>
      <c r="FYQ74" s="31"/>
      <c r="FYR74" s="31"/>
      <c r="FYS74" s="31"/>
      <c r="FYT74" s="31"/>
      <c r="FYU74" s="31"/>
      <c r="FYV74" s="31"/>
      <c r="FYW74" s="31"/>
      <c r="FYX74" s="31"/>
      <c r="FYY74" s="31"/>
      <c r="FYZ74" s="31"/>
      <c r="FZA74" s="31"/>
      <c r="FZB74" s="31"/>
      <c r="FZC74" s="31"/>
      <c r="FZD74" s="31"/>
      <c r="FZE74" s="31"/>
      <c r="FZF74" s="31"/>
      <c r="FZG74" s="31"/>
      <c r="FZH74" s="31"/>
      <c r="FZI74" s="31"/>
      <c r="FZJ74" s="31"/>
      <c r="FZK74" s="31"/>
      <c r="FZL74" s="31"/>
      <c r="FZM74" s="31"/>
      <c r="FZN74" s="31"/>
      <c r="FZO74" s="31"/>
      <c r="FZP74" s="31"/>
      <c r="FZQ74" s="31"/>
      <c r="FZR74" s="31"/>
      <c r="FZS74" s="31"/>
      <c r="FZT74" s="31"/>
      <c r="FZU74" s="31"/>
      <c r="FZV74" s="31"/>
      <c r="FZW74" s="31"/>
      <c r="FZX74" s="31"/>
      <c r="FZY74" s="31"/>
      <c r="FZZ74" s="31"/>
      <c r="GAA74" s="31"/>
      <c r="GAB74" s="31"/>
      <c r="GAC74" s="31"/>
      <c r="GAD74" s="31"/>
      <c r="GAE74" s="31"/>
      <c r="GAF74" s="31"/>
      <c r="GAG74" s="31"/>
      <c r="GAH74" s="31"/>
      <c r="GAI74" s="31"/>
      <c r="GAJ74" s="31"/>
      <c r="GAK74" s="31"/>
      <c r="GAL74" s="31"/>
      <c r="GAM74" s="31"/>
      <c r="GAN74" s="31"/>
      <c r="GAO74" s="31"/>
      <c r="GAP74" s="31"/>
      <c r="GAQ74" s="31"/>
      <c r="GAR74" s="31"/>
      <c r="GAS74" s="31"/>
      <c r="GAT74" s="31"/>
      <c r="GAU74" s="31"/>
      <c r="GAV74" s="31"/>
      <c r="GAW74" s="31"/>
      <c r="GAX74" s="31"/>
      <c r="GAY74" s="31"/>
      <c r="GAZ74" s="31"/>
      <c r="GBA74" s="31"/>
      <c r="GBB74" s="31"/>
      <c r="GBC74" s="31"/>
      <c r="GBD74" s="31"/>
      <c r="GBE74" s="31"/>
      <c r="GBF74" s="31"/>
      <c r="GBG74" s="31"/>
      <c r="GBH74" s="31"/>
      <c r="GBI74" s="31"/>
      <c r="GBJ74" s="31"/>
      <c r="GBK74" s="31"/>
      <c r="GBL74" s="31"/>
      <c r="GBM74" s="31"/>
      <c r="GBN74" s="31"/>
      <c r="GBO74" s="31"/>
      <c r="GBP74" s="31"/>
      <c r="GBQ74" s="31"/>
      <c r="GBR74" s="31"/>
      <c r="GBS74" s="31"/>
      <c r="GBT74" s="31"/>
      <c r="GBU74" s="31"/>
      <c r="GBV74" s="31"/>
      <c r="GBW74" s="31"/>
      <c r="GBX74" s="31"/>
      <c r="GBY74" s="31"/>
      <c r="GBZ74" s="31"/>
      <c r="GCA74" s="31"/>
      <c r="GCB74" s="31"/>
      <c r="GCC74" s="31"/>
      <c r="GCD74" s="31"/>
      <c r="GCE74" s="31"/>
      <c r="GCF74" s="31"/>
      <c r="GCG74" s="31"/>
      <c r="GCH74" s="31"/>
      <c r="GCI74" s="31"/>
      <c r="GCJ74" s="31"/>
      <c r="GCK74" s="31"/>
      <c r="GCL74" s="31"/>
      <c r="GCM74" s="31"/>
      <c r="GCN74" s="31"/>
      <c r="GCO74" s="31"/>
      <c r="GCP74" s="31"/>
      <c r="GCQ74" s="31"/>
      <c r="GCR74" s="31"/>
      <c r="GCS74" s="31"/>
      <c r="GCT74" s="31"/>
      <c r="GCU74" s="31"/>
      <c r="GCV74" s="31"/>
      <c r="GCW74" s="31"/>
      <c r="GCX74" s="31"/>
      <c r="GCY74" s="31"/>
      <c r="GCZ74" s="31"/>
      <c r="GDA74" s="31"/>
      <c r="GDB74" s="31"/>
      <c r="GDC74" s="31"/>
      <c r="GDD74" s="31"/>
      <c r="GDE74" s="31"/>
      <c r="GDF74" s="31"/>
      <c r="GDG74" s="31"/>
      <c r="GDH74" s="31"/>
      <c r="GDI74" s="31"/>
      <c r="GDJ74" s="31"/>
      <c r="GDK74" s="31"/>
      <c r="GDL74" s="31"/>
      <c r="GDM74" s="31"/>
      <c r="GDN74" s="31"/>
      <c r="GDO74" s="31"/>
      <c r="GDP74" s="31"/>
      <c r="GDQ74" s="31"/>
      <c r="GDR74" s="31"/>
      <c r="GDS74" s="31"/>
      <c r="GDT74" s="31"/>
      <c r="GDU74" s="31"/>
      <c r="GDV74" s="31"/>
      <c r="GDW74" s="31"/>
      <c r="GDX74" s="31"/>
      <c r="GDY74" s="31"/>
      <c r="GDZ74" s="31"/>
      <c r="GEA74" s="31"/>
      <c r="GEB74" s="31"/>
      <c r="GEC74" s="31"/>
      <c r="GED74" s="31"/>
      <c r="GEE74" s="31"/>
      <c r="GEF74" s="31"/>
      <c r="GEG74" s="31"/>
      <c r="GEH74" s="31"/>
      <c r="GEI74" s="31"/>
      <c r="GEJ74" s="31"/>
      <c r="GEK74" s="31"/>
      <c r="GEL74" s="31"/>
      <c r="GEM74" s="31"/>
      <c r="GEN74" s="31"/>
      <c r="GEO74" s="31"/>
      <c r="GEP74" s="31"/>
      <c r="GEQ74" s="31"/>
      <c r="GER74" s="31"/>
      <c r="GES74" s="31"/>
      <c r="GET74" s="31"/>
      <c r="GEU74" s="31"/>
      <c r="GEV74" s="31"/>
      <c r="GEW74" s="31"/>
      <c r="GEX74" s="31"/>
      <c r="GEY74" s="31"/>
      <c r="GEZ74" s="31"/>
      <c r="GFA74" s="31"/>
      <c r="GFB74" s="31"/>
      <c r="GFC74" s="31"/>
      <c r="GFD74" s="31"/>
      <c r="GFE74" s="31"/>
      <c r="GFF74" s="31"/>
      <c r="GFG74" s="31"/>
      <c r="GFH74" s="31"/>
      <c r="GFI74" s="31"/>
      <c r="GFJ74" s="31"/>
      <c r="GFK74" s="31"/>
      <c r="GFL74" s="31"/>
      <c r="GFM74" s="31"/>
      <c r="GFN74" s="31"/>
      <c r="GFO74" s="31"/>
      <c r="GFP74" s="31"/>
      <c r="GFQ74" s="31"/>
      <c r="GFR74" s="31"/>
      <c r="GFS74" s="31"/>
      <c r="GFT74" s="31"/>
      <c r="GFU74" s="31"/>
      <c r="GFV74" s="31"/>
      <c r="GFW74" s="31"/>
      <c r="GFX74" s="31"/>
      <c r="GFY74" s="31"/>
      <c r="GFZ74" s="31"/>
      <c r="GGA74" s="31"/>
      <c r="GGB74" s="31"/>
      <c r="GGC74" s="31"/>
      <c r="GGD74" s="31"/>
      <c r="GGE74" s="31"/>
      <c r="GGF74" s="31"/>
      <c r="GGG74" s="31"/>
      <c r="GGH74" s="31"/>
      <c r="GGI74" s="31"/>
      <c r="GGJ74" s="31"/>
      <c r="GGK74" s="31"/>
      <c r="GGL74" s="31"/>
      <c r="GGM74" s="31"/>
      <c r="GGN74" s="31"/>
      <c r="GGO74" s="31"/>
      <c r="GGP74" s="31"/>
      <c r="GGQ74" s="31"/>
      <c r="GGR74" s="31"/>
      <c r="GGS74" s="31"/>
      <c r="GGT74" s="31"/>
      <c r="GGU74" s="31"/>
      <c r="GGV74" s="31"/>
      <c r="GGW74" s="31"/>
      <c r="GGX74" s="31"/>
      <c r="GGY74" s="31"/>
      <c r="GGZ74" s="31"/>
      <c r="GHA74" s="31"/>
      <c r="GHB74" s="31"/>
      <c r="GHC74" s="31"/>
      <c r="GHD74" s="31"/>
      <c r="GHE74" s="31"/>
      <c r="GHF74" s="31"/>
      <c r="GHG74" s="31"/>
      <c r="GHH74" s="31"/>
      <c r="GHI74" s="31"/>
      <c r="GHJ74" s="31"/>
      <c r="GHK74" s="31"/>
      <c r="GHL74" s="31"/>
      <c r="GHM74" s="31"/>
      <c r="GHN74" s="31"/>
      <c r="GHO74" s="31"/>
      <c r="GHP74" s="31"/>
      <c r="GHQ74" s="31"/>
      <c r="GHR74" s="31"/>
      <c r="GHS74" s="31"/>
      <c r="GHT74" s="31"/>
      <c r="GHU74" s="31"/>
      <c r="GHV74" s="31"/>
      <c r="GHW74" s="31"/>
      <c r="GHX74" s="31"/>
      <c r="GHY74" s="31"/>
      <c r="GHZ74" s="31"/>
      <c r="GIA74" s="31"/>
      <c r="GIB74" s="31"/>
      <c r="GIC74" s="31"/>
      <c r="GID74" s="31"/>
      <c r="GIE74" s="31"/>
      <c r="GIF74" s="31"/>
      <c r="GIG74" s="31"/>
      <c r="GIH74" s="31"/>
      <c r="GII74" s="31"/>
      <c r="GIJ74" s="31"/>
      <c r="GIK74" s="31"/>
      <c r="GIL74" s="31"/>
      <c r="GIM74" s="31"/>
      <c r="GIN74" s="31"/>
      <c r="GIO74" s="31"/>
      <c r="GIP74" s="31"/>
      <c r="GIQ74" s="31"/>
      <c r="GIR74" s="31"/>
      <c r="GIS74" s="31"/>
      <c r="GIT74" s="31"/>
      <c r="GIU74" s="31"/>
      <c r="GIV74" s="31"/>
      <c r="GIW74" s="31"/>
      <c r="GIX74" s="31"/>
      <c r="GIY74" s="31"/>
      <c r="GIZ74" s="31"/>
      <c r="GJA74" s="31"/>
      <c r="GJB74" s="31"/>
      <c r="GJC74" s="31"/>
      <c r="GJD74" s="31"/>
      <c r="GJE74" s="31"/>
      <c r="GJF74" s="31"/>
      <c r="GJG74" s="31"/>
      <c r="GJH74" s="31"/>
      <c r="GJI74" s="31"/>
      <c r="GJJ74" s="31"/>
      <c r="GJK74" s="31"/>
      <c r="GJL74" s="31"/>
      <c r="GJM74" s="31"/>
      <c r="GJN74" s="31"/>
      <c r="GJO74" s="31"/>
      <c r="GJP74" s="31"/>
      <c r="GJQ74" s="31"/>
      <c r="GJR74" s="31"/>
      <c r="GJS74" s="31"/>
      <c r="GJT74" s="31"/>
      <c r="GJU74" s="31"/>
      <c r="GJV74" s="31"/>
      <c r="GJW74" s="31"/>
      <c r="GJX74" s="31"/>
      <c r="GJY74" s="31"/>
      <c r="GJZ74" s="31"/>
      <c r="GKA74" s="31"/>
      <c r="GKB74" s="31"/>
      <c r="GKC74" s="31"/>
      <c r="GKD74" s="31"/>
      <c r="GKE74" s="31"/>
      <c r="GKF74" s="31"/>
      <c r="GKG74" s="31"/>
      <c r="GKH74" s="31"/>
      <c r="GKI74" s="31"/>
      <c r="GKJ74" s="31"/>
      <c r="GKK74" s="31"/>
      <c r="GKL74" s="31"/>
      <c r="GKM74" s="31"/>
      <c r="GKN74" s="31"/>
      <c r="GKO74" s="31"/>
      <c r="GKP74" s="31"/>
      <c r="GKQ74" s="31"/>
      <c r="GKR74" s="31"/>
      <c r="GKS74" s="31"/>
      <c r="GKT74" s="31"/>
      <c r="GKU74" s="31"/>
      <c r="GKV74" s="31"/>
      <c r="GKW74" s="31"/>
      <c r="GKX74" s="31"/>
      <c r="GKY74" s="31"/>
      <c r="GKZ74" s="31"/>
      <c r="GLA74" s="31"/>
      <c r="GLB74" s="31"/>
      <c r="GLC74" s="31"/>
      <c r="GLD74" s="31"/>
      <c r="GLE74" s="31"/>
      <c r="GLF74" s="31"/>
      <c r="GLG74" s="31"/>
      <c r="GLH74" s="31"/>
      <c r="GLI74" s="31"/>
      <c r="GLJ74" s="31"/>
      <c r="GLK74" s="31"/>
      <c r="GLL74" s="31"/>
      <c r="GLM74" s="31"/>
      <c r="GLN74" s="31"/>
      <c r="GLO74" s="31"/>
      <c r="GLP74" s="31"/>
      <c r="GLQ74" s="31"/>
      <c r="GLR74" s="31"/>
      <c r="GLS74" s="31"/>
      <c r="GLT74" s="31"/>
      <c r="GLU74" s="31"/>
      <c r="GLV74" s="31"/>
      <c r="GLW74" s="31"/>
      <c r="GLX74" s="31"/>
      <c r="GLY74" s="31"/>
      <c r="GLZ74" s="31"/>
      <c r="GMA74" s="31"/>
      <c r="GMB74" s="31"/>
      <c r="GMC74" s="31"/>
      <c r="GMD74" s="31"/>
      <c r="GME74" s="31"/>
      <c r="GMF74" s="31"/>
      <c r="GMG74" s="31"/>
      <c r="GMH74" s="31"/>
      <c r="GMI74" s="31"/>
      <c r="GMJ74" s="31"/>
      <c r="GMK74" s="31"/>
      <c r="GML74" s="31"/>
      <c r="GMM74" s="31"/>
      <c r="GMN74" s="31"/>
      <c r="GMO74" s="31"/>
      <c r="GMP74" s="31"/>
      <c r="GMQ74" s="31"/>
      <c r="GMR74" s="31"/>
      <c r="GMS74" s="31"/>
      <c r="GMT74" s="31"/>
      <c r="GMU74" s="31"/>
      <c r="GMV74" s="31"/>
      <c r="GMW74" s="31"/>
      <c r="GMX74" s="31"/>
      <c r="GMY74" s="31"/>
      <c r="GMZ74" s="31"/>
      <c r="GNA74" s="31"/>
      <c r="GNB74" s="31"/>
      <c r="GNC74" s="31"/>
      <c r="GND74" s="31"/>
      <c r="GNE74" s="31"/>
      <c r="GNF74" s="31"/>
      <c r="GNG74" s="31"/>
      <c r="GNH74" s="31"/>
      <c r="GNI74" s="31"/>
      <c r="GNJ74" s="31"/>
      <c r="GNK74" s="31"/>
      <c r="GNL74" s="31"/>
      <c r="GNM74" s="31"/>
      <c r="GNN74" s="31"/>
      <c r="GNO74" s="31"/>
      <c r="GNP74" s="31"/>
      <c r="GNQ74" s="31"/>
      <c r="GNR74" s="31"/>
      <c r="GNS74" s="31"/>
      <c r="GNT74" s="31"/>
      <c r="GNU74" s="31"/>
      <c r="GNV74" s="31"/>
      <c r="GNW74" s="31"/>
      <c r="GNX74" s="31"/>
      <c r="GNY74" s="31"/>
      <c r="GNZ74" s="31"/>
      <c r="GOA74" s="31"/>
      <c r="GOB74" s="31"/>
      <c r="GOC74" s="31"/>
      <c r="GOD74" s="31"/>
      <c r="GOE74" s="31"/>
      <c r="GOF74" s="31"/>
      <c r="GOG74" s="31"/>
      <c r="GOH74" s="31"/>
      <c r="GOI74" s="31"/>
      <c r="GOJ74" s="31"/>
      <c r="GOK74" s="31"/>
      <c r="GOL74" s="31"/>
      <c r="GOM74" s="31"/>
      <c r="GON74" s="31"/>
      <c r="GOO74" s="31"/>
      <c r="GOP74" s="31"/>
      <c r="GOQ74" s="31"/>
      <c r="GOR74" s="31"/>
      <c r="GOS74" s="31"/>
      <c r="GOT74" s="31"/>
      <c r="GOU74" s="31"/>
      <c r="GOV74" s="31"/>
      <c r="GOW74" s="31"/>
      <c r="GOX74" s="31"/>
      <c r="GOY74" s="31"/>
      <c r="GOZ74" s="31"/>
      <c r="GPA74" s="31"/>
      <c r="GPB74" s="31"/>
      <c r="GPC74" s="31"/>
      <c r="GPD74" s="31"/>
      <c r="GPE74" s="31"/>
      <c r="GPF74" s="31"/>
      <c r="GPG74" s="31"/>
      <c r="GPH74" s="31"/>
      <c r="GPI74" s="31"/>
      <c r="GPJ74" s="31"/>
      <c r="GPK74" s="31"/>
      <c r="GPL74" s="31"/>
      <c r="GPM74" s="31"/>
      <c r="GPN74" s="31"/>
      <c r="GPO74" s="31"/>
      <c r="GPP74" s="31"/>
      <c r="GPQ74" s="31"/>
      <c r="GPR74" s="31"/>
      <c r="GPS74" s="31"/>
      <c r="GPT74" s="31"/>
      <c r="GPU74" s="31"/>
      <c r="GPV74" s="31"/>
      <c r="GPW74" s="31"/>
      <c r="GPX74" s="31"/>
      <c r="GPY74" s="31"/>
      <c r="GPZ74" s="31"/>
      <c r="GQA74" s="31"/>
      <c r="GQB74" s="31"/>
      <c r="GQC74" s="31"/>
      <c r="GQD74" s="31"/>
      <c r="GQE74" s="31"/>
      <c r="GQF74" s="31"/>
      <c r="GQG74" s="31"/>
      <c r="GQH74" s="31"/>
      <c r="GQI74" s="31"/>
      <c r="GQJ74" s="31"/>
      <c r="GQK74" s="31"/>
      <c r="GQL74" s="31"/>
      <c r="GQM74" s="31"/>
      <c r="GQN74" s="31"/>
      <c r="GQO74" s="31"/>
      <c r="GQP74" s="31"/>
      <c r="GQQ74" s="31"/>
      <c r="GQR74" s="31"/>
      <c r="GQS74" s="31"/>
      <c r="GQT74" s="31"/>
      <c r="GQU74" s="31"/>
      <c r="GQV74" s="31"/>
      <c r="GQW74" s="31"/>
      <c r="GQX74" s="31"/>
      <c r="GQY74" s="31"/>
      <c r="GQZ74" s="31"/>
      <c r="GRA74" s="31"/>
      <c r="GRB74" s="31"/>
      <c r="GRC74" s="31"/>
      <c r="GRD74" s="31"/>
      <c r="GRE74" s="31"/>
      <c r="GRF74" s="31"/>
      <c r="GRG74" s="31"/>
      <c r="GRH74" s="31"/>
      <c r="GRI74" s="31"/>
      <c r="GRJ74" s="31"/>
      <c r="GRK74" s="31"/>
      <c r="GRL74" s="31"/>
      <c r="GRM74" s="31"/>
      <c r="GRN74" s="31"/>
      <c r="GRO74" s="31"/>
      <c r="GRP74" s="31"/>
      <c r="GRQ74" s="31"/>
      <c r="GRR74" s="31"/>
      <c r="GRS74" s="31"/>
      <c r="GRT74" s="31"/>
      <c r="GRU74" s="31"/>
      <c r="GRV74" s="31"/>
      <c r="GRW74" s="31"/>
      <c r="GRX74" s="31"/>
      <c r="GRY74" s="31"/>
      <c r="GRZ74" s="31"/>
      <c r="GSA74" s="31"/>
      <c r="GSB74" s="31"/>
      <c r="GSC74" s="31"/>
      <c r="GSD74" s="31"/>
      <c r="GSE74" s="31"/>
      <c r="GSF74" s="31"/>
      <c r="GSG74" s="31"/>
      <c r="GSH74" s="31"/>
      <c r="GSI74" s="31"/>
      <c r="GSJ74" s="31"/>
      <c r="GSK74" s="31"/>
      <c r="GSL74" s="31"/>
      <c r="GSM74" s="31"/>
      <c r="GSN74" s="31"/>
      <c r="GSO74" s="31"/>
      <c r="GSP74" s="31"/>
      <c r="GSQ74" s="31"/>
      <c r="GSR74" s="31"/>
      <c r="GSS74" s="31"/>
      <c r="GST74" s="31"/>
      <c r="GSU74" s="31"/>
      <c r="GSV74" s="31"/>
      <c r="GSW74" s="31"/>
      <c r="GSX74" s="31"/>
      <c r="GSY74" s="31"/>
      <c r="GSZ74" s="31"/>
      <c r="GTA74" s="31"/>
      <c r="GTB74" s="31"/>
      <c r="GTC74" s="31"/>
      <c r="GTD74" s="31"/>
      <c r="GTE74" s="31"/>
      <c r="GTF74" s="31"/>
      <c r="GTG74" s="31"/>
      <c r="GTH74" s="31"/>
      <c r="GTI74" s="31"/>
      <c r="GTJ74" s="31"/>
      <c r="GTK74" s="31"/>
      <c r="GTL74" s="31"/>
      <c r="GTM74" s="31"/>
      <c r="GTN74" s="31"/>
      <c r="GTO74" s="31"/>
      <c r="GTP74" s="31"/>
      <c r="GTQ74" s="31"/>
      <c r="GTR74" s="31"/>
      <c r="GTS74" s="31"/>
      <c r="GTT74" s="31"/>
      <c r="GTU74" s="31"/>
      <c r="GTV74" s="31"/>
      <c r="GTW74" s="31"/>
      <c r="GTX74" s="31"/>
      <c r="GTY74" s="31"/>
      <c r="GTZ74" s="31"/>
      <c r="GUA74" s="31"/>
      <c r="GUB74" s="31"/>
      <c r="GUC74" s="31"/>
      <c r="GUD74" s="31"/>
      <c r="GUE74" s="31"/>
      <c r="GUF74" s="31"/>
      <c r="GUG74" s="31"/>
      <c r="GUH74" s="31"/>
      <c r="GUI74" s="31"/>
      <c r="GUJ74" s="31"/>
      <c r="GUK74" s="31"/>
      <c r="GUL74" s="31"/>
      <c r="GUM74" s="31"/>
      <c r="GUN74" s="31"/>
      <c r="GUO74" s="31"/>
      <c r="GUP74" s="31"/>
      <c r="GUQ74" s="31"/>
      <c r="GUR74" s="31"/>
      <c r="GUS74" s="31"/>
      <c r="GUT74" s="31"/>
      <c r="GUU74" s="31"/>
      <c r="GUV74" s="31"/>
      <c r="GUW74" s="31"/>
      <c r="GUX74" s="31"/>
      <c r="GUY74" s="31"/>
      <c r="GUZ74" s="31"/>
      <c r="GVA74" s="31"/>
      <c r="GVB74" s="31"/>
      <c r="GVC74" s="31"/>
      <c r="GVD74" s="31"/>
      <c r="GVE74" s="31"/>
      <c r="GVF74" s="31"/>
      <c r="GVG74" s="31"/>
      <c r="GVH74" s="31"/>
      <c r="GVI74" s="31"/>
      <c r="GVJ74" s="31"/>
      <c r="GVK74" s="31"/>
      <c r="GVL74" s="31"/>
      <c r="GVM74" s="31"/>
      <c r="GVN74" s="31"/>
      <c r="GVO74" s="31"/>
      <c r="GVP74" s="31"/>
      <c r="GVQ74" s="31"/>
      <c r="GVR74" s="31"/>
      <c r="GVS74" s="31"/>
      <c r="GVT74" s="31"/>
      <c r="GVU74" s="31"/>
      <c r="GVV74" s="31"/>
      <c r="GVW74" s="31"/>
      <c r="GVX74" s="31"/>
      <c r="GVY74" s="31"/>
      <c r="GVZ74" s="31"/>
      <c r="GWA74" s="31"/>
      <c r="GWB74" s="31"/>
      <c r="GWC74" s="31"/>
      <c r="GWD74" s="31"/>
      <c r="GWE74" s="31"/>
      <c r="GWF74" s="31"/>
      <c r="GWG74" s="31"/>
      <c r="GWH74" s="31"/>
      <c r="GWI74" s="31"/>
      <c r="GWJ74" s="31"/>
      <c r="GWK74" s="31"/>
      <c r="GWL74" s="31"/>
      <c r="GWM74" s="31"/>
      <c r="GWN74" s="31"/>
      <c r="GWO74" s="31"/>
      <c r="GWP74" s="31"/>
      <c r="GWQ74" s="31"/>
      <c r="GWR74" s="31"/>
      <c r="GWS74" s="31"/>
      <c r="GWT74" s="31"/>
      <c r="GWU74" s="31"/>
      <c r="GWV74" s="31"/>
      <c r="GWW74" s="31"/>
      <c r="GWX74" s="31"/>
      <c r="GWY74" s="31"/>
      <c r="GWZ74" s="31"/>
      <c r="GXA74" s="31"/>
      <c r="GXB74" s="31"/>
      <c r="GXC74" s="31"/>
      <c r="GXD74" s="31"/>
      <c r="GXE74" s="31"/>
      <c r="GXF74" s="31"/>
      <c r="GXG74" s="31"/>
      <c r="GXH74" s="31"/>
      <c r="GXI74" s="31"/>
      <c r="GXJ74" s="31"/>
      <c r="GXK74" s="31"/>
      <c r="GXL74" s="31"/>
      <c r="GXM74" s="31"/>
      <c r="GXN74" s="31"/>
      <c r="GXO74" s="31"/>
      <c r="GXP74" s="31"/>
      <c r="GXQ74" s="31"/>
      <c r="GXR74" s="31"/>
      <c r="GXS74" s="31"/>
      <c r="GXT74" s="31"/>
      <c r="GXU74" s="31"/>
      <c r="GXV74" s="31"/>
      <c r="GXW74" s="31"/>
      <c r="GXX74" s="31"/>
      <c r="GXY74" s="31"/>
      <c r="GXZ74" s="31"/>
      <c r="GYA74" s="31"/>
      <c r="GYB74" s="31"/>
      <c r="GYC74" s="31"/>
      <c r="GYD74" s="31"/>
      <c r="GYE74" s="31"/>
      <c r="GYF74" s="31"/>
      <c r="GYG74" s="31"/>
      <c r="GYH74" s="31"/>
      <c r="GYI74" s="31"/>
      <c r="GYJ74" s="31"/>
      <c r="GYK74" s="31"/>
      <c r="GYL74" s="31"/>
      <c r="GYM74" s="31"/>
      <c r="GYN74" s="31"/>
      <c r="GYO74" s="31"/>
      <c r="GYP74" s="31"/>
      <c r="GYQ74" s="31"/>
      <c r="GYR74" s="31"/>
      <c r="GYS74" s="31"/>
      <c r="GYT74" s="31"/>
      <c r="GYU74" s="31"/>
      <c r="GYV74" s="31"/>
      <c r="GYW74" s="31"/>
      <c r="GYX74" s="31"/>
      <c r="GYY74" s="31"/>
      <c r="GYZ74" s="31"/>
      <c r="GZA74" s="31"/>
      <c r="GZB74" s="31"/>
      <c r="GZC74" s="31"/>
      <c r="GZD74" s="31"/>
      <c r="GZE74" s="31"/>
      <c r="GZF74" s="31"/>
      <c r="GZG74" s="31"/>
      <c r="GZH74" s="31"/>
      <c r="GZI74" s="31"/>
      <c r="GZJ74" s="31"/>
      <c r="GZK74" s="31"/>
      <c r="GZL74" s="31"/>
      <c r="GZM74" s="31"/>
      <c r="GZN74" s="31"/>
      <c r="GZO74" s="31"/>
      <c r="GZP74" s="31"/>
      <c r="GZQ74" s="31"/>
      <c r="GZR74" s="31"/>
      <c r="GZS74" s="31"/>
      <c r="GZT74" s="31"/>
      <c r="GZU74" s="31"/>
      <c r="GZV74" s="31"/>
      <c r="GZW74" s="31"/>
      <c r="GZX74" s="31"/>
      <c r="GZY74" s="31"/>
      <c r="GZZ74" s="31"/>
      <c r="HAA74" s="31"/>
      <c r="HAB74" s="31"/>
      <c r="HAC74" s="31"/>
      <c r="HAD74" s="31"/>
      <c r="HAE74" s="31"/>
      <c r="HAF74" s="31"/>
      <c r="HAG74" s="31"/>
      <c r="HAH74" s="31"/>
      <c r="HAI74" s="31"/>
      <c r="HAJ74" s="31"/>
      <c r="HAK74" s="31"/>
      <c r="HAL74" s="31"/>
      <c r="HAM74" s="31"/>
      <c r="HAN74" s="31"/>
      <c r="HAO74" s="31"/>
      <c r="HAP74" s="31"/>
      <c r="HAQ74" s="31"/>
      <c r="HAR74" s="31"/>
      <c r="HAS74" s="31"/>
      <c r="HAT74" s="31"/>
      <c r="HAU74" s="31"/>
      <c r="HAV74" s="31"/>
      <c r="HAW74" s="31"/>
      <c r="HAX74" s="31"/>
      <c r="HAY74" s="31"/>
      <c r="HAZ74" s="31"/>
      <c r="HBA74" s="31"/>
      <c r="HBB74" s="31"/>
      <c r="HBC74" s="31"/>
      <c r="HBD74" s="31"/>
      <c r="HBE74" s="31"/>
      <c r="HBF74" s="31"/>
      <c r="HBG74" s="31"/>
      <c r="HBH74" s="31"/>
      <c r="HBI74" s="31"/>
      <c r="HBJ74" s="31"/>
      <c r="HBK74" s="31"/>
      <c r="HBL74" s="31"/>
      <c r="HBM74" s="31"/>
      <c r="HBN74" s="31"/>
      <c r="HBO74" s="31"/>
      <c r="HBP74" s="31"/>
      <c r="HBQ74" s="31"/>
      <c r="HBR74" s="31"/>
      <c r="HBS74" s="31"/>
      <c r="HBT74" s="31"/>
      <c r="HBU74" s="31"/>
      <c r="HBV74" s="31"/>
      <c r="HBW74" s="31"/>
      <c r="HBX74" s="31"/>
      <c r="HBY74" s="31"/>
      <c r="HBZ74" s="31"/>
      <c r="HCA74" s="31"/>
      <c r="HCB74" s="31"/>
      <c r="HCC74" s="31"/>
      <c r="HCD74" s="31"/>
      <c r="HCE74" s="31"/>
      <c r="HCF74" s="31"/>
      <c r="HCG74" s="31"/>
      <c r="HCH74" s="31"/>
      <c r="HCI74" s="31"/>
      <c r="HCJ74" s="31"/>
      <c r="HCK74" s="31"/>
      <c r="HCL74" s="31"/>
      <c r="HCM74" s="31"/>
      <c r="HCN74" s="31"/>
      <c r="HCO74" s="31"/>
      <c r="HCP74" s="31"/>
      <c r="HCQ74" s="31"/>
      <c r="HCR74" s="31"/>
      <c r="HCS74" s="31"/>
      <c r="HCT74" s="31"/>
      <c r="HCU74" s="31"/>
      <c r="HCV74" s="31"/>
      <c r="HCW74" s="31"/>
      <c r="HCX74" s="31"/>
      <c r="HCY74" s="31"/>
      <c r="HCZ74" s="31"/>
      <c r="HDA74" s="31"/>
      <c r="HDB74" s="31"/>
      <c r="HDC74" s="31"/>
      <c r="HDD74" s="31"/>
      <c r="HDE74" s="31"/>
      <c r="HDF74" s="31"/>
      <c r="HDG74" s="31"/>
      <c r="HDH74" s="31"/>
      <c r="HDI74" s="31"/>
      <c r="HDJ74" s="31"/>
      <c r="HDK74" s="31"/>
      <c r="HDL74" s="31"/>
      <c r="HDM74" s="31"/>
      <c r="HDN74" s="31"/>
      <c r="HDO74" s="31"/>
      <c r="HDP74" s="31"/>
      <c r="HDQ74" s="31"/>
      <c r="HDR74" s="31"/>
      <c r="HDS74" s="31"/>
      <c r="HDT74" s="31"/>
      <c r="HDU74" s="31"/>
      <c r="HDV74" s="31"/>
      <c r="HDW74" s="31"/>
      <c r="HDX74" s="31"/>
      <c r="HDY74" s="31"/>
      <c r="HDZ74" s="31"/>
      <c r="HEA74" s="31"/>
      <c r="HEB74" s="31"/>
      <c r="HEC74" s="31"/>
      <c r="HED74" s="31"/>
      <c r="HEE74" s="31"/>
      <c r="HEF74" s="31"/>
      <c r="HEG74" s="31"/>
      <c r="HEH74" s="31"/>
      <c r="HEI74" s="31"/>
      <c r="HEJ74" s="31"/>
      <c r="HEK74" s="31"/>
      <c r="HEL74" s="31"/>
      <c r="HEM74" s="31"/>
      <c r="HEN74" s="31"/>
      <c r="HEO74" s="31"/>
      <c r="HEP74" s="31"/>
      <c r="HEQ74" s="31"/>
      <c r="HER74" s="31"/>
      <c r="HES74" s="31"/>
      <c r="HET74" s="31"/>
      <c r="HEU74" s="31"/>
      <c r="HEV74" s="31"/>
      <c r="HEW74" s="31"/>
      <c r="HEX74" s="31"/>
      <c r="HEY74" s="31"/>
      <c r="HEZ74" s="31"/>
      <c r="HFA74" s="31"/>
      <c r="HFB74" s="31"/>
      <c r="HFC74" s="31"/>
      <c r="HFD74" s="31"/>
      <c r="HFE74" s="31"/>
      <c r="HFF74" s="31"/>
      <c r="HFG74" s="31"/>
      <c r="HFH74" s="31"/>
      <c r="HFI74" s="31"/>
      <c r="HFJ74" s="31"/>
      <c r="HFK74" s="31"/>
      <c r="HFL74" s="31"/>
      <c r="HFM74" s="31"/>
      <c r="HFN74" s="31"/>
      <c r="HFO74" s="31"/>
      <c r="HFP74" s="31"/>
      <c r="HFQ74" s="31"/>
      <c r="HFR74" s="31"/>
      <c r="HFS74" s="31"/>
      <c r="HFT74" s="31"/>
      <c r="HFU74" s="31"/>
      <c r="HFV74" s="31"/>
      <c r="HFW74" s="31"/>
      <c r="HFX74" s="31"/>
      <c r="HFY74" s="31"/>
      <c r="HFZ74" s="31"/>
      <c r="HGA74" s="31"/>
      <c r="HGB74" s="31"/>
      <c r="HGC74" s="31"/>
      <c r="HGD74" s="31"/>
      <c r="HGE74" s="31"/>
      <c r="HGF74" s="31"/>
      <c r="HGG74" s="31"/>
      <c r="HGH74" s="31"/>
      <c r="HGI74" s="31"/>
      <c r="HGJ74" s="31"/>
      <c r="HGK74" s="31"/>
      <c r="HGL74" s="31"/>
      <c r="HGM74" s="31"/>
      <c r="HGN74" s="31"/>
      <c r="HGO74" s="31"/>
      <c r="HGP74" s="31"/>
      <c r="HGQ74" s="31"/>
      <c r="HGR74" s="31"/>
      <c r="HGS74" s="31"/>
      <c r="HGT74" s="31"/>
      <c r="HGU74" s="31"/>
      <c r="HGV74" s="31"/>
      <c r="HGW74" s="31"/>
      <c r="HGX74" s="31"/>
      <c r="HGY74" s="31"/>
      <c r="HGZ74" s="31"/>
      <c r="HHA74" s="31"/>
      <c r="HHB74" s="31"/>
      <c r="HHC74" s="31"/>
      <c r="HHD74" s="31"/>
      <c r="HHE74" s="31"/>
      <c r="HHF74" s="31"/>
      <c r="HHG74" s="31"/>
      <c r="HHH74" s="31"/>
      <c r="HHI74" s="31"/>
      <c r="HHJ74" s="31"/>
      <c r="HHK74" s="31"/>
      <c r="HHL74" s="31"/>
      <c r="HHM74" s="31"/>
      <c r="HHN74" s="31"/>
      <c r="HHO74" s="31"/>
      <c r="HHP74" s="31"/>
      <c r="HHQ74" s="31"/>
      <c r="HHR74" s="31"/>
      <c r="HHS74" s="31"/>
      <c r="HHT74" s="31"/>
      <c r="HHU74" s="31"/>
      <c r="HHV74" s="31"/>
      <c r="HHW74" s="31"/>
      <c r="HHX74" s="31"/>
      <c r="HHY74" s="31"/>
      <c r="HHZ74" s="31"/>
      <c r="HIA74" s="31"/>
      <c r="HIB74" s="31"/>
      <c r="HIC74" s="31"/>
      <c r="HID74" s="31"/>
      <c r="HIE74" s="31"/>
      <c r="HIF74" s="31"/>
      <c r="HIG74" s="31"/>
      <c r="HIH74" s="31"/>
      <c r="HII74" s="31"/>
      <c r="HIJ74" s="31"/>
      <c r="HIK74" s="31"/>
      <c r="HIL74" s="31"/>
      <c r="HIM74" s="31"/>
      <c r="HIN74" s="31"/>
      <c r="HIO74" s="31"/>
      <c r="HIP74" s="31"/>
      <c r="HIQ74" s="31"/>
      <c r="HIR74" s="31"/>
      <c r="HIS74" s="31"/>
      <c r="HIT74" s="31"/>
      <c r="HIU74" s="31"/>
      <c r="HIV74" s="31"/>
      <c r="HIW74" s="31"/>
      <c r="HIX74" s="31"/>
      <c r="HIY74" s="31"/>
      <c r="HIZ74" s="31"/>
      <c r="HJA74" s="31"/>
      <c r="HJB74" s="31"/>
      <c r="HJC74" s="31"/>
      <c r="HJD74" s="31"/>
      <c r="HJE74" s="31"/>
      <c r="HJF74" s="31"/>
      <c r="HJG74" s="31"/>
      <c r="HJH74" s="31"/>
      <c r="HJI74" s="31"/>
      <c r="HJJ74" s="31"/>
      <c r="HJK74" s="31"/>
      <c r="HJL74" s="31"/>
      <c r="HJM74" s="31"/>
      <c r="HJN74" s="31"/>
      <c r="HJO74" s="31"/>
      <c r="HJP74" s="31"/>
      <c r="HJQ74" s="31"/>
      <c r="HJR74" s="31"/>
      <c r="HJS74" s="31"/>
      <c r="HJT74" s="31"/>
      <c r="HJU74" s="31"/>
      <c r="HJV74" s="31"/>
      <c r="HJW74" s="31"/>
      <c r="HJX74" s="31"/>
      <c r="HJY74" s="31"/>
      <c r="HJZ74" s="31"/>
      <c r="HKA74" s="31"/>
      <c r="HKB74" s="31"/>
      <c r="HKC74" s="31"/>
      <c r="HKD74" s="31"/>
      <c r="HKE74" s="31"/>
      <c r="HKF74" s="31"/>
      <c r="HKG74" s="31"/>
      <c r="HKH74" s="31"/>
      <c r="HKI74" s="31"/>
      <c r="HKJ74" s="31"/>
      <c r="HKK74" s="31"/>
      <c r="HKL74" s="31"/>
      <c r="HKM74" s="31"/>
      <c r="HKN74" s="31"/>
      <c r="HKO74" s="31"/>
      <c r="HKP74" s="31"/>
      <c r="HKQ74" s="31"/>
      <c r="HKR74" s="31"/>
      <c r="HKS74" s="31"/>
      <c r="HKT74" s="31"/>
      <c r="HKU74" s="31"/>
      <c r="HKV74" s="31"/>
      <c r="HKW74" s="31"/>
      <c r="HKX74" s="31"/>
      <c r="HKY74" s="31"/>
      <c r="HKZ74" s="31"/>
      <c r="HLA74" s="31"/>
      <c r="HLB74" s="31"/>
      <c r="HLC74" s="31"/>
      <c r="HLD74" s="31"/>
      <c r="HLE74" s="31"/>
      <c r="HLF74" s="31"/>
      <c r="HLG74" s="31"/>
      <c r="HLH74" s="31"/>
      <c r="HLI74" s="31"/>
      <c r="HLJ74" s="31"/>
      <c r="HLK74" s="31"/>
      <c r="HLL74" s="31"/>
      <c r="HLM74" s="31"/>
      <c r="HLN74" s="31"/>
      <c r="HLO74" s="31"/>
      <c r="HLP74" s="31"/>
      <c r="HLQ74" s="31"/>
      <c r="HLR74" s="31"/>
      <c r="HLS74" s="31"/>
      <c r="HLT74" s="31"/>
      <c r="HLU74" s="31"/>
      <c r="HLV74" s="31"/>
      <c r="HLW74" s="31"/>
      <c r="HLX74" s="31"/>
      <c r="HLY74" s="31"/>
      <c r="HLZ74" s="31"/>
      <c r="HMA74" s="31"/>
      <c r="HMB74" s="31"/>
      <c r="HMC74" s="31"/>
      <c r="HMD74" s="31"/>
      <c r="HME74" s="31"/>
      <c r="HMF74" s="31"/>
      <c r="HMG74" s="31"/>
      <c r="HMH74" s="31"/>
      <c r="HMI74" s="31"/>
      <c r="HMJ74" s="31"/>
      <c r="HMK74" s="31"/>
      <c r="HML74" s="31"/>
      <c r="HMM74" s="31"/>
      <c r="HMN74" s="31"/>
      <c r="HMO74" s="31"/>
      <c r="HMP74" s="31"/>
      <c r="HMQ74" s="31"/>
      <c r="HMR74" s="31"/>
      <c r="HMS74" s="31"/>
      <c r="HMT74" s="31"/>
      <c r="HMU74" s="31"/>
      <c r="HMV74" s="31"/>
      <c r="HMW74" s="31"/>
      <c r="HMX74" s="31"/>
      <c r="HMY74" s="31"/>
      <c r="HMZ74" s="31"/>
      <c r="HNA74" s="31"/>
      <c r="HNB74" s="31"/>
      <c r="HNC74" s="31"/>
      <c r="HND74" s="31"/>
      <c r="HNE74" s="31"/>
      <c r="HNF74" s="31"/>
      <c r="HNG74" s="31"/>
      <c r="HNH74" s="31"/>
      <c r="HNI74" s="31"/>
      <c r="HNJ74" s="31"/>
      <c r="HNK74" s="31"/>
      <c r="HNL74" s="31"/>
      <c r="HNM74" s="31"/>
      <c r="HNN74" s="31"/>
      <c r="HNO74" s="31"/>
      <c r="HNP74" s="31"/>
      <c r="HNQ74" s="31"/>
      <c r="HNR74" s="31"/>
      <c r="HNS74" s="31"/>
      <c r="HNT74" s="31"/>
      <c r="HNU74" s="31"/>
      <c r="HNV74" s="31"/>
      <c r="HNW74" s="31"/>
      <c r="HNX74" s="31"/>
      <c r="HNY74" s="31"/>
      <c r="HNZ74" s="31"/>
      <c r="HOA74" s="31"/>
      <c r="HOB74" s="31"/>
      <c r="HOC74" s="31"/>
      <c r="HOD74" s="31"/>
      <c r="HOE74" s="31"/>
      <c r="HOF74" s="31"/>
      <c r="HOG74" s="31"/>
      <c r="HOH74" s="31"/>
      <c r="HOI74" s="31"/>
      <c r="HOJ74" s="31"/>
      <c r="HOK74" s="31"/>
      <c r="HOL74" s="31"/>
      <c r="HOM74" s="31"/>
      <c r="HON74" s="31"/>
      <c r="HOO74" s="31"/>
      <c r="HOP74" s="31"/>
      <c r="HOQ74" s="31"/>
      <c r="HOR74" s="31"/>
      <c r="HOS74" s="31"/>
      <c r="HOT74" s="31"/>
      <c r="HOU74" s="31"/>
      <c r="HOV74" s="31"/>
      <c r="HOW74" s="31"/>
      <c r="HOX74" s="31"/>
      <c r="HOY74" s="31"/>
      <c r="HOZ74" s="31"/>
      <c r="HPA74" s="31"/>
      <c r="HPB74" s="31"/>
      <c r="HPC74" s="31"/>
      <c r="HPD74" s="31"/>
      <c r="HPE74" s="31"/>
      <c r="HPF74" s="31"/>
      <c r="HPG74" s="31"/>
      <c r="HPH74" s="31"/>
      <c r="HPI74" s="31"/>
      <c r="HPJ74" s="31"/>
      <c r="HPK74" s="31"/>
      <c r="HPL74" s="31"/>
      <c r="HPM74" s="31"/>
      <c r="HPN74" s="31"/>
      <c r="HPO74" s="31"/>
      <c r="HPP74" s="31"/>
      <c r="HPQ74" s="31"/>
      <c r="HPR74" s="31"/>
      <c r="HPS74" s="31"/>
      <c r="HPT74" s="31"/>
      <c r="HPU74" s="31"/>
      <c r="HPV74" s="31"/>
      <c r="HPW74" s="31"/>
      <c r="HPX74" s="31"/>
      <c r="HPY74" s="31"/>
      <c r="HPZ74" s="31"/>
      <c r="HQA74" s="31"/>
      <c r="HQB74" s="31"/>
      <c r="HQC74" s="31"/>
      <c r="HQD74" s="31"/>
      <c r="HQE74" s="31"/>
      <c r="HQF74" s="31"/>
      <c r="HQG74" s="31"/>
      <c r="HQH74" s="31"/>
      <c r="HQI74" s="31"/>
      <c r="HQJ74" s="31"/>
      <c r="HQK74" s="31"/>
      <c r="HQL74" s="31"/>
      <c r="HQM74" s="31"/>
      <c r="HQN74" s="31"/>
      <c r="HQO74" s="31"/>
      <c r="HQP74" s="31"/>
      <c r="HQQ74" s="31"/>
      <c r="HQR74" s="31"/>
      <c r="HQS74" s="31"/>
      <c r="HQT74" s="31"/>
      <c r="HQU74" s="31"/>
      <c r="HQV74" s="31"/>
      <c r="HQW74" s="31"/>
      <c r="HQX74" s="31"/>
      <c r="HQY74" s="31"/>
      <c r="HQZ74" s="31"/>
      <c r="HRA74" s="31"/>
      <c r="HRB74" s="31"/>
      <c r="HRC74" s="31"/>
      <c r="HRD74" s="31"/>
      <c r="HRE74" s="31"/>
      <c r="HRF74" s="31"/>
      <c r="HRG74" s="31"/>
      <c r="HRH74" s="31"/>
      <c r="HRI74" s="31"/>
      <c r="HRJ74" s="31"/>
      <c r="HRK74" s="31"/>
      <c r="HRL74" s="31"/>
      <c r="HRM74" s="31"/>
      <c r="HRN74" s="31"/>
      <c r="HRO74" s="31"/>
      <c r="HRP74" s="31"/>
      <c r="HRQ74" s="31"/>
      <c r="HRR74" s="31"/>
      <c r="HRS74" s="31"/>
      <c r="HRT74" s="31"/>
      <c r="HRU74" s="31"/>
      <c r="HRV74" s="31"/>
      <c r="HRW74" s="31"/>
      <c r="HRX74" s="31"/>
      <c r="HRY74" s="31"/>
      <c r="HRZ74" s="31"/>
      <c r="HSA74" s="31"/>
      <c r="HSB74" s="31"/>
      <c r="HSC74" s="31"/>
      <c r="HSD74" s="31"/>
      <c r="HSE74" s="31"/>
      <c r="HSF74" s="31"/>
      <c r="HSG74" s="31"/>
      <c r="HSH74" s="31"/>
      <c r="HSI74" s="31"/>
      <c r="HSJ74" s="31"/>
      <c r="HSK74" s="31"/>
      <c r="HSL74" s="31"/>
      <c r="HSM74" s="31"/>
      <c r="HSN74" s="31"/>
      <c r="HSO74" s="31"/>
      <c r="HSP74" s="31"/>
      <c r="HSQ74" s="31"/>
      <c r="HSR74" s="31"/>
      <c r="HSS74" s="31"/>
      <c r="HST74" s="31"/>
      <c r="HSU74" s="31"/>
      <c r="HSV74" s="31"/>
      <c r="HSW74" s="31"/>
      <c r="HSX74" s="31"/>
      <c r="HSY74" s="31"/>
      <c r="HSZ74" s="31"/>
      <c r="HTA74" s="31"/>
      <c r="HTB74" s="31"/>
      <c r="HTC74" s="31"/>
      <c r="HTD74" s="31"/>
      <c r="HTE74" s="31"/>
      <c r="HTF74" s="31"/>
      <c r="HTG74" s="31"/>
      <c r="HTH74" s="31"/>
      <c r="HTI74" s="31"/>
      <c r="HTJ74" s="31"/>
      <c r="HTK74" s="31"/>
      <c r="HTL74" s="31"/>
      <c r="HTM74" s="31"/>
      <c r="HTN74" s="31"/>
      <c r="HTO74" s="31"/>
      <c r="HTP74" s="31"/>
      <c r="HTQ74" s="31"/>
      <c r="HTR74" s="31"/>
      <c r="HTS74" s="31"/>
      <c r="HTT74" s="31"/>
      <c r="HTU74" s="31"/>
      <c r="HTV74" s="31"/>
      <c r="HTW74" s="31"/>
      <c r="HTX74" s="31"/>
      <c r="HTY74" s="31"/>
      <c r="HTZ74" s="31"/>
      <c r="HUA74" s="31"/>
      <c r="HUB74" s="31"/>
      <c r="HUC74" s="31"/>
      <c r="HUD74" s="31"/>
      <c r="HUE74" s="31"/>
      <c r="HUF74" s="31"/>
      <c r="HUG74" s="31"/>
      <c r="HUH74" s="31"/>
      <c r="HUI74" s="31"/>
      <c r="HUJ74" s="31"/>
      <c r="HUK74" s="31"/>
      <c r="HUL74" s="31"/>
      <c r="HUM74" s="31"/>
      <c r="HUN74" s="31"/>
      <c r="HUO74" s="31"/>
      <c r="HUP74" s="31"/>
      <c r="HUQ74" s="31"/>
      <c r="HUR74" s="31"/>
      <c r="HUS74" s="31"/>
      <c r="HUT74" s="31"/>
      <c r="HUU74" s="31"/>
      <c r="HUV74" s="31"/>
      <c r="HUW74" s="31"/>
      <c r="HUX74" s="31"/>
      <c r="HUY74" s="31"/>
      <c r="HUZ74" s="31"/>
      <c r="HVA74" s="31"/>
      <c r="HVB74" s="31"/>
      <c r="HVC74" s="31"/>
      <c r="HVD74" s="31"/>
      <c r="HVE74" s="31"/>
      <c r="HVF74" s="31"/>
      <c r="HVG74" s="31"/>
      <c r="HVH74" s="31"/>
      <c r="HVI74" s="31"/>
      <c r="HVJ74" s="31"/>
      <c r="HVK74" s="31"/>
      <c r="HVL74" s="31"/>
      <c r="HVM74" s="31"/>
      <c r="HVN74" s="31"/>
      <c r="HVO74" s="31"/>
      <c r="HVP74" s="31"/>
      <c r="HVQ74" s="31"/>
      <c r="HVR74" s="31"/>
      <c r="HVS74" s="31"/>
      <c r="HVT74" s="31"/>
      <c r="HVU74" s="31"/>
      <c r="HVV74" s="31"/>
      <c r="HVW74" s="31"/>
      <c r="HVX74" s="31"/>
      <c r="HVY74" s="31"/>
      <c r="HVZ74" s="31"/>
      <c r="HWA74" s="31"/>
      <c r="HWB74" s="31"/>
      <c r="HWC74" s="31"/>
      <c r="HWD74" s="31"/>
      <c r="HWE74" s="31"/>
      <c r="HWF74" s="31"/>
      <c r="HWG74" s="31"/>
      <c r="HWH74" s="31"/>
      <c r="HWI74" s="31"/>
      <c r="HWJ74" s="31"/>
      <c r="HWK74" s="31"/>
      <c r="HWL74" s="31"/>
      <c r="HWM74" s="31"/>
      <c r="HWN74" s="31"/>
      <c r="HWO74" s="31"/>
      <c r="HWP74" s="31"/>
      <c r="HWQ74" s="31"/>
      <c r="HWR74" s="31"/>
      <c r="HWS74" s="31"/>
      <c r="HWT74" s="31"/>
      <c r="HWU74" s="31"/>
      <c r="HWV74" s="31"/>
      <c r="HWW74" s="31"/>
      <c r="HWX74" s="31"/>
      <c r="HWY74" s="31"/>
      <c r="HWZ74" s="31"/>
      <c r="HXA74" s="31"/>
      <c r="HXB74" s="31"/>
      <c r="HXC74" s="31"/>
      <c r="HXD74" s="31"/>
      <c r="HXE74" s="31"/>
      <c r="HXF74" s="31"/>
      <c r="HXG74" s="31"/>
      <c r="HXH74" s="31"/>
      <c r="HXI74" s="31"/>
      <c r="HXJ74" s="31"/>
      <c r="HXK74" s="31"/>
      <c r="HXL74" s="31"/>
      <c r="HXM74" s="31"/>
      <c r="HXN74" s="31"/>
      <c r="HXO74" s="31"/>
      <c r="HXP74" s="31"/>
      <c r="HXQ74" s="31"/>
      <c r="HXR74" s="31"/>
      <c r="HXS74" s="31"/>
      <c r="HXT74" s="31"/>
      <c r="HXU74" s="31"/>
      <c r="HXV74" s="31"/>
      <c r="HXW74" s="31"/>
      <c r="HXX74" s="31"/>
      <c r="HXY74" s="31"/>
      <c r="HXZ74" s="31"/>
      <c r="HYA74" s="31"/>
      <c r="HYB74" s="31"/>
      <c r="HYC74" s="31"/>
      <c r="HYD74" s="31"/>
      <c r="HYE74" s="31"/>
      <c r="HYF74" s="31"/>
      <c r="HYG74" s="31"/>
      <c r="HYH74" s="31"/>
      <c r="HYI74" s="31"/>
      <c r="HYJ74" s="31"/>
      <c r="HYK74" s="31"/>
      <c r="HYL74" s="31"/>
      <c r="HYM74" s="31"/>
      <c r="HYN74" s="31"/>
      <c r="HYO74" s="31"/>
      <c r="HYP74" s="31"/>
      <c r="HYQ74" s="31"/>
      <c r="HYR74" s="31"/>
      <c r="HYS74" s="31"/>
      <c r="HYT74" s="31"/>
      <c r="HYU74" s="31"/>
      <c r="HYV74" s="31"/>
      <c r="HYW74" s="31"/>
      <c r="HYX74" s="31"/>
      <c r="HYY74" s="31"/>
      <c r="HYZ74" s="31"/>
      <c r="HZA74" s="31"/>
      <c r="HZB74" s="31"/>
      <c r="HZC74" s="31"/>
      <c r="HZD74" s="31"/>
      <c r="HZE74" s="31"/>
      <c r="HZF74" s="31"/>
      <c r="HZG74" s="31"/>
      <c r="HZH74" s="31"/>
      <c r="HZI74" s="31"/>
      <c r="HZJ74" s="31"/>
      <c r="HZK74" s="31"/>
      <c r="HZL74" s="31"/>
      <c r="HZM74" s="31"/>
      <c r="HZN74" s="31"/>
      <c r="HZO74" s="31"/>
      <c r="HZP74" s="31"/>
      <c r="HZQ74" s="31"/>
      <c r="HZR74" s="31"/>
      <c r="HZS74" s="31"/>
      <c r="HZT74" s="31"/>
      <c r="HZU74" s="31"/>
      <c r="HZV74" s="31"/>
      <c r="HZW74" s="31"/>
      <c r="HZX74" s="31"/>
      <c r="HZY74" s="31"/>
      <c r="HZZ74" s="31"/>
      <c r="IAA74" s="31"/>
      <c r="IAB74" s="31"/>
      <c r="IAC74" s="31"/>
      <c r="IAD74" s="31"/>
      <c r="IAE74" s="31"/>
      <c r="IAF74" s="31"/>
      <c r="IAG74" s="31"/>
      <c r="IAH74" s="31"/>
      <c r="IAI74" s="31"/>
      <c r="IAJ74" s="31"/>
      <c r="IAK74" s="31"/>
      <c r="IAL74" s="31"/>
      <c r="IAM74" s="31"/>
      <c r="IAN74" s="31"/>
      <c r="IAO74" s="31"/>
      <c r="IAP74" s="31"/>
      <c r="IAQ74" s="31"/>
      <c r="IAR74" s="31"/>
      <c r="IAS74" s="31"/>
      <c r="IAT74" s="31"/>
      <c r="IAU74" s="31"/>
      <c r="IAV74" s="31"/>
      <c r="IAW74" s="31"/>
      <c r="IAX74" s="31"/>
      <c r="IAY74" s="31"/>
      <c r="IAZ74" s="31"/>
      <c r="IBA74" s="31"/>
      <c r="IBB74" s="31"/>
      <c r="IBC74" s="31"/>
      <c r="IBD74" s="31"/>
      <c r="IBE74" s="31"/>
      <c r="IBF74" s="31"/>
      <c r="IBG74" s="31"/>
      <c r="IBH74" s="31"/>
      <c r="IBI74" s="31"/>
      <c r="IBJ74" s="31"/>
      <c r="IBK74" s="31"/>
      <c r="IBL74" s="31"/>
      <c r="IBM74" s="31"/>
      <c r="IBN74" s="31"/>
      <c r="IBO74" s="31"/>
      <c r="IBP74" s="31"/>
      <c r="IBQ74" s="31"/>
      <c r="IBR74" s="31"/>
      <c r="IBS74" s="31"/>
      <c r="IBT74" s="31"/>
      <c r="IBU74" s="31"/>
      <c r="IBV74" s="31"/>
      <c r="IBW74" s="31"/>
      <c r="IBX74" s="31"/>
      <c r="IBY74" s="31"/>
      <c r="IBZ74" s="31"/>
      <c r="ICA74" s="31"/>
      <c r="ICB74" s="31"/>
      <c r="ICC74" s="31"/>
      <c r="ICD74" s="31"/>
      <c r="ICE74" s="31"/>
      <c r="ICF74" s="31"/>
      <c r="ICG74" s="31"/>
      <c r="ICH74" s="31"/>
      <c r="ICI74" s="31"/>
      <c r="ICJ74" s="31"/>
      <c r="ICK74" s="31"/>
      <c r="ICL74" s="31"/>
      <c r="ICM74" s="31"/>
      <c r="ICN74" s="31"/>
      <c r="ICO74" s="31"/>
      <c r="ICP74" s="31"/>
      <c r="ICQ74" s="31"/>
      <c r="ICR74" s="31"/>
      <c r="ICS74" s="31"/>
      <c r="ICT74" s="31"/>
      <c r="ICU74" s="31"/>
      <c r="ICV74" s="31"/>
      <c r="ICW74" s="31"/>
      <c r="ICX74" s="31"/>
      <c r="ICY74" s="31"/>
      <c r="ICZ74" s="31"/>
      <c r="IDA74" s="31"/>
      <c r="IDB74" s="31"/>
      <c r="IDC74" s="31"/>
      <c r="IDD74" s="31"/>
      <c r="IDE74" s="31"/>
      <c r="IDF74" s="31"/>
      <c r="IDG74" s="31"/>
      <c r="IDH74" s="31"/>
      <c r="IDI74" s="31"/>
      <c r="IDJ74" s="31"/>
      <c r="IDK74" s="31"/>
      <c r="IDL74" s="31"/>
      <c r="IDM74" s="31"/>
      <c r="IDN74" s="31"/>
      <c r="IDO74" s="31"/>
      <c r="IDP74" s="31"/>
      <c r="IDQ74" s="31"/>
      <c r="IDR74" s="31"/>
      <c r="IDS74" s="31"/>
      <c r="IDT74" s="31"/>
      <c r="IDU74" s="31"/>
      <c r="IDV74" s="31"/>
      <c r="IDW74" s="31"/>
      <c r="IDX74" s="31"/>
      <c r="IDY74" s="31"/>
      <c r="IDZ74" s="31"/>
      <c r="IEA74" s="31"/>
      <c r="IEB74" s="31"/>
      <c r="IEC74" s="31"/>
      <c r="IED74" s="31"/>
      <c r="IEE74" s="31"/>
      <c r="IEF74" s="31"/>
      <c r="IEG74" s="31"/>
      <c r="IEH74" s="31"/>
      <c r="IEI74" s="31"/>
      <c r="IEJ74" s="31"/>
      <c r="IEK74" s="31"/>
      <c r="IEL74" s="31"/>
      <c r="IEM74" s="31"/>
      <c r="IEN74" s="31"/>
      <c r="IEO74" s="31"/>
      <c r="IEP74" s="31"/>
      <c r="IEQ74" s="31"/>
      <c r="IER74" s="31"/>
      <c r="IES74" s="31"/>
      <c r="IET74" s="31"/>
      <c r="IEU74" s="31"/>
      <c r="IEV74" s="31"/>
      <c r="IEW74" s="31"/>
      <c r="IEX74" s="31"/>
      <c r="IEY74" s="31"/>
      <c r="IEZ74" s="31"/>
      <c r="IFA74" s="31"/>
      <c r="IFB74" s="31"/>
      <c r="IFC74" s="31"/>
      <c r="IFD74" s="31"/>
      <c r="IFE74" s="31"/>
      <c r="IFF74" s="31"/>
      <c r="IFG74" s="31"/>
      <c r="IFH74" s="31"/>
      <c r="IFI74" s="31"/>
      <c r="IFJ74" s="31"/>
      <c r="IFK74" s="31"/>
      <c r="IFL74" s="31"/>
      <c r="IFM74" s="31"/>
      <c r="IFN74" s="31"/>
      <c r="IFO74" s="31"/>
      <c r="IFP74" s="31"/>
      <c r="IFQ74" s="31"/>
      <c r="IFR74" s="31"/>
      <c r="IFS74" s="31"/>
      <c r="IFT74" s="31"/>
      <c r="IFU74" s="31"/>
      <c r="IFV74" s="31"/>
      <c r="IFW74" s="31"/>
      <c r="IFX74" s="31"/>
      <c r="IFY74" s="31"/>
      <c r="IFZ74" s="31"/>
      <c r="IGA74" s="31"/>
      <c r="IGB74" s="31"/>
      <c r="IGC74" s="31"/>
      <c r="IGD74" s="31"/>
      <c r="IGE74" s="31"/>
      <c r="IGF74" s="31"/>
      <c r="IGG74" s="31"/>
      <c r="IGH74" s="31"/>
      <c r="IGI74" s="31"/>
      <c r="IGJ74" s="31"/>
      <c r="IGK74" s="31"/>
      <c r="IGL74" s="31"/>
      <c r="IGM74" s="31"/>
      <c r="IGN74" s="31"/>
      <c r="IGO74" s="31"/>
      <c r="IGP74" s="31"/>
      <c r="IGQ74" s="31"/>
      <c r="IGR74" s="31"/>
      <c r="IGS74" s="31"/>
      <c r="IGT74" s="31"/>
      <c r="IGU74" s="31"/>
      <c r="IGV74" s="31"/>
      <c r="IGW74" s="31"/>
      <c r="IGX74" s="31"/>
      <c r="IGY74" s="31"/>
      <c r="IGZ74" s="31"/>
      <c r="IHA74" s="31"/>
      <c r="IHB74" s="31"/>
      <c r="IHC74" s="31"/>
      <c r="IHD74" s="31"/>
      <c r="IHE74" s="31"/>
      <c r="IHF74" s="31"/>
      <c r="IHG74" s="31"/>
      <c r="IHH74" s="31"/>
      <c r="IHI74" s="31"/>
      <c r="IHJ74" s="31"/>
      <c r="IHK74" s="31"/>
      <c r="IHL74" s="31"/>
      <c r="IHM74" s="31"/>
      <c r="IHN74" s="31"/>
      <c r="IHO74" s="31"/>
      <c r="IHP74" s="31"/>
      <c r="IHQ74" s="31"/>
      <c r="IHR74" s="31"/>
      <c r="IHS74" s="31"/>
      <c r="IHT74" s="31"/>
      <c r="IHU74" s="31"/>
      <c r="IHV74" s="31"/>
      <c r="IHW74" s="31"/>
      <c r="IHX74" s="31"/>
      <c r="IHY74" s="31"/>
      <c r="IHZ74" s="31"/>
      <c r="IIA74" s="31"/>
      <c r="IIB74" s="31"/>
      <c r="IIC74" s="31"/>
      <c r="IID74" s="31"/>
      <c r="IIE74" s="31"/>
      <c r="IIF74" s="31"/>
      <c r="IIG74" s="31"/>
      <c r="IIH74" s="31"/>
      <c r="III74" s="31"/>
      <c r="IIJ74" s="31"/>
      <c r="IIK74" s="31"/>
      <c r="IIL74" s="31"/>
      <c r="IIM74" s="31"/>
      <c r="IIN74" s="31"/>
      <c r="IIO74" s="31"/>
      <c r="IIP74" s="31"/>
      <c r="IIQ74" s="31"/>
      <c r="IIR74" s="31"/>
      <c r="IIS74" s="31"/>
      <c r="IIT74" s="31"/>
      <c r="IIU74" s="31"/>
      <c r="IIV74" s="31"/>
      <c r="IIW74" s="31"/>
      <c r="IIX74" s="31"/>
      <c r="IIY74" s="31"/>
      <c r="IIZ74" s="31"/>
      <c r="IJA74" s="31"/>
      <c r="IJB74" s="31"/>
      <c r="IJC74" s="31"/>
      <c r="IJD74" s="31"/>
      <c r="IJE74" s="31"/>
      <c r="IJF74" s="31"/>
      <c r="IJG74" s="31"/>
      <c r="IJH74" s="31"/>
      <c r="IJI74" s="31"/>
      <c r="IJJ74" s="31"/>
      <c r="IJK74" s="31"/>
      <c r="IJL74" s="31"/>
      <c r="IJM74" s="31"/>
      <c r="IJN74" s="31"/>
      <c r="IJO74" s="31"/>
      <c r="IJP74" s="31"/>
      <c r="IJQ74" s="31"/>
      <c r="IJR74" s="31"/>
      <c r="IJS74" s="31"/>
      <c r="IJT74" s="31"/>
      <c r="IJU74" s="31"/>
      <c r="IJV74" s="31"/>
      <c r="IJW74" s="31"/>
      <c r="IJX74" s="31"/>
      <c r="IJY74" s="31"/>
      <c r="IJZ74" s="31"/>
      <c r="IKA74" s="31"/>
      <c r="IKB74" s="31"/>
      <c r="IKC74" s="31"/>
      <c r="IKD74" s="31"/>
      <c r="IKE74" s="31"/>
      <c r="IKF74" s="31"/>
      <c r="IKG74" s="31"/>
      <c r="IKH74" s="31"/>
      <c r="IKI74" s="31"/>
      <c r="IKJ74" s="31"/>
      <c r="IKK74" s="31"/>
      <c r="IKL74" s="31"/>
      <c r="IKM74" s="31"/>
      <c r="IKN74" s="31"/>
      <c r="IKO74" s="31"/>
      <c r="IKP74" s="31"/>
      <c r="IKQ74" s="31"/>
      <c r="IKR74" s="31"/>
      <c r="IKS74" s="31"/>
      <c r="IKT74" s="31"/>
      <c r="IKU74" s="31"/>
      <c r="IKV74" s="31"/>
      <c r="IKW74" s="31"/>
      <c r="IKX74" s="31"/>
      <c r="IKY74" s="31"/>
      <c r="IKZ74" s="31"/>
      <c r="ILA74" s="31"/>
      <c r="ILB74" s="31"/>
      <c r="ILC74" s="31"/>
      <c r="ILD74" s="31"/>
      <c r="ILE74" s="31"/>
      <c r="ILF74" s="31"/>
      <c r="ILG74" s="31"/>
      <c r="ILH74" s="31"/>
      <c r="ILI74" s="31"/>
      <c r="ILJ74" s="31"/>
      <c r="ILK74" s="31"/>
      <c r="ILL74" s="31"/>
      <c r="ILM74" s="31"/>
      <c r="ILN74" s="31"/>
      <c r="ILO74" s="31"/>
      <c r="ILP74" s="31"/>
      <c r="ILQ74" s="31"/>
      <c r="ILR74" s="31"/>
      <c r="ILS74" s="31"/>
      <c r="ILT74" s="31"/>
      <c r="ILU74" s="31"/>
      <c r="ILV74" s="31"/>
      <c r="ILW74" s="31"/>
      <c r="ILX74" s="31"/>
      <c r="ILY74" s="31"/>
      <c r="ILZ74" s="31"/>
      <c r="IMA74" s="31"/>
      <c r="IMB74" s="31"/>
      <c r="IMC74" s="31"/>
      <c r="IMD74" s="31"/>
      <c r="IME74" s="31"/>
      <c r="IMF74" s="31"/>
      <c r="IMG74" s="31"/>
      <c r="IMH74" s="31"/>
      <c r="IMI74" s="31"/>
      <c r="IMJ74" s="31"/>
      <c r="IMK74" s="31"/>
      <c r="IML74" s="31"/>
      <c r="IMM74" s="31"/>
      <c r="IMN74" s="31"/>
      <c r="IMO74" s="31"/>
      <c r="IMP74" s="31"/>
      <c r="IMQ74" s="31"/>
      <c r="IMR74" s="31"/>
      <c r="IMS74" s="31"/>
      <c r="IMT74" s="31"/>
      <c r="IMU74" s="31"/>
      <c r="IMV74" s="31"/>
      <c r="IMW74" s="31"/>
      <c r="IMX74" s="31"/>
      <c r="IMY74" s="31"/>
      <c r="IMZ74" s="31"/>
      <c r="INA74" s="31"/>
      <c r="INB74" s="31"/>
      <c r="INC74" s="31"/>
      <c r="IND74" s="31"/>
      <c r="INE74" s="31"/>
      <c r="INF74" s="31"/>
      <c r="ING74" s="31"/>
      <c r="INH74" s="31"/>
      <c r="INI74" s="31"/>
      <c r="INJ74" s="31"/>
      <c r="INK74" s="31"/>
      <c r="INL74" s="31"/>
      <c r="INM74" s="31"/>
      <c r="INN74" s="31"/>
      <c r="INO74" s="31"/>
      <c r="INP74" s="31"/>
      <c r="INQ74" s="31"/>
      <c r="INR74" s="31"/>
      <c r="INS74" s="31"/>
      <c r="INT74" s="31"/>
      <c r="INU74" s="31"/>
      <c r="INV74" s="31"/>
      <c r="INW74" s="31"/>
      <c r="INX74" s="31"/>
      <c r="INY74" s="31"/>
      <c r="INZ74" s="31"/>
      <c r="IOA74" s="31"/>
      <c r="IOB74" s="31"/>
      <c r="IOC74" s="31"/>
      <c r="IOD74" s="31"/>
      <c r="IOE74" s="31"/>
      <c r="IOF74" s="31"/>
      <c r="IOG74" s="31"/>
      <c r="IOH74" s="31"/>
      <c r="IOI74" s="31"/>
      <c r="IOJ74" s="31"/>
      <c r="IOK74" s="31"/>
      <c r="IOL74" s="31"/>
      <c r="IOM74" s="31"/>
      <c r="ION74" s="31"/>
      <c r="IOO74" s="31"/>
      <c r="IOP74" s="31"/>
      <c r="IOQ74" s="31"/>
      <c r="IOR74" s="31"/>
      <c r="IOS74" s="31"/>
      <c r="IOT74" s="31"/>
      <c r="IOU74" s="31"/>
      <c r="IOV74" s="31"/>
      <c r="IOW74" s="31"/>
      <c r="IOX74" s="31"/>
      <c r="IOY74" s="31"/>
      <c r="IOZ74" s="31"/>
      <c r="IPA74" s="31"/>
      <c r="IPB74" s="31"/>
      <c r="IPC74" s="31"/>
      <c r="IPD74" s="31"/>
      <c r="IPE74" s="31"/>
      <c r="IPF74" s="31"/>
      <c r="IPG74" s="31"/>
      <c r="IPH74" s="31"/>
      <c r="IPI74" s="31"/>
      <c r="IPJ74" s="31"/>
      <c r="IPK74" s="31"/>
      <c r="IPL74" s="31"/>
      <c r="IPM74" s="31"/>
      <c r="IPN74" s="31"/>
      <c r="IPO74" s="31"/>
      <c r="IPP74" s="31"/>
      <c r="IPQ74" s="31"/>
      <c r="IPR74" s="31"/>
      <c r="IPS74" s="31"/>
      <c r="IPT74" s="31"/>
      <c r="IPU74" s="31"/>
      <c r="IPV74" s="31"/>
      <c r="IPW74" s="31"/>
      <c r="IPX74" s="31"/>
      <c r="IPY74" s="31"/>
      <c r="IPZ74" s="31"/>
      <c r="IQA74" s="31"/>
      <c r="IQB74" s="31"/>
      <c r="IQC74" s="31"/>
      <c r="IQD74" s="31"/>
      <c r="IQE74" s="31"/>
      <c r="IQF74" s="31"/>
      <c r="IQG74" s="31"/>
      <c r="IQH74" s="31"/>
      <c r="IQI74" s="31"/>
      <c r="IQJ74" s="31"/>
      <c r="IQK74" s="31"/>
      <c r="IQL74" s="31"/>
      <c r="IQM74" s="31"/>
      <c r="IQN74" s="31"/>
      <c r="IQO74" s="31"/>
      <c r="IQP74" s="31"/>
      <c r="IQQ74" s="31"/>
      <c r="IQR74" s="31"/>
      <c r="IQS74" s="31"/>
      <c r="IQT74" s="31"/>
      <c r="IQU74" s="31"/>
      <c r="IQV74" s="31"/>
      <c r="IQW74" s="31"/>
      <c r="IQX74" s="31"/>
      <c r="IQY74" s="31"/>
      <c r="IQZ74" s="31"/>
      <c r="IRA74" s="31"/>
      <c r="IRB74" s="31"/>
      <c r="IRC74" s="31"/>
      <c r="IRD74" s="31"/>
      <c r="IRE74" s="31"/>
      <c r="IRF74" s="31"/>
      <c r="IRG74" s="31"/>
      <c r="IRH74" s="31"/>
      <c r="IRI74" s="31"/>
      <c r="IRJ74" s="31"/>
      <c r="IRK74" s="31"/>
      <c r="IRL74" s="31"/>
      <c r="IRM74" s="31"/>
      <c r="IRN74" s="31"/>
      <c r="IRO74" s="31"/>
      <c r="IRP74" s="31"/>
      <c r="IRQ74" s="31"/>
      <c r="IRR74" s="31"/>
      <c r="IRS74" s="31"/>
      <c r="IRT74" s="31"/>
      <c r="IRU74" s="31"/>
      <c r="IRV74" s="31"/>
      <c r="IRW74" s="31"/>
      <c r="IRX74" s="31"/>
      <c r="IRY74" s="31"/>
      <c r="IRZ74" s="31"/>
      <c r="ISA74" s="31"/>
      <c r="ISB74" s="31"/>
      <c r="ISC74" s="31"/>
      <c r="ISD74" s="31"/>
      <c r="ISE74" s="31"/>
      <c r="ISF74" s="31"/>
      <c r="ISG74" s="31"/>
      <c r="ISH74" s="31"/>
      <c r="ISI74" s="31"/>
      <c r="ISJ74" s="31"/>
      <c r="ISK74" s="31"/>
      <c r="ISL74" s="31"/>
      <c r="ISM74" s="31"/>
      <c r="ISN74" s="31"/>
      <c r="ISO74" s="31"/>
      <c r="ISP74" s="31"/>
      <c r="ISQ74" s="31"/>
      <c r="ISR74" s="31"/>
      <c r="ISS74" s="31"/>
      <c r="IST74" s="31"/>
      <c r="ISU74" s="31"/>
      <c r="ISV74" s="31"/>
      <c r="ISW74" s="31"/>
      <c r="ISX74" s="31"/>
      <c r="ISY74" s="31"/>
      <c r="ISZ74" s="31"/>
      <c r="ITA74" s="31"/>
      <c r="ITB74" s="31"/>
      <c r="ITC74" s="31"/>
      <c r="ITD74" s="31"/>
      <c r="ITE74" s="31"/>
      <c r="ITF74" s="31"/>
      <c r="ITG74" s="31"/>
      <c r="ITH74" s="31"/>
      <c r="ITI74" s="31"/>
      <c r="ITJ74" s="31"/>
      <c r="ITK74" s="31"/>
      <c r="ITL74" s="31"/>
      <c r="ITM74" s="31"/>
      <c r="ITN74" s="31"/>
      <c r="ITO74" s="31"/>
      <c r="ITP74" s="31"/>
      <c r="ITQ74" s="31"/>
      <c r="ITR74" s="31"/>
      <c r="ITS74" s="31"/>
      <c r="ITT74" s="31"/>
      <c r="ITU74" s="31"/>
      <c r="ITV74" s="31"/>
      <c r="ITW74" s="31"/>
      <c r="ITX74" s="31"/>
      <c r="ITY74" s="31"/>
      <c r="ITZ74" s="31"/>
      <c r="IUA74" s="31"/>
      <c r="IUB74" s="31"/>
      <c r="IUC74" s="31"/>
      <c r="IUD74" s="31"/>
      <c r="IUE74" s="31"/>
      <c r="IUF74" s="31"/>
      <c r="IUG74" s="31"/>
      <c r="IUH74" s="31"/>
      <c r="IUI74" s="31"/>
      <c r="IUJ74" s="31"/>
      <c r="IUK74" s="31"/>
      <c r="IUL74" s="31"/>
      <c r="IUM74" s="31"/>
      <c r="IUN74" s="31"/>
      <c r="IUO74" s="31"/>
      <c r="IUP74" s="31"/>
      <c r="IUQ74" s="31"/>
      <c r="IUR74" s="31"/>
      <c r="IUS74" s="31"/>
      <c r="IUT74" s="31"/>
      <c r="IUU74" s="31"/>
      <c r="IUV74" s="31"/>
      <c r="IUW74" s="31"/>
      <c r="IUX74" s="31"/>
      <c r="IUY74" s="31"/>
      <c r="IUZ74" s="31"/>
      <c r="IVA74" s="31"/>
      <c r="IVB74" s="31"/>
      <c r="IVC74" s="31"/>
      <c r="IVD74" s="31"/>
      <c r="IVE74" s="31"/>
      <c r="IVF74" s="31"/>
      <c r="IVG74" s="31"/>
      <c r="IVH74" s="31"/>
      <c r="IVI74" s="31"/>
      <c r="IVJ74" s="31"/>
      <c r="IVK74" s="31"/>
      <c r="IVL74" s="31"/>
      <c r="IVM74" s="31"/>
      <c r="IVN74" s="31"/>
      <c r="IVO74" s="31"/>
      <c r="IVP74" s="31"/>
      <c r="IVQ74" s="31"/>
      <c r="IVR74" s="31"/>
      <c r="IVS74" s="31"/>
      <c r="IVT74" s="31"/>
      <c r="IVU74" s="31"/>
      <c r="IVV74" s="31"/>
      <c r="IVW74" s="31"/>
      <c r="IVX74" s="31"/>
      <c r="IVY74" s="31"/>
      <c r="IVZ74" s="31"/>
      <c r="IWA74" s="31"/>
      <c r="IWB74" s="31"/>
      <c r="IWC74" s="31"/>
      <c r="IWD74" s="31"/>
      <c r="IWE74" s="31"/>
      <c r="IWF74" s="31"/>
      <c r="IWG74" s="31"/>
      <c r="IWH74" s="31"/>
      <c r="IWI74" s="31"/>
      <c r="IWJ74" s="31"/>
      <c r="IWK74" s="31"/>
      <c r="IWL74" s="31"/>
      <c r="IWM74" s="31"/>
      <c r="IWN74" s="31"/>
      <c r="IWO74" s="31"/>
      <c r="IWP74" s="31"/>
      <c r="IWQ74" s="31"/>
      <c r="IWR74" s="31"/>
      <c r="IWS74" s="31"/>
      <c r="IWT74" s="31"/>
      <c r="IWU74" s="31"/>
      <c r="IWV74" s="31"/>
      <c r="IWW74" s="31"/>
      <c r="IWX74" s="31"/>
      <c r="IWY74" s="31"/>
      <c r="IWZ74" s="31"/>
      <c r="IXA74" s="31"/>
      <c r="IXB74" s="31"/>
      <c r="IXC74" s="31"/>
      <c r="IXD74" s="31"/>
      <c r="IXE74" s="31"/>
      <c r="IXF74" s="31"/>
      <c r="IXG74" s="31"/>
      <c r="IXH74" s="31"/>
      <c r="IXI74" s="31"/>
      <c r="IXJ74" s="31"/>
      <c r="IXK74" s="31"/>
      <c r="IXL74" s="31"/>
      <c r="IXM74" s="31"/>
      <c r="IXN74" s="31"/>
      <c r="IXO74" s="31"/>
      <c r="IXP74" s="31"/>
      <c r="IXQ74" s="31"/>
      <c r="IXR74" s="31"/>
      <c r="IXS74" s="31"/>
      <c r="IXT74" s="31"/>
      <c r="IXU74" s="31"/>
      <c r="IXV74" s="31"/>
      <c r="IXW74" s="31"/>
      <c r="IXX74" s="31"/>
      <c r="IXY74" s="31"/>
      <c r="IXZ74" s="31"/>
      <c r="IYA74" s="31"/>
      <c r="IYB74" s="31"/>
      <c r="IYC74" s="31"/>
      <c r="IYD74" s="31"/>
      <c r="IYE74" s="31"/>
      <c r="IYF74" s="31"/>
      <c r="IYG74" s="31"/>
      <c r="IYH74" s="31"/>
      <c r="IYI74" s="31"/>
      <c r="IYJ74" s="31"/>
      <c r="IYK74" s="31"/>
      <c r="IYL74" s="31"/>
      <c r="IYM74" s="31"/>
      <c r="IYN74" s="31"/>
      <c r="IYO74" s="31"/>
      <c r="IYP74" s="31"/>
      <c r="IYQ74" s="31"/>
      <c r="IYR74" s="31"/>
      <c r="IYS74" s="31"/>
      <c r="IYT74" s="31"/>
      <c r="IYU74" s="31"/>
      <c r="IYV74" s="31"/>
      <c r="IYW74" s="31"/>
      <c r="IYX74" s="31"/>
      <c r="IYY74" s="31"/>
      <c r="IYZ74" s="31"/>
      <c r="IZA74" s="31"/>
      <c r="IZB74" s="31"/>
      <c r="IZC74" s="31"/>
      <c r="IZD74" s="31"/>
      <c r="IZE74" s="31"/>
      <c r="IZF74" s="31"/>
      <c r="IZG74" s="31"/>
      <c r="IZH74" s="31"/>
      <c r="IZI74" s="31"/>
      <c r="IZJ74" s="31"/>
      <c r="IZK74" s="31"/>
      <c r="IZL74" s="31"/>
      <c r="IZM74" s="31"/>
      <c r="IZN74" s="31"/>
      <c r="IZO74" s="31"/>
      <c r="IZP74" s="31"/>
      <c r="IZQ74" s="31"/>
      <c r="IZR74" s="31"/>
      <c r="IZS74" s="31"/>
      <c r="IZT74" s="31"/>
      <c r="IZU74" s="31"/>
      <c r="IZV74" s="31"/>
      <c r="IZW74" s="31"/>
      <c r="IZX74" s="31"/>
      <c r="IZY74" s="31"/>
      <c r="IZZ74" s="31"/>
      <c r="JAA74" s="31"/>
      <c r="JAB74" s="31"/>
      <c r="JAC74" s="31"/>
      <c r="JAD74" s="31"/>
      <c r="JAE74" s="31"/>
      <c r="JAF74" s="31"/>
      <c r="JAG74" s="31"/>
      <c r="JAH74" s="31"/>
      <c r="JAI74" s="31"/>
      <c r="JAJ74" s="31"/>
      <c r="JAK74" s="31"/>
      <c r="JAL74" s="31"/>
      <c r="JAM74" s="31"/>
      <c r="JAN74" s="31"/>
      <c r="JAO74" s="31"/>
      <c r="JAP74" s="31"/>
      <c r="JAQ74" s="31"/>
      <c r="JAR74" s="31"/>
      <c r="JAS74" s="31"/>
      <c r="JAT74" s="31"/>
      <c r="JAU74" s="31"/>
      <c r="JAV74" s="31"/>
      <c r="JAW74" s="31"/>
      <c r="JAX74" s="31"/>
      <c r="JAY74" s="31"/>
      <c r="JAZ74" s="31"/>
      <c r="JBA74" s="31"/>
      <c r="JBB74" s="31"/>
      <c r="JBC74" s="31"/>
      <c r="JBD74" s="31"/>
      <c r="JBE74" s="31"/>
      <c r="JBF74" s="31"/>
      <c r="JBG74" s="31"/>
      <c r="JBH74" s="31"/>
      <c r="JBI74" s="31"/>
      <c r="JBJ74" s="31"/>
      <c r="JBK74" s="31"/>
      <c r="JBL74" s="31"/>
      <c r="JBM74" s="31"/>
      <c r="JBN74" s="31"/>
      <c r="JBO74" s="31"/>
      <c r="JBP74" s="31"/>
      <c r="JBQ74" s="31"/>
      <c r="JBR74" s="31"/>
      <c r="JBS74" s="31"/>
      <c r="JBT74" s="31"/>
      <c r="JBU74" s="31"/>
      <c r="JBV74" s="31"/>
      <c r="JBW74" s="31"/>
      <c r="JBX74" s="31"/>
      <c r="JBY74" s="31"/>
      <c r="JBZ74" s="31"/>
      <c r="JCA74" s="31"/>
      <c r="JCB74" s="31"/>
      <c r="JCC74" s="31"/>
      <c r="JCD74" s="31"/>
      <c r="JCE74" s="31"/>
      <c r="JCF74" s="31"/>
      <c r="JCG74" s="31"/>
      <c r="JCH74" s="31"/>
      <c r="JCI74" s="31"/>
      <c r="JCJ74" s="31"/>
      <c r="JCK74" s="31"/>
      <c r="JCL74" s="31"/>
      <c r="JCM74" s="31"/>
      <c r="JCN74" s="31"/>
      <c r="JCO74" s="31"/>
      <c r="JCP74" s="31"/>
      <c r="JCQ74" s="31"/>
      <c r="JCR74" s="31"/>
      <c r="JCS74" s="31"/>
      <c r="JCT74" s="31"/>
      <c r="JCU74" s="31"/>
      <c r="JCV74" s="31"/>
      <c r="JCW74" s="31"/>
      <c r="JCX74" s="31"/>
      <c r="JCY74" s="31"/>
      <c r="JCZ74" s="31"/>
      <c r="JDA74" s="31"/>
      <c r="JDB74" s="31"/>
      <c r="JDC74" s="31"/>
      <c r="JDD74" s="31"/>
      <c r="JDE74" s="31"/>
      <c r="JDF74" s="31"/>
      <c r="JDG74" s="31"/>
      <c r="JDH74" s="31"/>
      <c r="JDI74" s="31"/>
      <c r="JDJ74" s="31"/>
      <c r="JDK74" s="31"/>
      <c r="JDL74" s="31"/>
      <c r="JDM74" s="31"/>
      <c r="JDN74" s="31"/>
      <c r="JDO74" s="31"/>
      <c r="JDP74" s="31"/>
      <c r="JDQ74" s="31"/>
      <c r="JDR74" s="31"/>
      <c r="JDS74" s="31"/>
      <c r="JDT74" s="31"/>
      <c r="JDU74" s="31"/>
      <c r="JDV74" s="31"/>
      <c r="JDW74" s="31"/>
      <c r="JDX74" s="31"/>
      <c r="JDY74" s="31"/>
      <c r="JDZ74" s="31"/>
      <c r="JEA74" s="31"/>
      <c r="JEB74" s="31"/>
      <c r="JEC74" s="31"/>
      <c r="JED74" s="31"/>
      <c r="JEE74" s="31"/>
      <c r="JEF74" s="31"/>
      <c r="JEG74" s="31"/>
      <c r="JEH74" s="31"/>
      <c r="JEI74" s="31"/>
      <c r="JEJ74" s="31"/>
      <c r="JEK74" s="31"/>
      <c r="JEL74" s="31"/>
      <c r="JEM74" s="31"/>
      <c r="JEN74" s="31"/>
      <c r="JEO74" s="31"/>
      <c r="JEP74" s="31"/>
      <c r="JEQ74" s="31"/>
      <c r="JER74" s="31"/>
      <c r="JES74" s="31"/>
      <c r="JET74" s="31"/>
      <c r="JEU74" s="31"/>
      <c r="JEV74" s="31"/>
      <c r="JEW74" s="31"/>
      <c r="JEX74" s="31"/>
      <c r="JEY74" s="31"/>
      <c r="JEZ74" s="31"/>
      <c r="JFA74" s="31"/>
      <c r="JFB74" s="31"/>
      <c r="JFC74" s="31"/>
      <c r="JFD74" s="31"/>
      <c r="JFE74" s="31"/>
      <c r="JFF74" s="31"/>
      <c r="JFG74" s="31"/>
      <c r="JFH74" s="31"/>
      <c r="JFI74" s="31"/>
      <c r="JFJ74" s="31"/>
      <c r="JFK74" s="31"/>
      <c r="JFL74" s="31"/>
      <c r="JFM74" s="31"/>
      <c r="JFN74" s="31"/>
      <c r="JFO74" s="31"/>
      <c r="JFP74" s="31"/>
      <c r="JFQ74" s="31"/>
      <c r="JFR74" s="31"/>
      <c r="JFS74" s="31"/>
      <c r="JFT74" s="31"/>
      <c r="JFU74" s="31"/>
      <c r="JFV74" s="31"/>
      <c r="JFW74" s="31"/>
      <c r="JFX74" s="31"/>
      <c r="JFY74" s="31"/>
      <c r="JFZ74" s="31"/>
      <c r="JGA74" s="31"/>
      <c r="JGB74" s="31"/>
      <c r="JGC74" s="31"/>
      <c r="JGD74" s="31"/>
      <c r="JGE74" s="31"/>
      <c r="JGF74" s="31"/>
      <c r="JGG74" s="31"/>
      <c r="JGH74" s="31"/>
      <c r="JGI74" s="31"/>
      <c r="JGJ74" s="31"/>
      <c r="JGK74" s="31"/>
      <c r="JGL74" s="31"/>
      <c r="JGM74" s="31"/>
      <c r="JGN74" s="31"/>
      <c r="JGO74" s="31"/>
      <c r="JGP74" s="31"/>
      <c r="JGQ74" s="31"/>
      <c r="JGR74" s="31"/>
      <c r="JGS74" s="31"/>
      <c r="JGT74" s="31"/>
      <c r="JGU74" s="31"/>
      <c r="JGV74" s="31"/>
      <c r="JGW74" s="31"/>
      <c r="JGX74" s="31"/>
      <c r="JGY74" s="31"/>
      <c r="JGZ74" s="31"/>
      <c r="JHA74" s="31"/>
      <c r="JHB74" s="31"/>
      <c r="JHC74" s="31"/>
      <c r="JHD74" s="31"/>
      <c r="JHE74" s="31"/>
      <c r="JHF74" s="31"/>
      <c r="JHG74" s="31"/>
      <c r="JHH74" s="31"/>
      <c r="JHI74" s="31"/>
      <c r="JHJ74" s="31"/>
      <c r="JHK74" s="31"/>
      <c r="JHL74" s="31"/>
      <c r="JHM74" s="31"/>
      <c r="JHN74" s="31"/>
      <c r="JHO74" s="31"/>
      <c r="JHP74" s="31"/>
      <c r="JHQ74" s="31"/>
      <c r="JHR74" s="31"/>
      <c r="JHS74" s="31"/>
      <c r="JHT74" s="31"/>
      <c r="JHU74" s="31"/>
      <c r="JHV74" s="31"/>
      <c r="JHW74" s="31"/>
      <c r="JHX74" s="31"/>
      <c r="JHY74" s="31"/>
      <c r="JHZ74" s="31"/>
      <c r="JIA74" s="31"/>
      <c r="JIB74" s="31"/>
      <c r="JIC74" s="31"/>
      <c r="JID74" s="31"/>
      <c r="JIE74" s="31"/>
      <c r="JIF74" s="31"/>
      <c r="JIG74" s="31"/>
      <c r="JIH74" s="31"/>
      <c r="JII74" s="31"/>
      <c r="JIJ74" s="31"/>
      <c r="JIK74" s="31"/>
      <c r="JIL74" s="31"/>
      <c r="JIM74" s="31"/>
      <c r="JIN74" s="31"/>
      <c r="JIO74" s="31"/>
      <c r="JIP74" s="31"/>
      <c r="JIQ74" s="31"/>
      <c r="JIR74" s="31"/>
      <c r="JIS74" s="31"/>
      <c r="JIT74" s="31"/>
      <c r="JIU74" s="31"/>
      <c r="JIV74" s="31"/>
      <c r="JIW74" s="31"/>
      <c r="JIX74" s="31"/>
      <c r="JIY74" s="31"/>
      <c r="JIZ74" s="31"/>
      <c r="JJA74" s="31"/>
      <c r="JJB74" s="31"/>
      <c r="JJC74" s="31"/>
      <c r="JJD74" s="31"/>
      <c r="JJE74" s="31"/>
      <c r="JJF74" s="31"/>
      <c r="JJG74" s="31"/>
      <c r="JJH74" s="31"/>
      <c r="JJI74" s="31"/>
      <c r="JJJ74" s="31"/>
      <c r="JJK74" s="31"/>
      <c r="JJL74" s="31"/>
      <c r="JJM74" s="31"/>
      <c r="JJN74" s="31"/>
      <c r="JJO74" s="31"/>
      <c r="JJP74" s="31"/>
      <c r="JJQ74" s="31"/>
      <c r="JJR74" s="31"/>
      <c r="JJS74" s="31"/>
      <c r="JJT74" s="31"/>
      <c r="JJU74" s="31"/>
      <c r="JJV74" s="31"/>
      <c r="JJW74" s="31"/>
      <c r="JJX74" s="31"/>
      <c r="JJY74" s="31"/>
      <c r="JJZ74" s="31"/>
      <c r="JKA74" s="31"/>
      <c r="JKB74" s="31"/>
      <c r="JKC74" s="31"/>
      <c r="JKD74" s="31"/>
      <c r="JKE74" s="31"/>
      <c r="JKF74" s="31"/>
      <c r="JKG74" s="31"/>
      <c r="JKH74" s="31"/>
      <c r="JKI74" s="31"/>
      <c r="JKJ74" s="31"/>
      <c r="JKK74" s="31"/>
      <c r="JKL74" s="31"/>
      <c r="JKM74" s="31"/>
      <c r="JKN74" s="31"/>
      <c r="JKO74" s="31"/>
      <c r="JKP74" s="31"/>
      <c r="JKQ74" s="31"/>
      <c r="JKR74" s="31"/>
      <c r="JKS74" s="31"/>
      <c r="JKT74" s="31"/>
      <c r="JKU74" s="31"/>
      <c r="JKV74" s="31"/>
      <c r="JKW74" s="31"/>
      <c r="JKX74" s="31"/>
      <c r="JKY74" s="31"/>
      <c r="JKZ74" s="31"/>
      <c r="JLA74" s="31"/>
      <c r="JLB74" s="31"/>
      <c r="JLC74" s="31"/>
      <c r="JLD74" s="31"/>
      <c r="JLE74" s="31"/>
      <c r="JLF74" s="31"/>
      <c r="JLG74" s="31"/>
      <c r="JLH74" s="31"/>
      <c r="JLI74" s="31"/>
      <c r="JLJ74" s="31"/>
      <c r="JLK74" s="31"/>
      <c r="JLL74" s="31"/>
      <c r="JLM74" s="31"/>
      <c r="JLN74" s="31"/>
      <c r="JLO74" s="31"/>
      <c r="JLP74" s="31"/>
      <c r="JLQ74" s="31"/>
      <c r="JLR74" s="31"/>
      <c r="JLS74" s="31"/>
      <c r="JLT74" s="31"/>
      <c r="JLU74" s="31"/>
      <c r="JLV74" s="31"/>
      <c r="JLW74" s="31"/>
      <c r="JLX74" s="31"/>
      <c r="JLY74" s="31"/>
      <c r="JLZ74" s="31"/>
      <c r="JMA74" s="31"/>
      <c r="JMB74" s="31"/>
      <c r="JMC74" s="31"/>
      <c r="JMD74" s="31"/>
      <c r="JME74" s="31"/>
      <c r="JMF74" s="31"/>
      <c r="JMG74" s="31"/>
      <c r="JMH74" s="31"/>
      <c r="JMI74" s="31"/>
      <c r="JMJ74" s="31"/>
      <c r="JMK74" s="31"/>
      <c r="JML74" s="31"/>
      <c r="JMM74" s="31"/>
      <c r="JMN74" s="31"/>
      <c r="JMO74" s="31"/>
      <c r="JMP74" s="31"/>
      <c r="JMQ74" s="31"/>
      <c r="JMR74" s="31"/>
      <c r="JMS74" s="31"/>
      <c r="JMT74" s="31"/>
      <c r="JMU74" s="31"/>
      <c r="JMV74" s="31"/>
      <c r="JMW74" s="31"/>
      <c r="JMX74" s="31"/>
      <c r="JMY74" s="31"/>
      <c r="JMZ74" s="31"/>
      <c r="JNA74" s="31"/>
      <c r="JNB74" s="31"/>
      <c r="JNC74" s="31"/>
      <c r="JND74" s="31"/>
      <c r="JNE74" s="31"/>
      <c r="JNF74" s="31"/>
      <c r="JNG74" s="31"/>
      <c r="JNH74" s="31"/>
      <c r="JNI74" s="31"/>
      <c r="JNJ74" s="31"/>
      <c r="JNK74" s="31"/>
      <c r="JNL74" s="31"/>
      <c r="JNM74" s="31"/>
      <c r="JNN74" s="31"/>
      <c r="JNO74" s="31"/>
      <c r="JNP74" s="31"/>
      <c r="JNQ74" s="31"/>
      <c r="JNR74" s="31"/>
      <c r="JNS74" s="31"/>
      <c r="JNT74" s="31"/>
      <c r="JNU74" s="31"/>
      <c r="JNV74" s="31"/>
      <c r="JNW74" s="31"/>
      <c r="JNX74" s="31"/>
      <c r="JNY74" s="31"/>
      <c r="JNZ74" s="31"/>
      <c r="JOA74" s="31"/>
      <c r="JOB74" s="31"/>
      <c r="JOC74" s="31"/>
      <c r="JOD74" s="31"/>
      <c r="JOE74" s="31"/>
      <c r="JOF74" s="31"/>
      <c r="JOG74" s="31"/>
      <c r="JOH74" s="31"/>
      <c r="JOI74" s="31"/>
      <c r="JOJ74" s="31"/>
      <c r="JOK74" s="31"/>
      <c r="JOL74" s="31"/>
      <c r="JOM74" s="31"/>
      <c r="JON74" s="31"/>
      <c r="JOO74" s="31"/>
      <c r="JOP74" s="31"/>
      <c r="JOQ74" s="31"/>
      <c r="JOR74" s="31"/>
      <c r="JOS74" s="31"/>
      <c r="JOT74" s="31"/>
      <c r="JOU74" s="31"/>
      <c r="JOV74" s="31"/>
      <c r="JOW74" s="31"/>
      <c r="JOX74" s="31"/>
      <c r="JOY74" s="31"/>
      <c r="JOZ74" s="31"/>
      <c r="JPA74" s="31"/>
      <c r="JPB74" s="31"/>
      <c r="JPC74" s="31"/>
      <c r="JPD74" s="31"/>
      <c r="JPE74" s="31"/>
      <c r="JPF74" s="31"/>
      <c r="JPG74" s="31"/>
      <c r="JPH74" s="31"/>
      <c r="JPI74" s="31"/>
      <c r="JPJ74" s="31"/>
      <c r="JPK74" s="31"/>
      <c r="JPL74" s="31"/>
      <c r="JPM74" s="31"/>
      <c r="JPN74" s="31"/>
      <c r="JPO74" s="31"/>
      <c r="JPP74" s="31"/>
      <c r="JPQ74" s="31"/>
      <c r="JPR74" s="31"/>
      <c r="JPS74" s="31"/>
      <c r="JPT74" s="31"/>
      <c r="JPU74" s="31"/>
      <c r="JPV74" s="31"/>
      <c r="JPW74" s="31"/>
      <c r="JPX74" s="31"/>
      <c r="JPY74" s="31"/>
      <c r="JPZ74" s="31"/>
      <c r="JQA74" s="31"/>
      <c r="JQB74" s="31"/>
      <c r="JQC74" s="31"/>
      <c r="JQD74" s="31"/>
      <c r="JQE74" s="31"/>
      <c r="JQF74" s="31"/>
      <c r="JQG74" s="31"/>
      <c r="JQH74" s="31"/>
      <c r="JQI74" s="31"/>
      <c r="JQJ74" s="31"/>
      <c r="JQK74" s="31"/>
      <c r="JQL74" s="31"/>
      <c r="JQM74" s="31"/>
      <c r="JQN74" s="31"/>
      <c r="JQO74" s="31"/>
      <c r="JQP74" s="31"/>
      <c r="JQQ74" s="31"/>
      <c r="JQR74" s="31"/>
      <c r="JQS74" s="31"/>
      <c r="JQT74" s="31"/>
      <c r="JQU74" s="31"/>
      <c r="JQV74" s="31"/>
      <c r="JQW74" s="31"/>
      <c r="JQX74" s="31"/>
      <c r="JQY74" s="31"/>
      <c r="JQZ74" s="31"/>
      <c r="JRA74" s="31"/>
      <c r="JRB74" s="31"/>
      <c r="JRC74" s="31"/>
      <c r="JRD74" s="31"/>
      <c r="JRE74" s="31"/>
      <c r="JRF74" s="31"/>
      <c r="JRG74" s="31"/>
      <c r="JRH74" s="31"/>
      <c r="JRI74" s="31"/>
      <c r="JRJ74" s="31"/>
      <c r="JRK74" s="31"/>
      <c r="JRL74" s="31"/>
      <c r="JRM74" s="31"/>
      <c r="JRN74" s="31"/>
      <c r="JRO74" s="31"/>
      <c r="JRP74" s="31"/>
      <c r="JRQ74" s="31"/>
      <c r="JRR74" s="31"/>
      <c r="JRS74" s="31"/>
      <c r="JRT74" s="31"/>
      <c r="JRU74" s="31"/>
      <c r="JRV74" s="31"/>
      <c r="JRW74" s="31"/>
      <c r="JRX74" s="31"/>
      <c r="JRY74" s="31"/>
      <c r="JRZ74" s="31"/>
      <c r="JSA74" s="31"/>
      <c r="JSB74" s="31"/>
      <c r="JSC74" s="31"/>
      <c r="JSD74" s="31"/>
      <c r="JSE74" s="31"/>
      <c r="JSF74" s="31"/>
      <c r="JSG74" s="31"/>
      <c r="JSH74" s="31"/>
      <c r="JSI74" s="31"/>
      <c r="JSJ74" s="31"/>
      <c r="JSK74" s="31"/>
      <c r="JSL74" s="31"/>
      <c r="JSM74" s="31"/>
      <c r="JSN74" s="31"/>
      <c r="JSO74" s="31"/>
      <c r="JSP74" s="31"/>
      <c r="JSQ74" s="31"/>
      <c r="JSR74" s="31"/>
      <c r="JSS74" s="31"/>
      <c r="JST74" s="31"/>
      <c r="JSU74" s="31"/>
      <c r="JSV74" s="31"/>
      <c r="JSW74" s="31"/>
      <c r="JSX74" s="31"/>
      <c r="JSY74" s="31"/>
      <c r="JSZ74" s="31"/>
      <c r="JTA74" s="31"/>
      <c r="JTB74" s="31"/>
      <c r="JTC74" s="31"/>
      <c r="JTD74" s="31"/>
      <c r="JTE74" s="31"/>
      <c r="JTF74" s="31"/>
      <c r="JTG74" s="31"/>
      <c r="JTH74" s="31"/>
      <c r="JTI74" s="31"/>
      <c r="JTJ74" s="31"/>
      <c r="JTK74" s="31"/>
      <c r="JTL74" s="31"/>
      <c r="JTM74" s="31"/>
      <c r="JTN74" s="31"/>
      <c r="JTO74" s="31"/>
      <c r="JTP74" s="31"/>
      <c r="JTQ74" s="31"/>
      <c r="JTR74" s="31"/>
      <c r="JTS74" s="31"/>
      <c r="JTT74" s="31"/>
      <c r="JTU74" s="31"/>
      <c r="JTV74" s="31"/>
      <c r="JTW74" s="31"/>
      <c r="JTX74" s="31"/>
      <c r="JTY74" s="31"/>
      <c r="JTZ74" s="31"/>
      <c r="JUA74" s="31"/>
      <c r="JUB74" s="31"/>
      <c r="JUC74" s="31"/>
      <c r="JUD74" s="31"/>
      <c r="JUE74" s="31"/>
      <c r="JUF74" s="31"/>
      <c r="JUG74" s="31"/>
      <c r="JUH74" s="31"/>
      <c r="JUI74" s="31"/>
      <c r="JUJ74" s="31"/>
      <c r="JUK74" s="31"/>
      <c r="JUL74" s="31"/>
      <c r="JUM74" s="31"/>
      <c r="JUN74" s="31"/>
      <c r="JUO74" s="31"/>
      <c r="JUP74" s="31"/>
      <c r="JUQ74" s="31"/>
      <c r="JUR74" s="31"/>
      <c r="JUS74" s="31"/>
      <c r="JUT74" s="31"/>
      <c r="JUU74" s="31"/>
      <c r="JUV74" s="31"/>
      <c r="JUW74" s="31"/>
      <c r="JUX74" s="31"/>
      <c r="JUY74" s="31"/>
      <c r="JUZ74" s="31"/>
      <c r="JVA74" s="31"/>
      <c r="JVB74" s="31"/>
      <c r="JVC74" s="31"/>
      <c r="JVD74" s="31"/>
      <c r="JVE74" s="31"/>
      <c r="JVF74" s="31"/>
      <c r="JVG74" s="31"/>
      <c r="JVH74" s="31"/>
      <c r="JVI74" s="31"/>
      <c r="JVJ74" s="31"/>
      <c r="JVK74" s="31"/>
      <c r="JVL74" s="31"/>
      <c r="JVM74" s="31"/>
      <c r="JVN74" s="31"/>
      <c r="JVO74" s="31"/>
      <c r="JVP74" s="31"/>
      <c r="JVQ74" s="31"/>
      <c r="JVR74" s="31"/>
      <c r="JVS74" s="31"/>
      <c r="JVT74" s="31"/>
      <c r="JVU74" s="31"/>
      <c r="JVV74" s="31"/>
      <c r="JVW74" s="31"/>
      <c r="JVX74" s="31"/>
      <c r="JVY74" s="31"/>
      <c r="JVZ74" s="31"/>
      <c r="JWA74" s="31"/>
      <c r="JWB74" s="31"/>
      <c r="JWC74" s="31"/>
      <c r="JWD74" s="31"/>
      <c r="JWE74" s="31"/>
      <c r="JWF74" s="31"/>
      <c r="JWG74" s="31"/>
      <c r="JWH74" s="31"/>
      <c r="JWI74" s="31"/>
      <c r="JWJ74" s="31"/>
      <c r="JWK74" s="31"/>
      <c r="JWL74" s="31"/>
      <c r="JWM74" s="31"/>
      <c r="JWN74" s="31"/>
      <c r="JWO74" s="31"/>
      <c r="JWP74" s="31"/>
      <c r="JWQ74" s="31"/>
      <c r="JWR74" s="31"/>
      <c r="JWS74" s="31"/>
      <c r="JWT74" s="31"/>
      <c r="JWU74" s="31"/>
      <c r="JWV74" s="31"/>
      <c r="JWW74" s="31"/>
      <c r="JWX74" s="31"/>
      <c r="JWY74" s="31"/>
      <c r="JWZ74" s="31"/>
      <c r="JXA74" s="31"/>
      <c r="JXB74" s="31"/>
      <c r="JXC74" s="31"/>
      <c r="JXD74" s="31"/>
      <c r="JXE74" s="31"/>
      <c r="JXF74" s="31"/>
      <c r="JXG74" s="31"/>
      <c r="JXH74" s="31"/>
      <c r="JXI74" s="31"/>
      <c r="JXJ74" s="31"/>
      <c r="JXK74" s="31"/>
      <c r="JXL74" s="31"/>
      <c r="JXM74" s="31"/>
      <c r="JXN74" s="31"/>
      <c r="JXO74" s="31"/>
      <c r="JXP74" s="31"/>
      <c r="JXQ74" s="31"/>
      <c r="JXR74" s="31"/>
      <c r="JXS74" s="31"/>
      <c r="JXT74" s="31"/>
      <c r="JXU74" s="31"/>
      <c r="JXV74" s="31"/>
      <c r="JXW74" s="31"/>
      <c r="JXX74" s="31"/>
      <c r="JXY74" s="31"/>
      <c r="JXZ74" s="31"/>
      <c r="JYA74" s="31"/>
      <c r="JYB74" s="31"/>
      <c r="JYC74" s="31"/>
      <c r="JYD74" s="31"/>
      <c r="JYE74" s="31"/>
      <c r="JYF74" s="31"/>
      <c r="JYG74" s="31"/>
      <c r="JYH74" s="31"/>
      <c r="JYI74" s="31"/>
      <c r="JYJ74" s="31"/>
      <c r="JYK74" s="31"/>
      <c r="JYL74" s="31"/>
      <c r="JYM74" s="31"/>
      <c r="JYN74" s="31"/>
      <c r="JYO74" s="31"/>
      <c r="JYP74" s="31"/>
      <c r="JYQ74" s="31"/>
      <c r="JYR74" s="31"/>
      <c r="JYS74" s="31"/>
      <c r="JYT74" s="31"/>
      <c r="JYU74" s="31"/>
      <c r="JYV74" s="31"/>
      <c r="JYW74" s="31"/>
      <c r="JYX74" s="31"/>
      <c r="JYY74" s="31"/>
      <c r="JYZ74" s="31"/>
      <c r="JZA74" s="31"/>
      <c r="JZB74" s="31"/>
      <c r="JZC74" s="31"/>
      <c r="JZD74" s="31"/>
      <c r="JZE74" s="31"/>
      <c r="JZF74" s="31"/>
      <c r="JZG74" s="31"/>
      <c r="JZH74" s="31"/>
      <c r="JZI74" s="31"/>
      <c r="JZJ74" s="31"/>
      <c r="JZK74" s="31"/>
      <c r="JZL74" s="31"/>
      <c r="JZM74" s="31"/>
      <c r="JZN74" s="31"/>
      <c r="JZO74" s="31"/>
      <c r="JZP74" s="31"/>
      <c r="JZQ74" s="31"/>
      <c r="JZR74" s="31"/>
      <c r="JZS74" s="31"/>
      <c r="JZT74" s="31"/>
      <c r="JZU74" s="31"/>
      <c r="JZV74" s="31"/>
      <c r="JZW74" s="31"/>
      <c r="JZX74" s="31"/>
      <c r="JZY74" s="31"/>
      <c r="JZZ74" s="31"/>
      <c r="KAA74" s="31"/>
      <c r="KAB74" s="31"/>
      <c r="KAC74" s="31"/>
      <c r="KAD74" s="31"/>
      <c r="KAE74" s="31"/>
      <c r="KAF74" s="31"/>
      <c r="KAG74" s="31"/>
      <c r="KAH74" s="31"/>
      <c r="KAI74" s="31"/>
      <c r="KAJ74" s="31"/>
      <c r="KAK74" s="31"/>
      <c r="KAL74" s="31"/>
      <c r="KAM74" s="31"/>
      <c r="KAN74" s="31"/>
      <c r="KAO74" s="31"/>
      <c r="KAP74" s="31"/>
      <c r="KAQ74" s="31"/>
      <c r="KAR74" s="31"/>
      <c r="KAS74" s="31"/>
      <c r="KAT74" s="31"/>
      <c r="KAU74" s="31"/>
      <c r="KAV74" s="31"/>
      <c r="KAW74" s="31"/>
      <c r="KAX74" s="31"/>
      <c r="KAY74" s="31"/>
      <c r="KAZ74" s="31"/>
      <c r="KBA74" s="31"/>
      <c r="KBB74" s="31"/>
      <c r="KBC74" s="31"/>
      <c r="KBD74" s="31"/>
      <c r="KBE74" s="31"/>
      <c r="KBF74" s="31"/>
      <c r="KBG74" s="31"/>
      <c r="KBH74" s="31"/>
      <c r="KBI74" s="31"/>
      <c r="KBJ74" s="31"/>
      <c r="KBK74" s="31"/>
      <c r="KBL74" s="31"/>
      <c r="KBM74" s="31"/>
      <c r="KBN74" s="31"/>
      <c r="KBO74" s="31"/>
      <c r="KBP74" s="31"/>
      <c r="KBQ74" s="31"/>
      <c r="KBR74" s="31"/>
      <c r="KBS74" s="31"/>
      <c r="KBT74" s="31"/>
      <c r="KBU74" s="31"/>
      <c r="KBV74" s="31"/>
      <c r="KBW74" s="31"/>
      <c r="KBX74" s="31"/>
      <c r="KBY74" s="31"/>
      <c r="KBZ74" s="31"/>
      <c r="KCA74" s="31"/>
      <c r="KCB74" s="31"/>
      <c r="KCC74" s="31"/>
      <c r="KCD74" s="31"/>
      <c r="KCE74" s="31"/>
      <c r="KCF74" s="31"/>
      <c r="KCG74" s="31"/>
      <c r="KCH74" s="31"/>
      <c r="KCI74" s="31"/>
      <c r="KCJ74" s="31"/>
      <c r="KCK74" s="31"/>
      <c r="KCL74" s="31"/>
      <c r="KCM74" s="31"/>
      <c r="KCN74" s="31"/>
      <c r="KCO74" s="31"/>
      <c r="KCP74" s="31"/>
      <c r="KCQ74" s="31"/>
      <c r="KCR74" s="31"/>
      <c r="KCS74" s="31"/>
      <c r="KCT74" s="31"/>
      <c r="KCU74" s="31"/>
      <c r="KCV74" s="31"/>
      <c r="KCW74" s="31"/>
      <c r="KCX74" s="31"/>
      <c r="KCY74" s="31"/>
      <c r="KCZ74" s="31"/>
      <c r="KDA74" s="31"/>
      <c r="KDB74" s="31"/>
      <c r="KDC74" s="31"/>
      <c r="KDD74" s="31"/>
      <c r="KDE74" s="31"/>
      <c r="KDF74" s="31"/>
      <c r="KDG74" s="31"/>
      <c r="KDH74" s="31"/>
      <c r="KDI74" s="31"/>
      <c r="KDJ74" s="31"/>
      <c r="KDK74" s="31"/>
      <c r="KDL74" s="31"/>
      <c r="KDM74" s="31"/>
      <c r="KDN74" s="31"/>
      <c r="KDO74" s="31"/>
      <c r="KDP74" s="31"/>
      <c r="KDQ74" s="31"/>
      <c r="KDR74" s="31"/>
      <c r="KDS74" s="31"/>
      <c r="KDT74" s="31"/>
      <c r="KDU74" s="31"/>
      <c r="KDV74" s="31"/>
      <c r="KDW74" s="31"/>
      <c r="KDX74" s="31"/>
      <c r="KDY74" s="31"/>
      <c r="KDZ74" s="31"/>
      <c r="KEA74" s="31"/>
      <c r="KEB74" s="31"/>
      <c r="KEC74" s="31"/>
      <c r="KED74" s="31"/>
      <c r="KEE74" s="31"/>
      <c r="KEF74" s="31"/>
      <c r="KEG74" s="31"/>
      <c r="KEH74" s="31"/>
      <c r="KEI74" s="31"/>
      <c r="KEJ74" s="31"/>
      <c r="KEK74" s="31"/>
      <c r="KEL74" s="31"/>
      <c r="KEM74" s="31"/>
      <c r="KEN74" s="31"/>
      <c r="KEO74" s="31"/>
      <c r="KEP74" s="31"/>
      <c r="KEQ74" s="31"/>
      <c r="KER74" s="31"/>
      <c r="KES74" s="31"/>
      <c r="KET74" s="31"/>
      <c r="KEU74" s="31"/>
      <c r="KEV74" s="31"/>
      <c r="KEW74" s="31"/>
      <c r="KEX74" s="31"/>
      <c r="KEY74" s="31"/>
      <c r="KEZ74" s="31"/>
      <c r="KFA74" s="31"/>
      <c r="KFB74" s="31"/>
      <c r="KFC74" s="31"/>
      <c r="KFD74" s="31"/>
      <c r="KFE74" s="31"/>
      <c r="KFF74" s="31"/>
      <c r="KFG74" s="31"/>
      <c r="KFH74" s="31"/>
      <c r="KFI74" s="31"/>
      <c r="KFJ74" s="31"/>
      <c r="KFK74" s="31"/>
      <c r="KFL74" s="31"/>
      <c r="KFM74" s="31"/>
      <c r="KFN74" s="31"/>
      <c r="KFO74" s="31"/>
      <c r="KFP74" s="31"/>
      <c r="KFQ74" s="31"/>
      <c r="KFR74" s="31"/>
      <c r="KFS74" s="31"/>
      <c r="KFT74" s="31"/>
      <c r="KFU74" s="31"/>
      <c r="KFV74" s="31"/>
      <c r="KFW74" s="31"/>
      <c r="KFX74" s="31"/>
      <c r="KFY74" s="31"/>
      <c r="KFZ74" s="31"/>
      <c r="KGA74" s="31"/>
      <c r="KGB74" s="31"/>
      <c r="KGC74" s="31"/>
      <c r="KGD74" s="31"/>
      <c r="KGE74" s="31"/>
      <c r="KGF74" s="31"/>
      <c r="KGG74" s="31"/>
      <c r="KGH74" s="31"/>
      <c r="KGI74" s="31"/>
      <c r="KGJ74" s="31"/>
      <c r="KGK74" s="31"/>
      <c r="KGL74" s="31"/>
      <c r="KGM74" s="31"/>
      <c r="KGN74" s="31"/>
      <c r="KGO74" s="31"/>
      <c r="KGP74" s="31"/>
      <c r="KGQ74" s="31"/>
      <c r="KGR74" s="31"/>
      <c r="KGS74" s="31"/>
      <c r="KGT74" s="31"/>
      <c r="KGU74" s="31"/>
      <c r="KGV74" s="31"/>
      <c r="KGW74" s="31"/>
      <c r="KGX74" s="31"/>
      <c r="KGY74" s="31"/>
      <c r="KGZ74" s="31"/>
      <c r="KHA74" s="31"/>
      <c r="KHB74" s="31"/>
      <c r="KHC74" s="31"/>
      <c r="KHD74" s="31"/>
      <c r="KHE74" s="31"/>
      <c r="KHF74" s="31"/>
      <c r="KHG74" s="31"/>
      <c r="KHH74" s="31"/>
      <c r="KHI74" s="31"/>
      <c r="KHJ74" s="31"/>
      <c r="KHK74" s="31"/>
      <c r="KHL74" s="31"/>
      <c r="KHM74" s="31"/>
      <c r="KHN74" s="31"/>
      <c r="KHO74" s="31"/>
      <c r="KHP74" s="31"/>
      <c r="KHQ74" s="31"/>
      <c r="KHR74" s="31"/>
      <c r="KHS74" s="31"/>
      <c r="KHT74" s="31"/>
      <c r="KHU74" s="31"/>
      <c r="KHV74" s="31"/>
      <c r="KHW74" s="31"/>
      <c r="KHX74" s="31"/>
      <c r="KHY74" s="31"/>
      <c r="KHZ74" s="31"/>
      <c r="KIA74" s="31"/>
      <c r="KIB74" s="31"/>
      <c r="KIC74" s="31"/>
      <c r="KID74" s="31"/>
      <c r="KIE74" s="31"/>
      <c r="KIF74" s="31"/>
      <c r="KIG74" s="31"/>
      <c r="KIH74" s="31"/>
      <c r="KII74" s="31"/>
      <c r="KIJ74" s="31"/>
      <c r="KIK74" s="31"/>
      <c r="KIL74" s="31"/>
      <c r="KIM74" s="31"/>
      <c r="KIN74" s="31"/>
      <c r="KIO74" s="31"/>
      <c r="KIP74" s="31"/>
      <c r="KIQ74" s="31"/>
      <c r="KIR74" s="31"/>
      <c r="KIS74" s="31"/>
      <c r="KIT74" s="31"/>
      <c r="KIU74" s="31"/>
      <c r="KIV74" s="31"/>
      <c r="KIW74" s="31"/>
      <c r="KIX74" s="31"/>
      <c r="KIY74" s="31"/>
      <c r="KIZ74" s="31"/>
      <c r="KJA74" s="31"/>
      <c r="KJB74" s="31"/>
      <c r="KJC74" s="31"/>
      <c r="KJD74" s="31"/>
      <c r="KJE74" s="31"/>
      <c r="KJF74" s="31"/>
      <c r="KJG74" s="31"/>
      <c r="KJH74" s="31"/>
      <c r="KJI74" s="31"/>
      <c r="KJJ74" s="31"/>
      <c r="KJK74" s="31"/>
      <c r="KJL74" s="31"/>
      <c r="KJM74" s="31"/>
      <c r="KJN74" s="31"/>
      <c r="KJO74" s="31"/>
      <c r="KJP74" s="31"/>
      <c r="KJQ74" s="31"/>
      <c r="KJR74" s="31"/>
      <c r="KJS74" s="31"/>
      <c r="KJT74" s="31"/>
      <c r="KJU74" s="31"/>
      <c r="KJV74" s="31"/>
      <c r="KJW74" s="31"/>
      <c r="KJX74" s="31"/>
      <c r="KJY74" s="31"/>
      <c r="KJZ74" s="31"/>
      <c r="KKA74" s="31"/>
      <c r="KKB74" s="31"/>
      <c r="KKC74" s="31"/>
      <c r="KKD74" s="31"/>
      <c r="KKE74" s="31"/>
      <c r="KKF74" s="31"/>
      <c r="KKG74" s="31"/>
      <c r="KKH74" s="31"/>
      <c r="KKI74" s="31"/>
      <c r="KKJ74" s="31"/>
      <c r="KKK74" s="31"/>
      <c r="KKL74" s="31"/>
      <c r="KKM74" s="31"/>
      <c r="KKN74" s="31"/>
      <c r="KKO74" s="31"/>
      <c r="KKP74" s="31"/>
      <c r="KKQ74" s="31"/>
      <c r="KKR74" s="31"/>
      <c r="KKS74" s="31"/>
      <c r="KKT74" s="31"/>
      <c r="KKU74" s="31"/>
      <c r="KKV74" s="31"/>
      <c r="KKW74" s="31"/>
      <c r="KKX74" s="31"/>
      <c r="KKY74" s="31"/>
      <c r="KKZ74" s="31"/>
      <c r="KLA74" s="31"/>
      <c r="KLB74" s="31"/>
      <c r="KLC74" s="31"/>
      <c r="KLD74" s="31"/>
      <c r="KLE74" s="31"/>
      <c r="KLF74" s="31"/>
      <c r="KLG74" s="31"/>
      <c r="KLH74" s="31"/>
      <c r="KLI74" s="31"/>
      <c r="KLJ74" s="31"/>
      <c r="KLK74" s="31"/>
      <c r="KLL74" s="31"/>
      <c r="KLM74" s="31"/>
      <c r="KLN74" s="31"/>
      <c r="KLO74" s="31"/>
      <c r="KLP74" s="31"/>
      <c r="KLQ74" s="31"/>
      <c r="KLR74" s="31"/>
      <c r="KLS74" s="31"/>
      <c r="KLT74" s="31"/>
      <c r="KLU74" s="31"/>
      <c r="KLV74" s="31"/>
      <c r="KLW74" s="31"/>
      <c r="KLX74" s="31"/>
      <c r="KLY74" s="31"/>
      <c r="KLZ74" s="31"/>
      <c r="KMA74" s="31"/>
      <c r="KMB74" s="31"/>
      <c r="KMC74" s="31"/>
      <c r="KMD74" s="31"/>
      <c r="KME74" s="31"/>
      <c r="KMF74" s="31"/>
      <c r="KMG74" s="31"/>
      <c r="KMH74" s="31"/>
      <c r="KMI74" s="31"/>
      <c r="KMJ74" s="31"/>
      <c r="KMK74" s="31"/>
      <c r="KML74" s="31"/>
      <c r="KMM74" s="31"/>
      <c r="KMN74" s="31"/>
      <c r="KMO74" s="31"/>
      <c r="KMP74" s="31"/>
      <c r="KMQ74" s="31"/>
      <c r="KMR74" s="31"/>
      <c r="KMS74" s="31"/>
      <c r="KMT74" s="31"/>
      <c r="KMU74" s="31"/>
      <c r="KMV74" s="31"/>
      <c r="KMW74" s="31"/>
      <c r="KMX74" s="31"/>
      <c r="KMY74" s="31"/>
      <c r="KMZ74" s="31"/>
      <c r="KNA74" s="31"/>
      <c r="KNB74" s="31"/>
      <c r="KNC74" s="31"/>
      <c r="KND74" s="31"/>
      <c r="KNE74" s="31"/>
      <c r="KNF74" s="31"/>
      <c r="KNG74" s="31"/>
      <c r="KNH74" s="31"/>
      <c r="KNI74" s="31"/>
      <c r="KNJ74" s="31"/>
      <c r="KNK74" s="31"/>
      <c r="KNL74" s="31"/>
      <c r="KNM74" s="31"/>
      <c r="KNN74" s="31"/>
      <c r="KNO74" s="31"/>
      <c r="KNP74" s="31"/>
      <c r="KNQ74" s="31"/>
      <c r="KNR74" s="31"/>
      <c r="KNS74" s="31"/>
      <c r="KNT74" s="31"/>
      <c r="KNU74" s="31"/>
      <c r="KNV74" s="31"/>
      <c r="KNW74" s="31"/>
      <c r="KNX74" s="31"/>
      <c r="KNY74" s="31"/>
      <c r="KNZ74" s="31"/>
      <c r="KOA74" s="31"/>
      <c r="KOB74" s="31"/>
      <c r="KOC74" s="31"/>
      <c r="KOD74" s="31"/>
      <c r="KOE74" s="31"/>
      <c r="KOF74" s="31"/>
      <c r="KOG74" s="31"/>
      <c r="KOH74" s="31"/>
      <c r="KOI74" s="31"/>
      <c r="KOJ74" s="31"/>
      <c r="KOK74" s="31"/>
      <c r="KOL74" s="31"/>
      <c r="KOM74" s="31"/>
      <c r="KON74" s="31"/>
      <c r="KOO74" s="31"/>
      <c r="KOP74" s="31"/>
      <c r="KOQ74" s="31"/>
      <c r="KOR74" s="31"/>
      <c r="KOS74" s="31"/>
      <c r="KOT74" s="31"/>
      <c r="KOU74" s="31"/>
      <c r="KOV74" s="31"/>
      <c r="KOW74" s="31"/>
      <c r="KOX74" s="31"/>
      <c r="KOY74" s="31"/>
      <c r="KOZ74" s="31"/>
      <c r="KPA74" s="31"/>
      <c r="KPB74" s="31"/>
      <c r="KPC74" s="31"/>
      <c r="KPD74" s="31"/>
      <c r="KPE74" s="31"/>
      <c r="KPF74" s="31"/>
      <c r="KPG74" s="31"/>
      <c r="KPH74" s="31"/>
      <c r="KPI74" s="31"/>
      <c r="KPJ74" s="31"/>
      <c r="KPK74" s="31"/>
      <c r="KPL74" s="31"/>
      <c r="KPM74" s="31"/>
      <c r="KPN74" s="31"/>
      <c r="KPO74" s="31"/>
      <c r="KPP74" s="31"/>
      <c r="KPQ74" s="31"/>
      <c r="KPR74" s="31"/>
      <c r="KPS74" s="31"/>
      <c r="KPT74" s="31"/>
      <c r="KPU74" s="31"/>
      <c r="KPV74" s="31"/>
      <c r="KPW74" s="31"/>
      <c r="KPX74" s="31"/>
      <c r="KPY74" s="31"/>
      <c r="KPZ74" s="31"/>
      <c r="KQA74" s="31"/>
      <c r="KQB74" s="31"/>
      <c r="KQC74" s="31"/>
      <c r="KQD74" s="31"/>
      <c r="KQE74" s="31"/>
      <c r="KQF74" s="31"/>
      <c r="KQG74" s="31"/>
      <c r="KQH74" s="31"/>
      <c r="KQI74" s="31"/>
      <c r="KQJ74" s="31"/>
      <c r="KQK74" s="31"/>
      <c r="KQL74" s="31"/>
      <c r="KQM74" s="31"/>
      <c r="KQN74" s="31"/>
      <c r="KQO74" s="31"/>
      <c r="KQP74" s="31"/>
      <c r="KQQ74" s="31"/>
      <c r="KQR74" s="31"/>
      <c r="KQS74" s="31"/>
      <c r="KQT74" s="31"/>
      <c r="KQU74" s="31"/>
      <c r="KQV74" s="31"/>
      <c r="KQW74" s="31"/>
      <c r="KQX74" s="31"/>
      <c r="KQY74" s="31"/>
      <c r="KQZ74" s="31"/>
      <c r="KRA74" s="31"/>
      <c r="KRB74" s="31"/>
      <c r="KRC74" s="31"/>
      <c r="KRD74" s="31"/>
      <c r="KRE74" s="31"/>
      <c r="KRF74" s="31"/>
      <c r="KRG74" s="31"/>
      <c r="KRH74" s="31"/>
      <c r="KRI74" s="31"/>
      <c r="KRJ74" s="31"/>
      <c r="KRK74" s="31"/>
      <c r="KRL74" s="31"/>
      <c r="KRM74" s="31"/>
      <c r="KRN74" s="31"/>
      <c r="KRO74" s="31"/>
      <c r="KRP74" s="31"/>
      <c r="KRQ74" s="31"/>
      <c r="KRR74" s="31"/>
      <c r="KRS74" s="31"/>
      <c r="KRT74" s="31"/>
      <c r="KRU74" s="31"/>
      <c r="KRV74" s="31"/>
      <c r="KRW74" s="31"/>
      <c r="KRX74" s="31"/>
      <c r="KRY74" s="31"/>
      <c r="KRZ74" s="31"/>
      <c r="KSA74" s="31"/>
      <c r="KSB74" s="31"/>
      <c r="KSC74" s="31"/>
      <c r="KSD74" s="31"/>
      <c r="KSE74" s="31"/>
      <c r="KSF74" s="31"/>
      <c r="KSG74" s="31"/>
      <c r="KSH74" s="31"/>
      <c r="KSI74" s="31"/>
      <c r="KSJ74" s="31"/>
      <c r="KSK74" s="31"/>
      <c r="KSL74" s="31"/>
      <c r="KSM74" s="31"/>
      <c r="KSN74" s="31"/>
      <c r="KSO74" s="31"/>
      <c r="KSP74" s="31"/>
      <c r="KSQ74" s="31"/>
      <c r="KSR74" s="31"/>
      <c r="KSS74" s="31"/>
      <c r="KST74" s="31"/>
      <c r="KSU74" s="31"/>
      <c r="KSV74" s="31"/>
      <c r="KSW74" s="31"/>
      <c r="KSX74" s="31"/>
      <c r="KSY74" s="31"/>
      <c r="KSZ74" s="31"/>
      <c r="KTA74" s="31"/>
      <c r="KTB74" s="31"/>
      <c r="KTC74" s="31"/>
      <c r="KTD74" s="31"/>
      <c r="KTE74" s="31"/>
      <c r="KTF74" s="31"/>
      <c r="KTG74" s="31"/>
      <c r="KTH74" s="31"/>
      <c r="KTI74" s="31"/>
      <c r="KTJ74" s="31"/>
      <c r="KTK74" s="31"/>
      <c r="KTL74" s="31"/>
      <c r="KTM74" s="31"/>
      <c r="KTN74" s="31"/>
      <c r="KTO74" s="31"/>
      <c r="KTP74" s="31"/>
      <c r="KTQ74" s="31"/>
      <c r="KTR74" s="31"/>
      <c r="KTS74" s="31"/>
      <c r="KTT74" s="31"/>
      <c r="KTU74" s="31"/>
      <c r="KTV74" s="31"/>
      <c r="KTW74" s="31"/>
      <c r="KTX74" s="31"/>
      <c r="KTY74" s="31"/>
      <c r="KTZ74" s="31"/>
      <c r="KUA74" s="31"/>
      <c r="KUB74" s="31"/>
      <c r="KUC74" s="31"/>
      <c r="KUD74" s="31"/>
      <c r="KUE74" s="31"/>
      <c r="KUF74" s="31"/>
      <c r="KUG74" s="31"/>
      <c r="KUH74" s="31"/>
      <c r="KUI74" s="31"/>
      <c r="KUJ74" s="31"/>
      <c r="KUK74" s="31"/>
      <c r="KUL74" s="31"/>
      <c r="KUM74" s="31"/>
      <c r="KUN74" s="31"/>
      <c r="KUO74" s="31"/>
      <c r="KUP74" s="31"/>
      <c r="KUQ74" s="31"/>
      <c r="KUR74" s="31"/>
      <c r="KUS74" s="31"/>
      <c r="KUT74" s="31"/>
      <c r="KUU74" s="31"/>
      <c r="KUV74" s="31"/>
      <c r="KUW74" s="31"/>
      <c r="KUX74" s="31"/>
      <c r="KUY74" s="31"/>
      <c r="KUZ74" s="31"/>
      <c r="KVA74" s="31"/>
      <c r="KVB74" s="31"/>
      <c r="KVC74" s="31"/>
      <c r="KVD74" s="31"/>
      <c r="KVE74" s="31"/>
      <c r="KVF74" s="31"/>
      <c r="KVG74" s="31"/>
      <c r="KVH74" s="31"/>
      <c r="KVI74" s="31"/>
      <c r="KVJ74" s="31"/>
      <c r="KVK74" s="31"/>
      <c r="KVL74" s="31"/>
      <c r="KVM74" s="31"/>
      <c r="KVN74" s="31"/>
      <c r="KVO74" s="31"/>
      <c r="KVP74" s="31"/>
      <c r="KVQ74" s="31"/>
      <c r="KVR74" s="31"/>
      <c r="KVS74" s="31"/>
      <c r="KVT74" s="31"/>
      <c r="KVU74" s="31"/>
      <c r="KVV74" s="31"/>
      <c r="KVW74" s="31"/>
      <c r="KVX74" s="31"/>
      <c r="KVY74" s="31"/>
      <c r="KVZ74" s="31"/>
      <c r="KWA74" s="31"/>
      <c r="KWB74" s="31"/>
      <c r="KWC74" s="31"/>
      <c r="KWD74" s="31"/>
      <c r="KWE74" s="31"/>
      <c r="KWF74" s="31"/>
      <c r="KWG74" s="31"/>
      <c r="KWH74" s="31"/>
      <c r="KWI74" s="31"/>
      <c r="KWJ74" s="31"/>
      <c r="KWK74" s="31"/>
      <c r="KWL74" s="31"/>
      <c r="KWM74" s="31"/>
      <c r="KWN74" s="31"/>
      <c r="KWO74" s="31"/>
      <c r="KWP74" s="31"/>
      <c r="KWQ74" s="31"/>
      <c r="KWR74" s="31"/>
      <c r="KWS74" s="31"/>
      <c r="KWT74" s="31"/>
      <c r="KWU74" s="31"/>
      <c r="KWV74" s="31"/>
      <c r="KWW74" s="31"/>
      <c r="KWX74" s="31"/>
      <c r="KWY74" s="31"/>
      <c r="KWZ74" s="31"/>
      <c r="KXA74" s="31"/>
      <c r="KXB74" s="31"/>
      <c r="KXC74" s="31"/>
      <c r="KXD74" s="31"/>
      <c r="KXE74" s="31"/>
      <c r="KXF74" s="31"/>
      <c r="KXG74" s="31"/>
      <c r="KXH74" s="31"/>
      <c r="KXI74" s="31"/>
      <c r="KXJ74" s="31"/>
      <c r="KXK74" s="31"/>
      <c r="KXL74" s="31"/>
      <c r="KXM74" s="31"/>
      <c r="KXN74" s="31"/>
      <c r="KXO74" s="31"/>
      <c r="KXP74" s="31"/>
      <c r="KXQ74" s="31"/>
      <c r="KXR74" s="31"/>
      <c r="KXS74" s="31"/>
      <c r="KXT74" s="31"/>
      <c r="KXU74" s="31"/>
      <c r="KXV74" s="31"/>
      <c r="KXW74" s="31"/>
      <c r="KXX74" s="31"/>
      <c r="KXY74" s="31"/>
      <c r="KXZ74" s="31"/>
      <c r="KYA74" s="31"/>
      <c r="KYB74" s="31"/>
      <c r="KYC74" s="31"/>
      <c r="KYD74" s="31"/>
      <c r="KYE74" s="31"/>
      <c r="KYF74" s="31"/>
      <c r="KYG74" s="31"/>
      <c r="KYH74" s="31"/>
      <c r="KYI74" s="31"/>
      <c r="KYJ74" s="31"/>
      <c r="KYK74" s="31"/>
      <c r="KYL74" s="31"/>
      <c r="KYM74" s="31"/>
      <c r="KYN74" s="31"/>
      <c r="KYO74" s="31"/>
      <c r="KYP74" s="31"/>
      <c r="KYQ74" s="31"/>
      <c r="KYR74" s="31"/>
      <c r="KYS74" s="31"/>
      <c r="KYT74" s="31"/>
      <c r="KYU74" s="31"/>
      <c r="KYV74" s="31"/>
      <c r="KYW74" s="31"/>
      <c r="KYX74" s="31"/>
      <c r="KYY74" s="31"/>
      <c r="KYZ74" s="31"/>
      <c r="KZA74" s="31"/>
      <c r="KZB74" s="31"/>
      <c r="KZC74" s="31"/>
      <c r="KZD74" s="31"/>
      <c r="KZE74" s="31"/>
      <c r="KZF74" s="31"/>
      <c r="KZG74" s="31"/>
      <c r="KZH74" s="31"/>
      <c r="KZI74" s="31"/>
      <c r="KZJ74" s="31"/>
      <c r="KZK74" s="31"/>
      <c r="KZL74" s="31"/>
      <c r="KZM74" s="31"/>
      <c r="KZN74" s="31"/>
      <c r="KZO74" s="31"/>
      <c r="KZP74" s="31"/>
      <c r="KZQ74" s="31"/>
      <c r="KZR74" s="31"/>
      <c r="KZS74" s="31"/>
      <c r="KZT74" s="31"/>
      <c r="KZU74" s="31"/>
      <c r="KZV74" s="31"/>
      <c r="KZW74" s="31"/>
      <c r="KZX74" s="31"/>
      <c r="KZY74" s="31"/>
      <c r="KZZ74" s="31"/>
      <c r="LAA74" s="31"/>
      <c r="LAB74" s="31"/>
      <c r="LAC74" s="31"/>
      <c r="LAD74" s="31"/>
      <c r="LAE74" s="31"/>
      <c r="LAF74" s="31"/>
      <c r="LAG74" s="31"/>
      <c r="LAH74" s="31"/>
      <c r="LAI74" s="31"/>
      <c r="LAJ74" s="31"/>
      <c r="LAK74" s="31"/>
      <c r="LAL74" s="31"/>
      <c r="LAM74" s="31"/>
      <c r="LAN74" s="31"/>
      <c r="LAO74" s="31"/>
      <c r="LAP74" s="31"/>
      <c r="LAQ74" s="31"/>
      <c r="LAR74" s="31"/>
      <c r="LAS74" s="31"/>
      <c r="LAT74" s="31"/>
      <c r="LAU74" s="31"/>
      <c r="LAV74" s="31"/>
      <c r="LAW74" s="31"/>
      <c r="LAX74" s="31"/>
      <c r="LAY74" s="31"/>
      <c r="LAZ74" s="31"/>
      <c r="LBA74" s="31"/>
      <c r="LBB74" s="31"/>
      <c r="LBC74" s="31"/>
      <c r="LBD74" s="31"/>
      <c r="LBE74" s="31"/>
      <c r="LBF74" s="31"/>
      <c r="LBG74" s="31"/>
      <c r="LBH74" s="31"/>
      <c r="LBI74" s="31"/>
      <c r="LBJ74" s="31"/>
      <c r="LBK74" s="31"/>
      <c r="LBL74" s="31"/>
      <c r="LBM74" s="31"/>
      <c r="LBN74" s="31"/>
      <c r="LBO74" s="31"/>
      <c r="LBP74" s="31"/>
      <c r="LBQ74" s="31"/>
      <c r="LBR74" s="31"/>
      <c r="LBS74" s="31"/>
      <c r="LBT74" s="31"/>
      <c r="LBU74" s="31"/>
      <c r="LBV74" s="31"/>
      <c r="LBW74" s="31"/>
      <c r="LBX74" s="31"/>
      <c r="LBY74" s="31"/>
      <c r="LBZ74" s="31"/>
      <c r="LCA74" s="31"/>
      <c r="LCB74" s="31"/>
      <c r="LCC74" s="31"/>
      <c r="LCD74" s="31"/>
      <c r="LCE74" s="31"/>
      <c r="LCF74" s="31"/>
      <c r="LCG74" s="31"/>
      <c r="LCH74" s="31"/>
      <c r="LCI74" s="31"/>
      <c r="LCJ74" s="31"/>
      <c r="LCK74" s="31"/>
      <c r="LCL74" s="31"/>
      <c r="LCM74" s="31"/>
      <c r="LCN74" s="31"/>
      <c r="LCO74" s="31"/>
      <c r="LCP74" s="31"/>
      <c r="LCQ74" s="31"/>
      <c r="LCR74" s="31"/>
      <c r="LCS74" s="31"/>
      <c r="LCT74" s="31"/>
      <c r="LCU74" s="31"/>
      <c r="LCV74" s="31"/>
      <c r="LCW74" s="31"/>
      <c r="LCX74" s="31"/>
      <c r="LCY74" s="31"/>
      <c r="LCZ74" s="31"/>
      <c r="LDA74" s="31"/>
      <c r="LDB74" s="31"/>
      <c r="LDC74" s="31"/>
      <c r="LDD74" s="31"/>
      <c r="LDE74" s="31"/>
      <c r="LDF74" s="31"/>
      <c r="LDG74" s="31"/>
      <c r="LDH74" s="31"/>
      <c r="LDI74" s="31"/>
      <c r="LDJ74" s="31"/>
      <c r="LDK74" s="31"/>
      <c r="LDL74" s="31"/>
      <c r="LDM74" s="31"/>
      <c r="LDN74" s="31"/>
      <c r="LDO74" s="31"/>
      <c r="LDP74" s="31"/>
      <c r="LDQ74" s="31"/>
      <c r="LDR74" s="31"/>
      <c r="LDS74" s="31"/>
      <c r="LDT74" s="31"/>
      <c r="LDU74" s="31"/>
      <c r="LDV74" s="31"/>
      <c r="LDW74" s="31"/>
      <c r="LDX74" s="31"/>
      <c r="LDY74" s="31"/>
      <c r="LDZ74" s="31"/>
      <c r="LEA74" s="31"/>
      <c r="LEB74" s="31"/>
      <c r="LEC74" s="31"/>
      <c r="LED74" s="31"/>
      <c r="LEE74" s="31"/>
      <c r="LEF74" s="31"/>
      <c r="LEG74" s="31"/>
      <c r="LEH74" s="31"/>
      <c r="LEI74" s="31"/>
      <c r="LEJ74" s="31"/>
      <c r="LEK74" s="31"/>
      <c r="LEL74" s="31"/>
      <c r="LEM74" s="31"/>
      <c r="LEN74" s="31"/>
      <c r="LEO74" s="31"/>
      <c r="LEP74" s="31"/>
      <c r="LEQ74" s="31"/>
      <c r="LER74" s="31"/>
      <c r="LES74" s="31"/>
      <c r="LET74" s="31"/>
      <c r="LEU74" s="31"/>
      <c r="LEV74" s="31"/>
      <c r="LEW74" s="31"/>
      <c r="LEX74" s="31"/>
      <c r="LEY74" s="31"/>
      <c r="LEZ74" s="31"/>
      <c r="LFA74" s="31"/>
      <c r="LFB74" s="31"/>
      <c r="LFC74" s="31"/>
      <c r="LFD74" s="31"/>
      <c r="LFE74" s="31"/>
      <c r="LFF74" s="31"/>
      <c r="LFG74" s="31"/>
      <c r="LFH74" s="31"/>
      <c r="LFI74" s="31"/>
      <c r="LFJ74" s="31"/>
      <c r="LFK74" s="31"/>
      <c r="LFL74" s="31"/>
      <c r="LFM74" s="31"/>
      <c r="LFN74" s="31"/>
      <c r="LFO74" s="31"/>
      <c r="LFP74" s="31"/>
      <c r="LFQ74" s="31"/>
      <c r="LFR74" s="31"/>
      <c r="LFS74" s="31"/>
      <c r="LFT74" s="31"/>
      <c r="LFU74" s="31"/>
      <c r="LFV74" s="31"/>
      <c r="LFW74" s="31"/>
      <c r="LFX74" s="31"/>
      <c r="LFY74" s="31"/>
      <c r="LFZ74" s="31"/>
      <c r="LGA74" s="31"/>
      <c r="LGB74" s="31"/>
      <c r="LGC74" s="31"/>
      <c r="LGD74" s="31"/>
      <c r="LGE74" s="31"/>
      <c r="LGF74" s="31"/>
      <c r="LGG74" s="31"/>
      <c r="LGH74" s="31"/>
      <c r="LGI74" s="31"/>
      <c r="LGJ74" s="31"/>
      <c r="LGK74" s="31"/>
      <c r="LGL74" s="31"/>
      <c r="LGM74" s="31"/>
      <c r="LGN74" s="31"/>
      <c r="LGO74" s="31"/>
      <c r="LGP74" s="31"/>
      <c r="LGQ74" s="31"/>
      <c r="LGR74" s="31"/>
      <c r="LGS74" s="31"/>
      <c r="LGT74" s="31"/>
      <c r="LGU74" s="31"/>
      <c r="LGV74" s="31"/>
      <c r="LGW74" s="31"/>
      <c r="LGX74" s="31"/>
      <c r="LGY74" s="31"/>
      <c r="LGZ74" s="31"/>
      <c r="LHA74" s="31"/>
      <c r="LHB74" s="31"/>
      <c r="LHC74" s="31"/>
      <c r="LHD74" s="31"/>
      <c r="LHE74" s="31"/>
      <c r="LHF74" s="31"/>
      <c r="LHG74" s="31"/>
      <c r="LHH74" s="31"/>
      <c r="LHI74" s="31"/>
      <c r="LHJ74" s="31"/>
      <c r="LHK74" s="31"/>
      <c r="LHL74" s="31"/>
      <c r="LHM74" s="31"/>
      <c r="LHN74" s="31"/>
      <c r="LHO74" s="31"/>
      <c r="LHP74" s="31"/>
      <c r="LHQ74" s="31"/>
      <c r="LHR74" s="31"/>
      <c r="LHS74" s="31"/>
      <c r="LHT74" s="31"/>
      <c r="LHU74" s="31"/>
      <c r="LHV74" s="31"/>
      <c r="LHW74" s="31"/>
      <c r="LHX74" s="31"/>
      <c r="LHY74" s="31"/>
      <c r="LHZ74" s="31"/>
      <c r="LIA74" s="31"/>
      <c r="LIB74" s="31"/>
      <c r="LIC74" s="31"/>
      <c r="LID74" s="31"/>
      <c r="LIE74" s="31"/>
      <c r="LIF74" s="31"/>
      <c r="LIG74" s="31"/>
      <c r="LIH74" s="31"/>
      <c r="LII74" s="31"/>
      <c r="LIJ74" s="31"/>
      <c r="LIK74" s="31"/>
      <c r="LIL74" s="31"/>
      <c r="LIM74" s="31"/>
      <c r="LIN74" s="31"/>
      <c r="LIO74" s="31"/>
      <c r="LIP74" s="31"/>
      <c r="LIQ74" s="31"/>
      <c r="LIR74" s="31"/>
      <c r="LIS74" s="31"/>
      <c r="LIT74" s="31"/>
      <c r="LIU74" s="31"/>
      <c r="LIV74" s="31"/>
      <c r="LIW74" s="31"/>
      <c r="LIX74" s="31"/>
      <c r="LIY74" s="31"/>
      <c r="LIZ74" s="31"/>
      <c r="LJA74" s="31"/>
      <c r="LJB74" s="31"/>
      <c r="LJC74" s="31"/>
      <c r="LJD74" s="31"/>
      <c r="LJE74" s="31"/>
      <c r="LJF74" s="31"/>
      <c r="LJG74" s="31"/>
      <c r="LJH74" s="31"/>
      <c r="LJI74" s="31"/>
      <c r="LJJ74" s="31"/>
      <c r="LJK74" s="31"/>
      <c r="LJL74" s="31"/>
      <c r="LJM74" s="31"/>
      <c r="LJN74" s="31"/>
      <c r="LJO74" s="31"/>
      <c r="LJP74" s="31"/>
      <c r="LJQ74" s="31"/>
      <c r="LJR74" s="31"/>
      <c r="LJS74" s="31"/>
      <c r="LJT74" s="31"/>
      <c r="LJU74" s="31"/>
      <c r="LJV74" s="31"/>
      <c r="LJW74" s="31"/>
      <c r="LJX74" s="31"/>
      <c r="LJY74" s="31"/>
      <c r="LJZ74" s="31"/>
      <c r="LKA74" s="31"/>
      <c r="LKB74" s="31"/>
      <c r="LKC74" s="31"/>
      <c r="LKD74" s="31"/>
      <c r="LKE74" s="31"/>
      <c r="LKF74" s="31"/>
      <c r="LKG74" s="31"/>
      <c r="LKH74" s="31"/>
      <c r="LKI74" s="31"/>
      <c r="LKJ74" s="31"/>
      <c r="LKK74" s="31"/>
      <c r="LKL74" s="31"/>
      <c r="LKM74" s="31"/>
      <c r="LKN74" s="31"/>
      <c r="LKO74" s="31"/>
      <c r="LKP74" s="31"/>
      <c r="LKQ74" s="31"/>
      <c r="LKR74" s="31"/>
      <c r="LKS74" s="31"/>
      <c r="LKT74" s="31"/>
      <c r="LKU74" s="31"/>
      <c r="LKV74" s="31"/>
      <c r="LKW74" s="31"/>
      <c r="LKX74" s="31"/>
      <c r="LKY74" s="31"/>
      <c r="LKZ74" s="31"/>
      <c r="LLA74" s="31"/>
      <c r="LLB74" s="31"/>
      <c r="LLC74" s="31"/>
      <c r="LLD74" s="31"/>
      <c r="LLE74" s="31"/>
      <c r="LLF74" s="31"/>
      <c r="LLG74" s="31"/>
      <c r="LLH74" s="31"/>
      <c r="LLI74" s="31"/>
      <c r="LLJ74" s="31"/>
      <c r="LLK74" s="31"/>
      <c r="LLL74" s="31"/>
      <c r="LLM74" s="31"/>
      <c r="LLN74" s="31"/>
      <c r="LLO74" s="31"/>
      <c r="LLP74" s="31"/>
      <c r="LLQ74" s="31"/>
      <c r="LLR74" s="31"/>
      <c r="LLS74" s="31"/>
      <c r="LLT74" s="31"/>
      <c r="LLU74" s="31"/>
      <c r="LLV74" s="31"/>
      <c r="LLW74" s="31"/>
      <c r="LLX74" s="31"/>
      <c r="LLY74" s="31"/>
      <c r="LLZ74" s="31"/>
      <c r="LMA74" s="31"/>
      <c r="LMB74" s="31"/>
      <c r="LMC74" s="31"/>
      <c r="LMD74" s="31"/>
      <c r="LME74" s="31"/>
      <c r="LMF74" s="31"/>
      <c r="LMG74" s="31"/>
      <c r="LMH74" s="31"/>
      <c r="LMI74" s="31"/>
      <c r="LMJ74" s="31"/>
      <c r="LMK74" s="31"/>
      <c r="LML74" s="31"/>
      <c r="LMM74" s="31"/>
      <c r="LMN74" s="31"/>
      <c r="LMO74" s="31"/>
      <c r="LMP74" s="31"/>
      <c r="LMQ74" s="31"/>
      <c r="LMR74" s="31"/>
      <c r="LMS74" s="31"/>
      <c r="LMT74" s="31"/>
      <c r="LMU74" s="31"/>
      <c r="LMV74" s="31"/>
      <c r="LMW74" s="31"/>
      <c r="LMX74" s="31"/>
      <c r="LMY74" s="31"/>
      <c r="LMZ74" s="31"/>
      <c r="LNA74" s="31"/>
      <c r="LNB74" s="31"/>
      <c r="LNC74" s="31"/>
      <c r="LND74" s="31"/>
      <c r="LNE74" s="31"/>
      <c r="LNF74" s="31"/>
      <c r="LNG74" s="31"/>
      <c r="LNH74" s="31"/>
      <c r="LNI74" s="31"/>
      <c r="LNJ74" s="31"/>
      <c r="LNK74" s="31"/>
      <c r="LNL74" s="31"/>
      <c r="LNM74" s="31"/>
      <c r="LNN74" s="31"/>
      <c r="LNO74" s="31"/>
      <c r="LNP74" s="31"/>
      <c r="LNQ74" s="31"/>
      <c r="LNR74" s="31"/>
      <c r="LNS74" s="31"/>
      <c r="LNT74" s="31"/>
      <c r="LNU74" s="31"/>
      <c r="LNV74" s="31"/>
      <c r="LNW74" s="31"/>
      <c r="LNX74" s="31"/>
      <c r="LNY74" s="31"/>
      <c r="LNZ74" s="31"/>
      <c r="LOA74" s="31"/>
      <c r="LOB74" s="31"/>
      <c r="LOC74" s="31"/>
      <c r="LOD74" s="31"/>
      <c r="LOE74" s="31"/>
      <c r="LOF74" s="31"/>
      <c r="LOG74" s="31"/>
      <c r="LOH74" s="31"/>
      <c r="LOI74" s="31"/>
      <c r="LOJ74" s="31"/>
      <c r="LOK74" s="31"/>
      <c r="LOL74" s="31"/>
      <c r="LOM74" s="31"/>
      <c r="LON74" s="31"/>
      <c r="LOO74" s="31"/>
      <c r="LOP74" s="31"/>
      <c r="LOQ74" s="31"/>
      <c r="LOR74" s="31"/>
      <c r="LOS74" s="31"/>
      <c r="LOT74" s="31"/>
      <c r="LOU74" s="31"/>
      <c r="LOV74" s="31"/>
      <c r="LOW74" s="31"/>
      <c r="LOX74" s="31"/>
      <c r="LOY74" s="31"/>
      <c r="LOZ74" s="31"/>
      <c r="LPA74" s="31"/>
      <c r="LPB74" s="31"/>
      <c r="LPC74" s="31"/>
      <c r="LPD74" s="31"/>
      <c r="LPE74" s="31"/>
      <c r="LPF74" s="31"/>
      <c r="LPG74" s="31"/>
      <c r="LPH74" s="31"/>
      <c r="LPI74" s="31"/>
      <c r="LPJ74" s="31"/>
      <c r="LPK74" s="31"/>
      <c r="LPL74" s="31"/>
      <c r="LPM74" s="31"/>
      <c r="LPN74" s="31"/>
      <c r="LPO74" s="31"/>
      <c r="LPP74" s="31"/>
      <c r="LPQ74" s="31"/>
      <c r="LPR74" s="31"/>
      <c r="LPS74" s="31"/>
      <c r="LPT74" s="31"/>
      <c r="LPU74" s="31"/>
      <c r="LPV74" s="31"/>
      <c r="LPW74" s="31"/>
      <c r="LPX74" s="31"/>
      <c r="LPY74" s="31"/>
      <c r="LPZ74" s="31"/>
      <c r="LQA74" s="31"/>
      <c r="LQB74" s="31"/>
      <c r="LQC74" s="31"/>
      <c r="LQD74" s="31"/>
      <c r="LQE74" s="31"/>
      <c r="LQF74" s="31"/>
      <c r="LQG74" s="31"/>
      <c r="LQH74" s="31"/>
      <c r="LQI74" s="31"/>
      <c r="LQJ74" s="31"/>
      <c r="LQK74" s="31"/>
      <c r="LQL74" s="31"/>
      <c r="LQM74" s="31"/>
      <c r="LQN74" s="31"/>
      <c r="LQO74" s="31"/>
      <c r="LQP74" s="31"/>
      <c r="LQQ74" s="31"/>
      <c r="LQR74" s="31"/>
      <c r="LQS74" s="31"/>
      <c r="LQT74" s="31"/>
      <c r="LQU74" s="31"/>
      <c r="LQV74" s="31"/>
      <c r="LQW74" s="31"/>
      <c r="LQX74" s="31"/>
      <c r="LQY74" s="31"/>
      <c r="LQZ74" s="31"/>
      <c r="LRA74" s="31"/>
      <c r="LRB74" s="31"/>
      <c r="LRC74" s="31"/>
      <c r="LRD74" s="31"/>
      <c r="LRE74" s="31"/>
      <c r="LRF74" s="31"/>
      <c r="LRG74" s="31"/>
      <c r="LRH74" s="31"/>
      <c r="LRI74" s="31"/>
      <c r="LRJ74" s="31"/>
      <c r="LRK74" s="31"/>
      <c r="LRL74" s="31"/>
      <c r="LRM74" s="31"/>
      <c r="LRN74" s="31"/>
      <c r="LRO74" s="31"/>
      <c r="LRP74" s="31"/>
      <c r="LRQ74" s="31"/>
      <c r="LRR74" s="31"/>
      <c r="LRS74" s="31"/>
      <c r="LRT74" s="31"/>
      <c r="LRU74" s="31"/>
      <c r="LRV74" s="31"/>
      <c r="LRW74" s="31"/>
      <c r="LRX74" s="31"/>
      <c r="LRY74" s="31"/>
      <c r="LRZ74" s="31"/>
      <c r="LSA74" s="31"/>
      <c r="LSB74" s="31"/>
      <c r="LSC74" s="31"/>
      <c r="LSD74" s="31"/>
      <c r="LSE74" s="31"/>
      <c r="LSF74" s="31"/>
      <c r="LSG74" s="31"/>
      <c r="LSH74" s="31"/>
      <c r="LSI74" s="31"/>
      <c r="LSJ74" s="31"/>
      <c r="LSK74" s="31"/>
      <c r="LSL74" s="31"/>
      <c r="LSM74" s="31"/>
      <c r="LSN74" s="31"/>
      <c r="LSO74" s="31"/>
      <c r="LSP74" s="31"/>
      <c r="LSQ74" s="31"/>
      <c r="LSR74" s="31"/>
      <c r="LSS74" s="31"/>
      <c r="LST74" s="31"/>
      <c r="LSU74" s="31"/>
      <c r="LSV74" s="31"/>
      <c r="LSW74" s="31"/>
      <c r="LSX74" s="31"/>
      <c r="LSY74" s="31"/>
      <c r="LSZ74" s="31"/>
      <c r="LTA74" s="31"/>
      <c r="LTB74" s="31"/>
      <c r="LTC74" s="31"/>
      <c r="LTD74" s="31"/>
      <c r="LTE74" s="31"/>
      <c r="LTF74" s="31"/>
      <c r="LTG74" s="31"/>
      <c r="LTH74" s="31"/>
      <c r="LTI74" s="31"/>
      <c r="LTJ74" s="31"/>
      <c r="LTK74" s="31"/>
      <c r="LTL74" s="31"/>
      <c r="LTM74" s="31"/>
      <c r="LTN74" s="31"/>
      <c r="LTO74" s="31"/>
      <c r="LTP74" s="31"/>
      <c r="LTQ74" s="31"/>
      <c r="LTR74" s="31"/>
      <c r="LTS74" s="31"/>
      <c r="LTT74" s="31"/>
      <c r="LTU74" s="31"/>
      <c r="LTV74" s="31"/>
      <c r="LTW74" s="31"/>
      <c r="LTX74" s="31"/>
      <c r="LTY74" s="31"/>
      <c r="LTZ74" s="31"/>
      <c r="LUA74" s="31"/>
      <c r="LUB74" s="31"/>
      <c r="LUC74" s="31"/>
      <c r="LUD74" s="31"/>
      <c r="LUE74" s="31"/>
      <c r="LUF74" s="31"/>
      <c r="LUG74" s="31"/>
      <c r="LUH74" s="31"/>
      <c r="LUI74" s="31"/>
      <c r="LUJ74" s="31"/>
      <c r="LUK74" s="31"/>
      <c r="LUL74" s="31"/>
      <c r="LUM74" s="31"/>
      <c r="LUN74" s="31"/>
      <c r="LUO74" s="31"/>
      <c r="LUP74" s="31"/>
      <c r="LUQ74" s="31"/>
      <c r="LUR74" s="31"/>
      <c r="LUS74" s="31"/>
      <c r="LUT74" s="31"/>
      <c r="LUU74" s="31"/>
      <c r="LUV74" s="31"/>
      <c r="LUW74" s="31"/>
      <c r="LUX74" s="31"/>
      <c r="LUY74" s="31"/>
      <c r="LUZ74" s="31"/>
      <c r="LVA74" s="31"/>
      <c r="LVB74" s="31"/>
      <c r="LVC74" s="31"/>
      <c r="LVD74" s="31"/>
      <c r="LVE74" s="31"/>
      <c r="LVF74" s="31"/>
      <c r="LVG74" s="31"/>
      <c r="LVH74" s="31"/>
      <c r="LVI74" s="31"/>
      <c r="LVJ74" s="31"/>
      <c r="LVK74" s="31"/>
      <c r="LVL74" s="31"/>
      <c r="LVM74" s="31"/>
      <c r="LVN74" s="31"/>
      <c r="LVO74" s="31"/>
      <c r="LVP74" s="31"/>
      <c r="LVQ74" s="31"/>
      <c r="LVR74" s="31"/>
      <c r="LVS74" s="31"/>
      <c r="LVT74" s="31"/>
      <c r="LVU74" s="31"/>
      <c r="LVV74" s="31"/>
      <c r="LVW74" s="31"/>
      <c r="LVX74" s="31"/>
      <c r="LVY74" s="31"/>
      <c r="LVZ74" s="31"/>
      <c r="LWA74" s="31"/>
      <c r="LWB74" s="31"/>
      <c r="LWC74" s="31"/>
      <c r="LWD74" s="31"/>
      <c r="LWE74" s="31"/>
      <c r="LWF74" s="31"/>
      <c r="LWG74" s="31"/>
      <c r="LWH74" s="31"/>
      <c r="LWI74" s="31"/>
      <c r="LWJ74" s="31"/>
      <c r="LWK74" s="31"/>
      <c r="LWL74" s="31"/>
      <c r="LWM74" s="31"/>
      <c r="LWN74" s="31"/>
      <c r="LWO74" s="31"/>
      <c r="LWP74" s="31"/>
      <c r="LWQ74" s="31"/>
      <c r="LWR74" s="31"/>
      <c r="LWS74" s="31"/>
      <c r="LWT74" s="31"/>
      <c r="LWU74" s="31"/>
      <c r="LWV74" s="31"/>
      <c r="LWW74" s="31"/>
      <c r="LWX74" s="31"/>
      <c r="LWY74" s="31"/>
      <c r="LWZ74" s="31"/>
      <c r="LXA74" s="31"/>
      <c r="LXB74" s="31"/>
      <c r="LXC74" s="31"/>
      <c r="LXD74" s="31"/>
      <c r="LXE74" s="31"/>
      <c r="LXF74" s="31"/>
      <c r="LXG74" s="31"/>
      <c r="LXH74" s="31"/>
      <c r="LXI74" s="31"/>
      <c r="LXJ74" s="31"/>
      <c r="LXK74" s="31"/>
      <c r="LXL74" s="31"/>
      <c r="LXM74" s="31"/>
      <c r="LXN74" s="31"/>
      <c r="LXO74" s="31"/>
      <c r="LXP74" s="31"/>
      <c r="LXQ74" s="31"/>
      <c r="LXR74" s="31"/>
      <c r="LXS74" s="31"/>
      <c r="LXT74" s="31"/>
      <c r="LXU74" s="31"/>
      <c r="LXV74" s="31"/>
      <c r="LXW74" s="31"/>
      <c r="LXX74" s="31"/>
      <c r="LXY74" s="31"/>
      <c r="LXZ74" s="31"/>
      <c r="LYA74" s="31"/>
      <c r="LYB74" s="31"/>
      <c r="LYC74" s="31"/>
      <c r="LYD74" s="31"/>
      <c r="LYE74" s="31"/>
      <c r="LYF74" s="31"/>
      <c r="LYG74" s="31"/>
      <c r="LYH74" s="31"/>
      <c r="LYI74" s="31"/>
      <c r="LYJ74" s="31"/>
      <c r="LYK74" s="31"/>
      <c r="LYL74" s="31"/>
      <c r="LYM74" s="31"/>
      <c r="LYN74" s="31"/>
      <c r="LYO74" s="31"/>
      <c r="LYP74" s="31"/>
      <c r="LYQ74" s="31"/>
      <c r="LYR74" s="31"/>
      <c r="LYS74" s="31"/>
      <c r="LYT74" s="31"/>
      <c r="LYU74" s="31"/>
      <c r="LYV74" s="31"/>
      <c r="LYW74" s="31"/>
      <c r="LYX74" s="31"/>
      <c r="LYY74" s="31"/>
      <c r="LYZ74" s="31"/>
      <c r="LZA74" s="31"/>
      <c r="LZB74" s="31"/>
      <c r="LZC74" s="31"/>
      <c r="LZD74" s="31"/>
      <c r="LZE74" s="31"/>
      <c r="LZF74" s="31"/>
      <c r="LZG74" s="31"/>
      <c r="LZH74" s="31"/>
      <c r="LZI74" s="31"/>
      <c r="LZJ74" s="31"/>
      <c r="LZK74" s="31"/>
      <c r="LZL74" s="31"/>
      <c r="LZM74" s="31"/>
      <c r="LZN74" s="31"/>
      <c r="LZO74" s="31"/>
      <c r="LZP74" s="31"/>
      <c r="LZQ74" s="31"/>
      <c r="LZR74" s="31"/>
      <c r="LZS74" s="31"/>
      <c r="LZT74" s="31"/>
      <c r="LZU74" s="31"/>
      <c r="LZV74" s="31"/>
      <c r="LZW74" s="31"/>
      <c r="LZX74" s="31"/>
      <c r="LZY74" s="31"/>
      <c r="LZZ74" s="31"/>
      <c r="MAA74" s="31"/>
      <c r="MAB74" s="31"/>
      <c r="MAC74" s="31"/>
      <c r="MAD74" s="31"/>
      <c r="MAE74" s="31"/>
      <c r="MAF74" s="31"/>
      <c r="MAG74" s="31"/>
      <c r="MAH74" s="31"/>
      <c r="MAI74" s="31"/>
      <c r="MAJ74" s="31"/>
      <c r="MAK74" s="31"/>
      <c r="MAL74" s="31"/>
      <c r="MAM74" s="31"/>
      <c r="MAN74" s="31"/>
      <c r="MAO74" s="31"/>
      <c r="MAP74" s="31"/>
      <c r="MAQ74" s="31"/>
      <c r="MAR74" s="31"/>
      <c r="MAS74" s="31"/>
      <c r="MAT74" s="31"/>
      <c r="MAU74" s="31"/>
      <c r="MAV74" s="31"/>
      <c r="MAW74" s="31"/>
      <c r="MAX74" s="31"/>
      <c r="MAY74" s="31"/>
      <c r="MAZ74" s="31"/>
      <c r="MBA74" s="31"/>
      <c r="MBB74" s="31"/>
      <c r="MBC74" s="31"/>
      <c r="MBD74" s="31"/>
      <c r="MBE74" s="31"/>
      <c r="MBF74" s="31"/>
      <c r="MBG74" s="31"/>
      <c r="MBH74" s="31"/>
      <c r="MBI74" s="31"/>
      <c r="MBJ74" s="31"/>
      <c r="MBK74" s="31"/>
      <c r="MBL74" s="31"/>
      <c r="MBM74" s="31"/>
      <c r="MBN74" s="31"/>
      <c r="MBO74" s="31"/>
      <c r="MBP74" s="31"/>
      <c r="MBQ74" s="31"/>
      <c r="MBR74" s="31"/>
      <c r="MBS74" s="31"/>
      <c r="MBT74" s="31"/>
      <c r="MBU74" s="31"/>
      <c r="MBV74" s="31"/>
      <c r="MBW74" s="31"/>
      <c r="MBX74" s="31"/>
      <c r="MBY74" s="31"/>
      <c r="MBZ74" s="31"/>
      <c r="MCA74" s="31"/>
      <c r="MCB74" s="31"/>
      <c r="MCC74" s="31"/>
      <c r="MCD74" s="31"/>
      <c r="MCE74" s="31"/>
      <c r="MCF74" s="31"/>
      <c r="MCG74" s="31"/>
      <c r="MCH74" s="31"/>
      <c r="MCI74" s="31"/>
      <c r="MCJ74" s="31"/>
      <c r="MCK74" s="31"/>
      <c r="MCL74" s="31"/>
      <c r="MCM74" s="31"/>
      <c r="MCN74" s="31"/>
      <c r="MCO74" s="31"/>
      <c r="MCP74" s="31"/>
      <c r="MCQ74" s="31"/>
      <c r="MCR74" s="31"/>
      <c r="MCS74" s="31"/>
      <c r="MCT74" s="31"/>
      <c r="MCU74" s="31"/>
      <c r="MCV74" s="31"/>
      <c r="MCW74" s="31"/>
      <c r="MCX74" s="31"/>
      <c r="MCY74" s="31"/>
      <c r="MCZ74" s="31"/>
      <c r="MDA74" s="31"/>
      <c r="MDB74" s="31"/>
      <c r="MDC74" s="31"/>
      <c r="MDD74" s="31"/>
      <c r="MDE74" s="31"/>
      <c r="MDF74" s="31"/>
      <c r="MDG74" s="31"/>
      <c r="MDH74" s="31"/>
      <c r="MDI74" s="31"/>
      <c r="MDJ74" s="31"/>
      <c r="MDK74" s="31"/>
      <c r="MDL74" s="31"/>
      <c r="MDM74" s="31"/>
      <c r="MDN74" s="31"/>
      <c r="MDO74" s="31"/>
      <c r="MDP74" s="31"/>
      <c r="MDQ74" s="31"/>
      <c r="MDR74" s="31"/>
      <c r="MDS74" s="31"/>
      <c r="MDT74" s="31"/>
      <c r="MDU74" s="31"/>
      <c r="MDV74" s="31"/>
      <c r="MDW74" s="31"/>
      <c r="MDX74" s="31"/>
      <c r="MDY74" s="31"/>
      <c r="MDZ74" s="31"/>
      <c r="MEA74" s="31"/>
      <c r="MEB74" s="31"/>
      <c r="MEC74" s="31"/>
      <c r="MED74" s="31"/>
      <c r="MEE74" s="31"/>
      <c r="MEF74" s="31"/>
      <c r="MEG74" s="31"/>
      <c r="MEH74" s="31"/>
      <c r="MEI74" s="31"/>
      <c r="MEJ74" s="31"/>
      <c r="MEK74" s="31"/>
      <c r="MEL74" s="31"/>
      <c r="MEM74" s="31"/>
      <c r="MEN74" s="31"/>
      <c r="MEO74" s="31"/>
      <c r="MEP74" s="31"/>
      <c r="MEQ74" s="31"/>
      <c r="MER74" s="31"/>
      <c r="MES74" s="31"/>
      <c r="MET74" s="31"/>
      <c r="MEU74" s="31"/>
      <c r="MEV74" s="31"/>
      <c r="MEW74" s="31"/>
      <c r="MEX74" s="31"/>
      <c r="MEY74" s="31"/>
      <c r="MEZ74" s="31"/>
      <c r="MFA74" s="31"/>
      <c r="MFB74" s="31"/>
      <c r="MFC74" s="31"/>
      <c r="MFD74" s="31"/>
      <c r="MFE74" s="31"/>
      <c r="MFF74" s="31"/>
      <c r="MFG74" s="31"/>
      <c r="MFH74" s="31"/>
      <c r="MFI74" s="31"/>
      <c r="MFJ74" s="31"/>
      <c r="MFK74" s="31"/>
      <c r="MFL74" s="31"/>
      <c r="MFM74" s="31"/>
      <c r="MFN74" s="31"/>
      <c r="MFO74" s="31"/>
      <c r="MFP74" s="31"/>
      <c r="MFQ74" s="31"/>
      <c r="MFR74" s="31"/>
      <c r="MFS74" s="31"/>
      <c r="MFT74" s="31"/>
      <c r="MFU74" s="31"/>
      <c r="MFV74" s="31"/>
      <c r="MFW74" s="31"/>
      <c r="MFX74" s="31"/>
      <c r="MFY74" s="31"/>
      <c r="MFZ74" s="31"/>
      <c r="MGA74" s="31"/>
      <c r="MGB74" s="31"/>
      <c r="MGC74" s="31"/>
      <c r="MGD74" s="31"/>
      <c r="MGE74" s="31"/>
      <c r="MGF74" s="31"/>
      <c r="MGG74" s="31"/>
      <c r="MGH74" s="31"/>
      <c r="MGI74" s="31"/>
      <c r="MGJ74" s="31"/>
      <c r="MGK74" s="31"/>
      <c r="MGL74" s="31"/>
      <c r="MGM74" s="31"/>
      <c r="MGN74" s="31"/>
      <c r="MGO74" s="31"/>
      <c r="MGP74" s="31"/>
      <c r="MGQ74" s="31"/>
      <c r="MGR74" s="31"/>
      <c r="MGS74" s="31"/>
      <c r="MGT74" s="31"/>
      <c r="MGU74" s="31"/>
      <c r="MGV74" s="31"/>
      <c r="MGW74" s="31"/>
      <c r="MGX74" s="31"/>
      <c r="MGY74" s="31"/>
      <c r="MGZ74" s="31"/>
      <c r="MHA74" s="31"/>
      <c r="MHB74" s="31"/>
      <c r="MHC74" s="31"/>
      <c r="MHD74" s="31"/>
      <c r="MHE74" s="31"/>
      <c r="MHF74" s="31"/>
      <c r="MHG74" s="31"/>
      <c r="MHH74" s="31"/>
      <c r="MHI74" s="31"/>
      <c r="MHJ74" s="31"/>
      <c r="MHK74" s="31"/>
      <c r="MHL74" s="31"/>
      <c r="MHM74" s="31"/>
      <c r="MHN74" s="31"/>
      <c r="MHO74" s="31"/>
      <c r="MHP74" s="31"/>
      <c r="MHQ74" s="31"/>
      <c r="MHR74" s="31"/>
      <c r="MHS74" s="31"/>
      <c r="MHT74" s="31"/>
      <c r="MHU74" s="31"/>
      <c r="MHV74" s="31"/>
      <c r="MHW74" s="31"/>
      <c r="MHX74" s="31"/>
      <c r="MHY74" s="31"/>
      <c r="MHZ74" s="31"/>
      <c r="MIA74" s="31"/>
      <c r="MIB74" s="31"/>
      <c r="MIC74" s="31"/>
      <c r="MID74" s="31"/>
      <c r="MIE74" s="31"/>
      <c r="MIF74" s="31"/>
      <c r="MIG74" s="31"/>
      <c r="MIH74" s="31"/>
      <c r="MII74" s="31"/>
      <c r="MIJ74" s="31"/>
      <c r="MIK74" s="31"/>
      <c r="MIL74" s="31"/>
      <c r="MIM74" s="31"/>
      <c r="MIN74" s="31"/>
      <c r="MIO74" s="31"/>
      <c r="MIP74" s="31"/>
      <c r="MIQ74" s="31"/>
      <c r="MIR74" s="31"/>
      <c r="MIS74" s="31"/>
      <c r="MIT74" s="31"/>
      <c r="MIU74" s="31"/>
      <c r="MIV74" s="31"/>
      <c r="MIW74" s="31"/>
      <c r="MIX74" s="31"/>
      <c r="MIY74" s="31"/>
      <c r="MIZ74" s="31"/>
      <c r="MJA74" s="31"/>
      <c r="MJB74" s="31"/>
      <c r="MJC74" s="31"/>
      <c r="MJD74" s="31"/>
      <c r="MJE74" s="31"/>
      <c r="MJF74" s="31"/>
      <c r="MJG74" s="31"/>
      <c r="MJH74" s="31"/>
      <c r="MJI74" s="31"/>
      <c r="MJJ74" s="31"/>
      <c r="MJK74" s="31"/>
      <c r="MJL74" s="31"/>
      <c r="MJM74" s="31"/>
      <c r="MJN74" s="31"/>
      <c r="MJO74" s="31"/>
      <c r="MJP74" s="31"/>
      <c r="MJQ74" s="31"/>
      <c r="MJR74" s="31"/>
      <c r="MJS74" s="31"/>
      <c r="MJT74" s="31"/>
      <c r="MJU74" s="31"/>
      <c r="MJV74" s="31"/>
      <c r="MJW74" s="31"/>
      <c r="MJX74" s="31"/>
      <c r="MJY74" s="31"/>
      <c r="MJZ74" s="31"/>
      <c r="MKA74" s="31"/>
      <c r="MKB74" s="31"/>
      <c r="MKC74" s="31"/>
      <c r="MKD74" s="31"/>
      <c r="MKE74" s="31"/>
      <c r="MKF74" s="31"/>
      <c r="MKG74" s="31"/>
      <c r="MKH74" s="31"/>
      <c r="MKI74" s="31"/>
      <c r="MKJ74" s="31"/>
      <c r="MKK74" s="31"/>
      <c r="MKL74" s="31"/>
      <c r="MKM74" s="31"/>
      <c r="MKN74" s="31"/>
      <c r="MKO74" s="31"/>
      <c r="MKP74" s="31"/>
      <c r="MKQ74" s="31"/>
      <c r="MKR74" s="31"/>
      <c r="MKS74" s="31"/>
      <c r="MKT74" s="31"/>
      <c r="MKU74" s="31"/>
      <c r="MKV74" s="31"/>
      <c r="MKW74" s="31"/>
      <c r="MKX74" s="31"/>
      <c r="MKY74" s="31"/>
      <c r="MKZ74" s="31"/>
      <c r="MLA74" s="31"/>
      <c r="MLB74" s="31"/>
      <c r="MLC74" s="31"/>
      <c r="MLD74" s="31"/>
      <c r="MLE74" s="31"/>
      <c r="MLF74" s="31"/>
      <c r="MLG74" s="31"/>
      <c r="MLH74" s="31"/>
      <c r="MLI74" s="31"/>
      <c r="MLJ74" s="31"/>
      <c r="MLK74" s="31"/>
      <c r="MLL74" s="31"/>
      <c r="MLM74" s="31"/>
      <c r="MLN74" s="31"/>
      <c r="MLO74" s="31"/>
      <c r="MLP74" s="31"/>
      <c r="MLQ74" s="31"/>
      <c r="MLR74" s="31"/>
      <c r="MLS74" s="31"/>
      <c r="MLT74" s="31"/>
      <c r="MLU74" s="31"/>
      <c r="MLV74" s="31"/>
      <c r="MLW74" s="31"/>
      <c r="MLX74" s="31"/>
      <c r="MLY74" s="31"/>
      <c r="MLZ74" s="31"/>
      <c r="MMA74" s="31"/>
      <c r="MMB74" s="31"/>
      <c r="MMC74" s="31"/>
      <c r="MMD74" s="31"/>
      <c r="MME74" s="31"/>
      <c r="MMF74" s="31"/>
      <c r="MMG74" s="31"/>
      <c r="MMH74" s="31"/>
      <c r="MMI74" s="31"/>
      <c r="MMJ74" s="31"/>
      <c r="MMK74" s="31"/>
      <c r="MML74" s="31"/>
      <c r="MMM74" s="31"/>
      <c r="MMN74" s="31"/>
      <c r="MMO74" s="31"/>
      <c r="MMP74" s="31"/>
      <c r="MMQ74" s="31"/>
      <c r="MMR74" s="31"/>
      <c r="MMS74" s="31"/>
      <c r="MMT74" s="31"/>
      <c r="MMU74" s="31"/>
      <c r="MMV74" s="31"/>
      <c r="MMW74" s="31"/>
      <c r="MMX74" s="31"/>
      <c r="MMY74" s="31"/>
      <c r="MMZ74" s="31"/>
      <c r="MNA74" s="31"/>
      <c r="MNB74" s="31"/>
      <c r="MNC74" s="31"/>
      <c r="MND74" s="31"/>
      <c r="MNE74" s="31"/>
      <c r="MNF74" s="31"/>
      <c r="MNG74" s="31"/>
      <c r="MNH74" s="31"/>
      <c r="MNI74" s="31"/>
      <c r="MNJ74" s="31"/>
      <c r="MNK74" s="31"/>
      <c r="MNL74" s="31"/>
      <c r="MNM74" s="31"/>
      <c r="MNN74" s="31"/>
      <c r="MNO74" s="31"/>
      <c r="MNP74" s="31"/>
      <c r="MNQ74" s="31"/>
      <c r="MNR74" s="31"/>
      <c r="MNS74" s="31"/>
      <c r="MNT74" s="31"/>
      <c r="MNU74" s="31"/>
      <c r="MNV74" s="31"/>
      <c r="MNW74" s="31"/>
      <c r="MNX74" s="31"/>
      <c r="MNY74" s="31"/>
      <c r="MNZ74" s="31"/>
      <c r="MOA74" s="31"/>
      <c r="MOB74" s="31"/>
      <c r="MOC74" s="31"/>
      <c r="MOD74" s="31"/>
      <c r="MOE74" s="31"/>
      <c r="MOF74" s="31"/>
      <c r="MOG74" s="31"/>
      <c r="MOH74" s="31"/>
      <c r="MOI74" s="31"/>
      <c r="MOJ74" s="31"/>
      <c r="MOK74" s="31"/>
      <c r="MOL74" s="31"/>
      <c r="MOM74" s="31"/>
      <c r="MON74" s="31"/>
      <c r="MOO74" s="31"/>
      <c r="MOP74" s="31"/>
      <c r="MOQ74" s="31"/>
      <c r="MOR74" s="31"/>
      <c r="MOS74" s="31"/>
      <c r="MOT74" s="31"/>
      <c r="MOU74" s="31"/>
      <c r="MOV74" s="31"/>
      <c r="MOW74" s="31"/>
      <c r="MOX74" s="31"/>
      <c r="MOY74" s="31"/>
      <c r="MOZ74" s="31"/>
      <c r="MPA74" s="31"/>
      <c r="MPB74" s="31"/>
      <c r="MPC74" s="31"/>
      <c r="MPD74" s="31"/>
      <c r="MPE74" s="31"/>
      <c r="MPF74" s="31"/>
      <c r="MPG74" s="31"/>
      <c r="MPH74" s="31"/>
      <c r="MPI74" s="31"/>
      <c r="MPJ74" s="31"/>
      <c r="MPK74" s="31"/>
      <c r="MPL74" s="31"/>
      <c r="MPM74" s="31"/>
      <c r="MPN74" s="31"/>
      <c r="MPO74" s="31"/>
      <c r="MPP74" s="31"/>
      <c r="MPQ74" s="31"/>
      <c r="MPR74" s="31"/>
      <c r="MPS74" s="31"/>
      <c r="MPT74" s="31"/>
      <c r="MPU74" s="31"/>
      <c r="MPV74" s="31"/>
      <c r="MPW74" s="31"/>
      <c r="MPX74" s="31"/>
      <c r="MPY74" s="31"/>
      <c r="MPZ74" s="31"/>
      <c r="MQA74" s="31"/>
      <c r="MQB74" s="31"/>
      <c r="MQC74" s="31"/>
      <c r="MQD74" s="31"/>
      <c r="MQE74" s="31"/>
      <c r="MQF74" s="31"/>
      <c r="MQG74" s="31"/>
      <c r="MQH74" s="31"/>
      <c r="MQI74" s="31"/>
      <c r="MQJ74" s="31"/>
      <c r="MQK74" s="31"/>
      <c r="MQL74" s="31"/>
      <c r="MQM74" s="31"/>
      <c r="MQN74" s="31"/>
      <c r="MQO74" s="31"/>
      <c r="MQP74" s="31"/>
      <c r="MQQ74" s="31"/>
      <c r="MQR74" s="31"/>
      <c r="MQS74" s="31"/>
      <c r="MQT74" s="31"/>
      <c r="MQU74" s="31"/>
      <c r="MQV74" s="31"/>
      <c r="MQW74" s="31"/>
      <c r="MQX74" s="31"/>
      <c r="MQY74" s="31"/>
      <c r="MQZ74" s="31"/>
      <c r="MRA74" s="31"/>
      <c r="MRB74" s="31"/>
      <c r="MRC74" s="31"/>
      <c r="MRD74" s="31"/>
      <c r="MRE74" s="31"/>
      <c r="MRF74" s="31"/>
      <c r="MRG74" s="31"/>
      <c r="MRH74" s="31"/>
      <c r="MRI74" s="31"/>
      <c r="MRJ74" s="31"/>
      <c r="MRK74" s="31"/>
      <c r="MRL74" s="31"/>
      <c r="MRM74" s="31"/>
      <c r="MRN74" s="31"/>
      <c r="MRO74" s="31"/>
      <c r="MRP74" s="31"/>
      <c r="MRQ74" s="31"/>
      <c r="MRR74" s="31"/>
      <c r="MRS74" s="31"/>
      <c r="MRT74" s="31"/>
      <c r="MRU74" s="31"/>
      <c r="MRV74" s="31"/>
      <c r="MRW74" s="31"/>
      <c r="MRX74" s="31"/>
      <c r="MRY74" s="31"/>
      <c r="MRZ74" s="31"/>
      <c r="MSA74" s="31"/>
      <c r="MSB74" s="31"/>
      <c r="MSC74" s="31"/>
      <c r="MSD74" s="31"/>
      <c r="MSE74" s="31"/>
      <c r="MSF74" s="31"/>
      <c r="MSG74" s="31"/>
      <c r="MSH74" s="31"/>
      <c r="MSI74" s="31"/>
      <c r="MSJ74" s="31"/>
      <c r="MSK74" s="31"/>
      <c r="MSL74" s="31"/>
      <c r="MSM74" s="31"/>
      <c r="MSN74" s="31"/>
      <c r="MSO74" s="31"/>
      <c r="MSP74" s="31"/>
      <c r="MSQ74" s="31"/>
      <c r="MSR74" s="31"/>
      <c r="MSS74" s="31"/>
      <c r="MST74" s="31"/>
      <c r="MSU74" s="31"/>
      <c r="MSV74" s="31"/>
      <c r="MSW74" s="31"/>
      <c r="MSX74" s="31"/>
      <c r="MSY74" s="31"/>
      <c r="MSZ74" s="31"/>
      <c r="MTA74" s="31"/>
      <c r="MTB74" s="31"/>
      <c r="MTC74" s="31"/>
      <c r="MTD74" s="31"/>
      <c r="MTE74" s="31"/>
      <c r="MTF74" s="31"/>
      <c r="MTG74" s="31"/>
      <c r="MTH74" s="31"/>
      <c r="MTI74" s="31"/>
      <c r="MTJ74" s="31"/>
      <c r="MTK74" s="31"/>
      <c r="MTL74" s="31"/>
      <c r="MTM74" s="31"/>
      <c r="MTN74" s="31"/>
      <c r="MTO74" s="31"/>
      <c r="MTP74" s="31"/>
      <c r="MTQ74" s="31"/>
      <c r="MTR74" s="31"/>
      <c r="MTS74" s="31"/>
      <c r="MTT74" s="31"/>
      <c r="MTU74" s="31"/>
      <c r="MTV74" s="31"/>
      <c r="MTW74" s="31"/>
      <c r="MTX74" s="31"/>
      <c r="MTY74" s="31"/>
      <c r="MTZ74" s="31"/>
      <c r="MUA74" s="31"/>
      <c r="MUB74" s="31"/>
      <c r="MUC74" s="31"/>
      <c r="MUD74" s="31"/>
      <c r="MUE74" s="31"/>
      <c r="MUF74" s="31"/>
      <c r="MUG74" s="31"/>
      <c r="MUH74" s="31"/>
      <c r="MUI74" s="31"/>
      <c r="MUJ74" s="31"/>
      <c r="MUK74" s="31"/>
      <c r="MUL74" s="31"/>
      <c r="MUM74" s="31"/>
      <c r="MUN74" s="31"/>
      <c r="MUO74" s="31"/>
      <c r="MUP74" s="31"/>
      <c r="MUQ74" s="31"/>
      <c r="MUR74" s="31"/>
      <c r="MUS74" s="31"/>
      <c r="MUT74" s="31"/>
      <c r="MUU74" s="31"/>
      <c r="MUV74" s="31"/>
      <c r="MUW74" s="31"/>
      <c r="MUX74" s="31"/>
      <c r="MUY74" s="31"/>
      <c r="MUZ74" s="31"/>
      <c r="MVA74" s="31"/>
      <c r="MVB74" s="31"/>
      <c r="MVC74" s="31"/>
      <c r="MVD74" s="31"/>
      <c r="MVE74" s="31"/>
      <c r="MVF74" s="31"/>
      <c r="MVG74" s="31"/>
      <c r="MVH74" s="31"/>
      <c r="MVI74" s="31"/>
      <c r="MVJ74" s="31"/>
      <c r="MVK74" s="31"/>
      <c r="MVL74" s="31"/>
      <c r="MVM74" s="31"/>
      <c r="MVN74" s="31"/>
      <c r="MVO74" s="31"/>
      <c r="MVP74" s="31"/>
      <c r="MVQ74" s="31"/>
      <c r="MVR74" s="31"/>
      <c r="MVS74" s="31"/>
      <c r="MVT74" s="31"/>
      <c r="MVU74" s="31"/>
      <c r="MVV74" s="31"/>
      <c r="MVW74" s="31"/>
      <c r="MVX74" s="31"/>
      <c r="MVY74" s="31"/>
      <c r="MVZ74" s="31"/>
      <c r="MWA74" s="31"/>
      <c r="MWB74" s="31"/>
      <c r="MWC74" s="31"/>
      <c r="MWD74" s="31"/>
      <c r="MWE74" s="31"/>
      <c r="MWF74" s="31"/>
      <c r="MWG74" s="31"/>
      <c r="MWH74" s="31"/>
      <c r="MWI74" s="31"/>
      <c r="MWJ74" s="31"/>
      <c r="MWK74" s="31"/>
      <c r="MWL74" s="31"/>
      <c r="MWM74" s="31"/>
      <c r="MWN74" s="31"/>
      <c r="MWO74" s="31"/>
      <c r="MWP74" s="31"/>
      <c r="MWQ74" s="31"/>
      <c r="MWR74" s="31"/>
      <c r="MWS74" s="31"/>
      <c r="MWT74" s="31"/>
      <c r="MWU74" s="31"/>
      <c r="MWV74" s="31"/>
      <c r="MWW74" s="31"/>
      <c r="MWX74" s="31"/>
      <c r="MWY74" s="31"/>
      <c r="MWZ74" s="31"/>
      <c r="MXA74" s="31"/>
      <c r="MXB74" s="31"/>
      <c r="MXC74" s="31"/>
      <c r="MXD74" s="31"/>
      <c r="MXE74" s="31"/>
      <c r="MXF74" s="31"/>
      <c r="MXG74" s="31"/>
      <c r="MXH74" s="31"/>
      <c r="MXI74" s="31"/>
      <c r="MXJ74" s="31"/>
      <c r="MXK74" s="31"/>
      <c r="MXL74" s="31"/>
      <c r="MXM74" s="31"/>
      <c r="MXN74" s="31"/>
      <c r="MXO74" s="31"/>
      <c r="MXP74" s="31"/>
      <c r="MXQ74" s="31"/>
      <c r="MXR74" s="31"/>
      <c r="MXS74" s="31"/>
      <c r="MXT74" s="31"/>
      <c r="MXU74" s="31"/>
      <c r="MXV74" s="31"/>
      <c r="MXW74" s="31"/>
      <c r="MXX74" s="31"/>
      <c r="MXY74" s="31"/>
      <c r="MXZ74" s="31"/>
      <c r="MYA74" s="31"/>
      <c r="MYB74" s="31"/>
      <c r="MYC74" s="31"/>
      <c r="MYD74" s="31"/>
      <c r="MYE74" s="31"/>
      <c r="MYF74" s="31"/>
      <c r="MYG74" s="31"/>
      <c r="MYH74" s="31"/>
      <c r="MYI74" s="31"/>
      <c r="MYJ74" s="31"/>
      <c r="MYK74" s="31"/>
      <c r="MYL74" s="31"/>
      <c r="MYM74" s="31"/>
      <c r="MYN74" s="31"/>
      <c r="MYO74" s="31"/>
      <c r="MYP74" s="31"/>
      <c r="MYQ74" s="31"/>
      <c r="MYR74" s="31"/>
      <c r="MYS74" s="31"/>
      <c r="MYT74" s="31"/>
      <c r="MYU74" s="31"/>
      <c r="MYV74" s="31"/>
      <c r="MYW74" s="31"/>
      <c r="MYX74" s="31"/>
      <c r="MYY74" s="31"/>
      <c r="MYZ74" s="31"/>
      <c r="MZA74" s="31"/>
      <c r="MZB74" s="31"/>
      <c r="MZC74" s="31"/>
      <c r="MZD74" s="31"/>
      <c r="MZE74" s="31"/>
      <c r="MZF74" s="31"/>
      <c r="MZG74" s="31"/>
      <c r="MZH74" s="31"/>
      <c r="MZI74" s="31"/>
      <c r="MZJ74" s="31"/>
      <c r="MZK74" s="31"/>
      <c r="MZL74" s="31"/>
      <c r="MZM74" s="31"/>
      <c r="MZN74" s="31"/>
      <c r="MZO74" s="31"/>
      <c r="MZP74" s="31"/>
      <c r="MZQ74" s="31"/>
      <c r="MZR74" s="31"/>
      <c r="MZS74" s="31"/>
      <c r="MZT74" s="31"/>
      <c r="MZU74" s="31"/>
      <c r="MZV74" s="31"/>
      <c r="MZW74" s="31"/>
      <c r="MZX74" s="31"/>
      <c r="MZY74" s="31"/>
      <c r="MZZ74" s="31"/>
      <c r="NAA74" s="31"/>
      <c r="NAB74" s="31"/>
      <c r="NAC74" s="31"/>
      <c r="NAD74" s="31"/>
      <c r="NAE74" s="31"/>
      <c r="NAF74" s="31"/>
      <c r="NAG74" s="31"/>
      <c r="NAH74" s="31"/>
      <c r="NAI74" s="31"/>
      <c r="NAJ74" s="31"/>
      <c r="NAK74" s="31"/>
      <c r="NAL74" s="31"/>
      <c r="NAM74" s="31"/>
      <c r="NAN74" s="31"/>
      <c r="NAO74" s="31"/>
      <c r="NAP74" s="31"/>
      <c r="NAQ74" s="31"/>
      <c r="NAR74" s="31"/>
      <c r="NAS74" s="31"/>
      <c r="NAT74" s="31"/>
      <c r="NAU74" s="31"/>
      <c r="NAV74" s="31"/>
      <c r="NAW74" s="31"/>
      <c r="NAX74" s="31"/>
      <c r="NAY74" s="31"/>
      <c r="NAZ74" s="31"/>
      <c r="NBA74" s="31"/>
      <c r="NBB74" s="31"/>
      <c r="NBC74" s="31"/>
      <c r="NBD74" s="31"/>
      <c r="NBE74" s="31"/>
      <c r="NBF74" s="31"/>
      <c r="NBG74" s="31"/>
      <c r="NBH74" s="31"/>
      <c r="NBI74" s="31"/>
      <c r="NBJ74" s="31"/>
      <c r="NBK74" s="31"/>
      <c r="NBL74" s="31"/>
      <c r="NBM74" s="31"/>
      <c r="NBN74" s="31"/>
      <c r="NBO74" s="31"/>
      <c r="NBP74" s="31"/>
      <c r="NBQ74" s="31"/>
      <c r="NBR74" s="31"/>
      <c r="NBS74" s="31"/>
      <c r="NBT74" s="31"/>
      <c r="NBU74" s="31"/>
      <c r="NBV74" s="31"/>
      <c r="NBW74" s="31"/>
      <c r="NBX74" s="31"/>
      <c r="NBY74" s="31"/>
      <c r="NBZ74" s="31"/>
      <c r="NCA74" s="31"/>
      <c r="NCB74" s="31"/>
      <c r="NCC74" s="31"/>
      <c r="NCD74" s="31"/>
      <c r="NCE74" s="31"/>
      <c r="NCF74" s="31"/>
      <c r="NCG74" s="31"/>
      <c r="NCH74" s="31"/>
      <c r="NCI74" s="31"/>
      <c r="NCJ74" s="31"/>
      <c r="NCK74" s="31"/>
      <c r="NCL74" s="31"/>
      <c r="NCM74" s="31"/>
      <c r="NCN74" s="31"/>
      <c r="NCO74" s="31"/>
      <c r="NCP74" s="31"/>
      <c r="NCQ74" s="31"/>
      <c r="NCR74" s="31"/>
      <c r="NCS74" s="31"/>
      <c r="NCT74" s="31"/>
      <c r="NCU74" s="31"/>
      <c r="NCV74" s="31"/>
      <c r="NCW74" s="31"/>
      <c r="NCX74" s="31"/>
      <c r="NCY74" s="31"/>
      <c r="NCZ74" s="31"/>
      <c r="NDA74" s="31"/>
      <c r="NDB74" s="31"/>
      <c r="NDC74" s="31"/>
      <c r="NDD74" s="31"/>
      <c r="NDE74" s="31"/>
      <c r="NDF74" s="31"/>
      <c r="NDG74" s="31"/>
      <c r="NDH74" s="31"/>
      <c r="NDI74" s="31"/>
      <c r="NDJ74" s="31"/>
      <c r="NDK74" s="31"/>
      <c r="NDL74" s="31"/>
      <c r="NDM74" s="31"/>
      <c r="NDN74" s="31"/>
      <c r="NDO74" s="31"/>
      <c r="NDP74" s="31"/>
      <c r="NDQ74" s="31"/>
      <c r="NDR74" s="31"/>
      <c r="NDS74" s="31"/>
      <c r="NDT74" s="31"/>
      <c r="NDU74" s="31"/>
      <c r="NDV74" s="31"/>
      <c r="NDW74" s="31"/>
      <c r="NDX74" s="31"/>
      <c r="NDY74" s="31"/>
      <c r="NDZ74" s="31"/>
      <c r="NEA74" s="31"/>
      <c r="NEB74" s="31"/>
      <c r="NEC74" s="31"/>
      <c r="NED74" s="31"/>
      <c r="NEE74" s="31"/>
      <c r="NEF74" s="31"/>
      <c r="NEG74" s="31"/>
      <c r="NEH74" s="31"/>
      <c r="NEI74" s="31"/>
      <c r="NEJ74" s="31"/>
      <c r="NEK74" s="31"/>
      <c r="NEL74" s="31"/>
      <c r="NEM74" s="31"/>
      <c r="NEN74" s="31"/>
      <c r="NEO74" s="31"/>
      <c r="NEP74" s="31"/>
      <c r="NEQ74" s="31"/>
      <c r="NER74" s="31"/>
      <c r="NES74" s="31"/>
      <c r="NET74" s="31"/>
      <c r="NEU74" s="31"/>
      <c r="NEV74" s="31"/>
      <c r="NEW74" s="31"/>
      <c r="NEX74" s="31"/>
      <c r="NEY74" s="31"/>
      <c r="NEZ74" s="31"/>
      <c r="NFA74" s="31"/>
      <c r="NFB74" s="31"/>
      <c r="NFC74" s="31"/>
      <c r="NFD74" s="31"/>
      <c r="NFE74" s="31"/>
      <c r="NFF74" s="31"/>
      <c r="NFG74" s="31"/>
      <c r="NFH74" s="31"/>
      <c r="NFI74" s="31"/>
      <c r="NFJ74" s="31"/>
      <c r="NFK74" s="31"/>
      <c r="NFL74" s="31"/>
      <c r="NFM74" s="31"/>
      <c r="NFN74" s="31"/>
      <c r="NFO74" s="31"/>
      <c r="NFP74" s="31"/>
      <c r="NFQ74" s="31"/>
      <c r="NFR74" s="31"/>
      <c r="NFS74" s="31"/>
      <c r="NFT74" s="31"/>
      <c r="NFU74" s="31"/>
      <c r="NFV74" s="31"/>
      <c r="NFW74" s="31"/>
      <c r="NFX74" s="31"/>
      <c r="NFY74" s="31"/>
      <c r="NFZ74" s="31"/>
      <c r="NGA74" s="31"/>
      <c r="NGB74" s="31"/>
      <c r="NGC74" s="31"/>
      <c r="NGD74" s="31"/>
      <c r="NGE74" s="31"/>
      <c r="NGF74" s="31"/>
      <c r="NGG74" s="31"/>
      <c r="NGH74" s="31"/>
      <c r="NGI74" s="31"/>
      <c r="NGJ74" s="31"/>
      <c r="NGK74" s="31"/>
      <c r="NGL74" s="31"/>
      <c r="NGM74" s="31"/>
      <c r="NGN74" s="31"/>
      <c r="NGO74" s="31"/>
      <c r="NGP74" s="31"/>
      <c r="NGQ74" s="31"/>
      <c r="NGR74" s="31"/>
      <c r="NGS74" s="31"/>
      <c r="NGT74" s="31"/>
      <c r="NGU74" s="31"/>
      <c r="NGV74" s="31"/>
      <c r="NGW74" s="31"/>
      <c r="NGX74" s="31"/>
      <c r="NGY74" s="31"/>
      <c r="NGZ74" s="31"/>
      <c r="NHA74" s="31"/>
      <c r="NHB74" s="31"/>
      <c r="NHC74" s="31"/>
      <c r="NHD74" s="31"/>
      <c r="NHE74" s="31"/>
      <c r="NHF74" s="31"/>
      <c r="NHG74" s="31"/>
      <c r="NHH74" s="31"/>
      <c r="NHI74" s="31"/>
      <c r="NHJ74" s="31"/>
      <c r="NHK74" s="31"/>
      <c r="NHL74" s="31"/>
      <c r="NHM74" s="31"/>
      <c r="NHN74" s="31"/>
      <c r="NHO74" s="31"/>
      <c r="NHP74" s="31"/>
      <c r="NHQ74" s="31"/>
      <c r="NHR74" s="31"/>
      <c r="NHS74" s="31"/>
      <c r="NHT74" s="31"/>
      <c r="NHU74" s="31"/>
      <c r="NHV74" s="31"/>
      <c r="NHW74" s="31"/>
      <c r="NHX74" s="31"/>
      <c r="NHY74" s="31"/>
      <c r="NHZ74" s="31"/>
      <c r="NIA74" s="31"/>
      <c r="NIB74" s="31"/>
      <c r="NIC74" s="31"/>
      <c r="NID74" s="31"/>
      <c r="NIE74" s="31"/>
      <c r="NIF74" s="31"/>
      <c r="NIG74" s="31"/>
      <c r="NIH74" s="31"/>
      <c r="NII74" s="31"/>
      <c r="NIJ74" s="31"/>
      <c r="NIK74" s="31"/>
      <c r="NIL74" s="31"/>
      <c r="NIM74" s="31"/>
      <c r="NIN74" s="31"/>
      <c r="NIO74" s="31"/>
      <c r="NIP74" s="31"/>
      <c r="NIQ74" s="31"/>
      <c r="NIR74" s="31"/>
      <c r="NIS74" s="31"/>
      <c r="NIT74" s="31"/>
      <c r="NIU74" s="31"/>
      <c r="NIV74" s="31"/>
      <c r="NIW74" s="31"/>
      <c r="NIX74" s="31"/>
      <c r="NIY74" s="31"/>
      <c r="NIZ74" s="31"/>
      <c r="NJA74" s="31"/>
      <c r="NJB74" s="31"/>
      <c r="NJC74" s="31"/>
      <c r="NJD74" s="31"/>
      <c r="NJE74" s="31"/>
      <c r="NJF74" s="31"/>
      <c r="NJG74" s="31"/>
      <c r="NJH74" s="31"/>
      <c r="NJI74" s="31"/>
      <c r="NJJ74" s="31"/>
      <c r="NJK74" s="31"/>
      <c r="NJL74" s="31"/>
      <c r="NJM74" s="31"/>
      <c r="NJN74" s="31"/>
      <c r="NJO74" s="31"/>
      <c r="NJP74" s="31"/>
      <c r="NJQ74" s="31"/>
      <c r="NJR74" s="31"/>
      <c r="NJS74" s="31"/>
      <c r="NJT74" s="31"/>
      <c r="NJU74" s="31"/>
      <c r="NJV74" s="31"/>
      <c r="NJW74" s="31"/>
      <c r="NJX74" s="31"/>
      <c r="NJY74" s="31"/>
      <c r="NJZ74" s="31"/>
      <c r="NKA74" s="31"/>
      <c r="NKB74" s="31"/>
      <c r="NKC74" s="31"/>
      <c r="NKD74" s="31"/>
      <c r="NKE74" s="31"/>
      <c r="NKF74" s="31"/>
      <c r="NKG74" s="31"/>
      <c r="NKH74" s="31"/>
      <c r="NKI74" s="31"/>
      <c r="NKJ74" s="31"/>
      <c r="NKK74" s="31"/>
      <c r="NKL74" s="31"/>
      <c r="NKM74" s="31"/>
      <c r="NKN74" s="31"/>
      <c r="NKO74" s="31"/>
      <c r="NKP74" s="31"/>
      <c r="NKQ74" s="31"/>
      <c r="NKR74" s="31"/>
      <c r="NKS74" s="31"/>
      <c r="NKT74" s="31"/>
      <c r="NKU74" s="31"/>
      <c r="NKV74" s="31"/>
      <c r="NKW74" s="31"/>
      <c r="NKX74" s="31"/>
      <c r="NKY74" s="31"/>
      <c r="NKZ74" s="31"/>
      <c r="NLA74" s="31"/>
      <c r="NLB74" s="31"/>
      <c r="NLC74" s="31"/>
      <c r="NLD74" s="31"/>
      <c r="NLE74" s="31"/>
      <c r="NLF74" s="31"/>
      <c r="NLG74" s="31"/>
      <c r="NLH74" s="31"/>
      <c r="NLI74" s="31"/>
      <c r="NLJ74" s="31"/>
      <c r="NLK74" s="31"/>
      <c r="NLL74" s="31"/>
      <c r="NLM74" s="31"/>
      <c r="NLN74" s="31"/>
      <c r="NLO74" s="31"/>
      <c r="NLP74" s="31"/>
      <c r="NLQ74" s="31"/>
      <c r="NLR74" s="31"/>
      <c r="NLS74" s="31"/>
      <c r="NLT74" s="31"/>
      <c r="NLU74" s="31"/>
      <c r="NLV74" s="31"/>
      <c r="NLW74" s="31"/>
      <c r="NLX74" s="31"/>
      <c r="NLY74" s="31"/>
      <c r="NLZ74" s="31"/>
      <c r="NMA74" s="31"/>
      <c r="NMB74" s="31"/>
      <c r="NMC74" s="31"/>
      <c r="NMD74" s="31"/>
      <c r="NME74" s="31"/>
      <c r="NMF74" s="31"/>
      <c r="NMG74" s="31"/>
      <c r="NMH74" s="31"/>
      <c r="NMI74" s="31"/>
      <c r="NMJ74" s="31"/>
      <c r="NMK74" s="31"/>
      <c r="NML74" s="31"/>
      <c r="NMM74" s="31"/>
      <c r="NMN74" s="31"/>
      <c r="NMO74" s="31"/>
      <c r="NMP74" s="31"/>
      <c r="NMQ74" s="31"/>
      <c r="NMR74" s="31"/>
      <c r="NMS74" s="31"/>
      <c r="NMT74" s="31"/>
      <c r="NMU74" s="31"/>
      <c r="NMV74" s="31"/>
      <c r="NMW74" s="31"/>
      <c r="NMX74" s="31"/>
      <c r="NMY74" s="31"/>
      <c r="NMZ74" s="31"/>
      <c r="NNA74" s="31"/>
      <c r="NNB74" s="31"/>
      <c r="NNC74" s="31"/>
      <c r="NND74" s="31"/>
      <c r="NNE74" s="31"/>
      <c r="NNF74" s="31"/>
      <c r="NNG74" s="31"/>
      <c r="NNH74" s="31"/>
      <c r="NNI74" s="31"/>
      <c r="NNJ74" s="31"/>
      <c r="NNK74" s="31"/>
      <c r="NNL74" s="31"/>
      <c r="NNM74" s="31"/>
      <c r="NNN74" s="31"/>
      <c r="NNO74" s="31"/>
      <c r="NNP74" s="31"/>
      <c r="NNQ74" s="31"/>
      <c r="NNR74" s="31"/>
      <c r="NNS74" s="31"/>
      <c r="NNT74" s="31"/>
      <c r="NNU74" s="31"/>
      <c r="NNV74" s="31"/>
      <c r="NNW74" s="31"/>
      <c r="NNX74" s="31"/>
      <c r="NNY74" s="31"/>
      <c r="NNZ74" s="31"/>
      <c r="NOA74" s="31"/>
      <c r="NOB74" s="31"/>
      <c r="NOC74" s="31"/>
      <c r="NOD74" s="31"/>
      <c r="NOE74" s="31"/>
      <c r="NOF74" s="31"/>
      <c r="NOG74" s="31"/>
      <c r="NOH74" s="31"/>
      <c r="NOI74" s="31"/>
      <c r="NOJ74" s="31"/>
      <c r="NOK74" s="31"/>
      <c r="NOL74" s="31"/>
      <c r="NOM74" s="31"/>
      <c r="NON74" s="31"/>
      <c r="NOO74" s="31"/>
      <c r="NOP74" s="31"/>
      <c r="NOQ74" s="31"/>
      <c r="NOR74" s="31"/>
      <c r="NOS74" s="31"/>
      <c r="NOT74" s="31"/>
      <c r="NOU74" s="31"/>
      <c r="NOV74" s="31"/>
      <c r="NOW74" s="31"/>
      <c r="NOX74" s="31"/>
      <c r="NOY74" s="31"/>
      <c r="NOZ74" s="31"/>
      <c r="NPA74" s="31"/>
      <c r="NPB74" s="31"/>
      <c r="NPC74" s="31"/>
      <c r="NPD74" s="31"/>
      <c r="NPE74" s="31"/>
      <c r="NPF74" s="31"/>
      <c r="NPG74" s="31"/>
      <c r="NPH74" s="31"/>
      <c r="NPI74" s="31"/>
      <c r="NPJ74" s="31"/>
      <c r="NPK74" s="31"/>
      <c r="NPL74" s="31"/>
      <c r="NPM74" s="31"/>
      <c r="NPN74" s="31"/>
      <c r="NPO74" s="31"/>
      <c r="NPP74" s="31"/>
      <c r="NPQ74" s="31"/>
      <c r="NPR74" s="31"/>
      <c r="NPS74" s="31"/>
      <c r="NPT74" s="31"/>
      <c r="NPU74" s="31"/>
      <c r="NPV74" s="31"/>
      <c r="NPW74" s="31"/>
      <c r="NPX74" s="31"/>
      <c r="NPY74" s="31"/>
      <c r="NPZ74" s="31"/>
      <c r="NQA74" s="31"/>
      <c r="NQB74" s="31"/>
      <c r="NQC74" s="31"/>
      <c r="NQD74" s="31"/>
      <c r="NQE74" s="31"/>
      <c r="NQF74" s="31"/>
      <c r="NQG74" s="31"/>
      <c r="NQH74" s="31"/>
      <c r="NQI74" s="31"/>
      <c r="NQJ74" s="31"/>
      <c r="NQK74" s="31"/>
      <c r="NQL74" s="31"/>
      <c r="NQM74" s="31"/>
      <c r="NQN74" s="31"/>
      <c r="NQO74" s="31"/>
      <c r="NQP74" s="31"/>
      <c r="NQQ74" s="31"/>
      <c r="NQR74" s="31"/>
      <c r="NQS74" s="31"/>
      <c r="NQT74" s="31"/>
      <c r="NQU74" s="31"/>
      <c r="NQV74" s="31"/>
      <c r="NQW74" s="31"/>
      <c r="NQX74" s="31"/>
      <c r="NQY74" s="31"/>
      <c r="NQZ74" s="31"/>
      <c r="NRA74" s="31"/>
      <c r="NRB74" s="31"/>
      <c r="NRC74" s="31"/>
      <c r="NRD74" s="31"/>
      <c r="NRE74" s="31"/>
      <c r="NRF74" s="31"/>
      <c r="NRG74" s="31"/>
      <c r="NRH74" s="31"/>
      <c r="NRI74" s="31"/>
      <c r="NRJ74" s="31"/>
      <c r="NRK74" s="31"/>
      <c r="NRL74" s="31"/>
      <c r="NRM74" s="31"/>
      <c r="NRN74" s="31"/>
      <c r="NRO74" s="31"/>
      <c r="NRP74" s="31"/>
      <c r="NRQ74" s="31"/>
      <c r="NRR74" s="31"/>
      <c r="NRS74" s="31"/>
      <c r="NRT74" s="31"/>
      <c r="NRU74" s="31"/>
      <c r="NRV74" s="31"/>
      <c r="NRW74" s="31"/>
      <c r="NRX74" s="31"/>
      <c r="NRY74" s="31"/>
      <c r="NRZ74" s="31"/>
      <c r="NSA74" s="31"/>
      <c r="NSB74" s="31"/>
      <c r="NSC74" s="31"/>
      <c r="NSD74" s="31"/>
      <c r="NSE74" s="31"/>
      <c r="NSF74" s="31"/>
      <c r="NSG74" s="31"/>
      <c r="NSH74" s="31"/>
      <c r="NSI74" s="31"/>
      <c r="NSJ74" s="31"/>
      <c r="NSK74" s="31"/>
      <c r="NSL74" s="31"/>
      <c r="NSM74" s="31"/>
      <c r="NSN74" s="31"/>
      <c r="NSO74" s="31"/>
      <c r="NSP74" s="31"/>
      <c r="NSQ74" s="31"/>
      <c r="NSR74" s="31"/>
      <c r="NSS74" s="31"/>
      <c r="NST74" s="31"/>
      <c r="NSU74" s="31"/>
      <c r="NSV74" s="31"/>
      <c r="NSW74" s="31"/>
      <c r="NSX74" s="31"/>
      <c r="NSY74" s="31"/>
      <c r="NSZ74" s="31"/>
      <c r="NTA74" s="31"/>
      <c r="NTB74" s="31"/>
      <c r="NTC74" s="31"/>
      <c r="NTD74" s="31"/>
      <c r="NTE74" s="31"/>
      <c r="NTF74" s="31"/>
      <c r="NTG74" s="31"/>
      <c r="NTH74" s="31"/>
      <c r="NTI74" s="31"/>
      <c r="NTJ74" s="31"/>
      <c r="NTK74" s="31"/>
      <c r="NTL74" s="31"/>
      <c r="NTM74" s="31"/>
      <c r="NTN74" s="31"/>
      <c r="NTO74" s="31"/>
      <c r="NTP74" s="31"/>
      <c r="NTQ74" s="31"/>
      <c r="NTR74" s="31"/>
      <c r="NTS74" s="31"/>
      <c r="NTT74" s="31"/>
      <c r="NTU74" s="31"/>
      <c r="NTV74" s="31"/>
      <c r="NTW74" s="31"/>
      <c r="NTX74" s="31"/>
      <c r="NTY74" s="31"/>
      <c r="NTZ74" s="31"/>
      <c r="NUA74" s="31"/>
      <c r="NUB74" s="31"/>
      <c r="NUC74" s="31"/>
      <c r="NUD74" s="31"/>
      <c r="NUE74" s="31"/>
      <c r="NUF74" s="31"/>
      <c r="NUG74" s="31"/>
      <c r="NUH74" s="31"/>
      <c r="NUI74" s="31"/>
      <c r="NUJ74" s="31"/>
      <c r="NUK74" s="31"/>
      <c r="NUL74" s="31"/>
      <c r="NUM74" s="31"/>
      <c r="NUN74" s="31"/>
      <c r="NUO74" s="31"/>
      <c r="NUP74" s="31"/>
      <c r="NUQ74" s="31"/>
      <c r="NUR74" s="31"/>
      <c r="NUS74" s="31"/>
      <c r="NUT74" s="31"/>
      <c r="NUU74" s="31"/>
      <c r="NUV74" s="31"/>
      <c r="NUW74" s="31"/>
      <c r="NUX74" s="31"/>
      <c r="NUY74" s="31"/>
      <c r="NUZ74" s="31"/>
      <c r="NVA74" s="31"/>
      <c r="NVB74" s="31"/>
      <c r="NVC74" s="31"/>
      <c r="NVD74" s="31"/>
      <c r="NVE74" s="31"/>
      <c r="NVF74" s="31"/>
      <c r="NVG74" s="31"/>
      <c r="NVH74" s="31"/>
      <c r="NVI74" s="31"/>
      <c r="NVJ74" s="31"/>
      <c r="NVK74" s="31"/>
      <c r="NVL74" s="31"/>
      <c r="NVM74" s="31"/>
      <c r="NVN74" s="31"/>
      <c r="NVO74" s="31"/>
      <c r="NVP74" s="31"/>
      <c r="NVQ74" s="31"/>
      <c r="NVR74" s="31"/>
      <c r="NVS74" s="31"/>
      <c r="NVT74" s="31"/>
      <c r="NVU74" s="31"/>
      <c r="NVV74" s="31"/>
      <c r="NVW74" s="31"/>
      <c r="NVX74" s="31"/>
      <c r="NVY74" s="31"/>
      <c r="NVZ74" s="31"/>
      <c r="NWA74" s="31"/>
      <c r="NWB74" s="31"/>
      <c r="NWC74" s="31"/>
      <c r="NWD74" s="31"/>
      <c r="NWE74" s="31"/>
      <c r="NWF74" s="31"/>
      <c r="NWG74" s="31"/>
      <c r="NWH74" s="31"/>
      <c r="NWI74" s="31"/>
      <c r="NWJ74" s="31"/>
      <c r="NWK74" s="31"/>
      <c r="NWL74" s="31"/>
      <c r="NWM74" s="31"/>
      <c r="NWN74" s="31"/>
      <c r="NWO74" s="31"/>
      <c r="NWP74" s="31"/>
      <c r="NWQ74" s="31"/>
      <c r="NWR74" s="31"/>
      <c r="NWS74" s="31"/>
      <c r="NWT74" s="31"/>
      <c r="NWU74" s="31"/>
      <c r="NWV74" s="31"/>
      <c r="NWW74" s="31"/>
      <c r="NWX74" s="31"/>
      <c r="NWY74" s="31"/>
      <c r="NWZ74" s="31"/>
      <c r="NXA74" s="31"/>
      <c r="NXB74" s="31"/>
      <c r="NXC74" s="31"/>
      <c r="NXD74" s="31"/>
      <c r="NXE74" s="31"/>
      <c r="NXF74" s="31"/>
      <c r="NXG74" s="31"/>
      <c r="NXH74" s="31"/>
      <c r="NXI74" s="31"/>
      <c r="NXJ74" s="31"/>
      <c r="NXK74" s="31"/>
      <c r="NXL74" s="31"/>
      <c r="NXM74" s="31"/>
      <c r="NXN74" s="31"/>
      <c r="NXO74" s="31"/>
      <c r="NXP74" s="31"/>
      <c r="NXQ74" s="31"/>
      <c r="NXR74" s="31"/>
      <c r="NXS74" s="31"/>
      <c r="NXT74" s="31"/>
      <c r="NXU74" s="31"/>
      <c r="NXV74" s="31"/>
      <c r="NXW74" s="31"/>
      <c r="NXX74" s="31"/>
      <c r="NXY74" s="31"/>
      <c r="NXZ74" s="31"/>
      <c r="NYA74" s="31"/>
      <c r="NYB74" s="31"/>
      <c r="NYC74" s="31"/>
      <c r="NYD74" s="31"/>
      <c r="NYE74" s="31"/>
      <c r="NYF74" s="31"/>
      <c r="NYG74" s="31"/>
      <c r="NYH74" s="31"/>
      <c r="NYI74" s="31"/>
      <c r="NYJ74" s="31"/>
      <c r="NYK74" s="31"/>
      <c r="NYL74" s="31"/>
      <c r="NYM74" s="31"/>
      <c r="NYN74" s="31"/>
      <c r="NYO74" s="31"/>
      <c r="NYP74" s="31"/>
      <c r="NYQ74" s="31"/>
      <c r="NYR74" s="31"/>
      <c r="NYS74" s="31"/>
      <c r="NYT74" s="31"/>
      <c r="NYU74" s="31"/>
      <c r="NYV74" s="31"/>
      <c r="NYW74" s="31"/>
      <c r="NYX74" s="31"/>
      <c r="NYY74" s="31"/>
      <c r="NYZ74" s="31"/>
      <c r="NZA74" s="31"/>
      <c r="NZB74" s="31"/>
      <c r="NZC74" s="31"/>
      <c r="NZD74" s="31"/>
      <c r="NZE74" s="31"/>
      <c r="NZF74" s="31"/>
      <c r="NZG74" s="31"/>
      <c r="NZH74" s="31"/>
      <c r="NZI74" s="31"/>
      <c r="NZJ74" s="31"/>
      <c r="NZK74" s="31"/>
      <c r="NZL74" s="31"/>
      <c r="NZM74" s="31"/>
      <c r="NZN74" s="31"/>
      <c r="NZO74" s="31"/>
      <c r="NZP74" s="31"/>
      <c r="NZQ74" s="31"/>
      <c r="NZR74" s="31"/>
      <c r="NZS74" s="31"/>
      <c r="NZT74" s="31"/>
      <c r="NZU74" s="31"/>
      <c r="NZV74" s="31"/>
      <c r="NZW74" s="31"/>
      <c r="NZX74" s="31"/>
      <c r="NZY74" s="31"/>
      <c r="NZZ74" s="31"/>
      <c r="OAA74" s="31"/>
      <c r="OAB74" s="31"/>
      <c r="OAC74" s="31"/>
      <c r="OAD74" s="31"/>
      <c r="OAE74" s="31"/>
      <c r="OAF74" s="31"/>
      <c r="OAG74" s="31"/>
      <c r="OAH74" s="31"/>
      <c r="OAI74" s="31"/>
      <c r="OAJ74" s="31"/>
      <c r="OAK74" s="31"/>
      <c r="OAL74" s="31"/>
      <c r="OAM74" s="31"/>
      <c r="OAN74" s="31"/>
      <c r="OAO74" s="31"/>
      <c r="OAP74" s="31"/>
      <c r="OAQ74" s="31"/>
      <c r="OAR74" s="31"/>
      <c r="OAS74" s="31"/>
      <c r="OAT74" s="31"/>
      <c r="OAU74" s="31"/>
      <c r="OAV74" s="31"/>
      <c r="OAW74" s="31"/>
      <c r="OAX74" s="31"/>
      <c r="OAY74" s="31"/>
      <c r="OAZ74" s="31"/>
      <c r="OBA74" s="31"/>
      <c r="OBB74" s="31"/>
      <c r="OBC74" s="31"/>
      <c r="OBD74" s="31"/>
      <c r="OBE74" s="31"/>
      <c r="OBF74" s="31"/>
      <c r="OBG74" s="31"/>
      <c r="OBH74" s="31"/>
      <c r="OBI74" s="31"/>
      <c r="OBJ74" s="31"/>
      <c r="OBK74" s="31"/>
      <c r="OBL74" s="31"/>
      <c r="OBM74" s="31"/>
      <c r="OBN74" s="31"/>
      <c r="OBO74" s="31"/>
      <c r="OBP74" s="31"/>
      <c r="OBQ74" s="31"/>
      <c r="OBR74" s="31"/>
      <c r="OBS74" s="31"/>
      <c r="OBT74" s="31"/>
      <c r="OBU74" s="31"/>
      <c r="OBV74" s="31"/>
      <c r="OBW74" s="31"/>
      <c r="OBX74" s="31"/>
      <c r="OBY74" s="31"/>
      <c r="OBZ74" s="31"/>
      <c r="OCA74" s="31"/>
      <c r="OCB74" s="31"/>
      <c r="OCC74" s="31"/>
      <c r="OCD74" s="31"/>
      <c r="OCE74" s="31"/>
      <c r="OCF74" s="31"/>
      <c r="OCG74" s="31"/>
      <c r="OCH74" s="31"/>
      <c r="OCI74" s="31"/>
      <c r="OCJ74" s="31"/>
      <c r="OCK74" s="31"/>
      <c r="OCL74" s="31"/>
      <c r="OCM74" s="31"/>
      <c r="OCN74" s="31"/>
      <c r="OCO74" s="31"/>
      <c r="OCP74" s="31"/>
      <c r="OCQ74" s="31"/>
      <c r="OCR74" s="31"/>
      <c r="OCS74" s="31"/>
      <c r="OCT74" s="31"/>
      <c r="OCU74" s="31"/>
      <c r="OCV74" s="31"/>
      <c r="OCW74" s="31"/>
      <c r="OCX74" s="31"/>
      <c r="OCY74" s="31"/>
      <c r="OCZ74" s="31"/>
      <c r="ODA74" s="31"/>
      <c r="ODB74" s="31"/>
      <c r="ODC74" s="31"/>
      <c r="ODD74" s="31"/>
      <c r="ODE74" s="31"/>
      <c r="ODF74" s="31"/>
      <c r="ODG74" s="31"/>
      <c r="ODH74" s="31"/>
      <c r="ODI74" s="31"/>
      <c r="ODJ74" s="31"/>
      <c r="ODK74" s="31"/>
      <c r="ODL74" s="31"/>
      <c r="ODM74" s="31"/>
      <c r="ODN74" s="31"/>
      <c r="ODO74" s="31"/>
      <c r="ODP74" s="31"/>
      <c r="ODQ74" s="31"/>
      <c r="ODR74" s="31"/>
      <c r="ODS74" s="31"/>
      <c r="ODT74" s="31"/>
      <c r="ODU74" s="31"/>
      <c r="ODV74" s="31"/>
      <c r="ODW74" s="31"/>
      <c r="ODX74" s="31"/>
      <c r="ODY74" s="31"/>
      <c r="ODZ74" s="31"/>
      <c r="OEA74" s="31"/>
      <c r="OEB74" s="31"/>
      <c r="OEC74" s="31"/>
      <c r="OED74" s="31"/>
      <c r="OEE74" s="31"/>
      <c r="OEF74" s="31"/>
      <c r="OEG74" s="31"/>
      <c r="OEH74" s="31"/>
      <c r="OEI74" s="31"/>
      <c r="OEJ74" s="31"/>
      <c r="OEK74" s="31"/>
      <c r="OEL74" s="31"/>
      <c r="OEM74" s="31"/>
      <c r="OEN74" s="31"/>
      <c r="OEO74" s="31"/>
      <c r="OEP74" s="31"/>
      <c r="OEQ74" s="31"/>
      <c r="OER74" s="31"/>
      <c r="OES74" s="31"/>
      <c r="OET74" s="31"/>
      <c r="OEU74" s="31"/>
      <c r="OEV74" s="31"/>
      <c r="OEW74" s="31"/>
      <c r="OEX74" s="31"/>
      <c r="OEY74" s="31"/>
      <c r="OEZ74" s="31"/>
      <c r="OFA74" s="31"/>
      <c r="OFB74" s="31"/>
      <c r="OFC74" s="31"/>
      <c r="OFD74" s="31"/>
      <c r="OFE74" s="31"/>
      <c r="OFF74" s="31"/>
      <c r="OFG74" s="31"/>
      <c r="OFH74" s="31"/>
      <c r="OFI74" s="31"/>
      <c r="OFJ74" s="31"/>
      <c r="OFK74" s="31"/>
      <c r="OFL74" s="31"/>
      <c r="OFM74" s="31"/>
      <c r="OFN74" s="31"/>
      <c r="OFO74" s="31"/>
      <c r="OFP74" s="31"/>
      <c r="OFQ74" s="31"/>
      <c r="OFR74" s="31"/>
      <c r="OFS74" s="31"/>
      <c r="OFT74" s="31"/>
      <c r="OFU74" s="31"/>
      <c r="OFV74" s="31"/>
      <c r="OFW74" s="31"/>
      <c r="OFX74" s="31"/>
      <c r="OFY74" s="31"/>
      <c r="OFZ74" s="31"/>
      <c r="OGA74" s="31"/>
      <c r="OGB74" s="31"/>
      <c r="OGC74" s="31"/>
      <c r="OGD74" s="31"/>
      <c r="OGE74" s="31"/>
      <c r="OGF74" s="31"/>
      <c r="OGG74" s="31"/>
      <c r="OGH74" s="31"/>
      <c r="OGI74" s="31"/>
      <c r="OGJ74" s="31"/>
      <c r="OGK74" s="31"/>
      <c r="OGL74" s="31"/>
      <c r="OGM74" s="31"/>
      <c r="OGN74" s="31"/>
      <c r="OGO74" s="31"/>
      <c r="OGP74" s="31"/>
      <c r="OGQ74" s="31"/>
      <c r="OGR74" s="31"/>
      <c r="OGS74" s="31"/>
      <c r="OGT74" s="31"/>
      <c r="OGU74" s="31"/>
      <c r="OGV74" s="31"/>
      <c r="OGW74" s="31"/>
      <c r="OGX74" s="31"/>
      <c r="OGY74" s="31"/>
      <c r="OGZ74" s="31"/>
      <c r="OHA74" s="31"/>
      <c r="OHB74" s="31"/>
      <c r="OHC74" s="31"/>
      <c r="OHD74" s="31"/>
      <c r="OHE74" s="31"/>
      <c r="OHF74" s="31"/>
      <c r="OHG74" s="31"/>
      <c r="OHH74" s="31"/>
      <c r="OHI74" s="31"/>
      <c r="OHJ74" s="31"/>
      <c r="OHK74" s="31"/>
      <c r="OHL74" s="31"/>
      <c r="OHM74" s="31"/>
      <c r="OHN74" s="31"/>
      <c r="OHO74" s="31"/>
      <c r="OHP74" s="31"/>
      <c r="OHQ74" s="31"/>
      <c r="OHR74" s="31"/>
      <c r="OHS74" s="31"/>
      <c r="OHT74" s="31"/>
      <c r="OHU74" s="31"/>
      <c r="OHV74" s="31"/>
      <c r="OHW74" s="31"/>
      <c r="OHX74" s="31"/>
      <c r="OHY74" s="31"/>
      <c r="OHZ74" s="31"/>
      <c r="OIA74" s="31"/>
      <c r="OIB74" s="31"/>
      <c r="OIC74" s="31"/>
      <c r="OID74" s="31"/>
      <c r="OIE74" s="31"/>
      <c r="OIF74" s="31"/>
      <c r="OIG74" s="31"/>
      <c r="OIH74" s="31"/>
      <c r="OII74" s="31"/>
      <c r="OIJ74" s="31"/>
      <c r="OIK74" s="31"/>
      <c r="OIL74" s="31"/>
      <c r="OIM74" s="31"/>
      <c r="OIN74" s="31"/>
      <c r="OIO74" s="31"/>
      <c r="OIP74" s="31"/>
      <c r="OIQ74" s="31"/>
      <c r="OIR74" s="31"/>
      <c r="OIS74" s="31"/>
      <c r="OIT74" s="31"/>
      <c r="OIU74" s="31"/>
      <c r="OIV74" s="31"/>
      <c r="OIW74" s="31"/>
      <c r="OIX74" s="31"/>
      <c r="OIY74" s="31"/>
      <c r="OIZ74" s="31"/>
      <c r="OJA74" s="31"/>
      <c r="OJB74" s="31"/>
      <c r="OJC74" s="31"/>
      <c r="OJD74" s="31"/>
      <c r="OJE74" s="31"/>
      <c r="OJF74" s="31"/>
      <c r="OJG74" s="31"/>
      <c r="OJH74" s="31"/>
      <c r="OJI74" s="31"/>
      <c r="OJJ74" s="31"/>
      <c r="OJK74" s="31"/>
      <c r="OJL74" s="31"/>
      <c r="OJM74" s="31"/>
      <c r="OJN74" s="31"/>
      <c r="OJO74" s="31"/>
      <c r="OJP74" s="31"/>
      <c r="OJQ74" s="31"/>
      <c r="OJR74" s="31"/>
      <c r="OJS74" s="31"/>
      <c r="OJT74" s="31"/>
      <c r="OJU74" s="31"/>
      <c r="OJV74" s="31"/>
      <c r="OJW74" s="31"/>
      <c r="OJX74" s="31"/>
      <c r="OJY74" s="31"/>
      <c r="OJZ74" s="31"/>
      <c r="OKA74" s="31"/>
      <c r="OKB74" s="31"/>
      <c r="OKC74" s="31"/>
      <c r="OKD74" s="31"/>
      <c r="OKE74" s="31"/>
      <c r="OKF74" s="31"/>
      <c r="OKG74" s="31"/>
      <c r="OKH74" s="31"/>
      <c r="OKI74" s="31"/>
      <c r="OKJ74" s="31"/>
      <c r="OKK74" s="31"/>
      <c r="OKL74" s="31"/>
      <c r="OKM74" s="31"/>
      <c r="OKN74" s="31"/>
      <c r="OKO74" s="31"/>
      <c r="OKP74" s="31"/>
      <c r="OKQ74" s="31"/>
      <c r="OKR74" s="31"/>
      <c r="OKS74" s="31"/>
      <c r="OKT74" s="31"/>
      <c r="OKU74" s="31"/>
      <c r="OKV74" s="31"/>
      <c r="OKW74" s="31"/>
      <c r="OKX74" s="31"/>
      <c r="OKY74" s="31"/>
      <c r="OKZ74" s="31"/>
      <c r="OLA74" s="31"/>
      <c r="OLB74" s="31"/>
      <c r="OLC74" s="31"/>
      <c r="OLD74" s="31"/>
      <c r="OLE74" s="31"/>
      <c r="OLF74" s="31"/>
      <c r="OLG74" s="31"/>
      <c r="OLH74" s="31"/>
      <c r="OLI74" s="31"/>
      <c r="OLJ74" s="31"/>
      <c r="OLK74" s="31"/>
      <c r="OLL74" s="31"/>
      <c r="OLM74" s="31"/>
      <c r="OLN74" s="31"/>
      <c r="OLO74" s="31"/>
      <c r="OLP74" s="31"/>
      <c r="OLQ74" s="31"/>
      <c r="OLR74" s="31"/>
      <c r="OLS74" s="31"/>
      <c r="OLT74" s="31"/>
      <c r="OLU74" s="31"/>
      <c r="OLV74" s="31"/>
      <c r="OLW74" s="31"/>
      <c r="OLX74" s="31"/>
      <c r="OLY74" s="31"/>
      <c r="OLZ74" s="31"/>
      <c r="OMA74" s="31"/>
      <c r="OMB74" s="31"/>
      <c r="OMC74" s="31"/>
      <c r="OMD74" s="31"/>
      <c r="OME74" s="31"/>
      <c r="OMF74" s="31"/>
      <c r="OMG74" s="31"/>
      <c r="OMH74" s="31"/>
      <c r="OMI74" s="31"/>
      <c r="OMJ74" s="31"/>
      <c r="OMK74" s="31"/>
      <c r="OML74" s="31"/>
      <c r="OMM74" s="31"/>
      <c r="OMN74" s="31"/>
      <c r="OMO74" s="31"/>
      <c r="OMP74" s="31"/>
      <c r="OMQ74" s="31"/>
      <c r="OMR74" s="31"/>
      <c r="OMS74" s="31"/>
      <c r="OMT74" s="31"/>
      <c r="OMU74" s="31"/>
      <c r="OMV74" s="31"/>
      <c r="OMW74" s="31"/>
      <c r="OMX74" s="31"/>
      <c r="OMY74" s="31"/>
      <c r="OMZ74" s="31"/>
      <c r="ONA74" s="31"/>
      <c r="ONB74" s="31"/>
      <c r="ONC74" s="31"/>
      <c r="OND74" s="31"/>
      <c r="ONE74" s="31"/>
      <c r="ONF74" s="31"/>
      <c r="ONG74" s="31"/>
      <c r="ONH74" s="31"/>
      <c r="ONI74" s="31"/>
      <c r="ONJ74" s="31"/>
      <c r="ONK74" s="31"/>
      <c r="ONL74" s="31"/>
      <c r="ONM74" s="31"/>
      <c r="ONN74" s="31"/>
      <c r="ONO74" s="31"/>
      <c r="ONP74" s="31"/>
      <c r="ONQ74" s="31"/>
      <c r="ONR74" s="31"/>
      <c r="ONS74" s="31"/>
      <c r="ONT74" s="31"/>
      <c r="ONU74" s="31"/>
      <c r="ONV74" s="31"/>
      <c r="ONW74" s="31"/>
      <c r="ONX74" s="31"/>
      <c r="ONY74" s="31"/>
      <c r="ONZ74" s="31"/>
      <c r="OOA74" s="31"/>
      <c r="OOB74" s="31"/>
      <c r="OOC74" s="31"/>
      <c r="OOD74" s="31"/>
      <c r="OOE74" s="31"/>
      <c r="OOF74" s="31"/>
      <c r="OOG74" s="31"/>
      <c r="OOH74" s="31"/>
      <c r="OOI74" s="31"/>
      <c r="OOJ74" s="31"/>
      <c r="OOK74" s="31"/>
      <c r="OOL74" s="31"/>
      <c r="OOM74" s="31"/>
      <c r="OON74" s="31"/>
      <c r="OOO74" s="31"/>
      <c r="OOP74" s="31"/>
      <c r="OOQ74" s="31"/>
      <c r="OOR74" s="31"/>
      <c r="OOS74" s="31"/>
      <c r="OOT74" s="31"/>
      <c r="OOU74" s="31"/>
      <c r="OOV74" s="31"/>
      <c r="OOW74" s="31"/>
      <c r="OOX74" s="31"/>
      <c r="OOY74" s="31"/>
      <c r="OOZ74" s="31"/>
      <c r="OPA74" s="31"/>
      <c r="OPB74" s="31"/>
      <c r="OPC74" s="31"/>
      <c r="OPD74" s="31"/>
      <c r="OPE74" s="31"/>
      <c r="OPF74" s="31"/>
      <c r="OPG74" s="31"/>
      <c r="OPH74" s="31"/>
      <c r="OPI74" s="31"/>
      <c r="OPJ74" s="31"/>
      <c r="OPK74" s="31"/>
      <c r="OPL74" s="31"/>
      <c r="OPM74" s="31"/>
      <c r="OPN74" s="31"/>
      <c r="OPO74" s="31"/>
      <c r="OPP74" s="31"/>
      <c r="OPQ74" s="31"/>
      <c r="OPR74" s="31"/>
      <c r="OPS74" s="31"/>
      <c r="OPT74" s="31"/>
      <c r="OPU74" s="31"/>
      <c r="OPV74" s="31"/>
      <c r="OPW74" s="31"/>
      <c r="OPX74" s="31"/>
      <c r="OPY74" s="31"/>
      <c r="OPZ74" s="31"/>
      <c r="OQA74" s="31"/>
      <c r="OQB74" s="31"/>
      <c r="OQC74" s="31"/>
      <c r="OQD74" s="31"/>
      <c r="OQE74" s="31"/>
      <c r="OQF74" s="31"/>
      <c r="OQG74" s="31"/>
      <c r="OQH74" s="31"/>
      <c r="OQI74" s="31"/>
      <c r="OQJ74" s="31"/>
      <c r="OQK74" s="31"/>
      <c r="OQL74" s="31"/>
      <c r="OQM74" s="31"/>
      <c r="OQN74" s="31"/>
      <c r="OQO74" s="31"/>
      <c r="OQP74" s="31"/>
      <c r="OQQ74" s="31"/>
      <c r="OQR74" s="31"/>
      <c r="OQS74" s="31"/>
      <c r="OQT74" s="31"/>
      <c r="OQU74" s="31"/>
      <c r="OQV74" s="31"/>
      <c r="OQW74" s="31"/>
      <c r="OQX74" s="31"/>
      <c r="OQY74" s="31"/>
      <c r="OQZ74" s="31"/>
      <c r="ORA74" s="31"/>
      <c r="ORB74" s="31"/>
      <c r="ORC74" s="31"/>
      <c r="ORD74" s="31"/>
      <c r="ORE74" s="31"/>
      <c r="ORF74" s="31"/>
      <c r="ORG74" s="31"/>
      <c r="ORH74" s="31"/>
      <c r="ORI74" s="31"/>
      <c r="ORJ74" s="31"/>
      <c r="ORK74" s="31"/>
      <c r="ORL74" s="31"/>
      <c r="ORM74" s="31"/>
      <c r="ORN74" s="31"/>
      <c r="ORO74" s="31"/>
      <c r="ORP74" s="31"/>
      <c r="ORQ74" s="31"/>
      <c r="ORR74" s="31"/>
      <c r="ORS74" s="31"/>
      <c r="ORT74" s="31"/>
      <c r="ORU74" s="31"/>
      <c r="ORV74" s="31"/>
      <c r="ORW74" s="31"/>
      <c r="ORX74" s="31"/>
      <c r="ORY74" s="31"/>
      <c r="ORZ74" s="31"/>
      <c r="OSA74" s="31"/>
      <c r="OSB74" s="31"/>
      <c r="OSC74" s="31"/>
      <c r="OSD74" s="31"/>
      <c r="OSE74" s="31"/>
      <c r="OSF74" s="31"/>
      <c r="OSG74" s="31"/>
      <c r="OSH74" s="31"/>
      <c r="OSI74" s="31"/>
      <c r="OSJ74" s="31"/>
      <c r="OSK74" s="31"/>
      <c r="OSL74" s="31"/>
      <c r="OSM74" s="31"/>
      <c r="OSN74" s="31"/>
      <c r="OSO74" s="31"/>
      <c r="OSP74" s="31"/>
      <c r="OSQ74" s="31"/>
      <c r="OSR74" s="31"/>
      <c r="OSS74" s="31"/>
      <c r="OST74" s="31"/>
      <c r="OSU74" s="31"/>
      <c r="OSV74" s="31"/>
      <c r="OSW74" s="31"/>
      <c r="OSX74" s="31"/>
      <c r="OSY74" s="31"/>
      <c r="OSZ74" s="31"/>
      <c r="OTA74" s="31"/>
      <c r="OTB74" s="31"/>
      <c r="OTC74" s="31"/>
      <c r="OTD74" s="31"/>
      <c r="OTE74" s="31"/>
      <c r="OTF74" s="31"/>
      <c r="OTG74" s="31"/>
      <c r="OTH74" s="31"/>
      <c r="OTI74" s="31"/>
      <c r="OTJ74" s="31"/>
      <c r="OTK74" s="31"/>
      <c r="OTL74" s="31"/>
      <c r="OTM74" s="31"/>
      <c r="OTN74" s="31"/>
      <c r="OTO74" s="31"/>
      <c r="OTP74" s="31"/>
      <c r="OTQ74" s="31"/>
      <c r="OTR74" s="31"/>
      <c r="OTS74" s="31"/>
      <c r="OTT74" s="31"/>
      <c r="OTU74" s="31"/>
      <c r="OTV74" s="31"/>
      <c r="OTW74" s="31"/>
      <c r="OTX74" s="31"/>
      <c r="OTY74" s="31"/>
      <c r="OTZ74" s="31"/>
      <c r="OUA74" s="31"/>
      <c r="OUB74" s="31"/>
      <c r="OUC74" s="31"/>
      <c r="OUD74" s="31"/>
      <c r="OUE74" s="31"/>
      <c r="OUF74" s="31"/>
      <c r="OUG74" s="31"/>
      <c r="OUH74" s="31"/>
      <c r="OUI74" s="31"/>
      <c r="OUJ74" s="31"/>
      <c r="OUK74" s="31"/>
      <c r="OUL74" s="31"/>
      <c r="OUM74" s="31"/>
      <c r="OUN74" s="31"/>
      <c r="OUO74" s="31"/>
      <c r="OUP74" s="31"/>
      <c r="OUQ74" s="31"/>
      <c r="OUR74" s="31"/>
      <c r="OUS74" s="31"/>
      <c r="OUT74" s="31"/>
      <c r="OUU74" s="31"/>
      <c r="OUV74" s="31"/>
      <c r="OUW74" s="31"/>
      <c r="OUX74" s="31"/>
      <c r="OUY74" s="31"/>
      <c r="OUZ74" s="31"/>
      <c r="OVA74" s="31"/>
      <c r="OVB74" s="31"/>
      <c r="OVC74" s="31"/>
      <c r="OVD74" s="31"/>
      <c r="OVE74" s="31"/>
      <c r="OVF74" s="31"/>
      <c r="OVG74" s="31"/>
      <c r="OVH74" s="31"/>
      <c r="OVI74" s="31"/>
      <c r="OVJ74" s="31"/>
      <c r="OVK74" s="31"/>
      <c r="OVL74" s="31"/>
      <c r="OVM74" s="31"/>
      <c r="OVN74" s="31"/>
      <c r="OVO74" s="31"/>
      <c r="OVP74" s="31"/>
      <c r="OVQ74" s="31"/>
      <c r="OVR74" s="31"/>
      <c r="OVS74" s="31"/>
      <c r="OVT74" s="31"/>
      <c r="OVU74" s="31"/>
      <c r="OVV74" s="31"/>
      <c r="OVW74" s="31"/>
      <c r="OVX74" s="31"/>
      <c r="OVY74" s="31"/>
      <c r="OVZ74" s="31"/>
      <c r="OWA74" s="31"/>
      <c r="OWB74" s="31"/>
      <c r="OWC74" s="31"/>
      <c r="OWD74" s="31"/>
      <c r="OWE74" s="31"/>
      <c r="OWF74" s="31"/>
      <c r="OWG74" s="31"/>
      <c r="OWH74" s="31"/>
      <c r="OWI74" s="31"/>
      <c r="OWJ74" s="31"/>
      <c r="OWK74" s="31"/>
      <c r="OWL74" s="31"/>
      <c r="OWM74" s="31"/>
      <c r="OWN74" s="31"/>
      <c r="OWO74" s="31"/>
      <c r="OWP74" s="31"/>
      <c r="OWQ74" s="31"/>
      <c r="OWR74" s="31"/>
      <c r="OWS74" s="31"/>
      <c r="OWT74" s="31"/>
      <c r="OWU74" s="31"/>
      <c r="OWV74" s="31"/>
      <c r="OWW74" s="31"/>
      <c r="OWX74" s="31"/>
      <c r="OWY74" s="31"/>
      <c r="OWZ74" s="31"/>
      <c r="OXA74" s="31"/>
      <c r="OXB74" s="31"/>
      <c r="OXC74" s="31"/>
      <c r="OXD74" s="31"/>
      <c r="OXE74" s="31"/>
      <c r="OXF74" s="31"/>
      <c r="OXG74" s="31"/>
      <c r="OXH74" s="31"/>
      <c r="OXI74" s="31"/>
      <c r="OXJ74" s="31"/>
      <c r="OXK74" s="31"/>
      <c r="OXL74" s="31"/>
      <c r="OXM74" s="31"/>
      <c r="OXN74" s="31"/>
      <c r="OXO74" s="31"/>
      <c r="OXP74" s="31"/>
      <c r="OXQ74" s="31"/>
      <c r="OXR74" s="31"/>
      <c r="OXS74" s="31"/>
      <c r="OXT74" s="31"/>
      <c r="OXU74" s="31"/>
      <c r="OXV74" s="31"/>
      <c r="OXW74" s="31"/>
      <c r="OXX74" s="31"/>
      <c r="OXY74" s="31"/>
      <c r="OXZ74" s="31"/>
      <c r="OYA74" s="31"/>
      <c r="OYB74" s="31"/>
      <c r="OYC74" s="31"/>
      <c r="OYD74" s="31"/>
      <c r="OYE74" s="31"/>
      <c r="OYF74" s="31"/>
      <c r="OYG74" s="31"/>
      <c r="OYH74" s="31"/>
      <c r="OYI74" s="31"/>
      <c r="OYJ74" s="31"/>
      <c r="OYK74" s="31"/>
      <c r="OYL74" s="31"/>
      <c r="OYM74" s="31"/>
      <c r="OYN74" s="31"/>
      <c r="OYO74" s="31"/>
      <c r="OYP74" s="31"/>
      <c r="OYQ74" s="31"/>
      <c r="OYR74" s="31"/>
      <c r="OYS74" s="31"/>
      <c r="OYT74" s="31"/>
      <c r="OYU74" s="31"/>
      <c r="OYV74" s="31"/>
      <c r="OYW74" s="31"/>
      <c r="OYX74" s="31"/>
      <c r="OYY74" s="31"/>
      <c r="OYZ74" s="31"/>
      <c r="OZA74" s="31"/>
      <c r="OZB74" s="31"/>
      <c r="OZC74" s="31"/>
      <c r="OZD74" s="31"/>
      <c r="OZE74" s="31"/>
      <c r="OZF74" s="31"/>
      <c r="OZG74" s="31"/>
      <c r="OZH74" s="31"/>
      <c r="OZI74" s="31"/>
      <c r="OZJ74" s="31"/>
      <c r="OZK74" s="31"/>
      <c r="OZL74" s="31"/>
      <c r="OZM74" s="31"/>
      <c r="OZN74" s="31"/>
      <c r="OZO74" s="31"/>
      <c r="OZP74" s="31"/>
      <c r="OZQ74" s="31"/>
      <c r="OZR74" s="31"/>
      <c r="OZS74" s="31"/>
      <c r="OZT74" s="31"/>
      <c r="OZU74" s="31"/>
      <c r="OZV74" s="31"/>
      <c r="OZW74" s="31"/>
      <c r="OZX74" s="31"/>
      <c r="OZY74" s="31"/>
      <c r="OZZ74" s="31"/>
      <c r="PAA74" s="31"/>
      <c r="PAB74" s="31"/>
      <c r="PAC74" s="31"/>
      <c r="PAD74" s="31"/>
      <c r="PAE74" s="31"/>
      <c r="PAF74" s="31"/>
      <c r="PAG74" s="31"/>
      <c r="PAH74" s="31"/>
      <c r="PAI74" s="31"/>
      <c r="PAJ74" s="31"/>
      <c r="PAK74" s="31"/>
      <c r="PAL74" s="31"/>
      <c r="PAM74" s="31"/>
      <c r="PAN74" s="31"/>
      <c r="PAO74" s="31"/>
      <c r="PAP74" s="31"/>
      <c r="PAQ74" s="31"/>
      <c r="PAR74" s="31"/>
      <c r="PAS74" s="31"/>
      <c r="PAT74" s="31"/>
      <c r="PAU74" s="31"/>
      <c r="PAV74" s="31"/>
      <c r="PAW74" s="31"/>
      <c r="PAX74" s="31"/>
      <c r="PAY74" s="31"/>
      <c r="PAZ74" s="31"/>
      <c r="PBA74" s="31"/>
      <c r="PBB74" s="31"/>
      <c r="PBC74" s="31"/>
      <c r="PBD74" s="31"/>
      <c r="PBE74" s="31"/>
      <c r="PBF74" s="31"/>
      <c r="PBG74" s="31"/>
      <c r="PBH74" s="31"/>
      <c r="PBI74" s="31"/>
      <c r="PBJ74" s="31"/>
      <c r="PBK74" s="31"/>
      <c r="PBL74" s="31"/>
      <c r="PBM74" s="31"/>
      <c r="PBN74" s="31"/>
      <c r="PBO74" s="31"/>
      <c r="PBP74" s="31"/>
      <c r="PBQ74" s="31"/>
      <c r="PBR74" s="31"/>
      <c r="PBS74" s="31"/>
      <c r="PBT74" s="31"/>
      <c r="PBU74" s="31"/>
      <c r="PBV74" s="31"/>
      <c r="PBW74" s="31"/>
      <c r="PBX74" s="31"/>
      <c r="PBY74" s="31"/>
      <c r="PBZ74" s="31"/>
      <c r="PCA74" s="31"/>
      <c r="PCB74" s="31"/>
      <c r="PCC74" s="31"/>
      <c r="PCD74" s="31"/>
      <c r="PCE74" s="31"/>
      <c r="PCF74" s="31"/>
      <c r="PCG74" s="31"/>
      <c r="PCH74" s="31"/>
      <c r="PCI74" s="31"/>
      <c r="PCJ74" s="31"/>
      <c r="PCK74" s="31"/>
      <c r="PCL74" s="31"/>
      <c r="PCM74" s="31"/>
      <c r="PCN74" s="31"/>
      <c r="PCO74" s="31"/>
      <c r="PCP74" s="31"/>
      <c r="PCQ74" s="31"/>
      <c r="PCR74" s="31"/>
      <c r="PCS74" s="31"/>
      <c r="PCT74" s="31"/>
      <c r="PCU74" s="31"/>
      <c r="PCV74" s="31"/>
      <c r="PCW74" s="31"/>
      <c r="PCX74" s="31"/>
      <c r="PCY74" s="31"/>
      <c r="PCZ74" s="31"/>
      <c r="PDA74" s="31"/>
      <c r="PDB74" s="31"/>
      <c r="PDC74" s="31"/>
      <c r="PDD74" s="31"/>
      <c r="PDE74" s="31"/>
      <c r="PDF74" s="31"/>
      <c r="PDG74" s="31"/>
      <c r="PDH74" s="31"/>
      <c r="PDI74" s="31"/>
      <c r="PDJ74" s="31"/>
      <c r="PDK74" s="31"/>
      <c r="PDL74" s="31"/>
      <c r="PDM74" s="31"/>
      <c r="PDN74" s="31"/>
      <c r="PDO74" s="31"/>
      <c r="PDP74" s="31"/>
      <c r="PDQ74" s="31"/>
      <c r="PDR74" s="31"/>
      <c r="PDS74" s="31"/>
      <c r="PDT74" s="31"/>
      <c r="PDU74" s="31"/>
      <c r="PDV74" s="31"/>
      <c r="PDW74" s="31"/>
      <c r="PDX74" s="31"/>
      <c r="PDY74" s="31"/>
      <c r="PDZ74" s="31"/>
      <c r="PEA74" s="31"/>
      <c r="PEB74" s="31"/>
      <c r="PEC74" s="31"/>
      <c r="PED74" s="31"/>
      <c r="PEE74" s="31"/>
      <c r="PEF74" s="31"/>
      <c r="PEG74" s="31"/>
      <c r="PEH74" s="31"/>
      <c r="PEI74" s="31"/>
      <c r="PEJ74" s="31"/>
      <c r="PEK74" s="31"/>
      <c r="PEL74" s="31"/>
      <c r="PEM74" s="31"/>
      <c r="PEN74" s="31"/>
      <c r="PEO74" s="31"/>
      <c r="PEP74" s="31"/>
      <c r="PEQ74" s="31"/>
      <c r="PER74" s="31"/>
      <c r="PES74" s="31"/>
      <c r="PET74" s="31"/>
      <c r="PEU74" s="31"/>
      <c r="PEV74" s="31"/>
      <c r="PEW74" s="31"/>
      <c r="PEX74" s="31"/>
      <c r="PEY74" s="31"/>
      <c r="PEZ74" s="31"/>
      <c r="PFA74" s="31"/>
      <c r="PFB74" s="31"/>
      <c r="PFC74" s="31"/>
      <c r="PFD74" s="31"/>
      <c r="PFE74" s="31"/>
      <c r="PFF74" s="31"/>
      <c r="PFG74" s="31"/>
      <c r="PFH74" s="31"/>
      <c r="PFI74" s="31"/>
      <c r="PFJ74" s="31"/>
      <c r="PFK74" s="31"/>
      <c r="PFL74" s="31"/>
      <c r="PFM74" s="31"/>
      <c r="PFN74" s="31"/>
      <c r="PFO74" s="31"/>
      <c r="PFP74" s="31"/>
      <c r="PFQ74" s="31"/>
      <c r="PFR74" s="31"/>
      <c r="PFS74" s="31"/>
      <c r="PFT74" s="31"/>
      <c r="PFU74" s="31"/>
      <c r="PFV74" s="31"/>
      <c r="PFW74" s="31"/>
      <c r="PFX74" s="31"/>
      <c r="PFY74" s="31"/>
      <c r="PFZ74" s="31"/>
      <c r="PGA74" s="31"/>
      <c r="PGB74" s="31"/>
      <c r="PGC74" s="31"/>
      <c r="PGD74" s="31"/>
      <c r="PGE74" s="31"/>
      <c r="PGF74" s="31"/>
      <c r="PGG74" s="31"/>
      <c r="PGH74" s="31"/>
      <c r="PGI74" s="31"/>
      <c r="PGJ74" s="31"/>
      <c r="PGK74" s="31"/>
      <c r="PGL74" s="31"/>
      <c r="PGM74" s="31"/>
      <c r="PGN74" s="31"/>
      <c r="PGO74" s="31"/>
      <c r="PGP74" s="31"/>
      <c r="PGQ74" s="31"/>
      <c r="PGR74" s="31"/>
      <c r="PGS74" s="31"/>
      <c r="PGT74" s="31"/>
      <c r="PGU74" s="31"/>
      <c r="PGV74" s="31"/>
      <c r="PGW74" s="31"/>
      <c r="PGX74" s="31"/>
      <c r="PGY74" s="31"/>
      <c r="PGZ74" s="31"/>
      <c r="PHA74" s="31"/>
      <c r="PHB74" s="31"/>
      <c r="PHC74" s="31"/>
      <c r="PHD74" s="31"/>
      <c r="PHE74" s="31"/>
      <c r="PHF74" s="31"/>
      <c r="PHG74" s="31"/>
      <c r="PHH74" s="31"/>
      <c r="PHI74" s="31"/>
      <c r="PHJ74" s="31"/>
      <c r="PHK74" s="31"/>
      <c r="PHL74" s="31"/>
      <c r="PHM74" s="31"/>
      <c r="PHN74" s="31"/>
      <c r="PHO74" s="31"/>
      <c r="PHP74" s="31"/>
      <c r="PHQ74" s="31"/>
      <c r="PHR74" s="31"/>
      <c r="PHS74" s="31"/>
      <c r="PHT74" s="31"/>
      <c r="PHU74" s="31"/>
      <c r="PHV74" s="31"/>
      <c r="PHW74" s="31"/>
      <c r="PHX74" s="31"/>
      <c r="PHY74" s="31"/>
      <c r="PHZ74" s="31"/>
      <c r="PIA74" s="31"/>
      <c r="PIB74" s="31"/>
      <c r="PIC74" s="31"/>
      <c r="PID74" s="31"/>
      <c r="PIE74" s="31"/>
      <c r="PIF74" s="31"/>
      <c r="PIG74" s="31"/>
      <c r="PIH74" s="31"/>
      <c r="PII74" s="31"/>
      <c r="PIJ74" s="31"/>
      <c r="PIK74" s="31"/>
      <c r="PIL74" s="31"/>
      <c r="PIM74" s="31"/>
      <c r="PIN74" s="31"/>
      <c r="PIO74" s="31"/>
      <c r="PIP74" s="31"/>
      <c r="PIQ74" s="31"/>
      <c r="PIR74" s="31"/>
      <c r="PIS74" s="31"/>
      <c r="PIT74" s="31"/>
      <c r="PIU74" s="31"/>
      <c r="PIV74" s="31"/>
      <c r="PIW74" s="31"/>
      <c r="PIX74" s="31"/>
      <c r="PIY74" s="31"/>
      <c r="PIZ74" s="31"/>
      <c r="PJA74" s="31"/>
      <c r="PJB74" s="31"/>
      <c r="PJC74" s="31"/>
      <c r="PJD74" s="31"/>
      <c r="PJE74" s="31"/>
      <c r="PJF74" s="31"/>
      <c r="PJG74" s="31"/>
      <c r="PJH74" s="31"/>
      <c r="PJI74" s="31"/>
      <c r="PJJ74" s="31"/>
      <c r="PJK74" s="31"/>
      <c r="PJL74" s="31"/>
      <c r="PJM74" s="31"/>
      <c r="PJN74" s="31"/>
      <c r="PJO74" s="31"/>
      <c r="PJP74" s="31"/>
      <c r="PJQ74" s="31"/>
      <c r="PJR74" s="31"/>
      <c r="PJS74" s="31"/>
      <c r="PJT74" s="31"/>
      <c r="PJU74" s="31"/>
      <c r="PJV74" s="31"/>
      <c r="PJW74" s="31"/>
      <c r="PJX74" s="31"/>
      <c r="PJY74" s="31"/>
      <c r="PJZ74" s="31"/>
      <c r="PKA74" s="31"/>
      <c r="PKB74" s="31"/>
      <c r="PKC74" s="31"/>
      <c r="PKD74" s="31"/>
      <c r="PKE74" s="31"/>
      <c r="PKF74" s="31"/>
      <c r="PKG74" s="31"/>
      <c r="PKH74" s="31"/>
      <c r="PKI74" s="31"/>
      <c r="PKJ74" s="31"/>
      <c r="PKK74" s="31"/>
      <c r="PKL74" s="31"/>
      <c r="PKM74" s="31"/>
      <c r="PKN74" s="31"/>
      <c r="PKO74" s="31"/>
      <c r="PKP74" s="31"/>
      <c r="PKQ74" s="31"/>
      <c r="PKR74" s="31"/>
      <c r="PKS74" s="31"/>
      <c r="PKT74" s="31"/>
      <c r="PKU74" s="31"/>
      <c r="PKV74" s="31"/>
      <c r="PKW74" s="31"/>
      <c r="PKX74" s="31"/>
      <c r="PKY74" s="31"/>
      <c r="PKZ74" s="31"/>
      <c r="PLA74" s="31"/>
      <c r="PLB74" s="31"/>
      <c r="PLC74" s="31"/>
      <c r="PLD74" s="31"/>
      <c r="PLE74" s="31"/>
      <c r="PLF74" s="31"/>
      <c r="PLG74" s="31"/>
      <c r="PLH74" s="31"/>
      <c r="PLI74" s="31"/>
      <c r="PLJ74" s="31"/>
      <c r="PLK74" s="31"/>
      <c r="PLL74" s="31"/>
      <c r="PLM74" s="31"/>
      <c r="PLN74" s="31"/>
      <c r="PLO74" s="31"/>
      <c r="PLP74" s="31"/>
      <c r="PLQ74" s="31"/>
      <c r="PLR74" s="31"/>
      <c r="PLS74" s="31"/>
      <c r="PLT74" s="31"/>
      <c r="PLU74" s="31"/>
      <c r="PLV74" s="31"/>
      <c r="PLW74" s="31"/>
      <c r="PLX74" s="31"/>
      <c r="PLY74" s="31"/>
      <c r="PLZ74" s="31"/>
      <c r="PMA74" s="31"/>
      <c r="PMB74" s="31"/>
      <c r="PMC74" s="31"/>
      <c r="PMD74" s="31"/>
      <c r="PME74" s="31"/>
      <c r="PMF74" s="31"/>
      <c r="PMG74" s="31"/>
      <c r="PMH74" s="31"/>
      <c r="PMI74" s="31"/>
      <c r="PMJ74" s="31"/>
      <c r="PMK74" s="31"/>
      <c r="PML74" s="31"/>
      <c r="PMM74" s="31"/>
      <c r="PMN74" s="31"/>
      <c r="PMO74" s="31"/>
      <c r="PMP74" s="31"/>
      <c r="PMQ74" s="31"/>
      <c r="PMR74" s="31"/>
      <c r="PMS74" s="31"/>
      <c r="PMT74" s="31"/>
      <c r="PMU74" s="31"/>
      <c r="PMV74" s="31"/>
      <c r="PMW74" s="31"/>
      <c r="PMX74" s="31"/>
      <c r="PMY74" s="31"/>
      <c r="PMZ74" s="31"/>
      <c r="PNA74" s="31"/>
      <c r="PNB74" s="31"/>
      <c r="PNC74" s="31"/>
      <c r="PND74" s="31"/>
      <c r="PNE74" s="31"/>
      <c r="PNF74" s="31"/>
      <c r="PNG74" s="31"/>
      <c r="PNH74" s="31"/>
      <c r="PNI74" s="31"/>
      <c r="PNJ74" s="31"/>
      <c r="PNK74" s="31"/>
      <c r="PNL74" s="31"/>
      <c r="PNM74" s="31"/>
      <c r="PNN74" s="31"/>
      <c r="PNO74" s="31"/>
      <c r="PNP74" s="31"/>
      <c r="PNQ74" s="31"/>
      <c r="PNR74" s="31"/>
      <c r="PNS74" s="31"/>
      <c r="PNT74" s="31"/>
      <c r="PNU74" s="31"/>
      <c r="PNV74" s="31"/>
      <c r="PNW74" s="31"/>
      <c r="PNX74" s="31"/>
      <c r="PNY74" s="31"/>
      <c r="PNZ74" s="31"/>
      <c r="POA74" s="31"/>
      <c r="POB74" s="31"/>
      <c r="POC74" s="31"/>
      <c r="POD74" s="31"/>
      <c r="POE74" s="31"/>
      <c r="POF74" s="31"/>
      <c r="POG74" s="31"/>
      <c r="POH74" s="31"/>
      <c r="POI74" s="31"/>
      <c r="POJ74" s="31"/>
      <c r="POK74" s="31"/>
      <c r="POL74" s="31"/>
      <c r="POM74" s="31"/>
      <c r="PON74" s="31"/>
      <c r="POO74" s="31"/>
      <c r="POP74" s="31"/>
      <c r="POQ74" s="31"/>
      <c r="POR74" s="31"/>
      <c r="POS74" s="31"/>
      <c r="POT74" s="31"/>
      <c r="POU74" s="31"/>
      <c r="POV74" s="31"/>
      <c r="POW74" s="31"/>
      <c r="POX74" s="31"/>
      <c r="POY74" s="31"/>
      <c r="POZ74" s="31"/>
      <c r="PPA74" s="31"/>
      <c r="PPB74" s="31"/>
      <c r="PPC74" s="31"/>
      <c r="PPD74" s="31"/>
      <c r="PPE74" s="31"/>
      <c r="PPF74" s="31"/>
      <c r="PPG74" s="31"/>
      <c r="PPH74" s="31"/>
      <c r="PPI74" s="31"/>
      <c r="PPJ74" s="31"/>
      <c r="PPK74" s="31"/>
      <c r="PPL74" s="31"/>
      <c r="PPM74" s="31"/>
      <c r="PPN74" s="31"/>
      <c r="PPO74" s="31"/>
      <c r="PPP74" s="31"/>
      <c r="PPQ74" s="31"/>
      <c r="PPR74" s="31"/>
      <c r="PPS74" s="31"/>
      <c r="PPT74" s="31"/>
      <c r="PPU74" s="31"/>
      <c r="PPV74" s="31"/>
      <c r="PPW74" s="31"/>
      <c r="PPX74" s="31"/>
      <c r="PPY74" s="31"/>
      <c r="PPZ74" s="31"/>
      <c r="PQA74" s="31"/>
      <c r="PQB74" s="31"/>
      <c r="PQC74" s="31"/>
      <c r="PQD74" s="31"/>
      <c r="PQE74" s="31"/>
      <c r="PQF74" s="31"/>
      <c r="PQG74" s="31"/>
      <c r="PQH74" s="31"/>
      <c r="PQI74" s="31"/>
      <c r="PQJ74" s="31"/>
      <c r="PQK74" s="31"/>
      <c r="PQL74" s="31"/>
      <c r="PQM74" s="31"/>
      <c r="PQN74" s="31"/>
      <c r="PQO74" s="31"/>
      <c r="PQP74" s="31"/>
      <c r="PQQ74" s="31"/>
      <c r="PQR74" s="31"/>
      <c r="PQS74" s="31"/>
      <c r="PQT74" s="31"/>
      <c r="PQU74" s="31"/>
      <c r="PQV74" s="31"/>
      <c r="PQW74" s="31"/>
      <c r="PQX74" s="31"/>
      <c r="PQY74" s="31"/>
      <c r="PQZ74" s="31"/>
      <c r="PRA74" s="31"/>
      <c r="PRB74" s="31"/>
      <c r="PRC74" s="31"/>
      <c r="PRD74" s="31"/>
      <c r="PRE74" s="31"/>
      <c r="PRF74" s="31"/>
      <c r="PRG74" s="31"/>
      <c r="PRH74" s="31"/>
      <c r="PRI74" s="31"/>
      <c r="PRJ74" s="31"/>
      <c r="PRK74" s="31"/>
      <c r="PRL74" s="31"/>
      <c r="PRM74" s="31"/>
      <c r="PRN74" s="31"/>
      <c r="PRO74" s="31"/>
      <c r="PRP74" s="31"/>
      <c r="PRQ74" s="31"/>
      <c r="PRR74" s="31"/>
      <c r="PRS74" s="31"/>
      <c r="PRT74" s="31"/>
      <c r="PRU74" s="31"/>
      <c r="PRV74" s="31"/>
      <c r="PRW74" s="31"/>
      <c r="PRX74" s="31"/>
      <c r="PRY74" s="31"/>
      <c r="PRZ74" s="31"/>
      <c r="PSA74" s="31"/>
      <c r="PSB74" s="31"/>
      <c r="PSC74" s="31"/>
      <c r="PSD74" s="31"/>
      <c r="PSE74" s="31"/>
      <c r="PSF74" s="31"/>
      <c r="PSG74" s="31"/>
      <c r="PSH74" s="31"/>
      <c r="PSI74" s="31"/>
      <c r="PSJ74" s="31"/>
      <c r="PSK74" s="31"/>
      <c r="PSL74" s="31"/>
      <c r="PSM74" s="31"/>
      <c r="PSN74" s="31"/>
      <c r="PSO74" s="31"/>
      <c r="PSP74" s="31"/>
      <c r="PSQ74" s="31"/>
      <c r="PSR74" s="31"/>
      <c r="PSS74" s="31"/>
      <c r="PST74" s="31"/>
      <c r="PSU74" s="31"/>
      <c r="PSV74" s="31"/>
      <c r="PSW74" s="31"/>
      <c r="PSX74" s="31"/>
      <c r="PSY74" s="31"/>
      <c r="PSZ74" s="31"/>
      <c r="PTA74" s="31"/>
      <c r="PTB74" s="31"/>
      <c r="PTC74" s="31"/>
      <c r="PTD74" s="31"/>
      <c r="PTE74" s="31"/>
      <c r="PTF74" s="31"/>
      <c r="PTG74" s="31"/>
      <c r="PTH74" s="31"/>
      <c r="PTI74" s="31"/>
      <c r="PTJ74" s="31"/>
      <c r="PTK74" s="31"/>
      <c r="PTL74" s="31"/>
      <c r="PTM74" s="31"/>
      <c r="PTN74" s="31"/>
      <c r="PTO74" s="31"/>
      <c r="PTP74" s="31"/>
      <c r="PTQ74" s="31"/>
      <c r="PTR74" s="31"/>
      <c r="PTS74" s="31"/>
      <c r="PTT74" s="31"/>
      <c r="PTU74" s="31"/>
      <c r="PTV74" s="31"/>
      <c r="PTW74" s="31"/>
      <c r="PTX74" s="31"/>
      <c r="PTY74" s="31"/>
      <c r="PTZ74" s="31"/>
      <c r="PUA74" s="31"/>
      <c r="PUB74" s="31"/>
      <c r="PUC74" s="31"/>
      <c r="PUD74" s="31"/>
      <c r="PUE74" s="31"/>
      <c r="PUF74" s="31"/>
      <c r="PUG74" s="31"/>
      <c r="PUH74" s="31"/>
      <c r="PUI74" s="31"/>
      <c r="PUJ74" s="31"/>
      <c r="PUK74" s="31"/>
      <c r="PUL74" s="31"/>
      <c r="PUM74" s="31"/>
      <c r="PUN74" s="31"/>
      <c r="PUO74" s="31"/>
      <c r="PUP74" s="31"/>
      <c r="PUQ74" s="31"/>
      <c r="PUR74" s="31"/>
      <c r="PUS74" s="31"/>
      <c r="PUT74" s="31"/>
      <c r="PUU74" s="31"/>
      <c r="PUV74" s="31"/>
      <c r="PUW74" s="31"/>
      <c r="PUX74" s="31"/>
      <c r="PUY74" s="31"/>
      <c r="PUZ74" s="31"/>
      <c r="PVA74" s="31"/>
      <c r="PVB74" s="31"/>
      <c r="PVC74" s="31"/>
      <c r="PVD74" s="31"/>
      <c r="PVE74" s="31"/>
      <c r="PVF74" s="31"/>
      <c r="PVG74" s="31"/>
      <c r="PVH74" s="31"/>
      <c r="PVI74" s="31"/>
      <c r="PVJ74" s="31"/>
      <c r="PVK74" s="31"/>
      <c r="PVL74" s="31"/>
      <c r="PVM74" s="31"/>
      <c r="PVN74" s="31"/>
      <c r="PVO74" s="31"/>
      <c r="PVP74" s="31"/>
      <c r="PVQ74" s="31"/>
      <c r="PVR74" s="31"/>
      <c r="PVS74" s="31"/>
      <c r="PVT74" s="31"/>
      <c r="PVU74" s="31"/>
      <c r="PVV74" s="31"/>
      <c r="PVW74" s="31"/>
      <c r="PVX74" s="31"/>
      <c r="PVY74" s="31"/>
      <c r="PVZ74" s="31"/>
      <c r="PWA74" s="31"/>
      <c r="PWB74" s="31"/>
      <c r="PWC74" s="31"/>
      <c r="PWD74" s="31"/>
      <c r="PWE74" s="31"/>
      <c r="PWF74" s="31"/>
      <c r="PWG74" s="31"/>
      <c r="PWH74" s="31"/>
      <c r="PWI74" s="31"/>
      <c r="PWJ74" s="31"/>
      <c r="PWK74" s="31"/>
      <c r="PWL74" s="31"/>
      <c r="PWM74" s="31"/>
      <c r="PWN74" s="31"/>
      <c r="PWO74" s="31"/>
      <c r="PWP74" s="31"/>
      <c r="PWQ74" s="31"/>
      <c r="PWR74" s="31"/>
      <c r="PWS74" s="31"/>
      <c r="PWT74" s="31"/>
      <c r="PWU74" s="31"/>
      <c r="PWV74" s="31"/>
      <c r="PWW74" s="31"/>
      <c r="PWX74" s="31"/>
      <c r="PWY74" s="31"/>
      <c r="PWZ74" s="31"/>
      <c r="PXA74" s="31"/>
      <c r="PXB74" s="31"/>
      <c r="PXC74" s="31"/>
      <c r="PXD74" s="31"/>
      <c r="PXE74" s="31"/>
      <c r="PXF74" s="31"/>
      <c r="PXG74" s="31"/>
      <c r="PXH74" s="31"/>
      <c r="PXI74" s="31"/>
      <c r="PXJ74" s="31"/>
      <c r="PXK74" s="31"/>
      <c r="PXL74" s="31"/>
      <c r="PXM74" s="31"/>
      <c r="PXN74" s="31"/>
      <c r="PXO74" s="31"/>
      <c r="PXP74" s="31"/>
      <c r="PXQ74" s="31"/>
      <c r="PXR74" s="31"/>
      <c r="PXS74" s="31"/>
      <c r="PXT74" s="31"/>
      <c r="PXU74" s="31"/>
      <c r="PXV74" s="31"/>
      <c r="PXW74" s="31"/>
      <c r="PXX74" s="31"/>
      <c r="PXY74" s="31"/>
      <c r="PXZ74" s="31"/>
      <c r="PYA74" s="31"/>
      <c r="PYB74" s="31"/>
      <c r="PYC74" s="31"/>
      <c r="PYD74" s="31"/>
      <c r="PYE74" s="31"/>
      <c r="PYF74" s="31"/>
      <c r="PYG74" s="31"/>
      <c r="PYH74" s="31"/>
      <c r="PYI74" s="31"/>
      <c r="PYJ74" s="31"/>
      <c r="PYK74" s="31"/>
      <c r="PYL74" s="31"/>
      <c r="PYM74" s="31"/>
      <c r="PYN74" s="31"/>
      <c r="PYO74" s="31"/>
      <c r="PYP74" s="31"/>
      <c r="PYQ74" s="31"/>
      <c r="PYR74" s="31"/>
      <c r="PYS74" s="31"/>
      <c r="PYT74" s="31"/>
      <c r="PYU74" s="31"/>
      <c r="PYV74" s="31"/>
      <c r="PYW74" s="31"/>
      <c r="PYX74" s="31"/>
      <c r="PYY74" s="31"/>
      <c r="PYZ74" s="31"/>
      <c r="PZA74" s="31"/>
      <c r="PZB74" s="31"/>
      <c r="PZC74" s="31"/>
      <c r="PZD74" s="31"/>
      <c r="PZE74" s="31"/>
      <c r="PZF74" s="31"/>
      <c r="PZG74" s="31"/>
      <c r="PZH74" s="31"/>
      <c r="PZI74" s="31"/>
      <c r="PZJ74" s="31"/>
      <c r="PZK74" s="31"/>
      <c r="PZL74" s="31"/>
      <c r="PZM74" s="31"/>
      <c r="PZN74" s="31"/>
      <c r="PZO74" s="31"/>
      <c r="PZP74" s="31"/>
      <c r="PZQ74" s="31"/>
      <c r="PZR74" s="31"/>
      <c r="PZS74" s="31"/>
      <c r="PZT74" s="31"/>
      <c r="PZU74" s="31"/>
      <c r="PZV74" s="31"/>
      <c r="PZW74" s="31"/>
      <c r="PZX74" s="31"/>
      <c r="PZY74" s="31"/>
      <c r="PZZ74" s="31"/>
      <c r="QAA74" s="31"/>
      <c r="QAB74" s="31"/>
      <c r="QAC74" s="31"/>
      <c r="QAD74" s="31"/>
      <c r="QAE74" s="31"/>
      <c r="QAF74" s="31"/>
      <c r="QAG74" s="31"/>
      <c r="QAH74" s="31"/>
      <c r="QAI74" s="31"/>
      <c r="QAJ74" s="31"/>
      <c r="QAK74" s="31"/>
      <c r="QAL74" s="31"/>
      <c r="QAM74" s="31"/>
      <c r="QAN74" s="31"/>
      <c r="QAO74" s="31"/>
      <c r="QAP74" s="31"/>
      <c r="QAQ74" s="31"/>
      <c r="QAR74" s="31"/>
      <c r="QAS74" s="31"/>
      <c r="QAT74" s="31"/>
      <c r="QAU74" s="31"/>
      <c r="QAV74" s="31"/>
      <c r="QAW74" s="31"/>
      <c r="QAX74" s="31"/>
      <c r="QAY74" s="31"/>
      <c r="QAZ74" s="31"/>
      <c r="QBA74" s="31"/>
      <c r="QBB74" s="31"/>
      <c r="QBC74" s="31"/>
      <c r="QBD74" s="31"/>
      <c r="QBE74" s="31"/>
      <c r="QBF74" s="31"/>
      <c r="QBG74" s="31"/>
      <c r="QBH74" s="31"/>
      <c r="QBI74" s="31"/>
      <c r="QBJ74" s="31"/>
      <c r="QBK74" s="31"/>
      <c r="QBL74" s="31"/>
      <c r="QBM74" s="31"/>
      <c r="QBN74" s="31"/>
      <c r="QBO74" s="31"/>
      <c r="QBP74" s="31"/>
      <c r="QBQ74" s="31"/>
      <c r="QBR74" s="31"/>
      <c r="QBS74" s="31"/>
      <c r="QBT74" s="31"/>
      <c r="QBU74" s="31"/>
      <c r="QBV74" s="31"/>
      <c r="QBW74" s="31"/>
      <c r="QBX74" s="31"/>
      <c r="QBY74" s="31"/>
      <c r="QBZ74" s="31"/>
      <c r="QCA74" s="31"/>
      <c r="QCB74" s="31"/>
      <c r="QCC74" s="31"/>
      <c r="QCD74" s="31"/>
      <c r="QCE74" s="31"/>
      <c r="QCF74" s="31"/>
      <c r="QCG74" s="31"/>
      <c r="QCH74" s="31"/>
      <c r="QCI74" s="31"/>
      <c r="QCJ74" s="31"/>
      <c r="QCK74" s="31"/>
      <c r="QCL74" s="31"/>
      <c r="QCM74" s="31"/>
      <c r="QCN74" s="31"/>
      <c r="QCO74" s="31"/>
      <c r="QCP74" s="31"/>
      <c r="QCQ74" s="31"/>
      <c r="QCR74" s="31"/>
      <c r="QCS74" s="31"/>
      <c r="QCT74" s="31"/>
      <c r="QCU74" s="31"/>
      <c r="QCV74" s="31"/>
      <c r="QCW74" s="31"/>
      <c r="QCX74" s="31"/>
      <c r="QCY74" s="31"/>
      <c r="QCZ74" s="31"/>
      <c r="QDA74" s="31"/>
      <c r="QDB74" s="31"/>
      <c r="QDC74" s="31"/>
      <c r="QDD74" s="31"/>
      <c r="QDE74" s="31"/>
      <c r="QDF74" s="31"/>
      <c r="QDG74" s="31"/>
      <c r="QDH74" s="31"/>
      <c r="QDI74" s="31"/>
      <c r="QDJ74" s="31"/>
      <c r="QDK74" s="31"/>
      <c r="QDL74" s="31"/>
      <c r="QDM74" s="31"/>
      <c r="QDN74" s="31"/>
      <c r="QDO74" s="31"/>
      <c r="QDP74" s="31"/>
      <c r="QDQ74" s="31"/>
      <c r="QDR74" s="31"/>
      <c r="QDS74" s="31"/>
      <c r="QDT74" s="31"/>
      <c r="QDU74" s="31"/>
      <c r="QDV74" s="31"/>
      <c r="QDW74" s="31"/>
      <c r="QDX74" s="31"/>
      <c r="QDY74" s="31"/>
      <c r="QDZ74" s="31"/>
      <c r="QEA74" s="31"/>
      <c r="QEB74" s="31"/>
      <c r="QEC74" s="31"/>
      <c r="QED74" s="31"/>
      <c r="QEE74" s="31"/>
      <c r="QEF74" s="31"/>
      <c r="QEG74" s="31"/>
      <c r="QEH74" s="31"/>
      <c r="QEI74" s="31"/>
      <c r="QEJ74" s="31"/>
      <c r="QEK74" s="31"/>
      <c r="QEL74" s="31"/>
      <c r="QEM74" s="31"/>
      <c r="QEN74" s="31"/>
      <c r="QEO74" s="31"/>
      <c r="QEP74" s="31"/>
      <c r="QEQ74" s="31"/>
      <c r="QER74" s="31"/>
      <c r="QES74" s="31"/>
      <c r="QET74" s="31"/>
      <c r="QEU74" s="31"/>
      <c r="QEV74" s="31"/>
      <c r="QEW74" s="31"/>
      <c r="QEX74" s="31"/>
      <c r="QEY74" s="31"/>
      <c r="QEZ74" s="31"/>
      <c r="QFA74" s="31"/>
      <c r="QFB74" s="31"/>
      <c r="QFC74" s="31"/>
      <c r="QFD74" s="31"/>
      <c r="QFE74" s="31"/>
      <c r="QFF74" s="31"/>
      <c r="QFG74" s="31"/>
      <c r="QFH74" s="31"/>
      <c r="QFI74" s="31"/>
      <c r="QFJ74" s="31"/>
      <c r="QFK74" s="31"/>
      <c r="QFL74" s="31"/>
      <c r="QFM74" s="31"/>
      <c r="QFN74" s="31"/>
      <c r="QFO74" s="31"/>
      <c r="QFP74" s="31"/>
      <c r="QFQ74" s="31"/>
      <c r="QFR74" s="31"/>
      <c r="QFS74" s="31"/>
      <c r="QFT74" s="31"/>
      <c r="QFU74" s="31"/>
      <c r="QFV74" s="31"/>
      <c r="QFW74" s="31"/>
      <c r="QFX74" s="31"/>
      <c r="QFY74" s="31"/>
      <c r="QFZ74" s="31"/>
      <c r="QGA74" s="31"/>
      <c r="QGB74" s="31"/>
      <c r="QGC74" s="31"/>
      <c r="QGD74" s="31"/>
      <c r="QGE74" s="31"/>
      <c r="QGF74" s="31"/>
      <c r="QGG74" s="31"/>
      <c r="QGH74" s="31"/>
      <c r="QGI74" s="31"/>
      <c r="QGJ74" s="31"/>
      <c r="QGK74" s="31"/>
      <c r="QGL74" s="31"/>
      <c r="QGM74" s="31"/>
      <c r="QGN74" s="31"/>
      <c r="QGO74" s="31"/>
      <c r="QGP74" s="31"/>
      <c r="QGQ74" s="31"/>
      <c r="QGR74" s="31"/>
      <c r="QGS74" s="31"/>
      <c r="QGT74" s="31"/>
      <c r="QGU74" s="31"/>
      <c r="QGV74" s="31"/>
      <c r="QGW74" s="31"/>
      <c r="QGX74" s="31"/>
      <c r="QGY74" s="31"/>
      <c r="QGZ74" s="31"/>
      <c r="QHA74" s="31"/>
      <c r="QHB74" s="31"/>
      <c r="QHC74" s="31"/>
      <c r="QHD74" s="31"/>
      <c r="QHE74" s="31"/>
      <c r="QHF74" s="31"/>
      <c r="QHG74" s="31"/>
      <c r="QHH74" s="31"/>
      <c r="QHI74" s="31"/>
      <c r="QHJ74" s="31"/>
      <c r="QHK74" s="31"/>
      <c r="QHL74" s="31"/>
      <c r="QHM74" s="31"/>
      <c r="QHN74" s="31"/>
      <c r="QHO74" s="31"/>
      <c r="QHP74" s="31"/>
      <c r="QHQ74" s="31"/>
      <c r="QHR74" s="31"/>
      <c r="QHS74" s="31"/>
      <c r="QHT74" s="31"/>
      <c r="QHU74" s="31"/>
      <c r="QHV74" s="31"/>
      <c r="QHW74" s="31"/>
      <c r="QHX74" s="31"/>
      <c r="QHY74" s="31"/>
      <c r="QHZ74" s="31"/>
      <c r="QIA74" s="31"/>
      <c r="QIB74" s="31"/>
      <c r="QIC74" s="31"/>
      <c r="QID74" s="31"/>
      <c r="QIE74" s="31"/>
      <c r="QIF74" s="31"/>
      <c r="QIG74" s="31"/>
      <c r="QIH74" s="31"/>
      <c r="QII74" s="31"/>
      <c r="QIJ74" s="31"/>
      <c r="QIK74" s="31"/>
      <c r="QIL74" s="31"/>
      <c r="QIM74" s="31"/>
      <c r="QIN74" s="31"/>
      <c r="QIO74" s="31"/>
      <c r="QIP74" s="31"/>
      <c r="QIQ74" s="31"/>
      <c r="QIR74" s="31"/>
      <c r="QIS74" s="31"/>
      <c r="QIT74" s="31"/>
      <c r="QIU74" s="31"/>
      <c r="QIV74" s="31"/>
      <c r="QIW74" s="31"/>
      <c r="QIX74" s="31"/>
      <c r="QIY74" s="31"/>
      <c r="QIZ74" s="31"/>
      <c r="QJA74" s="31"/>
      <c r="QJB74" s="31"/>
      <c r="QJC74" s="31"/>
      <c r="QJD74" s="31"/>
      <c r="QJE74" s="31"/>
      <c r="QJF74" s="31"/>
      <c r="QJG74" s="31"/>
      <c r="QJH74" s="31"/>
      <c r="QJI74" s="31"/>
      <c r="QJJ74" s="31"/>
      <c r="QJK74" s="31"/>
      <c r="QJL74" s="31"/>
      <c r="QJM74" s="31"/>
      <c r="QJN74" s="31"/>
      <c r="QJO74" s="31"/>
      <c r="QJP74" s="31"/>
      <c r="QJQ74" s="31"/>
      <c r="QJR74" s="31"/>
      <c r="QJS74" s="31"/>
      <c r="QJT74" s="31"/>
      <c r="QJU74" s="31"/>
      <c r="QJV74" s="31"/>
      <c r="QJW74" s="31"/>
      <c r="QJX74" s="31"/>
      <c r="QJY74" s="31"/>
      <c r="QJZ74" s="31"/>
      <c r="QKA74" s="31"/>
      <c r="QKB74" s="31"/>
      <c r="QKC74" s="31"/>
      <c r="QKD74" s="31"/>
      <c r="QKE74" s="31"/>
      <c r="QKF74" s="31"/>
      <c r="QKG74" s="31"/>
      <c r="QKH74" s="31"/>
      <c r="QKI74" s="31"/>
      <c r="QKJ74" s="31"/>
      <c r="QKK74" s="31"/>
      <c r="QKL74" s="31"/>
      <c r="QKM74" s="31"/>
      <c r="QKN74" s="31"/>
      <c r="QKO74" s="31"/>
      <c r="QKP74" s="31"/>
      <c r="QKQ74" s="31"/>
      <c r="QKR74" s="31"/>
      <c r="QKS74" s="31"/>
      <c r="QKT74" s="31"/>
      <c r="QKU74" s="31"/>
      <c r="QKV74" s="31"/>
      <c r="QKW74" s="31"/>
      <c r="QKX74" s="31"/>
      <c r="QKY74" s="31"/>
      <c r="QKZ74" s="31"/>
      <c r="QLA74" s="31"/>
      <c r="QLB74" s="31"/>
      <c r="QLC74" s="31"/>
      <c r="QLD74" s="31"/>
      <c r="QLE74" s="31"/>
      <c r="QLF74" s="31"/>
      <c r="QLG74" s="31"/>
      <c r="QLH74" s="31"/>
      <c r="QLI74" s="31"/>
      <c r="QLJ74" s="31"/>
      <c r="QLK74" s="31"/>
      <c r="QLL74" s="31"/>
      <c r="QLM74" s="31"/>
      <c r="QLN74" s="31"/>
      <c r="QLO74" s="31"/>
      <c r="QLP74" s="31"/>
      <c r="QLQ74" s="31"/>
      <c r="QLR74" s="31"/>
      <c r="QLS74" s="31"/>
      <c r="QLT74" s="31"/>
      <c r="QLU74" s="31"/>
      <c r="QLV74" s="31"/>
      <c r="QLW74" s="31"/>
      <c r="QLX74" s="31"/>
      <c r="QLY74" s="31"/>
      <c r="QLZ74" s="31"/>
      <c r="QMA74" s="31"/>
      <c r="QMB74" s="31"/>
      <c r="QMC74" s="31"/>
      <c r="QMD74" s="31"/>
      <c r="QME74" s="31"/>
      <c r="QMF74" s="31"/>
      <c r="QMG74" s="31"/>
      <c r="QMH74" s="31"/>
      <c r="QMI74" s="31"/>
      <c r="QMJ74" s="31"/>
      <c r="QMK74" s="31"/>
      <c r="QML74" s="31"/>
      <c r="QMM74" s="31"/>
      <c r="QMN74" s="31"/>
      <c r="QMO74" s="31"/>
      <c r="QMP74" s="31"/>
      <c r="QMQ74" s="31"/>
      <c r="QMR74" s="31"/>
      <c r="QMS74" s="31"/>
      <c r="QMT74" s="31"/>
      <c r="QMU74" s="31"/>
      <c r="QMV74" s="31"/>
      <c r="QMW74" s="31"/>
      <c r="QMX74" s="31"/>
      <c r="QMY74" s="31"/>
      <c r="QMZ74" s="31"/>
      <c r="QNA74" s="31"/>
      <c r="QNB74" s="31"/>
      <c r="QNC74" s="31"/>
      <c r="QND74" s="31"/>
      <c r="QNE74" s="31"/>
      <c r="QNF74" s="31"/>
      <c r="QNG74" s="31"/>
      <c r="QNH74" s="31"/>
      <c r="QNI74" s="31"/>
      <c r="QNJ74" s="31"/>
      <c r="QNK74" s="31"/>
      <c r="QNL74" s="31"/>
      <c r="QNM74" s="31"/>
      <c r="QNN74" s="31"/>
      <c r="QNO74" s="31"/>
      <c r="QNP74" s="31"/>
      <c r="QNQ74" s="31"/>
      <c r="QNR74" s="31"/>
      <c r="QNS74" s="31"/>
      <c r="QNT74" s="31"/>
      <c r="QNU74" s="31"/>
      <c r="QNV74" s="31"/>
      <c r="QNW74" s="31"/>
      <c r="QNX74" s="31"/>
      <c r="QNY74" s="31"/>
      <c r="QNZ74" s="31"/>
      <c r="QOA74" s="31"/>
      <c r="QOB74" s="31"/>
      <c r="QOC74" s="31"/>
      <c r="QOD74" s="31"/>
      <c r="QOE74" s="31"/>
      <c r="QOF74" s="31"/>
      <c r="QOG74" s="31"/>
      <c r="QOH74" s="31"/>
      <c r="QOI74" s="31"/>
      <c r="QOJ74" s="31"/>
      <c r="QOK74" s="31"/>
      <c r="QOL74" s="31"/>
      <c r="QOM74" s="31"/>
      <c r="QON74" s="31"/>
      <c r="QOO74" s="31"/>
      <c r="QOP74" s="31"/>
      <c r="QOQ74" s="31"/>
      <c r="QOR74" s="31"/>
      <c r="QOS74" s="31"/>
      <c r="QOT74" s="31"/>
      <c r="QOU74" s="31"/>
      <c r="QOV74" s="31"/>
      <c r="QOW74" s="31"/>
      <c r="QOX74" s="31"/>
      <c r="QOY74" s="31"/>
      <c r="QOZ74" s="31"/>
      <c r="QPA74" s="31"/>
      <c r="QPB74" s="31"/>
      <c r="QPC74" s="31"/>
      <c r="QPD74" s="31"/>
      <c r="QPE74" s="31"/>
      <c r="QPF74" s="31"/>
      <c r="QPG74" s="31"/>
      <c r="QPH74" s="31"/>
      <c r="QPI74" s="31"/>
      <c r="QPJ74" s="31"/>
      <c r="QPK74" s="31"/>
      <c r="QPL74" s="31"/>
      <c r="QPM74" s="31"/>
      <c r="QPN74" s="31"/>
      <c r="QPO74" s="31"/>
      <c r="QPP74" s="31"/>
      <c r="QPQ74" s="31"/>
      <c r="QPR74" s="31"/>
      <c r="QPS74" s="31"/>
      <c r="QPT74" s="31"/>
      <c r="QPU74" s="31"/>
      <c r="QPV74" s="31"/>
      <c r="QPW74" s="31"/>
      <c r="QPX74" s="31"/>
      <c r="QPY74" s="31"/>
      <c r="QPZ74" s="31"/>
      <c r="QQA74" s="31"/>
      <c r="QQB74" s="31"/>
      <c r="QQC74" s="31"/>
      <c r="QQD74" s="31"/>
      <c r="QQE74" s="31"/>
      <c r="QQF74" s="31"/>
      <c r="QQG74" s="31"/>
      <c r="QQH74" s="31"/>
      <c r="QQI74" s="31"/>
      <c r="QQJ74" s="31"/>
      <c r="QQK74" s="31"/>
      <c r="QQL74" s="31"/>
      <c r="QQM74" s="31"/>
      <c r="QQN74" s="31"/>
      <c r="QQO74" s="31"/>
      <c r="QQP74" s="31"/>
      <c r="QQQ74" s="31"/>
      <c r="QQR74" s="31"/>
      <c r="QQS74" s="31"/>
      <c r="QQT74" s="31"/>
      <c r="QQU74" s="31"/>
      <c r="QQV74" s="31"/>
      <c r="QQW74" s="31"/>
      <c r="QQX74" s="31"/>
      <c r="QQY74" s="31"/>
      <c r="QQZ74" s="31"/>
      <c r="QRA74" s="31"/>
      <c r="QRB74" s="31"/>
      <c r="QRC74" s="31"/>
      <c r="QRD74" s="31"/>
      <c r="QRE74" s="31"/>
      <c r="QRF74" s="31"/>
      <c r="QRG74" s="31"/>
      <c r="QRH74" s="31"/>
      <c r="QRI74" s="31"/>
      <c r="QRJ74" s="31"/>
      <c r="QRK74" s="31"/>
      <c r="QRL74" s="31"/>
      <c r="QRM74" s="31"/>
      <c r="QRN74" s="31"/>
      <c r="QRO74" s="31"/>
      <c r="QRP74" s="31"/>
      <c r="QRQ74" s="31"/>
      <c r="QRR74" s="31"/>
      <c r="QRS74" s="31"/>
      <c r="QRT74" s="31"/>
      <c r="QRU74" s="31"/>
      <c r="QRV74" s="31"/>
      <c r="QRW74" s="31"/>
      <c r="QRX74" s="31"/>
      <c r="QRY74" s="31"/>
      <c r="QRZ74" s="31"/>
      <c r="QSA74" s="31"/>
      <c r="QSB74" s="31"/>
      <c r="QSC74" s="31"/>
      <c r="QSD74" s="31"/>
      <c r="QSE74" s="31"/>
      <c r="QSF74" s="31"/>
      <c r="QSG74" s="31"/>
      <c r="QSH74" s="31"/>
      <c r="QSI74" s="31"/>
      <c r="QSJ74" s="31"/>
      <c r="QSK74" s="31"/>
      <c r="QSL74" s="31"/>
      <c r="QSM74" s="31"/>
      <c r="QSN74" s="31"/>
      <c r="QSO74" s="31"/>
      <c r="QSP74" s="31"/>
      <c r="QSQ74" s="31"/>
      <c r="QSR74" s="31"/>
      <c r="QSS74" s="31"/>
      <c r="QST74" s="31"/>
      <c r="QSU74" s="31"/>
      <c r="QSV74" s="31"/>
      <c r="QSW74" s="31"/>
      <c r="QSX74" s="31"/>
      <c r="QSY74" s="31"/>
      <c r="QSZ74" s="31"/>
      <c r="QTA74" s="31"/>
      <c r="QTB74" s="31"/>
      <c r="QTC74" s="31"/>
      <c r="QTD74" s="31"/>
      <c r="QTE74" s="31"/>
      <c r="QTF74" s="31"/>
      <c r="QTG74" s="31"/>
      <c r="QTH74" s="31"/>
      <c r="QTI74" s="31"/>
      <c r="QTJ74" s="31"/>
      <c r="QTK74" s="31"/>
      <c r="QTL74" s="31"/>
      <c r="QTM74" s="31"/>
      <c r="QTN74" s="31"/>
      <c r="QTO74" s="31"/>
      <c r="QTP74" s="31"/>
      <c r="QTQ74" s="31"/>
      <c r="QTR74" s="31"/>
      <c r="QTS74" s="31"/>
      <c r="QTT74" s="31"/>
      <c r="QTU74" s="31"/>
      <c r="QTV74" s="31"/>
      <c r="QTW74" s="31"/>
      <c r="QTX74" s="31"/>
      <c r="QTY74" s="31"/>
      <c r="QTZ74" s="31"/>
      <c r="QUA74" s="31"/>
      <c r="QUB74" s="31"/>
      <c r="QUC74" s="31"/>
      <c r="QUD74" s="31"/>
      <c r="QUE74" s="31"/>
      <c r="QUF74" s="31"/>
      <c r="QUG74" s="31"/>
      <c r="QUH74" s="31"/>
      <c r="QUI74" s="31"/>
      <c r="QUJ74" s="31"/>
      <c r="QUK74" s="31"/>
      <c r="QUL74" s="31"/>
      <c r="QUM74" s="31"/>
      <c r="QUN74" s="31"/>
      <c r="QUO74" s="31"/>
      <c r="QUP74" s="31"/>
      <c r="QUQ74" s="31"/>
      <c r="QUR74" s="31"/>
      <c r="QUS74" s="31"/>
      <c r="QUT74" s="31"/>
      <c r="QUU74" s="31"/>
      <c r="QUV74" s="31"/>
      <c r="QUW74" s="31"/>
      <c r="QUX74" s="31"/>
      <c r="QUY74" s="31"/>
      <c r="QUZ74" s="31"/>
      <c r="QVA74" s="31"/>
      <c r="QVB74" s="31"/>
      <c r="QVC74" s="31"/>
      <c r="QVD74" s="31"/>
      <c r="QVE74" s="31"/>
      <c r="QVF74" s="31"/>
      <c r="QVG74" s="31"/>
      <c r="QVH74" s="31"/>
      <c r="QVI74" s="31"/>
      <c r="QVJ74" s="31"/>
      <c r="QVK74" s="31"/>
      <c r="QVL74" s="31"/>
      <c r="QVM74" s="31"/>
      <c r="QVN74" s="31"/>
      <c r="QVO74" s="31"/>
      <c r="QVP74" s="31"/>
      <c r="QVQ74" s="31"/>
      <c r="QVR74" s="31"/>
      <c r="QVS74" s="31"/>
      <c r="QVT74" s="31"/>
      <c r="QVU74" s="31"/>
      <c r="QVV74" s="31"/>
      <c r="QVW74" s="31"/>
      <c r="QVX74" s="31"/>
      <c r="QVY74" s="31"/>
      <c r="QVZ74" s="31"/>
      <c r="QWA74" s="31"/>
      <c r="QWB74" s="31"/>
      <c r="QWC74" s="31"/>
      <c r="QWD74" s="31"/>
      <c r="QWE74" s="31"/>
      <c r="QWF74" s="31"/>
      <c r="QWG74" s="31"/>
      <c r="QWH74" s="31"/>
      <c r="QWI74" s="31"/>
      <c r="QWJ74" s="31"/>
      <c r="QWK74" s="31"/>
      <c r="QWL74" s="31"/>
      <c r="QWM74" s="31"/>
      <c r="QWN74" s="31"/>
      <c r="QWO74" s="31"/>
      <c r="QWP74" s="31"/>
      <c r="QWQ74" s="31"/>
      <c r="QWR74" s="31"/>
      <c r="QWS74" s="31"/>
      <c r="QWT74" s="31"/>
      <c r="QWU74" s="31"/>
      <c r="QWV74" s="31"/>
      <c r="QWW74" s="31"/>
      <c r="QWX74" s="31"/>
      <c r="QWY74" s="31"/>
      <c r="QWZ74" s="31"/>
      <c r="QXA74" s="31"/>
      <c r="QXB74" s="31"/>
      <c r="QXC74" s="31"/>
      <c r="QXD74" s="31"/>
      <c r="QXE74" s="31"/>
      <c r="QXF74" s="31"/>
      <c r="QXG74" s="31"/>
      <c r="QXH74" s="31"/>
      <c r="QXI74" s="31"/>
      <c r="QXJ74" s="31"/>
      <c r="QXK74" s="31"/>
      <c r="QXL74" s="31"/>
      <c r="QXM74" s="31"/>
      <c r="QXN74" s="31"/>
      <c r="QXO74" s="31"/>
      <c r="QXP74" s="31"/>
      <c r="QXQ74" s="31"/>
      <c r="QXR74" s="31"/>
      <c r="QXS74" s="31"/>
      <c r="QXT74" s="31"/>
      <c r="QXU74" s="31"/>
      <c r="QXV74" s="31"/>
      <c r="QXW74" s="31"/>
      <c r="QXX74" s="31"/>
      <c r="QXY74" s="31"/>
      <c r="QXZ74" s="31"/>
      <c r="QYA74" s="31"/>
      <c r="QYB74" s="31"/>
      <c r="QYC74" s="31"/>
      <c r="QYD74" s="31"/>
      <c r="QYE74" s="31"/>
      <c r="QYF74" s="31"/>
      <c r="QYG74" s="31"/>
      <c r="QYH74" s="31"/>
      <c r="QYI74" s="31"/>
      <c r="QYJ74" s="31"/>
      <c r="QYK74" s="31"/>
      <c r="QYL74" s="31"/>
      <c r="QYM74" s="31"/>
      <c r="QYN74" s="31"/>
      <c r="QYO74" s="31"/>
      <c r="QYP74" s="31"/>
      <c r="QYQ74" s="31"/>
      <c r="QYR74" s="31"/>
      <c r="QYS74" s="31"/>
      <c r="QYT74" s="31"/>
      <c r="QYU74" s="31"/>
      <c r="QYV74" s="31"/>
      <c r="QYW74" s="31"/>
      <c r="QYX74" s="31"/>
      <c r="QYY74" s="31"/>
      <c r="QYZ74" s="31"/>
      <c r="QZA74" s="31"/>
      <c r="QZB74" s="31"/>
      <c r="QZC74" s="31"/>
      <c r="QZD74" s="31"/>
      <c r="QZE74" s="31"/>
      <c r="QZF74" s="31"/>
      <c r="QZG74" s="31"/>
      <c r="QZH74" s="31"/>
      <c r="QZI74" s="31"/>
      <c r="QZJ74" s="31"/>
      <c r="QZK74" s="31"/>
      <c r="QZL74" s="31"/>
      <c r="QZM74" s="31"/>
      <c r="QZN74" s="31"/>
      <c r="QZO74" s="31"/>
      <c r="QZP74" s="31"/>
      <c r="QZQ74" s="31"/>
      <c r="QZR74" s="31"/>
      <c r="QZS74" s="31"/>
      <c r="QZT74" s="31"/>
      <c r="QZU74" s="31"/>
      <c r="QZV74" s="31"/>
      <c r="QZW74" s="31"/>
      <c r="QZX74" s="31"/>
      <c r="QZY74" s="31"/>
      <c r="QZZ74" s="31"/>
      <c r="RAA74" s="31"/>
      <c r="RAB74" s="31"/>
      <c r="RAC74" s="31"/>
      <c r="RAD74" s="31"/>
      <c r="RAE74" s="31"/>
      <c r="RAF74" s="31"/>
      <c r="RAG74" s="31"/>
      <c r="RAH74" s="31"/>
      <c r="RAI74" s="31"/>
      <c r="RAJ74" s="31"/>
      <c r="RAK74" s="31"/>
      <c r="RAL74" s="31"/>
      <c r="RAM74" s="31"/>
      <c r="RAN74" s="31"/>
      <c r="RAO74" s="31"/>
      <c r="RAP74" s="31"/>
      <c r="RAQ74" s="31"/>
      <c r="RAR74" s="31"/>
      <c r="RAS74" s="31"/>
      <c r="RAT74" s="31"/>
      <c r="RAU74" s="31"/>
      <c r="RAV74" s="31"/>
      <c r="RAW74" s="31"/>
      <c r="RAX74" s="31"/>
      <c r="RAY74" s="31"/>
      <c r="RAZ74" s="31"/>
      <c r="RBA74" s="31"/>
      <c r="RBB74" s="31"/>
      <c r="RBC74" s="31"/>
      <c r="RBD74" s="31"/>
      <c r="RBE74" s="31"/>
      <c r="RBF74" s="31"/>
      <c r="RBG74" s="31"/>
      <c r="RBH74" s="31"/>
      <c r="RBI74" s="31"/>
      <c r="RBJ74" s="31"/>
      <c r="RBK74" s="31"/>
      <c r="RBL74" s="31"/>
      <c r="RBM74" s="31"/>
      <c r="RBN74" s="31"/>
      <c r="RBO74" s="31"/>
      <c r="RBP74" s="31"/>
      <c r="RBQ74" s="31"/>
      <c r="RBR74" s="31"/>
      <c r="RBS74" s="31"/>
      <c r="RBT74" s="31"/>
      <c r="RBU74" s="31"/>
      <c r="RBV74" s="31"/>
      <c r="RBW74" s="31"/>
      <c r="RBX74" s="31"/>
      <c r="RBY74" s="31"/>
      <c r="RBZ74" s="31"/>
      <c r="RCA74" s="31"/>
      <c r="RCB74" s="31"/>
      <c r="RCC74" s="31"/>
      <c r="RCD74" s="31"/>
      <c r="RCE74" s="31"/>
      <c r="RCF74" s="31"/>
      <c r="RCG74" s="31"/>
      <c r="RCH74" s="31"/>
      <c r="RCI74" s="31"/>
      <c r="RCJ74" s="31"/>
      <c r="RCK74" s="31"/>
      <c r="RCL74" s="31"/>
      <c r="RCM74" s="31"/>
      <c r="RCN74" s="31"/>
      <c r="RCO74" s="31"/>
      <c r="RCP74" s="31"/>
      <c r="RCQ74" s="31"/>
      <c r="RCR74" s="31"/>
      <c r="RCS74" s="31"/>
      <c r="RCT74" s="31"/>
      <c r="RCU74" s="31"/>
      <c r="RCV74" s="31"/>
      <c r="RCW74" s="31"/>
      <c r="RCX74" s="31"/>
      <c r="RCY74" s="31"/>
      <c r="RCZ74" s="31"/>
      <c r="RDA74" s="31"/>
      <c r="RDB74" s="31"/>
      <c r="RDC74" s="31"/>
      <c r="RDD74" s="31"/>
      <c r="RDE74" s="31"/>
      <c r="RDF74" s="31"/>
      <c r="RDG74" s="31"/>
      <c r="RDH74" s="31"/>
      <c r="RDI74" s="31"/>
      <c r="RDJ74" s="31"/>
      <c r="RDK74" s="31"/>
      <c r="RDL74" s="31"/>
      <c r="RDM74" s="31"/>
      <c r="RDN74" s="31"/>
      <c r="RDO74" s="31"/>
      <c r="RDP74" s="31"/>
      <c r="RDQ74" s="31"/>
      <c r="RDR74" s="31"/>
      <c r="RDS74" s="31"/>
      <c r="RDT74" s="31"/>
      <c r="RDU74" s="31"/>
      <c r="RDV74" s="31"/>
      <c r="RDW74" s="31"/>
      <c r="RDX74" s="31"/>
      <c r="RDY74" s="31"/>
      <c r="RDZ74" s="31"/>
      <c r="REA74" s="31"/>
      <c r="REB74" s="31"/>
      <c r="REC74" s="31"/>
      <c r="RED74" s="31"/>
      <c r="REE74" s="31"/>
      <c r="REF74" s="31"/>
      <c r="REG74" s="31"/>
      <c r="REH74" s="31"/>
      <c r="REI74" s="31"/>
      <c r="REJ74" s="31"/>
      <c r="REK74" s="31"/>
      <c r="REL74" s="31"/>
      <c r="REM74" s="31"/>
      <c r="REN74" s="31"/>
      <c r="REO74" s="31"/>
      <c r="REP74" s="31"/>
      <c r="REQ74" s="31"/>
      <c r="RER74" s="31"/>
      <c r="RES74" s="31"/>
      <c r="RET74" s="31"/>
      <c r="REU74" s="31"/>
      <c r="REV74" s="31"/>
      <c r="REW74" s="31"/>
      <c r="REX74" s="31"/>
      <c r="REY74" s="31"/>
      <c r="REZ74" s="31"/>
      <c r="RFA74" s="31"/>
      <c r="RFB74" s="31"/>
      <c r="RFC74" s="31"/>
      <c r="RFD74" s="31"/>
      <c r="RFE74" s="31"/>
      <c r="RFF74" s="31"/>
      <c r="RFG74" s="31"/>
      <c r="RFH74" s="31"/>
      <c r="RFI74" s="31"/>
      <c r="RFJ74" s="31"/>
      <c r="RFK74" s="31"/>
      <c r="RFL74" s="31"/>
      <c r="RFM74" s="31"/>
      <c r="RFN74" s="31"/>
      <c r="RFO74" s="31"/>
      <c r="RFP74" s="31"/>
      <c r="RFQ74" s="31"/>
      <c r="RFR74" s="31"/>
      <c r="RFS74" s="31"/>
      <c r="RFT74" s="31"/>
      <c r="RFU74" s="31"/>
      <c r="RFV74" s="31"/>
      <c r="RFW74" s="31"/>
      <c r="RFX74" s="31"/>
      <c r="RFY74" s="31"/>
      <c r="RFZ74" s="31"/>
      <c r="RGA74" s="31"/>
      <c r="RGB74" s="31"/>
      <c r="RGC74" s="31"/>
      <c r="RGD74" s="31"/>
      <c r="RGE74" s="31"/>
      <c r="RGF74" s="31"/>
      <c r="RGG74" s="31"/>
      <c r="RGH74" s="31"/>
      <c r="RGI74" s="31"/>
      <c r="RGJ74" s="31"/>
      <c r="RGK74" s="31"/>
      <c r="RGL74" s="31"/>
      <c r="RGM74" s="31"/>
      <c r="RGN74" s="31"/>
      <c r="RGO74" s="31"/>
      <c r="RGP74" s="31"/>
      <c r="RGQ74" s="31"/>
      <c r="RGR74" s="31"/>
      <c r="RGS74" s="31"/>
      <c r="RGT74" s="31"/>
      <c r="RGU74" s="31"/>
      <c r="RGV74" s="31"/>
      <c r="RGW74" s="31"/>
      <c r="RGX74" s="31"/>
      <c r="RGY74" s="31"/>
      <c r="RGZ74" s="31"/>
      <c r="RHA74" s="31"/>
      <c r="RHB74" s="31"/>
      <c r="RHC74" s="31"/>
      <c r="RHD74" s="31"/>
      <c r="RHE74" s="31"/>
      <c r="RHF74" s="31"/>
      <c r="RHG74" s="31"/>
      <c r="RHH74" s="31"/>
      <c r="RHI74" s="31"/>
      <c r="RHJ74" s="31"/>
      <c r="RHK74" s="31"/>
      <c r="RHL74" s="31"/>
      <c r="RHM74" s="31"/>
      <c r="RHN74" s="31"/>
      <c r="RHO74" s="31"/>
      <c r="RHP74" s="31"/>
      <c r="RHQ74" s="31"/>
      <c r="RHR74" s="31"/>
      <c r="RHS74" s="31"/>
      <c r="RHT74" s="31"/>
      <c r="RHU74" s="31"/>
      <c r="RHV74" s="31"/>
      <c r="RHW74" s="31"/>
      <c r="RHX74" s="31"/>
      <c r="RHY74" s="31"/>
      <c r="RHZ74" s="31"/>
      <c r="RIA74" s="31"/>
      <c r="RIB74" s="31"/>
      <c r="RIC74" s="31"/>
      <c r="RID74" s="31"/>
      <c r="RIE74" s="31"/>
      <c r="RIF74" s="31"/>
      <c r="RIG74" s="31"/>
      <c r="RIH74" s="31"/>
      <c r="RII74" s="31"/>
      <c r="RIJ74" s="31"/>
      <c r="RIK74" s="31"/>
      <c r="RIL74" s="31"/>
      <c r="RIM74" s="31"/>
      <c r="RIN74" s="31"/>
      <c r="RIO74" s="31"/>
      <c r="RIP74" s="31"/>
      <c r="RIQ74" s="31"/>
      <c r="RIR74" s="31"/>
      <c r="RIS74" s="31"/>
      <c r="RIT74" s="31"/>
      <c r="RIU74" s="31"/>
      <c r="RIV74" s="31"/>
      <c r="RIW74" s="31"/>
      <c r="RIX74" s="31"/>
      <c r="RIY74" s="31"/>
      <c r="RIZ74" s="31"/>
      <c r="RJA74" s="31"/>
      <c r="RJB74" s="31"/>
      <c r="RJC74" s="31"/>
      <c r="RJD74" s="31"/>
      <c r="RJE74" s="31"/>
      <c r="RJF74" s="31"/>
      <c r="RJG74" s="31"/>
      <c r="RJH74" s="31"/>
      <c r="RJI74" s="31"/>
      <c r="RJJ74" s="31"/>
      <c r="RJK74" s="31"/>
      <c r="RJL74" s="31"/>
      <c r="RJM74" s="31"/>
      <c r="RJN74" s="31"/>
      <c r="RJO74" s="31"/>
      <c r="RJP74" s="31"/>
      <c r="RJQ74" s="31"/>
      <c r="RJR74" s="31"/>
      <c r="RJS74" s="31"/>
      <c r="RJT74" s="31"/>
      <c r="RJU74" s="31"/>
      <c r="RJV74" s="31"/>
      <c r="RJW74" s="31"/>
      <c r="RJX74" s="31"/>
      <c r="RJY74" s="31"/>
      <c r="RJZ74" s="31"/>
      <c r="RKA74" s="31"/>
      <c r="RKB74" s="31"/>
      <c r="RKC74" s="31"/>
      <c r="RKD74" s="31"/>
      <c r="RKE74" s="31"/>
      <c r="RKF74" s="31"/>
      <c r="RKG74" s="31"/>
      <c r="RKH74" s="31"/>
      <c r="RKI74" s="31"/>
      <c r="RKJ74" s="31"/>
      <c r="RKK74" s="31"/>
      <c r="RKL74" s="31"/>
      <c r="RKM74" s="31"/>
      <c r="RKN74" s="31"/>
      <c r="RKO74" s="31"/>
      <c r="RKP74" s="31"/>
      <c r="RKQ74" s="31"/>
      <c r="RKR74" s="31"/>
      <c r="RKS74" s="31"/>
      <c r="RKT74" s="31"/>
      <c r="RKU74" s="31"/>
      <c r="RKV74" s="31"/>
      <c r="RKW74" s="31"/>
      <c r="RKX74" s="31"/>
      <c r="RKY74" s="31"/>
      <c r="RKZ74" s="31"/>
      <c r="RLA74" s="31"/>
      <c r="RLB74" s="31"/>
      <c r="RLC74" s="31"/>
      <c r="RLD74" s="31"/>
      <c r="RLE74" s="31"/>
      <c r="RLF74" s="31"/>
      <c r="RLG74" s="31"/>
      <c r="RLH74" s="31"/>
      <c r="RLI74" s="31"/>
      <c r="RLJ74" s="31"/>
      <c r="RLK74" s="31"/>
      <c r="RLL74" s="31"/>
      <c r="RLM74" s="31"/>
      <c r="RLN74" s="31"/>
      <c r="RLO74" s="31"/>
      <c r="RLP74" s="31"/>
      <c r="RLQ74" s="31"/>
      <c r="RLR74" s="31"/>
      <c r="RLS74" s="31"/>
      <c r="RLT74" s="31"/>
      <c r="RLU74" s="31"/>
      <c r="RLV74" s="31"/>
      <c r="RLW74" s="31"/>
      <c r="RLX74" s="31"/>
      <c r="RLY74" s="31"/>
      <c r="RLZ74" s="31"/>
      <c r="RMA74" s="31"/>
      <c r="RMB74" s="31"/>
      <c r="RMC74" s="31"/>
      <c r="RMD74" s="31"/>
      <c r="RME74" s="31"/>
      <c r="RMF74" s="31"/>
      <c r="RMG74" s="31"/>
      <c r="RMH74" s="31"/>
      <c r="RMI74" s="31"/>
      <c r="RMJ74" s="31"/>
      <c r="RMK74" s="31"/>
      <c r="RML74" s="31"/>
      <c r="RMM74" s="31"/>
      <c r="RMN74" s="31"/>
      <c r="RMO74" s="31"/>
      <c r="RMP74" s="31"/>
      <c r="RMQ74" s="31"/>
      <c r="RMR74" s="31"/>
      <c r="RMS74" s="31"/>
      <c r="RMT74" s="31"/>
      <c r="RMU74" s="31"/>
      <c r="RMV74" s="31"/>
      <c r="RMW74" s="31"/>
      <c r="RMX74" s="31"/>
      <c r="RMY74" s="31"/>
      <c r="RMZ74" s="31"/>
      <c r="RNA74" s="31"/>
      <c r="RNB74" s="31"/>
      <c r="RNC74" s="31"/>
      <c r="RND74" s="31"/>
      <c r="RNE74" s="31"/>
      <c r="RNF74" s="31"/>
      <c r="RNG74" s="31"/>
      <c r="RNH74" s="31"/>
      <c r="RNI74" s="31"/>
      <c r="RNJ74" s="31"/>
      <c r="RNK74" s="31"/>
      <c r="RNL74" s="31"/>
      <c r="RNM74" s="31"/>
      <c r="RNN74" s="31"/>
      <c r="RNO74" s="31"/>
      <c r="RNP74" s="31"/>
      <c r="RNQ74" s="31"/>
      <c r="RNR74" s="31"/>
      <c r="RNS74" s="31"/>
      <c r="RNT74" s="31"/>
      <c r="RNU74" s="31"/>
      <c r="RNV74" s="31"/>
      <c r="RNW74" s="31"/>
      <c r="RNX74" s="31"/>
      <c r="RNY74" s="31"/>
      <c r="RNZ74" s="31"/>
      <c r="ROA74" s="31"/>
      <c r="ROB74" s="31"/>
      <c r="ROC74" s="31"/>
      <c r="ROD74" s="31"/>
      <c r="ROE74" s="31"/>
      <c r="ROF74" s="31"/>
      <c r="ROG74" s="31"/>
      <c r="ROH74" s="31"/>
      <c r="ROI74" s="31"/>
      <c r="ROJ74" s="31"/>
      <c r="ROK74" s="31"/>
      <c r="ROL74" s="31"/>
      <c r="ROM74" s="31"/>
      <c r="RON74" s="31"/>
      <c r="ROO74" s="31"/>
      <c r="ROP74" s="31"/>
      <c r="ROQ74" s="31"/>
      <c r="ROR74" s="31"/>
      <c r="ROS74" s="31"/>
      <c r="ROT74" s="31"/>
      <c r="ROU74" s="31"/>
      <c r="ROV74" s="31"/>
      <c r="ROW74" s="31"/>
      <c r="ROX74" s="31"/>
      <c r="ROY74" s="31"/>
      <c r="ROZ74" s="31"/>
      <c r="RPA74" s="31"/>
      <c r="RPB74" s="31"/>
      <c r="RPC74" s="31"/>
      <c r="RPD74" s="31"/>
      <c r="RPE74" s="31"/>
      <c r="RPF74" s="31"/>
      <c r="RPG74" s="31"/>
      <c r="RPH74" s="31"/>
      <c r="RPI74" s="31"/>
      <c r="RPJ74" s="31"/>
      <c r="RPK74" s="31"/>
      <c r="RPL74" s="31"/>
      <c r="RPM74" s="31"/>
      <c r="RPN74" s="31"/>
      <c r="RPO74" s="31"/>
      <c r="RPP74" s="31"/>
      <c r="RPQ74" s="31"/>
      <c r="RPR74" s="31"/>
      <c r="RPS74" s="31"/>
      <c r="RPT74" s="31"/>
      <c r="RPU74" s="31"/>
      <c r="RPV74" s="31"/>
      <c r="RPW74" s="31"/>
      <c r="RPX74" s="31"/>
      <c r="RPY74" s="31"/>
      <c r="RPZ74" s="31"/>
      <c r="RQA74" s="31"/>
      <c r="RQB74" s="31"/>
      <c r="RQC74" s="31"/>
      <c r="RQD74" s="31"/>
      <c r="RQE74" s="31"/>
      <c r="RQF74" s="31"/>
      <c r="RQG74" s="31"/>
      <c r="RQH74" s="31"/>
      <c r="RQI74" s="31"/>
      <c r="RQJ74" s="31"/>
      <c r="RQK74" s="31"/>
      <c r="RQL74" s="31"/>
      <c r="RQM74" s="31"/>
      <c r="RQN74" s="31"/>
      <c r="RQO74" s="31"/>
      <c r="RQP74" s="31"/>
      <c r="RQQ74" s="31"/>
      <c r="RQR74" s="31"/>
      <c r="RQS74" s="31"/>
      <c r="RQT74" s="31"/>
      <c r="RQU74" s="31"/>
      <c r="RQV74" s="31"/>
      <c r="RQW74" s="31"/>
      <c r="RQX74" s="31"/>
      <c r="RQY74" s="31"/>
      <c r="RQZ74" s="31"/>
      <c r="RRA74" s="31"/>
      <c r="RRB74" s="31"/>
      <c r="RRC74" s="31"/>
      <c r="RRD74" s="31"/>
      <c r="RRE74" s="31"/>
      <c r="RRF74" s="31"/>
      <c r="RRG74" s="31"/>
      <c r="RRH74" s="31"/>
      <c r="RRI74" s="31"/>
      <c r="RRJ74" s="31"/>
      <c r="RRK74" s="31"/>
      <c r="RRL74" s="31"/>
      <c r="RRM74" s="31"/>
      <c r="RRN74" s="31"/>
      <c r="RRO74" s="31"/>
      <c r="RRP74" s="31"/>
      <c r="RRQ74" s="31"/>
      <c r="RRR74" s="31"/>
      <c r="RRS74" s="31"/>
      <c r="RRT74" s="31"/>
      <c r="RRU74" s="31"/>
      <c r="RRV74" s="31"/>
      <c r="RRW74" s="31"/>
      <c r="RRX74" s="31"/>
      <c r="RRY74" s="31"/>
      <c r="RRZ74" s="31"/>
      <c r="RSA74" s="31"/>
      <c r="RSB74" s="31"/>
      <c r="RSC74" s="31"/>
      <c r="RSD74" s="31"/>
      <c r="RSE74" s="31"/>
      <c r="RSF74" s="31"/>
      <c r="RSG74" s="31"/>
      <c r="RSH74" s="31"/>
      <c r="RSI74" s="31"/>
      <c r="RSJ74" s="31"/>
      <c r="RSK74" s="31"/>
      <c r="RSL74" s="31"/>
      <c r="RSM74" s="31"/>
      <c r="RSN74" s="31"/>
      <c r="RSO74" s="31"/>
      <c r="RSP74" s="31"/>
      <c r="RSQ74" s="31"/>
      <c r="RSR74" s="31"/>
      <c r="RSS74" s="31"/>
      <c r="RST74" s="31"/>
      <c r="RSU74" s="31"/>
      <c r="RSV74" s="31"/>
      <c r="RSW74" s="31"/>
      <c r="RSX74" s="31"/>
      <c r="RSY74" s="31"/>
      <c r="RSZ74" s="31"/>
      <c r="RTA74" s="31"/>
      <c r="RTB74" s="31"/>
      <c r="RTC74" s="31"/>
      <c r="RTD74" s="31"/>
      <c r="RTE74" s="31"/>
      <c r="RTF74" s="31"/>
      <c r="RTG74" s="31"/>
      <c r="RTH74" s="31"/>
      <c r="RTI74" s="31"/>
      <c r="RTJ74" s="31"/>
      <c r="RTK74" s="31"/>
      <c r="RTL74" s="31"/>
      <c r="RTM74" s="31"/>
      <c r="RTN74" s="31"/>
      <c r="RTO74" s="31"/>
      <c r="RTP74" s="31"/>
      <c r="RTQ74" s="31"/>
      <c r="RTR74" s="31"/>
      <c r="RTS74" s="31"/>
      <c r="RTT74" s="31"/>
      <c r="RTU74" s="31"/>
      <c r="RTV74" s="31"/>
      <c r="RTW74" s="31"/>
      <c r="RTX74" s="31"/>
      <c r="RTY74" s="31"/>
      <c r="RTZ74" s="31"/>
      <c r="RUA74" s="31"/>
      <c r="RUB74" s="31"/>
      <c r="RUC74" s="31"/>
      <c r="RUD74" s="31"/>
      <c r="RUE74" s="31"/>
      <c r="RUF74" s="31"/>
      <c r="RUG74" s="31"/>
      <c r="RUH74" s="31"/>
      <c r="RUI74" s="31"/>
      <c r="RUJ74" s="31"/>
      <c r="RUK74" s="31"/>
      <c r="RUL74" s="31"/>
      <c r="RUM74" s="31"/>
      <c r="RUN74" s="31"/>
      <c r="RUO74" s="31"/>
      <c r="RUP74" s="31"/>
      <c r="RUQ74" s="31"/>
      <c r="RUR74" s="31"/>
      <c r="RUS74" s="31"/>
      <c r="RUT74" s="31"/>
      <c r="RUU74" s="31"/>
      <c r="RUV74" s="31"/>
      <c r="RUW74" s="31"/>
      <c r="RUX74" s="31"/>
      <c r="RUY74" s="31"/>
      <c r="RUZ74" s="31"/>
      <c r="RVA74" s="31"/>
      <c r="RVB74" s="31"/>
      <c r="RVC74" s="31"/>
      <c r="RVD74" s="31"/>
      <c r="RVE74" s="31"/>
      <c r="RVF74" s="31"/>
      <c r="RVG74" s="31"/>
      <c r="RVH74" s="31"/>
      <c r="RVI74" s="31"/>
      <c r="RVJ74" s="31"/>
      <c r="RVK74" s="31"/>
      <c r="RVL74" s="31"/>
      <c r="RVM74" s="31"/>
      <c r="RVN74" s="31"/>
      <c r="RVO74" s="31"/>
      <c r="RVP74" s="31"/>
      <c r="RVQ74" s="31"/>
      <c r="RVR74" s="31"/>
      <c r="RVS74" s="31"/>
      <c r="RVT74" s="31"/>
      <c r="RVU74" s="31"/>
      <c r="RVV74" s="31"/>
      <c r="RVW74" s="31"/>
      <c r="RVX74" s="31"/>
      <c r="RVY74" s="31"/>
      <c r="RVZ74" s="31"/>
      <c r="RWA74" s="31"/>
      <c r="RWB74" s="31"/>
      <c r="RWC74" s="31"/>
      <c r="RWD74" s="31"/>
      <c r="RWE74" s="31"/>
      <c r="RWF74" s="31"/>
      <c r="RWG74" s="31"/>
      <c r="RWH74" s="31"/>
      <c r="RWI74" s="31"/>
      <c r="RWJ74" s="31"/>
      <c r="RWK74" s="31"/>
      <c r="RWL74" s="31"/>
      <c r="RWM74" s="31"/>
      <c r="RWN74" s="31"/>
      <c r="RWO74" s="31"/>
      <c r="RWP74" s="31"/>
      <c r="RWQ74" s="31"/>
      <c r="RWR74" s="31"/>
      <c r="RWS74" s="31"/>
      <c r="RWT74" s="31"/>
      <c r="RWU74" s="31"/>
      <c r="RWV74" s="31"/>
      <c r="RWW74" s="31"/>
      <c r="RWX74" s="31"/>
      <c r="RWY74" s="31"/>
      <c r="RWZ74" s="31"/>
      <c r="RXA74" s="31"/>
      <c r="RXB74" s="31"/>
      <c r="RXC74" s="31"/>
      <c r="RXD74" s="31"/>
      <c r="RXE74" s="31"/>
      <c r="RXF74" s="31"/>
      <c r="RXG74" s="31"/>
      <c r="RXH74" s="31"/>
      <c r="RXI74" s="31"/>
      <c r="RXJ74" s="31"/>
      <c r="RXK74" s="31"/>
      <c r="RXL74" s="31"/>
      <c r="RXM74" s="31"/>
      <c r="RXN74" s="31"/>
      <c r="RXO74" s="31"/>
      <c r="RXP74" s="31"/>
      <c r="RXQ74" s="31"/>
      <c r="RXR74" s="31"/>
      <c r="RXS74" s="31"/>
      <c r="RXT74" s="31"/>
      <c r="RXU74" s="31"/>
      <c r="RXV74" s="31"/>
      <c r="RXW74" s="31"/>
      <c r="RXX74" s="31"/>
      <c r="RXY74" s="31"/>
      <c r="RXZ74" s="31"/>
      <c r="RYA74" s="31"/>
      <c r="RYB74" s="31"/>
      <c r="RYC74" s="31"/>
      <c r="RYD74" s="31"/>
      <c r="RYE74" s="31"/>
      <c r="RYF74" s="31"/>
      <c r="RYG74" s="31"/>
      <c r="RYH74" s="31"/>
      <c r="RYI74" s="31"/>
      <c r="RYJ74" s="31"/>
      <c r="RYK74" s="31"/>
      <c r="RYL74" s="31"/>
      <c r="RYM74" s="31"/>
      <c r="RYN74" s="31"/>
      <c r="RYO74" s="31"/>
      <c r="RYP74" s="31"/>
      <c r="RYQ74" s="31"/>
      <c r="RYR74" s="31"/>
      <c r="RYS74" s="31"/>
      <c r="RYT74" s="31"/>
      <c r="RYU74" s="31"/>
      <c r="RYV74" s="31"/>
      <c r="RYW74" s="31"/>
      <c r="RYX74" s="31"/>
      <c r="RYY74" s="31"/>
      <c r="RYZ74" s="31"/>
      <c r="RZA74" s="31"/>
      <c r="RZB74" s="31"/>
      <c r="RZC74" s="31"/>
      <c r="RZD74" s="31"/>
      <c r="RZE74" s="31"/>
      <c r="RZF74" s="31"/>
      <c r="RZG74" s="31"/>
      <c r="RZH74" s="31"/>
      <c r="RZI74" s="31"/>
      <c r="RZJ74" s="31"/>
      <c r="RZK74" s="31"/>
      <c r="RZL74" s="31"/>
      <c r="RZM74" s="31"/>
      <c r="RZN74" s="31"/>
      <c r="RZO74" s="31"/>
      <c r="RZP74" s="31"/>
      <c r="RZQ74" s="31"/>
      <c r="RZR74" s="31"/>
      <c r="RZS74" s="31"/>
      <c r="RZT74" s="31"/>
      <c r="RZU74" s="31"/>
      <c r="RZV74" s="31"/>
      <c r="RZW74" s="31"/>
      <c r="RZX74" s="31"/>
      <c r="RZY74" s="31"/>
      <c r="RZZ74" s="31"/>
      <c r="SAA74" s="31"/>
      <c r="SAB74" s="31"/>
      <c r="SAC74" s="31"/>
      <c r="SAD74" s="31"/>
      <c r="SAE74" s="31"/>
      <c r="SAF74" s="31"/>
      <c r="SAG74" s="31"/>
      <c r="SAH74" s="31"/>
      <c r="SAI74" s="31"/>
      <c r="SAJ74" s="31"/>
      <c r="SAK74" s="31"/>
      <c r="SAL74" s="31"/>
      <c r="SAM74" s="31"/>
      <c r="SAN74" s="31"/>
      <c r="SAO74" s="31"/>
      <c r="SAP74" s="31"/>
      <c r="SAQ74" s="31"/>
      <c r="SAR74" s="31"/>
      <c r="SAS74" s="31"/>
      <c r="SAT74" s="31"/>
      <c r="SAU74" s="31"/>
      <c r="SAV74" s="31"/>
      <c r="SAW74" s="31"/>
      <c r="SAX74" s="31"/>
      <c r="SAY74" s="31"/>
      <c r="SAZ74" s="31"/>
      <c r="SBA74" s="31"/>
      <c r="SBB74" s="31"/>
      <c r="SBC74" s="31"/>
      <c r="SBD74" s="31"/>
      <c r="SBE74" s="31"/>
      <c r="SBF74" s="31"/>
      <c r="SBG74" s="31"/>
      <c r="SBH74" s="31"/>
      <c r="SBI74" s="31"/>
      <c r="SBJ74" s="31"/>
      <c r="SBK74" s="31"/>
      <c r="SBL74" s="31"/>
      <c r="SBM74" s="31"/>
      <c r="SBN74" s="31"/>
      <c r="SBO74" s="31"/>
      <c r="SBP74" s="31"/>
      <c r="SBQ74" s="31"/>
      <c r="SBR74" s="31"/>
      <c r="SBS74" s="31"/>
      <c r="SBT74" s="31"/>
      <c r="SBU74" s="31"/>
      <c r="SBV74" s="31"/>
      <c r="SBW74" s="31"/>
      <c r="SBX74" s="31"/>
      <c r="SBY74" s="31"/>
      <c r="SBZ74" s="31"/>
      <c r="SCA74" s="31"/>
      <c r="SCB74" s="31"/>
      <c r="SCC74" s="31"/>
      <c r="SCD74" s="31"/>
      <c r="SCE74" s="31"/>
      <c r="SCF74" s="31"/>
      <c r="SCG74" s="31"/>
      <c r="SCH74" s="31"/>
      <c r="SCI74" s="31"/>
      <c r="SCJ74" s="31"/>
      <c r="SCK74" s="31"/>
      <c r="SCL74" s="31"/>
      <c r="SCM74" s="31"/>
      <c r="SCN74" s="31"/>
      <c r="SCO74" s="31"/>
      <c r="SCP74" s="31"/>
      <c r="SCQ74" s="31"/>
      <c r="SCR74" s="31"/>
      <c r="SCS74" s="31"/>
      <c r="SCT74" s="31"/>
      <c r="SCU74" s="31"/>
      <c r="SCV74" s="31"/>
      <c r="SCW74" s="31"/>
      <c r="SCX74" s="31"/>
      <c r="SCY74" s="31"/>
      <c r="SCZ74" s="31"/>
      <c r="SDA74" s="31"/>
      <c r="SDB74" s="31"/>
      <c r="SDC74" s="31"/>
      <c r="SDD74" s="31"/>
      <c r="SDE74" s="31"/>
      <c r="SDF74" s="31"/>
      <c r="SDG74" s="31"/>
      <c r="SDH74" s="31"/>
      <c r="SDI74" s="31"/>
      <c r="SDJ74" s="31"/>
      <c r="SDK74" s="31"/>
      <c r="SDL74" s="31"/>
      <c r="SDM74" s="31"/>
      <c r="SDN74" s="31"/>
      <c r="SDO74" s="31"/>
      <c r="SDP74" s="31"/>
      <c r="SDQ74" s="31"/>
      <c r="SDR74" s="31"/>
      <c r="SDS74" s="31"/>
      <c r="SDT74" s="31"/>
      <c r="SDU74" s="31"/>
      <c r="SDV74" s="31"/>
      <c r="SDW74" s="31"/>
      <c r="SDX74" s="31"/>
      <c r="SDY74" s="31"/>
      <c r="SDZ74" s="31"/>
      <c r="SEA74" s="31"/>
      <c r="SEB74" s="31"/>
      <c r="SEC74" s="31"/>
      <c r="SED74" s="31"/>
      <c r="SEE74" s="31"/>
      <c r="SEF74" s="31"/>
      <c r="SEG74" s="31"/>
      <c r="SEH74" s="31"/>
      <c r="SEI74" s="31"/>
      <c r="SEJ74" s="31"/>
      <c r="SEK74" s="31"/>
      <c r="SEL74" s="31"/>
      <c r="SEM74" s="31"/>
      <c r="SEN74" s="31"/>
      <c r="SEO74" s="31"/>
      <c r="SEP74" s="31"/>
      <c r="SEQ74" s="31"/>
      <c r="SER74" s="31"/>
      <c r="SES74" s="31"/>
      <c r="SET74" s="31"/>
      <c r="SEU74" s="31"/>
      <c r="SEV74" s="31"/>
      <c r="SEW74" s="31"/>
      <c r="SEX74" s="31"/>
      <c r="SEY74" s="31"/>
      <c r="SEZ74" s="31"/>
      <c r="SFA74" s="31"/>
      <c r="SFB74" s="31"/>
      <c r="SFC74" s="31"/>
      <c r="SFD74" s="31"/>
      <c r="SFE74" s="31"/>
      <c r="SFF74" s="31"/>
      <c r="SFG74" s="31"/>
      <c r="SFH74" s="31"/>
      <c r="SFI74" s="31"/>
      <c r="SFJ74" s="31"/>
      <c r="SFK74" s="31"/>
      <c r="SFL74" s="31"/>
      <c r="SFM74" s="31"/>
      <c r="SFN74" s="31"/>
      <c r="SFO74" s="31"/>
      <c r="SFP74" s="31"/>
      <c r="SFQ74" s="31"/>
      <c r="SFR74" s="31"/>
      <c r="SFS74" s="31"/>
      <c r="SFT74" s="31"/>
      <c r="SFU74" s="31"/>
      <c r="SFV74" s="31"/>
      <c r="SFW74" s="31"/>
      <c r="SFX74" s="31"/>
      <c r="SFY74" s="31"/>
      <c r="SFZ74" s="31"/>
      <c r="SGA74" s="31"/>
      <c r="SGB74" s="31"/>
      <c r="SGC74" s="31"/>
      <c r="SGD74" s="31"/>
      <c r="SGE74" s="31"/>
      <c r="SGF74" s="31"/>
      <c r="SGG74" s="31"/>
      <c r="SGH74" s="31"/>
      <c r="SGI74" s="31"/>
      <c r="SGJ74" s="31"/>
      <c r="SGK74" s="31"/>
      <c r="SGL74" s="31"/>
      <c r="SGM74" s="31"/>
      <c r="SGN74" s="31"/>
      <c r="SGO74" s="31"/>
      <c r="SGP74" s="31"/>
      <c r="SGQ74" s="31"/>
      <c r="SGR74" s="31"/>
      <c r="SGS74" s="31"/>
      <c r="SGT74" s="31"/>
      <c r="SGU74" s="31"/>
      <c r="SGV74" s="31"/>
      <c r="SGW74" s="31"/>
      <c r="SGX74" s="31"/>
      <c r="SGY74" s="31"/>
      <c r="SGZ74" s="31"/>
      <c r="SHA74" s="31"/>
      <c r="SHB74" s="31"/>
      <c r="SHC74" s="31"/>
      <c r="SHD74" s="31"/>
      <c r="SHE74" s="31"/>
      <c r="SHF74" s="31"/>
      <c r="SHG74" s="31"/>
      <c r="SHH74" s="31"/>
      <c r="SHI74" s="31"/>
      <c r="SHJ74" s="31"/>
      <c r="SHK74" s="31"/>
      <c r="SHL74" s="31"/>
      <c r="SHM74" s="31"/>
      <c r="SHN74" s="31"/>
      <c r="SHO74" s="31"/>
      <c r="SHP74" s="31"/>
      <c r="SHQ74" s="31"/>
      <c r="SHR74" s="31"/>
      <c r="SHS74" s="31"/>
      <c r="SHT74" s="31"/>
      <c r="SHU74" s="31"/>
      <c r="SHV74" s="31"/>
      <c r="SHW74" s="31"/>
      <c r="SHX74" s="31"/>
      <c r="SHY74" s="31"/>
      <c r="SHZ74" s="31"/>
      <c r="SIA74" s="31"/>
      <c r="SIB74" s="31"/>
      <c r="SIC74" s="31"/>
      <c r="SID74" s="31"/>
      <c r="SIE74" s="31"/>
      <c r="SIF74" s="31"/>
      <c r="SIG74" s="31"/>
      <c r="SIH74" s="31"/>
      <c r="SII74" s="31"/>
      <c r="SIJ74" s="31"/>
      <c r="SIK74" s="31"/>
      <c r="SIL74" s="31"/>
      <c r="SIM74" s="31"/>
      <c r="SIN74" s="31"/>
      <c r="SIO74" s="31"/>
      <c r="SIP74" s="31"/>
      <c r="SIQ74" s="31"/>
      <c r="SIR74" s="31"/>
      <c r="SIS74" s="31"/>
      <c r="SIT74" s="31"/>
      <c r="SIU74" s="31"/>
      <c r="SIV74" s="31"/>
      <c r="SIW74" s="31"/>
      <c r="SIX74" s="31"/>
      <c r="SIY74" s="31"/>
      <c r="SIZ74" s="31"/>
      <c r="SJA74" s="31"/>
      <c r="SJB74" s="31"/>
      <c r="SJC74" s="31"/>
      <c r="SJD74" s="31"/>
      <c r="SJE74" s="31"/>
      <c r="SJF74" s="31"/>
      <c r="SJG74" s="31"/>
      <c r="SJH74" s="31"/>
      <c r="SJI74" s="31"/>
      <c r="SJJ74" s="31"/>
      <c r="SJK74" s="31"/>
      <c r="SJL74" s="31"/>
      <c r="SJM74" s="31"/>
      <c r="SJN74" s="31"/>
      <c r="SJO74" s="31"/>
      <c r="SJP74" s="31"/>
      <c r="SJQ74" s="31"/>
      <c r="SJR74" s="31"/>
      <c r="SJS74" s="31"/>
      <c r="SJT74" s="31"/>
      <c r="SJU74" s="31"/>
      <c r="SJV74" s="31"/>
      <c r="SJW74" s="31"/>
      <c r="SJX74" s="31"/>
      <c r="SJY74" s="31"/>
      <c r="SJZ74" s="31"/>
      <c r="SKA74" s="31"/>
      <c r="SKB74" s="31"/>
      <c r="SKC74" s="31"/>
      <c r="SKD74" s="31"/>
      <c r="SKE74" s="31"/>
      <c r="SKF74" s="31"/>
      <c r="SKG74" s="31"/>
      <c r="SKH74" s="31"/>
      <c r="SKI74" s="31"/>
      <c r="SKJ74" s="31"/>
      <c r="SKK74" s="31"/>
      <c r="SKL74" s="31"/>
      <c r="SKM74" s="31"/>
      <c r="SKN74" s="31"/>
      <c r="SKO74" s="31"/>
      <c r="SKP74" s="31"/>
      <c r="SKQ74" s="31"/>
      <c r="SKR74" s="31"/>
      <c r="SKS74" s="31"/>
      <c r="SKT74" s="31"/>
      <c r="SKU74" s="31"/>
      <c r="SKV74" s="31"/>
      <c r="SKW74" s="31"/>
      <c r="SKX74" s="31"/>
      <c r="SKY74" s="31"/>
      <c r="SKZ74" s="31"/>
      <c r="SLA74" s="31"/>
      <c r="SLB74" s="31"/>
      <c r="SLC74" s="31"/>
      <c r="SLD74" s="31"/>
      <c r="SLE74" s="31"/>
      <c r="SLF74" s="31"/>
      <c r="SLG74" s="31"/>
      <c r="SLH74" s="31"/>
      <c r="SLI74" s="31"/>
      <c r="SLJ74" s="31"/>
      <c r="SLK74" s="31"/>
      <c r="SLL74" s="31"/>
      <c r="SLM74" s="31"/>
      <c r="SLN74" s="31"/>
      <c r="SLO74" s="31"/>
      <c r="SLP74" s="31"/>
      <c r="SLQ74" s="31"/>
      <c r="SLR74" s="31"/>
      <c r="SLS74" s="31"/>
      <c r="SLT74" s="31"/>
      <c r="SLU74" s="31"/>
      <c r="SLV74" s="31"/>
      <c r="SLW74" s="31"/>
      <c r="SLX74" s="31"/>
      <c r="SLY74" s="31"/>
      <c r="SLZ74" s="31"/>
      <c r="SMA74" s="31"/>
      <c r="SMB74" s="31"/>
      <c r="SMC74" s="31"/>
      <c r="SMD74" s="31"/>
      <c r="SME74" s="31"/>
      <c r="SMF74" s="31"/>
      <c r="SMG74" s="31"/>
      <c r="SMH74" s="31"/>
      <c r="SMI74" s="31"/>
      <c r="SMJ74" s="31"/>
      <c r="SMK74" s="31"/>
      <c r="SML74" s="31"/>
      <c r="SMM74" s="31"/>
      <c r="SMN74" s="31"/>
      <c r="SMO74" s="31"/>
      <c r="SMP74" s="31"/>
      <c r="SMQ74" s="31"/>
      <c r="SMR74" s="31"/>
      <c r="SMS74" s="31"/>
      <c r="SMT74" s="31"/>
      <c r="SMU74" s="31"/>
      <c r="SMV74" s="31"/>
      <c r="SMW74" s="31"/>
      <c r="SMX74" s="31"/>
      <c r="SMY74" s="31"/>
      <c r="SMZ74" s="31"/>
      <c r="SNA74" s="31"/>
      <c r="SNB74" s="31"/>
      <c r="SNC74" s="31"/>
      <c r="SND74" s="31"/>
      <c r="SNE74" s="31"/>
      <c r="SNF74" s="31"/>
      <c r="SNG74" s="31"/>
      <c r="SNH74" s="31"/>
      <c r="SNI74" s="31"/>
      <c r="SNJ74" s="31"/>
      <c r="SNK74" s="31"/>
      <c r="SNL74" s="31"/>
      <c r="SNM74" s="31"/>
      <c r="SNN74" s="31"/>
      <c r="SNO74" s="31"/>
      <c r="SNP74" s="31"/>
      <c r="SNQ74" s="31"/>
      <c r="SNR74" s="31"/>
      <c r="SNS74" s="31"/>
      <c r="SNT74" s="31"/>
      <c r="SNU74" s="31"/>
      <c r="SNV74" s="31"/>
      <c r="SNW74" s="31"/>
      <c r="SNX74" s="31"/>
      <c r="SNY74" s="31"/>
      <c r="SNZ74" s="31"/>
      <c r="SOA74" s="31"/>
      <c r="SOB74" s="31"/>
      <c r="SOC74" s="31"/>
      <c r="SOD74" s="31"/>
      <c r="SOE74" s="31"/>
      <c r="SOF74" s="31"/>
      <c r="SOG74" s="31"/>
      <c r="SOH74" s="31"/>
      <c r="SOI74" s="31"/>
      <c r="SOJ74" s="31"/>
      <c r="SOK74" s="31"/>
      <c r="SOL74" s="31"/>
      <c r="SOM74" s="31"/>
      <c r="SON74" s="31"/>
      <c r="SOO74" s="31"/>
      <c r="SOP74" s="31"/>
      <c r="SOQ74" s="31"/>
      <c r="SOR74" s="31"/>
      <c r="SOS74" s="31"/>
      <c r="SOT74" s="31"/>
      <c r="SOU74" s="31"/>
      <c r="SOV74" s="31"/>
      <c r="SOW74" s="31"/>
      <c r="SOX74" s="31"/>
      <c r="SOY74" s="31"/>
      <c r="SOZ74" s="31"/>
      <c r="SPA74" s="31"/>
      <c r="SPB74" s="31"/>
      <c r="SPC74" s="31"/>
      <c r="SPD74" s="31"/>
      <c r="SPE74" s="31"/>
      <c r="SPF74" s="31"/>
      <c r="SPG74" s="31"/>
      <c r="SPH74" s="31"/>
      <c r="SPI74" s="31"/>
      <c r="SPJ74" s="31"/>
      <c r="SPK74" s="31"/>
      <c r="SPL74" s="31"/>
      <c r="SPM74" s="31"/>
      <c r="SPN74" s="31"/>
      <c r="SPO74" s="31"/>
      <c r="SPP74" s="31"/>
      <c r="SPQ74" s="31"/>
      <c r="SPR74" s="31"/>
      <c r="SPS74" s="31"/>
      <c r="SPT74" s="31"/>
      <c r="SPU74" s="31"/>
      <c r="SPV74" s="31"/>
      <c r="SPW74" s="31"/>
      <c r="SPX74" s="31"/>
      <c r="SPY74" s="31"/>
      <c r="SPZ74" s="31"/>
      <c r="SQA74" s="31"/>
      <c r="SQB74" s="31"/>
      <c r="SQC74" s="31"/>
      <c r="SQD74" s="31"/>
      <c r="SQE74" s="31"/>
      <c r="SQF74" s="31"/>
      <c r="SQG74" s="31"/>
      <c r="SQH74" s="31"/>
      <c r="SQI74" s="31"/>
      <c r="SQJ74" s="31"/>
      <c r="SQK74" s="31"/>
      <c r="SQL74" s="31"/>
      <c r="SQM74" s="31"/>
      <c r="SQN74" s="31"/>
      <c r="SQO74" s="31"/>
      <c r="SQP74" s="31"/>
      <c r="SQQ74" s="31"/>
      <c r="SQR74" s="31"/>
      <c r="SQS74" s="31"/>
      <c r="SQT74" s="31"/>
      <c r="SQU74" s="31"/>
      <c r="SQV74" s="31"/>
      <c r="SQW74" s="31"/>
      <c r="SQX74" s="31"/>
      <c r="SQY74" s="31"/>
      <c r="SQZ74" s="31"/>
      <c r="SRA74" s="31"/>
      <c r="SRB74" s="31"/>
      <c r="SRC74" s="31"/>
      <c r="SRD74" s="31"/>
      <c r="SRE74" s="31"/>
      <c r="SRF74" s="31"/>
      <c r="SRG74" s="31"/>
      <c r="SRH74" s="31"/>
      <c r="SRI74" s="31"/>
      <c r="SRJ74" s="31"/>
      <c r="SRK74" s="31"/>
      <c r="SRL74" s="31"/>
      <c r="SRM74" s="31"/>
      <c r="SRN74" s="31"/>
      <c r="SRO74" s="31"/>
      <c r="SRP74" s="31"/>
      <c r="SRQ74" s="31"/>
      <c r="SRR74" s="31"/>
      <c r="SRS74" s="31"/>
      <c r="SRT74" s="31"/>
      <c r="SRU74" s="31"/>
      <c r="SRV74" s="31"/>
      <c r="SRW74" s="31"/>
      <c r="SRX74" s="31"/>
      <c r="SRY74" s="31"/>
      <c r="SRZ74" s="31"/>
      <c r="SSA74" s="31"/>
      <c r="SSB74" s="31"/>
      <c r="SSC74" s="31"/>
      <c r="SSD74" s="31"/>
      <c r="SSE74" s="31"/>
      <c r="SSF74" s="31"/>
      <c r="SSG74" s="31"/>
      <c r="SSH74" s="31"/>
      <c r="SSI74" s="31"/>
      <c r="SSJ74" s="31"/>
      <c r="SSK74" s="31"/>
      <c r="SSL74" s="31"/>
      <c r="SSM74" s="31"/>
      <c r="SSN74" s="31"/>
      <c r="SSO74" s="31"/>
      <c r="SSP74" s="31"/>
      <c r="SSQ74" s="31"/>
      <c r="SSR74" s="31"/>
      <c r="SSS74" s="31"/>
      <c r="SST74" s="31"/>
      <c r="SSU74" s="31"/>
      <c r="SSV74" s="31"/>
      <c r="SSW74" s="31"/>
      <c r="SSX74" s="31"/>
      <c r="SSY74" s="31"/>
      <c r="SSZ74" s="31"/>
      <c r="STA74" s="31"/>
      <c r="STB74" s="31"/>
      <c r="STC74" s="31"/>
      <c r="STD74" s="31"/>
      <c r="STE74" s="31"/>
      <c r="STF74" s="31"/>
      <c r="STG74" s="31"/>
      <c r="STH74" s="31"/>
      <c r="STI74" s="31"/>
      <c r="STJ74" s="31"/>
      <c r="STK74" s="31"/>
      <c r="STL74" s="31"/>
      <c r="STM74" s="31"/>
      <c r="STN74" s="31"/>
      <c r="STO74" s="31"/>
      <c r="STP74" s="31"/>
      <c r="STQ74" s="31"/>
      <c r="STR74" s="31"/>
      <c r="STS74" s="31"/>
      <c r="STT74" s="31"/>
      <c r="STU74" s="31"/>
      <c r="STV74" s="31"/>
      <c r="STW74" s="31"/>
      <c r="STX74" s="31"/>
      <c r="STY74" s="31"/>
      <c r="STZ74" s="31"/>
      <c r="SUA74" s="31"/>
      <c r="SUB74" s="31"/>
      <c r="SUC74" s="31"/>
      <c r="SUD74" s="31"/>
      <c r="SUE74" s="31"/>
      <c r="SUF74" s="31"/>
      <c r="SUG74" s="31"/>
      <c r="SUH74" s="31"/>
      <c r="SUI74" s="31"/>
      <c r="SUJ74" s="31"/>
      <c r="SUK74" s="31"/>
      <c r="SUL74" s="31"/>
      <c r="SUM74" s="31"/>
      <c r="SUN74" s="31"/>
      <c r="SUO74" s="31"/>
      <c r="SUP74" s="31"/>
      <c r="SUQ74" s="31"/>
      <c r="SUR74" s="31"/>
      <c r="SUS74" s="31"/>
      <c r="SUT74" s="31"/>
      <c r="SUU74" s="31"/>
      <c r="SUV74" s="31"/>
      <c r="SUW74" s="31"/>
      <c r="SUX74" s="31"/>
      <c r="SUY74" s="31"/>
      <c r="SUZ74" s="31"/>
      <c r="SVA74" s="31"/>
      <c r="SVB74" s="31"/>
      <c r="SVC74" s="31"/>
      <c r="SVD74" s="31"/>
      <c r="SVE74" s="31"/>
      <c r="SVF74" s="31"/>
      <c r="SVG74" s="31"/>
      <c r="SVH74" s="31"/>
      <c r="SVI74" s="31"/>
      <c r="SVJ74" s="31"/>
      <c r="SVK74" s="31"/>
      <c r="SVL74" s="31"/>
      <c r="SVM74" s="31"/>
      <c r="SVN74" s="31"/>
      <c r="SVO74" s="31"/>
      <c r="SVP74" s="31"/>
      <c r="SVQ74" s="31"/>
      <c r="SVR74" s="31"/>
      <c r="SVS74" s="31"/>
      <c r="SVT74" s="31"/>
      <c r="SVU74" s="31"/>
      <c r="SVV74" s="31"/>
      <c r="SVW74" s="31"/>
      <c r="SVX74" s="31"/>
      <c r="SVY74" s="31"/>
      <c r="SVZ74" s="31"/>
      <c r="SWA74" s="31"/>
      <c r="SWB74" s="31"/>
      <c r="SWC74" s="31"/>
      <c r="SWD74" s="31"/>
      <c r="SWE74" s="31"/>
      <c r="SWF74" s="31"/>
      <c r="SWG74" s="31"/>
      <c r="SWH74" s="31"/>
      <c r="SWI74" s="31"/>
      <c r="SWJ74" s="31"/>
      <c r="SWK74" s="31"/>
      <c r="SWL74" s="31"/>
      <c r="SWM74" s="31"/>
      <c r="SWN74" s="31"/>
      <c r="SWO74" s="31"/>
      <c r="SWP74" s="31"/>
      <c r="SWQ74" s="31"/>
      <c r="SWR74" s="31"/>
      <c r="SWS74" s="31"/>
      <c r="SWT74" s="31"/>
      <c r="SWU74" s="31"/>
      <c r="SWV74" s="31"/>
      <c r="SWW74" s="31"/>
      <c r="SWX74" s="31"/>
      <c r="SWY74" s="31"/>
      <c r="SWZ74" s="31"/>
      <c r="SXA74" s="31"/>
      <c r="SXB74" s="31"/>
      <c r="SXC74" s="31"/>
      <c r="SXD74" s="31"/>
      <c r="SXE74" s="31"/>
      <c r="SXF74" s="31"/>
      <c r="SXG74" s="31"/>
      <c r="SXH74" s="31"/>
      <c r="SXI74" s="31"/>
      <c r="SXJ74" s="31"/>
      <c r="SXK74" s="31"/>
      <c r="SXL74" s="31"/>
      <c r="SXM74" s="31"/>
      <c r="SXN74" s="31"/>
      <c r="SXO74" s="31"/>
      <c r="SXP74" s="31"/>
      <c r="SXQ74" s="31"/>
      <c r="SXR74" s="31"/>
      <c r="SXS74" s="31"/>
      <c r="SXT74" s="31"/>
      <c r="SXU74" s="31"/>
      <c r="SXV74" s="31"/>
      <c r="SXW74" s="31"/>
      <c r="SXX74" s="31"/>
      <c r="SXY74" s="31"/>
      <c r="SXZ74" s="31"/>
      <c r="SYA74" s="31"/>
      <c r="SYB74" s="31"/>
      <c r="SYC74" s="31"/>
      <c r="SYD74" s="31"/>
      <c r="SYE74" s="31"/>
      <c r="SYF74" s="31"/>
      <c r="SYG74" s="31"/>
      <c r="SYH74" s="31"/>
      <c r="SYI74" s="31"/>
      <c r="SYJ74" s="31"/>
      <c r="SYK74" s="31"/>
      <c r="SYL74" s="31"/>
      <c r="SYM74" s="31"/>
      <c r="SYN74" s="31"/>
      <c r="SYO74" s="31"/>
      <c r="SYP74" s="31"/>
      <c r="SYQ74" s="31"/>
      <c r="SYR74" s="31"/>
      <c r="SYS74" s="31"/>
      <c r="SYT74" s="31"/>
      <c r="SYU74" s="31"/>
      <c r="SYV74" s="31"/>
      <c r="SYW74" s="31"/>
      <c r="SYX74" s="31"/>
      <c r="SYY74" s="31"/>
      <c r="SYZ74" s="31"/>
      <c r="SZA74" s="31"/>
      <c r="SZB74" s="31"/>
      <c r="SZC74" s="31"/>
      <c r="SZD74" s="31"/>
      <c r="SZE74" s="31"/>
      <c r="SZF74" s="31"/>
      <c r="SZG74" s="31"/>
      <c r="SZH74" s="31"/>
      <c r="SZI74" s="31"/>
      <c r="SZJ74" s="31"/>
      <c r="SZK74" s="31"/>
      <c r="SZL74" s="31"/>
      <c r="SZM74" s="31"/>
      <c r="SZN74" s="31"/>
      <c r="SZO74" s="31"/>
      <c r="SZP74" s="31"/>
      <c r="SZQ74" s="31"/>
      <c r="SZR74" s="31"/>
      <c r="SZS74" s="31"/>
      <c r="SZT74" s="31"/>
      <c r="SZU74" s="31"/>
      <c r="SZV74" s="31"/>
      <c r="SZW74" s="31"/>
      <c r="SZX74" s="31"/>
      <c r="SZY74" s="31"/>
      <c r="SZZ74" s="31"/>
      <c r="TAA74" s="31"/>
      <c r="TAB74" s="31"/>
      <c r="TAC74" s="31"/>
      <c r="TAD74" s="31"/>
      <c r="TAE74" s="31"/>
      <c r="TAF74" s="31"/>
      <c r="TAG74" s="31"/>
      <c r="TAH74" s="31"/>
      <c r="TAI74" s="31"/>
      <c r="TAJ74" s="31"/>
      <c r="TAK74" s="31"/>
      <c r="TAL74" s="31"/>
      <c r="TAM74" s="31"/>
      <c r="TAN74" s="31"/>
      <c r="TAO74" s="31"/>
      <c r="TAP74" s="31"/>
      <c r="TAQ74" s="31"/>
      <c r="TAR74" s="31"/>
      <c r="TAS74" s="31"/>
      <c r="TAT74" s="31"/>
      <c r="TAU74" s="31"/>
      <c r="TAV74" s="31"/>
      <c r="TAW74" s="31"/>
      <c r="TAX74" s="31"/>
      <c r="TAY74" s="31"/>
      <c r="TAZ74" s="31"/>
      <c r="TBA74" s="31"/>
      <c r="TBB74" s="31"/>
      <c r="TBC74" s="31"/>
      <c r="TBD74" s="31"/>
      <c r="TBE74" s="31"/>
      <c r="TBF74" s="31"/>
      <c r="TBG74" s="31"/>
      <c r="TBH74" s="31"/>
      <c r="TBI74" s="31"/>
      <c r="TBJ74" s="31"/>
      <c r="TBK74" s="31"/>
      <c r="TBL74" s="31"/>
      <c r="TBM74" s="31"/>
      <c r="TBN74" s="31"/>
      <c r="TBO74" s="31"/>
      <c r="TBP74" s="31"/>
      <c r="TBQ74" s="31"/>
      <c r="TBR74" s="31"/>
      <c r="TBS74" s="31"/>
      <c r="TBT74" s="31"/>
      <c r="TBU74" s="31"/>
      <c r="TBV74" s="31"/>
      <c r="TBW74" s="31"/>
      <c r="TBX74" s="31"/>
      <c r="TBY74" s="31"/>
      <c r="TBZ74" s="31"/>
      <c r="TCA74" s="31"/>
      <c r="TCB74" s="31"/>
      <c r="TCC74" s="31"/>
      <c r="TCD74" s="31"/>
      <c r="TCE74" s="31"/>
      <c r="TCF74" s="31"/>
      <c r="TCG74" s="31"/>
      <c r="TCH74" s="31"/>
      <c r="TCI74" s="31"/>
      <c r="TCJ74" s="31"/>
      <c r="TCK74" s="31"/>
      <c r="TCL74" s="31"/>
      <c r="TCM74" s="31"/>
      <c r="TCN74" s="31"/>
      <c r="TCO74" s="31"/>
      <c r="TCP74" s="31"/>
      <c r="TCQ74" s="31"/>
      <c r="TCR74" s="31"/>
      <c r="TCS74" s="31"/>
      <c r="TCT74" s="31"/>
      <c r="TCU74" s="31"/>
      <c r="TCV74" s="31"/>
      <c r="TCW74" s="31"/>
      <c r="TCX74" s="31"/>
      <c r="TCY74" s="31"/>
      <c r="TCZ74" s="31"/>
      <c r="TDA74" s="31"/>
      <c r="TDB74" s="31"/>
      <c r="TDC74" s="31"/>
      <c r="TDD74" s="31"/>
      <c r="TDE74" s="31"/>
      <c r="TDF74" s="31"/>
      <c r="TDG74" s="31"/>
      <c r="TDH74" s="31"/>
      <c r="TDI74" s="31"/>
      <c r="TDJ74" s="31"/>
      <c r="TDK74" s="31"/>
      <c r="TDL74" s="31"/>
      <c r="TDM74" s="31"/>
      <c r="TDN74" s="31"/>
      <c r="TDO74" s="31"/>
      <c r="TDP74" s="31"/>
      <c r="TDQ74" s="31"/>
      <c r="TDR74" s="31"/>
      <c r="TDS74" s="31"/>
      <c r="TDT74" s="31"/>
      <c r="TDU74" s="31"/>
      <c r="TDV74" s="31"/>
      <c r="TDW74" s="31"/>
      <c r="TDX74" s="31"/>
      <c r="TDY74" s="31"/>
      <c r="TDZ74" s="31"/>
      <c r="TEA74" s="31"/>
      <c r="TEB74" s="31"/>
      <c r="TEC74" s="31"/>
      <c r="TED74" s="31"/>
      <c r="TEE74" s="31"/>
      <c r="TEF74" s="31"/>
      <c r="TEG74" s="31"/>
      <c r="TEH74" s="31"/>
      <c r="TEI74" s="31"/>
      <c r="TEJ74" s="31"/>
      <c r="TEK74" s="31"/>
      <c r="TEL74" s="31"/>
      <c r="TEM74" s="31"/>
      <c r="TEN74" s="31"/>
      <c r="TEO74" s="31"/>
      <c r="TEP74" s="31"/>
      <c r="TEQ74" s="31"/>
      <c r="TER74" s="31"/>
      <c r="TES74" s="31"/>
      <c r="TET74" s="31"/>
      <c r="TEU74" s="31"/>
      <c r="TEV74" s="31"/>
      <c r="TEW74" s="31"/>
      <c r="TEX74" s="31"/>
      <c r="TEY74" s="31"/>
      <c r="TEZ74" s="31"/>
      <c r="TFA74" s="31"/>
      <c r="TFB74" s="31"/>
      <c r="TFC74" s="31"/>
      <c r="TFD74" s="31"/>
      <c r="TFE74" s="31"/>
      <c r="TFF74" s="31"/>
      <c r="TFG74" s="31"/>
      <c r="TFH74" s="31"/>
      <c r="TFI74" s="31"/>
      <c r="TFJ74" s="31"/>
      <c r="TFK74" s="31"/>
      <c r="TFL74" s="31"/>
      <c r="TFM74" s="31"/>
      <c r="TFN74" s="31"/>
      <c r="TFO74" s="31"/>
      <c r="TFP74" s="31"/>
      <c r="TFQ74" s="31"/>
      <c r="TFR74" s="31"/>
      <c r="TFS74" s="31"/>
      <c r="TFT74" s="31"/>
      <c r="TFU74" s="31"/>
      <c r="TFV74" s="31"/>
      <c r="TFW74" s="31"/>
      <c r="TFX74" s="31"/>
      <c r="TFY74" s="31"/>
      <c r="TFZ74" s="31"/>
      <c r="TGA74" s="31"/>
      <c r="TGB74" s="31"/>
      <c r="TGC74" s="31"/>
      <c r="TGD74" s="31"/>
      <c r="TGE74" s="31"/>
      <c r="TGF74" s="31"/>
      <c r="TGG74" s="31"/>
      <c r="TGH74" s="31"/>
      <c r="TGI74" s="31"/>
      <c r="TGJ74" s="31"/>
      <c r="TGK74" s="31"/>
      <c r="TGL74" s="31"/>
      <c r="TGM74" s="31"/>
      <c r="TGN74" s="31"/>
      <c r="TGO74" s="31"/>
      <c r="TGP74" s="31"/>
      <c r="TGQ74" s="31"/>
      <c r="TGR74" s="31"/>
      <c r="TGS74" s="31"/>
      <c r="TGT74" s="31"/>
      <c r="TGU74" s="31"/>
      <c r="TGV74" s="31"/>
      <c r="TGW74" s="31"/>
      <c r="TGX74" s="31"/>
      <c r="TGY74" s="31"/>
      <c r="TGZ74" s="31"/>
      <c r="THA74" s="31"/>
      <c r="THB74" s="31"/>
      <c r="THC74" s="31"/>
      <c r="THD74" s="31"/>
      <c r="THE74" s="31"/>
      <c r="THF74" s="31"/>
      <c r="THG74" s="31"/>
      <c r="THH74" s="31"/>
      <c r="THI74" s="31"/>
      <c r="THJ74" s="31"/>
      <c r="THK74" s="31"/>
      <c r="THL74" s="31"/>
      <c r="THM74" s="31"/>
      <c r="THN74" s="31"/>
      <c r="THO74" s="31"/>
      <c r="THP74" s="31"/>
      <c r="THQ74" s="31"/>
      <c r="THR74" s="31"/>
      <c r="THS74" s="31"/>
      <c r="THT74" s="31"/>
      <c r="THU74" s="31"/>
      <c r="THV74" s="31"/>
      <c r="THW74" s="31"/>
      <c r="THX74" s="31"/>
      <c r="THY74" s="31"/>
      <c r="THZ74" s="31"/>
      <c r="TIA74" s="31"/>
      <c r="TIB74" s="31"/>
      <c r="TIC74" s="31"/>
      <c r="TID74" s="31"/>
      <c r="TIE74" s="31"/>
      <c r="TIF74" s="31"/>
      <c r="TIG74" s="31"/>
      <c r="TIH74" s="31"/>
      <c r="TII74" s="31"/>
      <c r="TIJ74" s="31"/>
      <c r="TIK74" s="31"/>
      <c r="TIL74" s="31"/>
      <c r="TIM74" s="31"/>
      <c r="TIN74" s="31"/>
      <c r="TIO74" s="31"/>
      <c r="TIP74" s="31"/>
      <c r="TIQ74" s="31"/>
      <c r="TIR74" s="31"/>
      <c r="TIS74" s="31"/>
      <c r="TIT74" s="31"/>
      <c r="TIU74" s="31"/>
      <c r="TIV74" s="31"/>
      <c r="TIW74" s="31"/>
      <c r="TIX74" s="31"/>
      <c r="TIY74" s="31"/>
      <c r="TIZ74" s="31"/>
      <c r="TJA74" s="31"/>
      <c r="TJB74" s="31"/>
      <c r="TJC74" s="31"/>
      <c r="TJD74" s="31"/>
      <c r="TJE74" s="31"/>
      <c r="TJF74" s="31"/>
      <c r="TJG74" s="31"/>
      <c r="TJH74" s="31"/>
      <c r="TJI74" s="31"/>
      <c r="TJJ74" s="31"/>
      <c r="TJK74" s="31"/>
      <c r="TJL74" s="31"/>
      <c r="TJM74" s="31"/>
      <c r="TJN74" s="31"/>
      <c r="TJO74" s="31"/>
      <c r="TJP74" s="31"/>
      <c r="TJQ74" s="31"/>
      <c r="TJR74" s="31"/>
      <c r="TJS74" s="31"/>
      <c r="TJT74" s="31"/>
      <c r="TJU74" s="31"/>
      <c r="TJV74" s="31"/>
      <c r="TJW74" s="31"/>
      <c r="TJX74" s="31"/>
      <c r="TJY74" s="31"/>
      <c r="TJZ74" s="31"/>
      <c r="TKA74" s="31"/>
      <c r="TKB74" s="31"/>
      <c r="TKC74" s="31"/>
      <c r="TKD74" s="31"/>
      <c r="TKE74" s="31"/>
      <c r="TKF74" s="31"/>
      <c r="TKG74" s="31"/>
      <c r="TKH74" s="31"/>
      <c r="TKI74" s="31"/>
      <c r="TKJ74" s="31"/>
      <c r="TKK74" s="31"/>
      <c r="TKL74" s="31"/>
      <c r="TKM74" s="31"/>
      <c r="TKN74" s="31"/>
      <c r="TKO74" s="31"/>
      <c r="TKP74" s="31"/>
      <c r="TKQ74" s="31"/>
      <c r="TKR74" s="31"/>
      <c r="TKS74" s="31"/>
      <c r="TKT74" s="31"/>
      <c r="TKU74" s="31"/>
      <c r="TKV74" s="31"/>
      <c r="TKW74" s="31"/>
      <c r="TKX74" s="31"/>
      <c r="TKY74" s="31"/>
      <c r="TKZ74" s="31"/>
      <c r="TLA74" s="31"/>
      <c r="TLB74" s="31"/>
      <c r="TLC74" s="31"/>
      <c r="TLD74" s="31"/>
      <c r="TLE74" s="31"/>
      <c r="TLF74" s="31"/>
      <c r="TLG74" s="31"/>
      <c r="TLH74" s="31"/>
      <c r="TLI74" s="31"/>
      <c r="TLJ74" s="31"/>
      <c r="TLK74" s="31"/>
      <c r="TLL74" s="31"/>
      <c r="TLM74" s="31"/>
      <c r="TLN74" s="31"/>
      <c r="TLO74" s="31"/>
      <c r="TLP74" s="31"/>
      <c r="TLQ74" s="31"/>
      <c r="TLR74" s="31"/>
      <c r="TLS74" s="31"/>
      <c r="TLT74" s="31"/>
      <c r="TLU74" s="31"/>
      <c r="TLV74" s="31"/>
      <c r="TLW74" s="31"/>
      <c r="TLX74" s="31"/>
      <c r="TLY74" s="31"/>
      <c r="TLZ74" s="31"/>
      <c r="TMA74" s="31"/>
      <c r="TMB74" s="31"/>
      <c r="TMC74" s="31"/>
      <c r="TMD74" s="31"/>
      <c r="TME74" s="31"/>
      <c r="TMF74" s="31"/>
      <c r="TMG74" s="31"/>
      <c r="TMH74" s="31"/>
      <c r="TMI74" s="31"/>
      <c r="TMJ74" s="31"/>
      <c r="TMK74" s="31"/>
      <c r="TML74" s="31"/>
      <c r="TMM74" s="31"/>
      <c r="TMN74" s="31"/>
      <c r="TMO74" s="31"/>
      <c r="TMP74" s="31"/>
      <c r="TMQ74" s="31"/>
      <c r="TMR74" s="31"/>
      <c r="TMS74" s="31"/>
      <c r="TMT74" s="31"/>
      <c r="TMU74" s="31"/>
      <c r="TMV74" s="31"/>
      <c r="TMW74" s="31"/>
      <c r="TMX74" s="31"/>
      <c r="TMY74" s="31"/>
      <c r="TMZ74" s="31"/>
      <c r="TNA74" s="31"/>
      <c r="TNB74" s="31"/>
      <c r="TNC74" s="31"/>
      <c r="TND74" s="31"/>
      <c r="TNE74" s="31"/>
      <c r="TNF74" s="31"/>
      <c r="TNG74" s="31"/>
      <c r="TNH74" s="31"/>
      <c r="TNI74" s="31"/>
      <c r="TNJ74" s="31"/>
      <c r="TNK74" s="31"/>
      <c r="TNL74" s="31"/>
      <c r="TNM74" s="31"/>
      <c r="TNN74" s="31"/>
      <c r="TNO74" s="31"/>
      <c r="TNP74" s="31"/>
      <c r="TNQ74" s="31"/>
      <c r="TNR74" s="31"/>
      <c r="TNS74" s="31"/>
      <c r="TNT74" s="31"/>
      <c r="TNU74" s="31"/>
      <c r="TNV74" s="31"/>
      <c r="TNW74" s="31"/>
      <c r="TNX74" s="31"/>
      <c r="TNY74" s="31"/>
      <c r="TNZ74" s="31"/>
      <c r="TOA74" s="31"/>
      <c r="TOB74" s="31"/>
      <c r="TOC74" s="31"/>
      <c r="TOD74" s="31"/>
      <c r="TOE74" s="31"/>
      <c r="TOF74" s="31"/>
      <c r="TOG74" s="31"/>
      <c r="TOH74" s="31"/>
      <c r="TOI74" s="31"/>
      <c r="TOJ74" s="31"/>
      <c r="TOK74" s="31"/>
      <c r="TOL74" s="31"/>
      <c r="TOM74" s="31"/>
      <c r="TON74" s="31"/>
      <c r="TOO74" s="31"/>
      <c r="TOP74" s="31"/>
      <c r="TOQ74" s="31"/>
      <c r="TOR74" s="31"/>
      <c r="TOS74" s="31"/>
      <c r="TOT74" s="31"/>
      <c r="TOU74" s="31"/>
      <c r="TOV74" s="31"/>
      <c r="TOW74" s="31"/>
      <c r="TOX74" s="31"/>
      <c r="TOY74" s="31"/>
      <c r="TOZ74" s="31"/>
      <c r="TPA74" s="31"/>
      <c r="TPB74" s="31"/>
      <c r="TPC74" s="31"/>
      <c r="TPD74" s="31"/>
      <c r="TPE74" s="31"/>
      <c r="TPF74" s="31"/>
      <c r="TPG74" s="31"/>
      <c r="TPH74" s="31"/>
      <c r="TPI74" s="31"/>
      <c r="TPJ74" s="31"/>
      <c r="TPK74" s="31"/>
      <c r="TPL74" s="31"/>
      <c r="TPM74" s="31"/>
      <c r="TPN74" s="31"/>
      <c r="TPO74" s="31"/>
      <c r="TPP74" s="31"/>
      <c r="TPQ74" s="31"/>
      <c r="TPR74" s="31"/>
      <c r="TPS74" s="31"/>
      <c r="TPT74" s="31"/>
      <c r="TPU74" s="31"/>
      <c r="TPV74" s="31"/>
      <c r="TPW74" s="31"/>
      <c r="TPX74" s="31"/>
      <c r="TPY74" s="31"/>
      <c r="TPZ74" s="31"/>
      <c r="TQA74" s="31"/>
      <c r="TQB74" s="31"/>
      <c r="TQC74" s="31"/>
      <c r="TQD74" s="31"/>
      <c r="TQE74" s="31"/>
      <c r="TQF74" s="31"/>
      <c r="TQG74" s="31"/>
      <c r="TQH74" s="31"/>
      <c r="TQI74" s="31"/>
      <c r="TQJ74" s="31"/>
      <c r="TQK74" s="31"/>
      <c r="TQL74" s="31"/>
      <c r="TQM74" s="31"/>
      <c r="TQN74" s="31"/>
      <c r="TQO74" s="31"/>
      <c r="TQP74" s="31"/>
      <c r="TQQ74" s="31"/>
      <c r="TQR74" s="31"/>
      <c r="TQS74" s="31"/>
      <c r="TQT74" s="31"/>
      <c r="TQU74" s="31"/>
      <c r="TQV74" s="31"/>
      <c r="TQW74" s="31"/>
      <c r="TQX74" s="31"/>
      <c r="TQY74" s="31"/>
      <c r="TQZ74" s="31"/>
      <c r="TRA74" s="31"/>
      <c r="TRB74" s="31"/>
      <c r="TRC74" s="31"/>
      <c r="TRD74" s="31"/>
      <c r="TRE74" s="31"/>
      <c r="TRF74" s="31"/>
      <c r="TRG74" s="31"/>
      <c r="TRH74" s="31"/>
      <c r="TRI74" s="31"/>
      <c r="TRJ74" s="31"/>
      <c r="TRK74" s="31"/>
      <c r="TRL74" s="31"/>
      <c r="TRM74" s="31"/>
      <c r="TRN74" s="31"/>
      <c r="TRO74" s="31"/>
      <c r="TRP74" s="31"/>
      <c r="TRQ74" s="31"/>
      <c r="TRR74" s="31"/>
      <c r="TRS74" s="31"/>
      <c r="TRT74" s="31"/>
      <c r="TRU74" s="31"/>
      <c r="TRV74" s="31"/>
      <c r="TRW74" s="31"/>
      <c r="TRX74" s="31"/>
      <c r="TRY74" s="31"/>
      <c r="TRZ74" s="31"/>
      <c r="TSA74" s="31"/>
      <c r="TSB74" s="31"/>
      <c r="TSC74" s="31"/>
      <c r="TSD74" s="31"/>
      <c r="TSE74" s="31"/>
      <c r="TSF74" s="31"/>
      <c r="TSG74" s="31"/>
      <c r="TSH74" s="31"/>
      <c r="TSI74" s="31"/>
      <c r="TSJ74" s="31"/>
      <c r="TSK74" s="31"/>
      <c r="TSL74" s="31"/>
      <c r="TSM74" s="31"/>
      <c r="TSN74" s="31"/>
      <c r="TSO74" s="31"/>
      <c r="TSP74" s="31"/>
      <c r="TSQ74" s="31"/>
      <c r="TSR74" s="31"/>
      <c r="TSS74" s="31"/>
      <c r="TST74" s="31"/>
      <c r="TSU74" s="31"/>
      <c r="TSV74" s="31"/>
      <c r="TSW74" s="31"/>
      <c r="TSX74" s="31"/>
      <c r="TSY74" s="31"/>
      <c r="TSZ74" s="31"/>
      <c r="TTA74" s="31"/>
      <c r="TTB74" s="31"/>
      <c r="TTC74" s="31"/>
      <c r="TTD74" s="31"/>
      <c r="TTE74" s="31"/>
      <c r="TTF74" s="31"/>
      <c r="TTG74" s="31"/>
      <c r="TTH74" s="31"/>
      <c r="TTI74" s="31"/>
      <c r="TTJ74" s="31"/>
      <c r="TTK74" s="31"/>
      <c r="TTL74" s="31"/>
      <c r="TTM74" s="31"/>
      <c r="TTN74" s="31"/>
      <c r="TTO74" s="31"/>
      <c r="TTP74" s="31"/>
      <c r="TTQ74" s="31"/>
      <c r="TTR74" s="31"/>
      <c r="TTS74" s="31"/>
      <c r="TTT74" s="31"/>
      <c r="TTU74" s="31"/>
      <c r="TTV74" s="31"/>
      <c r="TTW74" s="31"/>
      <c r="TTX74" s="31"/>
      <c r="TTY74" s="31"/>
      <c r="TTZ74" s="31"/>
      <c r="TUA74" s="31"/>
      <c r="TUB74" s="31"/>
      <c r="TUC74" s="31"/>
      <c r="TUD74" s="31"/>
      <c r="TUE74" s="31"/>
      <c r="TUF74" s="31"/>
      <c r="TUG74" s="31"/>
      <c r="TUH74" s="31"/>
      <c r="TUI74" s="31"/>
      <c r="TUJ74" s="31"/>
      <c r="TUK74" s="31"/>
      <c r="TUL74" s="31"/>
      <c r="TUM74" s="31"/>
      <c r="TUN74" s="31"/>
      <c r="TUO74" s="31"/>
      <c r="TUP74" s="31"/>
      <c r="TUQ74" s="31"/>
      <c r="TUR74" s="31"/>
      <c r="TUS74" s="31"/>
      <c r="TUT74" s="31"/>
      <c r="TUU74" s="31"/>
      <c r="TUV74" s="31"/>
      <c r="TUW74" s="31"/>
      <c r="TUX74" s="31"/>
      <c r="TUY74" s="31"/>
      <c r="TUZ74" s="31"/>
      <c r="TVA74" s="31"/>
      <c r="TVB74" s="31"/>
      <c r="TVC74" s="31"/>
      <c r="TVD74" s="31"/>
      <c r="TVE74" s="31"/>
      <c r="TVF74" s="31"/>
      <c r="TVG74" s="31"/>
      <c r="TVH74" s="31"/>
      <c r="TVI74" s="31"/>
      <c r="TVJ74" s="31"/>
      <c r="TVK74" s="31"/>
      <c r="TVL74" s="31"/>
      <c r="TVM74" s="31"/>
      <c r="TVN74" s="31"/>
      <c r="TVO74" s="31"/>
      <c r="TVP74" s="31"/>
      <c r="TVQ74" s="31"/>
      <c r="TVR74" s="31"/>
      <c r="TVS74" s="31"/>
      <c r="TVT74" s="31"/>
      <c r="TVU74" s="31"/>
      <c r="TVV74" s="31"/>
      <c r="TVW74" s="31"/>
      <c r="TVX74" s="31"/>
      <c r="TVY74" s="31"/>
      <c r="TVZ74" s="31"/>
      <c r="TWA74" s="31"/>
      <c r="TWB74" s="31"/>
      <c r="TWC74" s="31"/>
      <c r="TWD74" s="31"/>
      <c r="TWE74" s="31"/>
      <c r="TWF74" s="31"/>
      <c r="TWG74" s="31"/>
      <c r="TWH74" s="31"/>
      <c r="TWI74" s="31"/>
      <c r="TWJ74" s="31"/>
      <c r="TWK74" s="31"/>
      <c r="TWL74" s="31"/>
      <c r="TWM74" s="31"/>
      <c r="TWN74" s="31"/>
      <c r="TWO74" s="31"/>
      <c r="TWP74" s="31"/>
      <c r="TWQ74" s="31"/>
      <c r="TWR74" s="31"/>
      <c r="TWS74" s="31"/>
      <c r="TWT74" s="31"/>
      <c r="TWU74" s="31"/>
      <c r="TWV74" s="31"/>
      <c r="TWW74" s="31"/>
      <c r="TWX74" s="31"/>
      <c r="TWY74" s="31"/>
      <c r="TWZ74" s="31"/>
      <c r="TXA74" s="31"/>
      <c r="TXB74" s="31"/>
      <c r="TXC74" s="31"/>
      <c r="TXD74" s="31"/>
      <c r="TXE74" s="31"/>
      <c r="TXF74" s="31"/>
      <c r="TXG74" s="31"/>
      <c r="TXH74" s="31"/>
      <c r="TXI74" s="31"/>
      <c r="TXJ74" s="31"/>
      <c r="TXK74" s="31"/>
      <c r="TXL74" s="31"/>
      <c r="TXM74" s="31"/>
      <c r="TXN74" s="31"/>
      <c r="TXO74" s="31"/>
      <c r="TXP74" s="31"/>
      <c r="TXQ74" s="31"/>
      <c r="TXR74" s="31"/>
      <c r="TXS74" s="31"/>
      <c r="TXT74" s="31"/>
      <c r="TXU74" s="31"/>
      <c r="TXV74" s="31"/>
      <c r="TXW74" s="31"/>
      <c r="TXX74" s="31"/>
      <c r="TXY74" s="31"/>
      <c r="TXZ74" s="31"/>
      <c r="TYA74" s="31"/>
      <c r="TYB74" s="31"/>
      <c r="TYC74" s="31"/>
      <c r="TYD74" s="31"/>
      <c r="TYE74" s="31"/>
      <c r="TYF74" s="31"/>
      <c r="TYG74" s="31"/>
      <c r="TYH74" s="31"/>
      <c r="TYI74" s="31"/>
      <c r="TYJ74" s="31"/>
      <c r="TYK74" s="31"/>
      <c r="TYL74" s="31"/>
      <c r="TYM74" s="31"/>
      <c r="TYN74" s="31"/>
      <c r="TYO74" s="31"/>
      <c r="TYP74" s="31"/>
      <c r="TYQ74" s="31"/>
      <c r="TYR74" s="31"/>
      <c r="TYS74" s="31"/>
      <c r="TYT74" s="31"/>
      <c r="TYU74" s="31"/>
      <c r="TYV74" s="31"/>
      <c r="TYW74" s="31"/>
      <c r="TYX74" s="31"/>
      <c r="TYY74" s="31"/>
      <c r="TYZ74" s="31"/>
      <c r="TZA74" s="31"/>
      <c r="TZB74" s="31"/>
      <c r="TZC74" s="31"/>
      <c r="TZD74" s="31"/>
      <c r="TZE74" s="31"/>
      <c r="TZF74" s="31"/>
      <c r="TZG74" s="31"/>
      <c r="TZH74" s="31"/>
      <c r="TZI74" s="31"/>
      <c r="TZJ74" s="31"/>
      <c r="TZK74" s="31"/>
      <c r="TZL74" s="31"/>
      <c r="TZM74" s="31"/>
      <c r="TZN74" s="31"/>
      <c r="TZO74" s="31"/>
      <c r="TZP74" s="31"/>
      <c r="TZQ74" s="31"/>
      <c r="TZR74" s="31"/>
      <c r="TZS74" s="31"/>
      <c r="TZT74" s="31"/>
      <c r="TZU74" s="31"/>
      <c r="TZV74" s="31"/>
      <c r="TZW74" s="31"/>
      <c r="TZX74" s="31"/>
      <c r="TZY74" s="31"/>
      <c r="TZZ74" s="31"/>
      <c r="UAA74" s="31"/>
      <c r="UAB74" s="31"/>
      <c r="UAC74" s="31"/>
      <c r="UAD74" s="31"/>
      <c r="UAE74" s="31"/>
      <c r="UAF74" s="31"/>
      <c r="UAG74" s="31"/>
      <c r="UAH74" s="31"/>
      <c r="UAI74" s="31"/>
      <c r="UAJ74" s="31"/>
      <c r="UAK74" s="31"/>
      <c r="UAL74" s="31"/>
      <c r="UAM74" s="31"/>
      <c r="UAN74" s="31"/>
      <c r="UAO74" s="31"/>
      <c r="UAP74" s="31"/>
      <c r="UAQ74" s="31"/>
      <c r="UAR74" s="31"/>
      <c r="UAS74" s="31"/>
      <c r="UAT74" s="31"/>
      <c r="UAU74" s="31"/>
      <c r="UAV74" s="31"/>
      <c r="UAW74" s="31"/>
      <c r="UAX74" s="31"/>
      <c r="UAY74" s="31"/>
      <c r="UAZ74" s="31"/>
      <c r="UBA74" s="31"/>
      <c r="UBB74" s="31"/>
      <c r="UBC74" s="31"/>
      <c r="UBD74" s="31"/>
      <c r="UBE74" s="31"/>
      <c r="UBF74" s="31"/>
      <c r="UBG74" s="31"/>
      <c r="UBH74" s="31"/>
      <c r="UBI74" s="31"/>
      <c r="UBJ74" s="31"/>
      <c r="UBK74" s="31"/>
      <c r="UBL74" s="31"/>
      <c r="UBM74" s="31"/>
      <c r="UBN74" s="31"/>
      <c r="UBO74" s="31"/>
      <c r="UBP74" s="31"/>
      <c r="UBQ74" s="31"/>
      <c r="UBR74" s="31"/>
      <c r="UBS74" s="31"/>
      <c r="UBT74" s="31"/>
      <c r="UBU74" s="31"/>
      <c r="UBV74" s="31"/>
      <c r="UBW74" s="31"/>
      <c r="UBX74" s="31"/>
      <c r="UBY74" s="31"/>
      <c r="UBZ74" s="31"/>
      <c r="UCA74" s="31"/>
      <c r="UCB74" s="31"/>
      <c r="UCC74" s="31"/>
      <c r="UCD74" s="31"/>
      <c r="UCE74" s="31"/>
      <c r="UCF74" s="31"/>
      <c r="UCG74" s="31"/>
      <c r="UCH74" s="31"/>
      <c r="UCI74" s="31"/>
      <c r="UCJ74" s="31"/>
      <c r="UCK74" s="31"/>
      <c r="UCL74" s="31"/>
      <c r="UCM74" s="31"/>
      <c r="UCN74" s="31"/>
      <c r="UCO74" s="31"/>
      <c r="UCP74" s="31"/>
      <c r="UCQ74" s="31"/>
      <c r="UCR74" s="31"/>
      <c r="UCS74" s="31"/>
      <c r="UCT74" s="31"/>
      <c r="UCU74" s="31"/>
      <c r="UCV74" s="31"/>
      <c r="UCW74" s="31"/>
      <c r="UCX74" s="31"/>
      <c r="UCY74" s="31"/>
      <c r="UCZ74" s="31"/>
      <c r="UDA74" s="31"/>
      <c r="UDB74" s="31"/>
      <c r="UDC74" s="31"/>
      <c r="UDD74" s="31"/>
      <c r="UDE74" s="31"/>
      <c r="UDF74" s="31"/>
      <c r="UDG74" s="31"/>
      <c r="UDH74" s="31"/>
      <c r="UDI74" s="31"/>
      <c r="UDJ74" s="31"/>
      <c r="UDK74" s="31"/>
      <c r="UDL74" s="31"/>
      <c r="UDM74" s="31"/>
      <c r="UDN74" s="31"/>
      <c r="UDO74" s="31"/>
      <c r="UDP74" s="31"/>
      <c r="UDQ74" s="31"/>
      <c r="UDR74" s="31"/>
      <c r="UDS74" s="31"/>
      <c r="UDT74" s="31"/>
      <c r="UDU74" s="31"/>
      <c r="UDV74" s="31"/>
      <c r="UDW74" s="31"/>
      <c r="UDX74" s="31"/>
      <c r="UDY74" s="31"/>
      <c r="UDZ74" s="31"/>
      <c r="UEA74" s="31"/>
      <c r="UEB74" s="31"/>
      <c r="UEC74" s="31"/>
      <c r="UED74" s="31"/>
      <c r="UEE74" s="31"/>
      <c r="UEF74" s="31"/>
      <c r="UEG74" s="31"/>
      <c r="UEH74" s="31"/>
      <c r="UEI74" s="31"/>
      <c r="UEJ74" s="31"/>
      <c r="UEK74" s="31"/>
      <c r="UEL74" s="31"/>
      <c r="UEM74" s="31"/>
      <c r="UEN74" s="31"/>
      <c r="UEO74" s="31"/>
      <c r="UEP74" s="31"/>
      <c r="UEQ74" s="31"/>
      <c r="UER74" s="31"/>
      <c r="UES74" s="31"/>
      <c r="UET74" s="31"/>
      <c r="UEU74" s="31"/>
      <c r="UEV74" s="31"/>
      <c r="UEW74" s="31"/>
      <c r="UEX74" s="31"/>
      <c r="UEY74" s="31"/>
      <c r="UEZ74" s="31"/>
      <c r="UFA74" s="31"/>
      <c r="UFB74" s="31"/>
      <c r="UFC74" s="31"/>
      <c r="UFD74" s="31"/>
      <c r="UFE74" s="31"/>
      <c r="UFF74" s="31"/>
      <c r="UFG74" s="31"/>
      <c r="UFH74" s="31"/>
      <c r="UFI74" s="31"/>
      <c r="UFJ74" s="31"/>
      <c r="UFK74" s="31"/>
      <c r="UFL74" s="31"/>
      <c r="UFM74" s="31"/>
      <c r="UFN74" s="31"/>
      <c r="UFO74" s="31"/>
      <c r="UFP74" s="31"/>
      <c r="UFQ74" s="31"/>
      <c r="UFR74" s="31"/>
      <c r="UFS74" s="31"/>
      <c r="UFT74" s="31"/>
      <c r="UFU74" s="31"/>
      <c r="UFV74" s="31"/>
      <c r="UFW74" s="31"/>
      <c r="UFX74" s="31"/>
      <c r="UFY74" s="31"/>
      <c r="UFZ74" s="31"/>
      <c r="UGA74" s="31"/>
      <c r="UGB74" s="31"/>
      <c r="UGC74" s="31"/>
      <c r="UGD74" s="31"/>
      <c r="UGE74" s="31"/>
      <c r="UGF74" s="31"/>
      <c r="UGG74" s="31"/>
      <c r="UGH74" s="31"/>
      <c r="UGI74" s="31"/>
      <c r="UGJ74" s="31"/>
      <c r="UGK74" s="31"/>
      <c r="UGL74" s="31"/>
      <c r="UGM74" s="31"/>
      <c r="UGN74" s="31"/>
      <c r="UGO74" s="31"/>
      <c r="UGP74" s="31"/>
      <c r="UGQ74" s="31"/>
      <c r="UGR74" s="31"/>
      <c r="UGS74" s="31"/>
      <c r="UGT74" s="31"/>
      <c r="UGU74" s="31"/>
      <c r="UGV74" s="31"/>
      <c r="UGW74" s="31"/>
      <c r="UGX74" s="31"/>
      <c r="UGY74" s="31"/>
      <c r="UGZ74" s="31"/>
      <c r="UHA74" s="31"/>
      <c r="UHB74" s="31"/>
      <c r="UHC74" s="31"/>
      <c r="UHD74" s="31"/>
      <c r="UHE74" s="31"/>
      <c r="UHF74" s="31"/>
      <c r="UHG74" s="31"/>
      <c r="UHH74" s="31"/>
      <c r="UHI74" s="31"/>
      <c r="UHJ74" s="31"/>
      <c r="UHK74" s="31"/>
      <c r="UHL74" s="31"/>
      <c r="UHM74" s="31"/>
      <c r="UHN74" s="31"/>
      <c r="UHO74" s="31"/>
      <c r="UHP74" s="31"/>
      <c r="UHQ74" s="31"/>
      <c r="UHR74" s="31"/>
      <c r="UHS74" s="31"/>
      <c r="UHT74" s="31"/>
      <c r="UHU74" s="31"/>
      <c r="UHV74" s="31"/>
      <c r="UHW74" s="31"/>
      <c r="UHX74" s="31"/>
      <c r="UHY74" s="31"/>
      <c r="UHZ74" s="31"/>
      <c r="UIA74" s="31"/>
      <c r="UIB74" s="31"/>
      <c r="UIC74" s="31"/>
      <c r="UID74" s="31"/>
      <c r="UIE74" s="31"/>
      <c r="UIF74" s="31"/>
      <c r="UIG74" s="31"/>
      <c r="UIH74" s="31"/>
      <c r="UII74" s="31"/>
      <c r="UIJ74" s="31"/>
      <c r="UIK74" s="31"/>
      <c r="UIL74" s="31"/>
      <c r="UIM74" s="31"/>
      <c r="UIN74" s="31"/>
      <c r="UIO74" s="31"/>
      <c r="UIP74" s="31"/>
      <c r="UIQ74" s="31"/>
      <c r="UIR74" s="31"/>
      <c r="UIS74" s="31"/>
      <c r="UIT74" s="31"/>
      <c r="UIU74" s="31"/>
      <c r="UIV74" s="31"/>
      <c r="UIW74" s="31"/>
      <c r="UIX74" s="31"/>
      <c r="UIY74" s="31"/>
      <c r="UIZ74" s="31"/>
      <c r="UJA74" s="31"/>
      <c r="UJB74" s="31"/>
      <c r="UJC74" s="31"/>
      <c r="UJD74" s="31"/>
      <c r="UJE74" s="31"/>
      <c r="UJF74" s="31"/>
      <c r="UJG74" s="31"/>
      <c r="UJH74" s="31"/>
      <c r="UJI74" s="31"/>
      <c r="UJJ74" s="31"/>
      <c r="UJK74" s="31"/>
      <c r="UJL74" s="31"/>
      <c r="UJM74" s="31"/>
      <c r="UJN74" s="31"/>
      <c r="UJO74" s="31"/>
      <c r="UJP74" s="31"/>
      <c r="UJQ74" s="31"/>
      <c r="UJR74" s="31"/>
      <c r="UJS74" s="31"/>
      <c r="UJT74" s="31"/>
      <c r="UJU74" s="31"/>
      <c r="UJV74" s="31"/>
      <c r="UJW74" s="31"/>
      <c r="UJX74" s="31"/>
      <c r="UJY74" s="31"/>
      <c r="UJZ74" s="31"/>
      <c r="UKA74" s="31"/>
      <c r="UKB74" s="31"/>
      <c r="UKC74" s="31"/>
      <c r="UKD74" s="31"/>
      <c r="UKE74" s="31"/>
      <c r="UKF74" s="31"/>
      <c r="UKG74" s="31"/>
      <c r="UKH74" s="31"/>
      <c r="UKI74" s="31"/>
      <c r="UKJ74" s="31"/>
      <c r="UKK74" s="31"/>
      <c r="UKL74" s="31"/>
      <c r="UKM74" s="31"/>
      <c r="UKN74" s="31"/>
      <c r="UKO74" s="31"/>
      <c r="UKP74" s="31"/>
      <c r="UKQ74" s="31"/>
      <c r="UKR74" s="31"/>
      <c r="UKS74" s="31"/>
      <c r="UKT74" s="31"/>
      <c r="UKU74" s="31"/>
      <c r="UKV74" s="31"/>
      <c r="UKW74" s="31"/>
      <c r="UKX74" s="31"/>
      <c r="UKY74" s="31"/>
      <c r="UKZ74" s="31"/>
      <c r="ULA74" s="31"/>
      <c r="ULB74" s="31"/>
      <c r="ULC74" s="31"/>
      <c r="ULD74" s="31"/>
      <c r="ULE74" s="31"/>
      <c r="ULF74" s="31"/>
      <c r="ULG74" s="31"/>
      <c r="ULH74" s="31"/>
      <c r="ULI74" s="31"/>
      <c r="ULJ74" s="31"/>
      <c r="ULK74" s="31"/>
      <c r="ULL74" s="31"/>
      <c r="ULM74" s="31"/>
      <c r="ULN74" s="31"/>
      <c r="ULO74" s="31"/>
      <c r="ULP74" s="31"/>
      <c r="ULQ74" s="31"/>
      <c r="ULR74" s="31"/>
      <c r="ULS74" s="31"/>
      <c r="ULT74" s="31"/>
      <c r="ULU74" s="31"/>
      <c r="ULV74" s="31"/>
      <c r="ULW74" s="31"/>
      <c r="ULX74" s="31"/>
      <c r="ULY74" s="31"/>
      <c r="ULZ74" s="31"/>
      <c r="UMA74" s="31"/>
      <c r="UMB74" s="31"/>
      <c r="UMC74" s="31"/>
      <c r="UMD74" s="31"/>
      <c r="UME74" s="31"/>
      <c r="UMF74" s="31"/>
      <c r="UMG74" s="31"/>
      <c r="UMH74" s="31"/>
      <c r="UMI74" s="31"/>
      <c r="UMJ74" s="31"/>
      <c r="UMK74" s="31"/>
      <c r="UML74" s="31"/>
      <c r="UMM74" s="31"/>
      <c r="UMN74" s="31"/>
      <c r="UMO74" s="31"/>
      <c r="UMP74" s="31"/>
      <c r="UMQ74" s="31"/>
      <c r="UMR74" s="31"/>
      <c r="UMS74" s="31"/>
      <c r="UMT74" s="31"/>
      <c r="UMU74" s="31"/>
      <c r="UMV74" s="31"/>
      <c r="UMW74" s="31"/>
      <c r="UMX74" s="31"/>
      <c r="UMY74" s="31"/>
      <c r="UMZ74" s="31"/>
      <c r="UNA74" s="31"/>
      <c r="UNB74" s="31"/>
      <c r="UNC74" s="31"/>
      <c r="UND74" s="31"/>
      <c r="UNE74" s="31"/>
      <c r="UNF74" s="31"/>
      <c r="UNG74" s="31"/>
      <c r="UNH74" s="31"/>
      <c r="UNI74" s="31"/>
      <c r="UNJ74" s="31"/>
      <c r="UNK74" s="31"/>
      <c r="UNL74" s="31"/>
      <c r="UNM74" s="31"/>
      <c r="UNN74" s="31"/>
      <c r="UNO74" s="31"/>
      <c r="UNP74" s="31"/>
      <c r="UNQ74" s="31"/>
      <c r="UNR74" s="31"/>
      <c r="UNS74" s="31"/>
      <c r="UNT74" s="31"/>
      <c r="UNU74" s="31"/>
      <c r="UNV74" s="31"/>
      <c r="UNW74" s="31"/>
      <c r="UNX74" s="31"/>
      <c r="UNY74" s="31"/>
      <c r="UNZ74" s="31"/>
      <c r="UOA74" s="31"/>
      <c r="UOB74" s="31"/>
      <c r="UOC74" s="31"/>
      <c r="UOD74" s="31"/>
      <c r="UOE74" s="31"/>
      <c r="UOF74" s="31"/>
      <c r="UOG74" s="31"/>
      <c r="UOH74" s="31"/>
      <c r="UOI74" s="31"/>
      <c r="UOJ74" s="31"/>
      <c r="UOK74" s="31"/>
      <c r="UOL74" s="31"/>
      <c r="UOM74" s="31"/>
      <c r="UON74" s="31"/>
      <c r="UOO74" s="31"/>
      <c r="UOP74" s="31"/>
      <c r="UOQ74" s="31"/>
      <c r="UOR74" s="31"/>
      <c r="UOS74" s="31"/>
      <c r="UOT74" s="31"/>
      <c r="UOU74" s="31"/>
      <c r="UOV74" s="31"/>
      <c r="UOW74" s="31"/>
      <c r="UOX74" s="31"/>
      <c r="UOY74" s="31"/>
      <c r="UOZ74" s="31"/>
      <c r="UPA74" s="31"/>
      <c r="UPB74" s="31"/>
      <c r="UPC74" s="31"/>
      <c r="UPD74" s="31"/>
      <c r="UPE74" s="31"/>
      <c r="UPF74" s="31"/>
      <c r="UPG74" s="31"/>
      <c r="UPH74" s="31"/>
      <c r="UPI74" s="31"/>
      <c r="UPJ74" s="31"/>
      <c r="UPK74" s="31"/>
      <c r="UPL74" s="31"/>
      <c r="UPM74" s="31"/>
      <c r="UPN74" s="31"/>
      <c r="UPO74" s="31"/>
      <c r="UPP74" s="31"/>
      <c r="UPQ74" s="31"/>
      <c r="UPR74" s="31"/>
      <c r="UPS74" s="31"/>
      <c r="UPT74" s="31"/>
      <c r="UPU74" s="31"/>
      <c r="UPV74" s="31"/>
      <c r="UPW74" s="31"/>
      <c r="UPX74" s="31"/>
      <c r="UPY74" s="31"/>
      <c r="UPZ74" s="31"/>
      <c r="UQA74" s="31"/>
      <c r="UQB74" s="31"/>
      <c r="UQC74" s="31"/>
      <c r="UQD74" s="31"/>
      <c r="UQE74" s="31"/>
      <c r="UQF74" s="31"/>
      <c r="UQG74" s="31"/>
      <c r="UQH74" s="31"/>
      <c r="UQI74" s="31"/>
      <c r="UQJ74" s="31"/>
      <c r="UQK74" s="31"/>
      <c r="UQL74" s="31"/>
      <c r="UQM74" s="31"/>
      <c r="UQN74" s="31"/>
      <c r="UQO74" s="31"/>
      <c r="UQP74" s="31"/>
      <c r="UQQ74" s="31"/>
      <c r="UQR74" s="31"/>
      <c r="UQS74" s="31"/>
      <c r="UQT74" s="31"/>
      <c r="UQU74" s="31"/>
      <c r="UQV74" s="31"/>
      <c r="UQW74" s="31"/>
      <c r="UQX74" s="31"/>
      <c r="UQY74" s="31"/>
      <c r="UQZ74" s="31"/>
      <c r="URA74" s="31"/>
      <c r="URB74" s="31"/>
      <c r="URC74" s="31"/>
      <c r="URD74" s="31"/>
      <c r="URE74" s="31"/>
      <c r="URF74" s="31"/>
      <c r="URG74" s="31"/>
      <c r="URH74" s="31"/>
      <c r="URI74" s="31"/>
      <c r="URJ74" s="31"/>
      <c r="URK74" s="31"/>
      <c r="URL74" s="31"/>
      <c r="URM74" s="31"/>
      <c r="URN74" s="31"/>
      <c r="URO74" s="31"/>
      <c r="URP74" s="31"/>
      <c r="URQ74" s="31"/>
      <c r="URR74" s="31"/>
      <c r="URS74" s="31"/>
      <c r="URT74" s="31"/>
      <c r="URU74" s="31"/>
      <c r="URV74" s="31"/>
      <c r="URW74" s="31"/>
      <c r="URX74" s="31"/>
      <c r="URY74" s="31"/>
      <c r="URZ74" s="31"/>
      <c r="USA74" s="31"/>
      <c r="USB74" s="31"/>
      <c r="USC74" s="31"/>
      <c r="USD74" s="31"/>
      <c r="USE74" s="31"/>
      <c r="USF74" s="31"/>
      <c r="USG74" s="31"/>
      <c r="USH74" s="31"/>
      <c r="USI74" s="31"/>
      <c r="USJ74" s="31"/>
      <c r="USK74" s="31"/>
      <c r="USL74" s="31"/>
      <c r="USM74" s="31"/>
      <c r="USN74" s="31"/>
      <c r="USO74" s="31"/>
      <c r="USP74" s="31"/>
      <c r="USQ74" s="31"/>
      <c r="USR74" s="31"/>
      <c r="USS74" s="31"/>
      <c r="UST74" s="31"/>
      <c r="USU74" s="31"/>
      <c r="USV74" s="31"/>
      <c r="USW74" s="31"/>
      <c r="USX74" s="31"/>
      <c r="USY74" s="31"/>
      <c r="USZ74" s="31"/>
      <c r="UTA74" s="31"/>
      <c r="UTB74" s="31"/>
      <c r="UTC74" s="31"/>
      <c r="UTD74" s="31"/>
      <c r="UTE74" s="31"/>
      <c r="UTF74" s="31"/>
      <c r="UTG74" s="31"/>
      <c r="UTH74" s="31"/>
      <c r="UTI74" s="31"/>
      <c r="UTJ74" s="31"/>
      <c r="UTK74" s="31"/>
      <c r="UTL74" s="31"/>
      <c r="UTM74" s="31"/>
      <c r="UTN74" s="31"/>
      <c r="UTO74" s="31"/>
      <c r="UTP74" s="31"/>
      <c r="UTQ74" s="31"/>
      <c r="UTR74" s="31"/>
      <c r="UTS74" s="31"/>
      <c r="UTT74" s="31"/>
      <c r="UTU74" s="31"/>
      <c r="UTV74" s="31"/>
      <c r="UTW74" s="31"/>
      <c r="UTX74" s="31"/>
      <c r="UTY74" s="31"/>
      <c r="UTZ74" s="31"/>
      <c r="UUA74" s="31"/>
      <c r="UUB74" s="31"/>
      <c r="UUC74" s="31"/>
      <c r="UUD74" s="31"/>
      <c r="UUE74" s="31"/>
      <c r="UUF74" s="31"/>
      <c r="UUG74" s="31"/>
      <c r="UUH74" s="31"/>
      <c r="UUI74" s="31"/>
      <c r="UUJ74" s="31"/>
      <c r="UUK74" s="31"/>
      <c r="UUL74" s="31"/>
      <c r="UUM74" s="31"/>
      <c r="UUN74" s="31"/>
      <c r="UUO74" s="31"/>
      <c r="UUP74" s="31"/>
      <c r="UUQ74" s="31"/>
      <c r="UUR74" s="31"/>
      <c r="UUS74" s="31"/>
      <c r="UUT74" s="31"/>
      <c r="UUU74" s="31"/>
      <c r="UUV74" s="31"/>
      <c r="UUW74" s="31"/>
      <c r="UUX74" s="31"/>
      <c r="UUY74" s="31"/>
      <c r="UUZ74" s="31"/>
      <c r="UVA74" s="31"/>
      <c r="UVB74" s="31"/>
      <c r="UVC74" s="31"/>
      <c r="UVD74" s="31"/>
      <c r="UVE74" s="31"/>
      <c r="UVF74" s="31"/>
      <c r="UVG74" s="31"/>
      <c r="UVH74" s="31"/>
      <c r="UVI74" s="31"/>
      <c r="UVJ74" s="31"/>
      <c r="UVK74" s="31"/>
      <c r="UVL74" s="31"/>
      <c r="UVM74" s="31"/>
      <c r="UVN74" s="31"/>
      <c r="UVO74" s="31"/>
      <c r="UVP74" s="31"/>
      <c r="UVQ74" s="31"/>
      <c r="UVR74" s="31"/>
      <c r="UVS74" s="31"/>
      <c r="UVT74" s="31"/>
      <c r="UVU74" s="31"/>
      <c r="UVV74" s="31"/>
      <c r="UVW74" s="31"/>
      <c r="UVX74" s="31"/>
      <c r="UVY74" s="31"/>
      <c r="UVZ74" s="31"/>
      <c r="UWA74" s="31"/>
      <c r="UWB74" s="31"/>
      <c r="UWC74" s="31"/>
      <c r="UWD74" s="31"/>
      <c r="UWE74" s="31"/>
      <c r="UWF74" s="31"/>
      <c r="UWG74" s="31"/>
      <c r="UWH74" s="31"/>
      <c r="UWI74" s="31"/>
      <c r="UWJ74" s="31"/>
      <c r="UWK74" s="31"/>
      <c r="UWL74" s="31"/>
      <c r="UWM74" s="31"/>
      <c r="UWN74" s="31"/>
      <c r="UWO74" s="31"/>
      <c r="UWP74" s="31"/>
      <c r="UWQ74" s="31"/>
      <c r="UWR74" s="31"/>
      <c r="UWS74" s="31"/>
      <c r="UWT74" s="31"/>
      <c r="UWU74" s="31"/>
      <c r="UWV74" s="31"/>
      <c r="UWW74" s="31"/>
      <c r="UWX74" s="31"/>
      <c r="UWY74" s="31"/>
      <c r="UWZ74" s="31"/>
      <c r="UXA74" s="31"/>
      <c r="UXB74" s="31"/>
      <c r="UXC74" s="31"/>
      <c r="UXD74" s="31"/>
      <c r="UXE74" s="31"/>
      <c r="UXF74" s="31"/>
      <c r="UXG74" s="31"/>
      <c r="UXH74" s="31"/>
      <c r="UXI74" s="31"/>
      <c r="UXJ74" s="31"/>
      <c r="UXK74" s="31"/>
      <c r="UXL74" s="31"/>
      <c r="UXM74" s="31"/>
      <c r="UXN74" s="31"/>
      <c r="UXO74" s="31"/>
      <c r="UXP74" s="31"/>
      <c r="UXQ74" s="31"/>
      <c r="UXR74" s="31"/>
      <c r="UXS74" s="31"/>
      <c r="UXT74" s="31"/>
      <c r="UXU74" s="31"/>
      <c r="UXV74" s="31"/>
      <c r="UXW74" s="31"/>
      <c r="UXX74" s="31"/>
      <c r="UXY74" s="31"/>
      <c r="UXZ74" s="31"/>
      <c r="UYA74" s="31"/>
      <c r="UYB74" s="31"/>
      <c r="UYC74" s="31"/>
      <c r="UYD74" s="31"/>
      <c r="UYE74" s="31"/>
      <c r="UYF74" s="31"/>
      <c r="UYG74" s="31"/>
      <c r="UYH74" s="31"/>
      <c r="UYI74" s="31"/>
      <c r="UYJ74" s="31"/>
      <c r="UYK74" s="31"/>
      <c r="UYL74" s="31"/>
      <c r="UYM74" s="31"/>
      <c r="UYN74" s="31"/>
      <c r="UYO74" s="31"/>
      <c r="UYP74" s="31"/>
      <c r="UYQ74" s="31"/>
      <c r="UYR74" s="31"/>
      <c r="UYS74" s="31"/>
      <c r="UYT74" s="31"/>
      <c r="UYU74" s="31"/>
      <c r="UYV74" s="31"/>
      <c r="UYW74" s="31"/>
      <c r="UYX74" s="31"/>
      <c r="UYY74" s="31"/>
      <c r="UYZ74" s="31"/>
      <c r="UZA74" s="31"/>
      <c r="UZB74" s="31"/>
      <c r="UZC74" s="31"/>
      <c r="UZD74" s="31"/>
      <c r="UZE74" s="31"/>
      <c r="UZF74" s="31"/>
      <c r="UZG74" s="31"/>
      <c r="UZH74" s="31"/>
      <c r="UZI74" s="31"/>
      <c r="UZJ74" s="31"/>
      <c r="UZK74" s="31"/>
      <c r="UZL74" s="31"/>
      <c r="UZM74" s="31"/>
      <c r="UZN74" s="31"/>
      <c r="UZO74" s="31"/>
      <c r="UZP74" s="31"/>
      <c r="UZQ74" s="31"/>
      <c r="UZR74" s="31"/>
      <c r="UZS74" s="31"/>
      <c r="UZT74" s="31"/>
      <c r="UZU74" s="31"/>
      <c r="UZV74" s="31"/>
      <c r="UZW74" s="31"/>
      <c r="UZX74" s="31"/>
      <c r="UZY74" s="31"/>
      <c r="UZZ74" s="31"/>
      <c r="VAA74" s="31"/>
      <c r="VAB74" s="31"/>
      <c r="VAC74" s="31"/>
      <c r="VAD74" s="31"/>
      <c r="VAE74" s="31"/>
      <c r="VAF74" s="31"/>
      <c r="VAG74" s="31"/>
      <c r="VAH74" s="31"/>
      <c r="VAI74" s="31"/>
      <c r="VAJ74" s="31"/>
      <c r="VAK74" s="31"/>
      <c r="VAL74" s="31"/>
      <c r="VAM74" s="31"/>
      <c r="VAN74" s="31"/>
      <c r="VAO74" s="31"/>
      <c r="VAP74" s="31"/>
      <c r="VAQ74" s="31"/>
      <c r="VAR74" s="31"/>
      <c r="VAS74" s="31"/>
      <c r="VAT74" s="31"/>
      <c r="VAU74" s="31"/>
      <c r="VAV74" s="31"/>
      <c r="VAW74" s="31"/>
      <c r="VAX74" s="31"/>
      <c r="VAY74" s="31"/>
      <c r="VAZ74" s="31"/>
      <c r="VBA74" s="31"/>
      <c r="VBB74" s="31"/>
      <c r="VBC74" s="31"/>
      <c r="VBD74" s="31"/>
      <c r="VBE74" s="31"/>
      <c r="VBF74" s="31"/>
      <c r="VBG74" s="31"/>
      <c r="VBH74" s="31"/>
      <c r="VBI74" s="31"/>
      <c r="VBJ74" s="31"/>
      <c r="VBK74" s="31"/>
      <c r="VBL74" s="31"/>
      <c r="VBM74" s="31"/>
      <c r="VBN74" s="31"/>
      <c r="VBO74" s="31"/>
      <c r="VBP74" s="31"/>
      <c r="VBQ74" s="31"/>
      <c r="VBR74" s="31"/>
      <c r="VBS74" s="31"/>
      <c r="VBT74" s="31"/>
      <c r="VBU74" s="31"/>
      <c r="VBV74" s="31"/>
      <c r="VBW74" s="31"/>
      <c r="VBX74" s="31"/>
      <c r="VBY74" s="31"/>
      <c r="VBZ74" s="31"/>
      <c r="VCA74" s="31"/>
      <c r="VCB74" s="31"/>
      <c r="VCC74" s="31"/>
      <c r="VCD74" s="31"/>
      <c r="VCE74" s="31"/>
      <c r="VCF74" s="31"/>
      <c r="VCG74" s="31"/>
      <c r="VCH74" s="31"/>
      <c r="VCI74" s="31"/>
      <c r="VCJ74" s="31"/>
      <c r="VCK74" s="31"/>
      <c r="VCL74" s="31"/>
      <c r="VCM74" s="31"/>
      <c r="VCN74" s="31"/>
      <c r="VCO74" s="31"/>
      <c r="VCP74" s="31"/>
      <c r="VCQ74" s="31"/>
      <c r="VCR74" s="31"/>
      <c r="VCS74" s="31"/>
      <c r="VCT74" s="31"/>
      <c r="VCU74" s="31"/>
      <c r="VCV74" s="31"/>
      <c r="VCW74" s="31"/>
      <c r="VCX74" s="31"/>
      <c r="VCY74" s="31"/>
      <c r="VCZ74" s="31"/>
      <c r="VDA74" s="31"/>
      <c r="VDB74" s="31"/>
      <c r="VDC74" s="31"/>
      <c r="VDD74" s="31"/>
      <c r="VDE74" s="31"/>
      <c r="VDF74" s="31"/>
      <c r="VDG74" s="31"/>
      <c r="VDH74" s="31"/>
      <c r="VDI74" s="31"/>
      <c r="VDJ74" s="31"/>
      <c r="VDK74" s="31"/>
      <c r="VDL74" s="31"/>
      <c r="VDM74" s="31"/>
      <c r="VDN74" s="31"/>
      <c r="VDO74" s="31"/>
      <c r="VDP74" s="31"/>
      <c r="VDQ74" s="31"/>
      <c r="VDR74" s="31"/>
      <c r="VDS74" s="31"/>
      <c r="VDT74" s="31"/>
      <c r="VDU74" s="31"/>
      <c r="VDV74" s="31"/>
      <c r="VDW74" s="31"/>
      <c r="VDX74" s="31"/>
      <c r="VDY74" s="31"/>
      <c r="VDZ74" s="31"/>
      <c r="VEA74" s="31"/>
      <c r="VEB74" s="31"/>
      <c r="VEC74" s="31"/>
      <c r="VED74" s="31"/>
      <c r="VEE74" s="31"/>
      <c r="VEF74" s="31"/>
      <c r="VEG74" s="31"/>
      <c r="VEH74" s="31"/>
      <c r="VEI74" s="31"/>
      <c r="VEJ74" s="31"/>
      <c r="VEK74" s="31"/>
      <c r="VEL74" s="31"/>
      <c r="VEM74" s="31"/>
      <c r="VEN74" s="31"/>
      <c r="VEO74" s="31"/>
      <c r="VEP74" s="31"/>
      <c r="VEQ74" s="31"/>
      <c r="VER74" s="31"/>
      <c r="VES74" s="31"/>
      <c r="VET74" s="31"/>
      <c r="VEU74" s="31"/>
      <c r="VEV74" s="31"/>
      <c r="VEW74" s="31"/>
      <c r="VEX74" s="31"/>
      <c r="VEY74" s="31"/>
      <c r="VEZ74" s="31"/>
      <c r="VFA74" s="31"/>
      <c r="VFB74" s="31"/>
      <c r="VFC74" s="31"/>
      <c r="VFD74" s="31"/>
      <c r="VFE74" s="31"/>
      <c r="VFF74" s="31"/>
      <c r="VFG74" s="31"/>
      <c r="VFH74" s="31"/>
      <c r="VFI74" s="31"/>
      <c r="VFJ74" s="31"/>
      <c r="VFK74" s="31"/>
      <c r="VFL74" s="31"/>
      <c r="VFM74" s="31"/>
      <c r="VFN74" s="31"/>
      <c r="VFO74" s="31"/>
      <c r="VFP74" s="31"/>
      <c r="VFQ74" s="31"/>
      <c r="VFR74" s="31"/>
      <c r="VFS74" s="31"/>
      <c r="VFT74" s="31"/>
      <c r="VFU74" s="31"/>
      <c r="VFV74" s="31"/>
      <c r="VFW74" s="31"/>
      <c r="VFX74" s="31"/>
      <c r="VFY74" s="31"/>
      <c r="VFZ74" s="31"/>
      <c r="VGA74" s="31"/>
      <c r="VGB74" s="31"/>
      <c r="VGC74" s="31"/>
      <c r="VGD74" s="31"/>
      <c r="VGE74" s="31"/>
      <c r="VGF74" s="31"/>
      <c r="VGG74" s="31"/>
      <c r="VGH74" s="31"/>
      <c r="VGI74" s="31"/>
      <c r="VGJ74" s="31"/>
      <c r="VGK74" s="31"/>
      <c r="VGL74" s="31"/>
      <c r="VGM74" s="31"/>
      <c r="VGN74" s="31"/>
      <c r="VGO74" s="31"/>
      <c r="VGP74" s="31"/>
      <c r="VGQ74" s="31"/>
      <c r="VGR74" s="31"/>
      <c r="VGS74" s="31"/>
      <c r="VGT74" s="31"/>
      <c r="VGU74" s="31"/>
      <c r="VGV74" s="31"/>
      <c r="VGW74" s="31"/>
      <c r="VGX74" s="31"/>
      <c r="VGY74" s="31"/>
      <c r="VGZ74" s="31"/>
      <c r="VHA74" s="31"/>
      <c r="VHB74" s="31"/>
      <c r="VHC74" s="31"/>
      <c r="VHD74" s="31"/>
      <c r="VHE74" s="31"/>
      <c r="VHF74" s="31"/>
      <c r="VHG74" s="31"/>
      <c r="VHH74" s="31"/>
      <c r="VHI74" s="31"/>
      <c r="VHJ74" s="31"/>
      <c r="VHK74" s="31"/>
      <c r="VHL74" s="31"/>
      <c r="VHM74" s="31"/>
      <c r="VHN74" s="31"/>
      <c r="VHO74" s="31"/>
      <c r="VHP74" s="31"/>
      <c r="VHQ74" s="31"/>
      <c r="VHR74" s="31"/>
      <c r="VHS74" s="31"/>
      <c r="VHT74" s="31"/>
      <c r="VHU74" s="31"/>
      <c r="VHV74" s="31"/>
      <c r="VHW74" s="31"/>
      <c r="VHX74" s="31"/>
      <c r="VHY74" s="31"/>
      <c r="VHZ74" s="31"/>
      <c r="VIA74" s="31"/>
      <c r="VIB74" s="31"/>
      <c r="VIC74" s="31"/>
      <c r="VID74" s="31"/>
      <c r="VIE74" s="31"/>
      <c r="VIF74" s="31"/>
      <c r="VIG74" s="31"/>
      <c r="VIH74" s="31"/>
      <c r="VII74" s="31"/>
      <c r="VIJ74" s="31"/>
      <c r="VIK74" s="31"/>
      <c r="VIL74" s="31"/>
      <c r="VIM74" s="31"/>
      <c r="VIN74" s="31"/>
      <c r="VIO74" s="31"/>
      <c r="VIP74" s="31"/>
      <c r="VIQ74" s="31"/>
      <c r="VIR74" s="31"/>
      <c r="VIS74" s="31"/>
      <c r="VIT74" s="31"/>
      <c r="VIU74" s="31"/>
      <c r="VIV74" s="31"/>
      <c r="VIW74" s="31"/>
      <c r="VIX74" s="31"/>
      <c r="VIY74" s="31"/>
      <c r="VIZ74" s="31"/>
      <c r="VJA74" s="31"/>
      <c r="VJB74" s="31"/>
      <c r="VJC74" s="31"/>
      <c r="VJD74" s="31"/>
      <c r="VJE74" s="31"/>
      <c r="VJF74" s="31"/>
      <c r="VJG74" s="31"/>
      <c r="VJH74" s="31"/>
      <c r="VJI74" s="31"/>
      <c r="VJJ74" s="31"/>
      <c r="VJK74" s="31"/>
      <c r="VJL74" s="31"/>
      <c r="VJM74" s="31"/>
      <c r="VJN74" s="31"/>
      <c r="VJO74" s="31"/>
      <c r="VJP74" s="31"/>
      <c r="VJQ74" s="31"/>
      <c r="VJR74" s="31"/>
      <c r="VJS74" s="31"/>
      <c r="VJT74" s="31"/>
      <c r="VJU74" s="31"/>
      <c r="VJV74" s="31"/>
      <c r="VJW74" s="31"/>
      <c r="VJX74" s="31"/>
      <c r="VJY74" s="31"/>
      <c r="VJZ74" s="31"/>
      <c r="VKA74" s="31"/>
      <c r="VKB74" s="31"/>
      <c r="VKC74" s="31"/>
      <c r="VKD74" s="31"/>
      <c r="VKE74" s="31"/>
      <c r="VKF74" s="31"/>
      <c r="VKG74" s="31"/>
      <c r="VKH74" s="31"/>
      <c r="VKI74" s="31"/>
      <c r="VKJ74" s="31"/>
      <c r="VKK74" s="31"/>
      <c r="VKL74" s="31"/>
      <c r="VKM74" s="31"/>
      <c r="VKN74" s="31"/>
      <c r="VKO74" s="31"/>
      <c r="VKP74" s="31"/>
      <c r="VKQ74" s="31"/>
      <c r="VKR74" s="31"/>
      <c r="VKS74" s="31"/>
      <c r="VKT74" s="31"/>
      <c r="VKU74" s="31"/>
      <c r="VKV74" s="31"/>
      <c r="VKW74" s="31"/>
      <c r="VKX74" s="31"/>
      <c r="VKY74" s="31"/>
      <c r="VKZ74" s="31"/>
      <c r="VLA74" s="31"/>
      <c r="VLB74" s="31"/>
      <c r="VLC74" s="31"/>
      <c r="VLD74" s="31"/>
      <c r="VLE74" s="31"/>
      <c r="VLF74" s="31"/>
      <c r="VLG74" s="31"/>
      <c r="VLH74" s="31"/>
      <c r="VLI74" s="31"/>
      <c r="VLJ74" s="31"/>
      <c r="VLK74" s="31"/>
      <c r="VLL74" s="31"/>
      <c r="VLM74" s="31"/>
      <c r="VLN74" s="31"/>
      <c r="VLO74" s="31"/>
      <c r="VLP74" s="31"/>
      <c r="VLQ74" s="31"/>
      <c r="VLR74" s="31"/>
      <c r="VLS74" s="31"/>
      <c r="VLT74" s="31"/>
      <c r="VLU74" s="31"/>
      <c r="VLV74" s="31"/>
      <c r="VLW74" s="31"/>
      <c r="VLX74" s="31"/>
      <c r="VLY74" s="31"/>
      <c r="VLZ74" s="31"/>
      <c r="VMA74" s="31"/>
      <c r="VMB74" s="31"/>
      <c r="VMC74" s="31"/>
      <c r="VMD74" s="31"/>
      <c r="VME74" s="31"/>
      <c r="VMF74" s="31"/>
      <c r="VMG74" s="31"/>
      <c r="VMH74" s="31"/>
      <c r="VMI74" s="31"/>
      <c r="VMJ74" s="31"/>
      <c r="VMK74" s="31"/>
      <c r="VML74" s="31"/>
      <c r="VMM74" s="31"/>
      <c r="VMN74" s="31"/>
      <c r="VMO74" s="31"/>
      <c r="VMP74" s="31"/>
      <c r="VMQ74" s="31"/>
      <c r="VMR74" s="31"/>
      <c r="VMS74" s="31"/>
      <c r="VMT74" s="31"/>
      <c r="VMU74" s="31"/>
      <c r="VMV74" s="31"/>
      <c r="VMW74" s="31"/>
      <c r="VMX74" s="31"/>
      <c r="VMY74" s="31"/>
      <c r="VMZ74" s="31"/>
      <c r="VNA74" s="31"/>
      <c r="VNB74" s="31"/>
      <c r="VNC74" s="31"/>
      <c r="VND74" s="31"/>
      <c r="VNE74" s="31"/>
      <c r="VNF74" s="31"/>
      <c r="VNG74" s="31"/>
      <c r="VNH74" s="31"/>
      <c r="VNI74" s="31"/>
      <c r="VNJ74" s="31"/>
      <c r="VNK74" s="31"/>
      <c r="VNL74" s="31"/>
      <c r="VNM74" s="31"/>
      <c r="VNN74" s="31"/>
      <c r="VNO74" s="31"/>
      <c r="VNP74" s="31"/>
      <c r="VNQ74" s="31"/>
      <c r="VNR74" s="31"/>
      <c r="VNS74" s="31"/>
      <c r="VNT74" s="31"/>
      <c r="VNU74" s="31"/>
      <c r="VNV74" s="31"/>
      <c r="VNW74" s="31"/>
      <c r="VNX74" s="31"/>
      <c r="VNY74" s="31"/>
      <c r="VNZ74" s="31"/>
      <c r="VOA74" s="31"/>
      <c r="VOB74" s="31"/>
      <c r="VOC74" s="31"/>
      <c r="VOD74" s="31"/>
      <c r="VOE74" s="31"/>
      <c r="VOF74" s="31"/>
      <c r="VOG74" s="31"/>
      <c r="VOH74" s="31"/>
      <c r="VOI74" s="31"/>
      <c r="VOJ74" s="31"/>
      <c r="VOK74" s="31"/>
      <c r="VOL74" s="31"/>
      <c r="VOM74" s="31"/>
      <c r="VON74" s="31"/>
      <c r="VOO74" s="31"/>
      <c r="VOP74" s="31"/>
      <c r="VOQ74" s="31"/>
      <c r="VOR74" s="31"/>
      <c r="VOS74" s="31"/>
      <c r="VOT74" s="31"/>
      <c r="VOU74" s="31"/>
      <c r="VOV74" s="31"/>
      <c r="VOW74" s="31"/>
      <c r="VOX74" s="31"/>
      <c r="VOY74" s="31"/>
      <c r="VOZ74" s="31"/>
      <c r="VPA74" s="31"/>
      <c r="VPB74" s="31"/>
      <c r="VPC74" s="31"/>
      <c r="VPD74" s="31"/>
      <c r="VPE74" s="31"/>
      <c r="VPF74" s="31"/>
      <c r="VPG74" s="31"/>
      <c r="VPH74" s="31"/>
      <c r="VPI74" s="31"/>
      <c r="VPJ74" s="31"/>
      <c r="VPK74" s="31"/>
      <c r="VPL74" s="31"/>
      <c r="VPM74" s="31"/>
      <c r="VPN74" s="31"/>
      <c r="VPO74" s="31"/>
      <c r="VPP74" s="31"/>
      <c r="VPQ74" s="31"/>
      <c r="VPR74" s="31"/>
      <c r="VPS74" s="31"/>
      <c r="VPT74" s="31"/>
      <c r="VPU74" s="31"/>
      <c r="VPV74" s="31"/>
      <c r="VPW74" s="31"/>
      <c r="VPX74" s="31"/>
      <c r="VPY74" s="31"/>
      <c r="VPZ74" s="31"/>
      <c r="VQA74" s="31"/>
      <c r="VQB74" s="31"/>
      <c r="VQC74" s="31"/>
      <c r="VQD74" s="31"/>
      <c r="VQE74" s="31"/>
      <c r="VQF74" s="31"/>
      <c r="VQG74" s="31"/>
      <c r="VQH74" s="31"/>
      <c r="VQI74" s="31"/>
      <c r="VQJ74" s="31"/>
      <c r="VQK74" s="31"/>
      <c r="VQL74" s="31"/>
      <c r="VQM74" s="31"/>
      <c r="VQN74" s="31"/>
      <c r="VQO74" s="31"/>
      <c r="VQP74" s="31"/>
      <c r="VQQ74" s="31"/>
      <c r="VQR74" s="31"/>
      <c r="VQS74" s="31"/>
      <c r="VQT74" s="31"/>
      <c r="VQU74" s="31"/>
      <c r="VQV74" s="31"/>
      <c r="VQW74" s="31"/>
      <c r="VQX74" s="31"/>
      <c r="VQY74" s="31"/>
      <c r="VQZ74" s="31"/>
      <c r="VRA74" s="31"/>
      <c r="VRB74" s="31"/>
      <c r="VRC74" s="31"/>
      <c r="VRD74" s="31"/>
      <c r="VRE74" s="31"/>
      <c r="VRF74" s="31"/>
      <c r="VRG74" s="31"/>
      <c r="VRH74" s="31"/>
      <c r="VRI74" s="31"/>
      <c r="VRJ74" s="31"/>
      <c r="VRK74" s="31"/>
      <c r="VRL74" s="31"/>
      <c r="VRM74" s="31"/>
      <c r="VRN74" s="31"/>
      <c r="VRO74" s="31"/>
      <c r="VRP74" s="31"/>
      <c r="VRQ74" s="31"/>
      <c r="VRR74" s="31"/>
      <c r="VRS74" s="31"/>
      <c r="VRT74" s="31"/>
      <c r="VRU74" s="31"/>
      <c r="VRV74" s="31"/>
      <c r="VRW74" s="31"/>
      <c r="VRX74" s="31"/>
      <c r="VRY74" s="31"/>
      <c r="VRZ74" s="31"/>
      <c r="VSA74" s="31"/>
      <c r="VSB74" s="31"/>
      <c r="VSC74" s="31"/>
      <c r="VSD74" s="31"/>
      <c r="VSE74" s="31"/>
      <c r="VSF74" s="31"/>
      <c r="VSG74" s="31"/>
      <c r="VSH74" s="31"/>
      <c r="VSI74" s="31"/>
      <c r="VSJ74" s="31"/>
      <c r="VSK74" s="31"/>
      <c r="VSL74" s="31"/>
      <c r="VSM74" s="31"/>
      <c r="VSN74" s="31"/>
      <c r="VSO74" s="31"/>
      <c r="VSP74" s="31"/>
      <c r="VSQ74" s="31"/>
      <c r="VSR74" s="31"/>
      <c r="VSS74" s="31"/>
      <c r="VST74" s="31"/>
      <c r="VSU74" s="31"/>
      <c r="VSV74" s="31"/>
      <c r="VSW74" s="31"/>
      <c r="VSX74" s="31"/>
      <c r="VSY74" s="31"/>
      <c r="VSZ74" s="31"/>
      <c r="VTA74" s="31"/>
      <c r="VTB74" s="31"/>
      <c r="VTC74" s="31"/>
      <c r="VTD74" s="31"/>
      <c r="VTE74" s="31"/>
      <c r="VTF74" s="31"/>
      <c r="VTG74" s="31"/>
      <c r="VTH74" s="31"/>
      <c r="VTI74" s="31"/>
      <c r="VTJ74" s="31"/>
      <c r="VTK74" s="31"/>
      <c r="VTL74" s="31"/>
      <c r="VTM74" s="31"/>
      <c r="VTN74" s="31"/>
      <c r="VTO74" s="31"/>
      <c r="VTP74" s="31"/>
      <c r="VTQ74" s="31"/>
      <c r="VTR74" s="31"/>
      <c r="VTS74" s="31"/>
      <c r="VTT74" s="31"/>
      <c r="VTU74" s="31"/>
      <c r="VTV74" s="31"/>
      <c r="VTW74" s="31"/>
      <c r="VTX74" s="31"/>
      <c r="VTY74" s="31"/>
      <c r="VTZ74" s="31"/>
      <c r="VUA74" s="31"/>
      <c r="VUB74" s="31"/>
      <c r="VUC74" s="31"/>
      <c r="VUD74" s="31"/>
      <c r="VUE74" s="31"/>
      <c r="VUF74" s="31"/>
      <c r="VUG74" s="31"/>
      <c r="VUH74" s="31"/>
      <c r="VUI74" s="31"/>
      <c r="VUJ74" s="31"/>
      <c r="VUK74" s="31"/>
      <c r="VUL74" s="31"/>
      <c r="VUM74" s="31"/>
      <c r="VUN74" s="31"/>
      <c r="VUO74" s="31"/>
      <c r="VUP74" s="31"/>
      <c r="VUQ74" s="31"/>
      <c r="VUR74" s="31"/>
      <c r="VUS74" s="31"/>
      <c r="VUT74" s="31"/>
      <c r="VUU74" s="31"/>
      <c r="VUV74" s="31"/>
      <c r="VUW74" s="31"/>
      <c r="VUX74" s="31"/>
      <c r="VUY74" s="31"/>
      <c r="VUZ74" s="31"/>
      <c r="VVA74" s="31"/>
      <c r="VVB74" s="31"/>
      <c r="VVC74" s="31"/>
      <c r="VVD74" s="31"/>
      <c r="VVE74" s="31"/>
      <c r="VVF74" s="31"/>
      <c r="VVG74" s="31"/>
      <c r="VVH74" s="31"/>
      <c r="VVI74" s="31"/>
      <c r="VVJ74" s="31"/>
      <c r="VVK74" s="31"/>
      <c r="VVL74" s="31"/>
      <c r="VVM74" s="31"/>
      <c r="VVN74" s="31"/>
      <c r="VVO74" s="31"/>
      <c r="VVP74" s="31"/>
      <c r="VVQ74" s="31"/>
      <c r="VVR74" s="31"/>
      <c r="VVS74" s="31"/>
      <c r="VVT74" s="31"/>
      <c r="VVU74" s="31"/>
      <c r="VVV74" s="31"/>
      <c r="VVW74" s="31"/>
      <c r="VVX74" s="31"/>
      <c r="VVY74" s="31"/>
      <c r="VVZ74" s="31"/>
      <c r="VWA74" s="31"/>
      <c r="VWB74" s="31"/>
      <c r="VWC74" s="31"/>
      <c r="VWD74" s="31"/>
      <c r="VWE74" s="31"/>
      <c r="VWF74" s="31"/>
      <c r="VWG74" s="31"/>
      <c r="VWH74" s="31"/>
      <c r="VWI74" s="31"/>
      <c r="VWJ74" s="31"/>
      <c r="VWK74" s="31"/>
      <c r="VWL74" s="31"/>
      <c r="VWM74" s="31"/>
      <c r="VWN74" s="31"/>
      <c r="VWO74" s="31"/>
      <c r="VWP74" s="31"/>
      <c r="VWQ74" s="31"/>
      <c r="VWR74" s="31"/>
      <c r="VWS74" s="31"/>
      <c r="VWT74" s="31"/>
      <c r="VWU74" s="31"/>
      <c r="VWV74" s="31"/>
      <c r="VWW74" s="31"/>
      <c r="VWX74" s="31"/>
      <c r="VWY74" s="31"/>
      <c r="VWZ74" s="31"/>
      <c r="VXA74" s="31"/>
      <c r="VXB74" s="31"/>
      <c r="VXC74" s="31"/>
      <c r="VXD74" s="31"/>
      <c r="VXE74" s="31"/>
      <c r="VXF74" s="31"/>
      <c r="VXG74" s="31"/>
      <c r="VXH74" s="31"/>
      <c r="VXI74" s="31"/>
      <c r="VXJ74" s="31"/>
      <c r="VXK74" s="31"/>
      <c r="VXL74" s="31"/>
      <c r="VXM74" s="31"/>
      <c r="VXN74" s="31"/>
      <c r="VXO74" s="31"/>
      <c r="VXP74" s="31"/>
      <c r="VXQ74" s="31"/>
      <c r="VXR74" s="31"/>
      <c r="VXS74" s="31"/>
      <c r="VXT74" s="31"/>
      <c r="VXU74" s="31"/>
      <c r="VXV74" s="31"/>
      <c r="VXW74" s="31"/>
      <c r="VXX74" s="31"/>
      <c r="VXY74" s="31"/>
      <c r="VXZ74" s="31"/>
      <c r="VYA74" s="31"/>
      <c r="VYB74" s="31"/>
      <c r="VYC74" s="31"/>
      <c r="VYD74" s="31"/>
      <c r="VYE74" s="31"/>
      <c r="VYF74" s="31"/>
      <c r="VYG74" s="31"/>
      <c r="VYH74" s="31"/>
      <c r="VYI74" s="31"/>
      <c r="VYJ74" s="31"/>
      <c r="VYK74" s="31"/>
      <c r="VYL74" s="31"/>
      <c r="VYM74" s="31"/>
      <c r="VYN74" s="31"/>
      <c r="VYO74" s="31"/>
      <c r="VYP74" s="31"/>
      <c r="VYQ74" s="31"/>
      <c r="VYR74" s="31"/>
      <c r="VYS74" s="31"/>
      <c r="VYT74" s="31"/>
      <c r="VYU74" s="31"/>
      <c r="VYV74" s="31"/>
      <c r="VYW74" s="31"/>
      <c r="VYX74" s="31"/>
      <c r="VYY74" s="31"/>
      <c r="VYZ74" s="31"/>
      <c r="VZA74" s="31"/>
      <c r="VZB74" s="31"/>
      <c r="VZC74" s="31"/>
      <c r="VZD74" s="31"/>
      <c r="VZE74" s="31"/>
      <c r="VZF74" s="31"/>
      <c r="VZG74" s="31"/>
      <c r="VZH74" s="31"/>
      <c r="VZI74" s="31"/>
      <c r="VZJ74" s="31"/>
      <c r="VZK74" s="31"/>
      <c r="VZL74" s="31"/>
      <c r="VZM74" s="31"/>
      <c r="VZN74" s="31"/>
      <c r="VZO74" s="31"/>
      <c r="VZP74" s="31"/>
      <c r="VZQ74" s="31"/>
      <c r="VZR74" s="31"/>
      <c r="VZS74" s="31"/>
      <c r="VZT74" s="31"/>
      <c r="VZU74" s="31"/>
      <c r="VZV74" s="31"/>
      <c r="VZW74" s="31"/>
      <c r="VZX74" s="31"/>
      <c r="VZY74" s="31"/>
      <c r="VZZ74" s="31"/>
      <c r="WAA74" s="31"/>
      <c r="WAB74" s="31"/>
      <c r="WAC74" s="31"/>
      <c r="WAD74" s="31"/>
      <c r="WAE74" s="31"/>
      <c r="WAF74" s="31"/>
      <c r="WAG74" s="31"/>
      <c r="WAH74" s="31"/>
      <c r="WAI74" s="31"/>
      <c r="WAJ74" s="31"/>
      <c r="WAK74" s="31"/>
      <c r="WAL74" s="31"/>
      <c r="WAM74" s="31"/>
      <c r="WAN74" s="31"/>
      <c r="WAO74" s="31"/>
      <c r="WAP74" s="31"/>
      <c r="WAQ74" s="31"/>
      <c r="WAR74" s="31"/>
      <c r="WAS74" s="31"/>
      <c r="WAT74" s="31"/>
      <c r="WAU74" s="31"/>
      <c r="WAV74" s="31"/>
      <c r="WAW74" s="31"/>
      <c r="WAX74" s="31"/>
      <c r="WAY74" s="31"/>
      <c r="WAZ74" s="31"/>
      <c r="WBA74" s="31"/>
      <c r="WBB74" s="31"/>
      <c r="WBC74" s="31"/>
      <c r="WBD74" s="31"/>
      <c r="WBE74" s="31"/>
      <c r="WBF74" s="31"/>
      <c r="WBG74" s="31"/>
      <c r="WBH74" s="31"/>
      <c r="WBI74" s="31"/>
      <c r="WBJ74" s="31"/>
      <c r="WBK74" s="31"/>
      <c r="WBL74" s="31"/>
      <c r="WBM74" s="31"/>
      <c r="WBN74" s="31"/>
      <c r="WBO74" s="31"/>
      <c r="WBP74" s="31"/>
      <c r="WBQ74" s="31"/>
      <c r="WBR74" s="31"/>
      <c r="WBS74" s="31"/>
      <c r="WBT74" s="31"/>
      <c r="WBU74" s="31"/>
      <c r="WBV74" s="31"/>
      <c r="WBW74" s="31"/>
      <c r="WBX74" s="31"/>
      <c r="WBY74" s="31"/>
      <c r="WBZ74" s="31"/>
      <c r="WCA74" s="31"/>
      <c r="WCB74" s="31"/>
      <c r="WCC74" s="31"/>
      <c r="WCD74" s="31"/>
      <c r="WCE74" s="31"/>
      <c r="WCF74" s="31"/>
      <c r="WCG74" s="31"/>
      <c r="WCH74" s="31"/>
      <c r="WCI74" s="31"/>
      <c r="WCJ74" s="31"/>
      <c r="WCK74" s="31"/>
      <c r="WCL74" s="31"/>
      <c r="WCM74" s="31"/>
      <c r="WCN74" s="31"/>
      <c r="WCO74" s="31"/>
      <c r="WCP74" s="31"/>
      <c r="WCQ74" s="31"/>
      <c r="WCR74" s="31"/>
      <c r="WCS74" s="31"/>
      <c r="WCT74" s="31"/>
      <c r="WCU74" s="31"/>
      <c r="WCV74" s="31"/>
      <c r="WCW74" s="31"/>
      <c r="WCX74" s="31"/>
      <c r="WCY74" s="31"/>
      <c r="WCZ74" s="31"/>
      <c r="WDA74" s="31"/>
      <c r="WDB74" s="31"/>
      <c r="WDC74" s="31"/>
      <c r="WDD74" s="31"/>
      <c r="WDE74" s="31"/>
      <c r="WDF74" s="31"/>
      <c r="WDG74" s="31"/>
      <c r="WDH74" s="31"/>
      <c r="WDI74" s="31"/>
      <c r="WDJ74" s="31"/>
      <c r="WDK74" s="31"/>
      <c r="WDL74" s="31"/>
      <c r="WDM74" s="31"/>
      <c r="WDN74" s="31"/>
      <c r="WDO74" s="31"/>
      <c r="WDP74" s="31"/>
      <c r="WDQ74" s="31"/>
      <c r="WDR74" s="31"/>
      <c r="WDS74" s="31"/>
      <c r="WDT74" s="31"/>
      <c r="WDU74" s="31"/>
      <c r="WDV74" s="31"/>
      <c r="WDW74" s="31"/>
      <c r="WDX74" s="31"/>
      <c r="WDY74" s="31"/>
      <c r="WDZ74" s="31"/>
      <c r="WEA74" s="31"/>
      <c r="WEB74" s="31"/>
      <c r="WEC74" s="31"/>
      <c r="WED74" s="31"/>
      <c r="WEE74" s="31"/>
      <c r="WEF74" s="31"/>
      <c r="WEG74" s="31"/>
      <c r="WEH74" s="31"/>
      <c r="WEI74" s="31"/>
      <c r="WEJ74" s="31"/>
      <c r="WEK74" s="31"/>
      <c r="WEL74" s="31"/>
      <c r="WEM74" s="31"/>
      <c r="WEN74" s="31"/>
      <c r="WEO74" s="31"/>
      <c r="WEP74" s="31"/>
      <c r="WEQ74" s="31"/>
      <c r="WER74" s="31"/>
      <c r="WES74" s="31"/>
      <c r="WET74" s="31"/>
      <c r="WEU74" s="31"/>
      <c r="WEV74" s="31"/>
      <c r="WEW74" s="31"/>
      <c r="WEX74" s="31"/>
      <c r="WEY74" s="31"/>
      <c r="WEZ74" s="31"/>
      <c r="WFA74" s="31"/>
      <c r="WFB74" s="31"/>
      <c r="WFC74" s="31"/>
      <c r="WFD74" s="31"/>
      <c r="WFE74" s="31"/>
      <c r="WFF74" s="31"/>
      <c r="WFG74" s="31"/>
      <c r="WFH74" s="31"/>
      <c r="WFI74" s="31"/>
      <c r="WFJ74" s="31"/>
      <c r="WFK74" s="31"/>
      <c r="WFL74" s="31"/>
      <c r="WFM74" s="31"/>
      <c r="WFN74" s="31"/>
      <c r="WFO74" s="31"/>
      <c r="WFP74" s="31"/>
      <c r="WFQ74" s="31"/>
      <c r="WFR74" s="31"/>
      <c r="WFS74" s="31"/>
      <c r="WFT74" s="31"/>
      <c r="WFU74" s="31"/>
      <c r="WFV74" s="31"/>
      <c r="WFW74" s="31"/>
      <c r="WFX74" s="31"/>
      <c r="WFY74" s="31"/>
      <c r="WFZ74" s="31"/>
      <c r="WGA74" s="31"/>
      <c r="WGB74" s="31"/>
      <c r="WGC74" s="31"/>
      <c r="WGD74" s="31"/>
      <c r="WGE74" s="31"/>
      <c r="WGF74" s="31"/>
      <c r="WGG74" s="31"/>
      <c r="WGH74" s="31"/>
      <c r="WGI74" s="31"/>
      <c r="WGJ74" s="31"/>
      <c r="WGK74" s="31"/>
      <c r="WGL74" s="31"/>
      <c r="WGM74" s="31"/>
      <c r="WGN74" s="31"/>
      <c r="WGO74" s="31"/>
      <c r="WGP74" s="31"/>
      <c r="WGQ74" s="31"/>
      <c r="WGR74" s="31"/>
      <c r="WGS74" s="31"/>
      <c r="WGT74" s="31"/>
      <c r="WGU74" s="31"/>
      <c r="WGV74" s="31"/>
      <c r="WGW74" s="31"/>
      <c r="WGX74" s="31"/>
      <c r="WGY74" s="31"/>
      <c r="WGZ74" s="31"/>
      <c r="WHA74" s="31"/>
      <c r="WHB74" s="31"/>
      <c r="WHC74" s="31"/>
      <c r="WHD74" s="31"/>
      <c r="WHE74" s="31"/>
      <c r="WHF74" s="31"/>
      <c r="WHG74" s="31"/>
      <c r="WHH74" s="31"/>
      <c r="WHI74" s="31"/>
      <c r="WHJ74" s="31"/>
      <c r="WHK74" s="31"/>
      <c r="WHL74" s="31"/>
      <c r="WHM74" s="31"/>
      <c r="WHN74" s="31"/>
      <c r="WHO74" s="31"/>
      <c r="WHP74" s="31"/>
      <c r="WHQ74" s="31"/>
      <c r="WHR74" s="31"/>
      <c r="WHS74" s="31"/>
      <c r="WHT74" s="31"/>
      <c r="WHU74" s="31"/>
      <c r="WHV74" s="31"/>
      <c r="WHW74" s="31"/>
      <c r="WHX74" s="31"/>
      <c r="WHY74" s="31"/>
      <c r="WHZ74" s="31"/>
      <c r="WIA74" s="31"/>
      <c r="WIB74" s="31"/>
      <c r="WIC74" s="31"/>
      <c r="WID74" s="31"/>
      <c r="WIE74" s="31"/>
      <c r="WIF74" s="31"/>
      <c r="WIG74" s="31"/>
      <c r="WIH74" s="31"/>
      <c r="WII74" s="31"/>
      <c r="WIJ74" s="31"/>
      <c r="WIK74" s="31"/>
      <c r="WIL74" s="31"/>
      <c r="WIM74" s="31"/>
      <c r="WIN74" s="31"/>
      <c r="WIO74" s="31"/>
      <c r="WIP74" s="31"/>
      <c r="WIQ74" s="31"/>
      <c r="WIR74" s="31"/>
      <c r="WIS74" s="31"/>
      <c r="WIT74" s="31"/>
      <c r="WIU74" s="31"/>
      <c r="WIV74" s="31"/>
      <c r="WIW74" s="31"/>
      <c r="WIX74" s="31"/>
      <c r="WIY74" s="31"/>
      <c r="WIZ74" s="31"/>
      <c r="WJA74" s="31"/>
      <c r="WJB74" s="31"/>
      <c r="WJC74" s="31"/>
      <c r="WJD74" s="31"/>
      <c r="WJE74" s="31"/>
      <c r="WJF74" s="31"/>
      <c r="WJG74" s="31"/>
      <c r="WJH74" s="31"/>
      <c r="WJI74" s="31"/>
      <c r="WJJ74" s="31"/>
      <c r="WJK74" s="31"/>
      <c r="WJL74" s="31"/>
      <c r="WJM74" s="31"/>
      <c r="WJN74" s="31"/>
      <c r="WJO74" s="31"/>
      <c r="WJP74" s="31"/>
      <c r="WJQ74" s="31"/>
      <c r="WJR74" s="31"/>
      <c r="WJS74" s="31"/>
      <c r="WJT74" s="31"/>
      <c r="WJU74" s="31"/>
      <c r="WJV74" s="31"/>
      <c r="WJW74" s="31"/>
      <c r="WJX74" s="31"/>
      <c r="WJY74" s="31"/>
      <c r="WJZ74" s="31"/>
      <c r="WKA74" s="31"/>
      <c r="WKB74" s="31"/>
      <c r="WKC74" s="31"/>
      <c r="WKD74" s="31"/>
      <c r="WKE74" s="31"/>
      <c r="WKF74" s="31"/>
      <c r="WKG74" s="31"/>
      <c r="WKH74" s="31"/>
      <c r="WKI74" s="31"/>
      <c r="WKJ74" s="31"/>
      <c r="WKK74" s="31"/>
      <c r="WKL74" s="31"/>
      <c r="WKM74" s="31"/>
      <c r="WKN74" s="31"/>
      <c r="WKO74" s="31"/>
      <c r="WKP74" s="31"/>
      <c r="WKQ74" s="31"/>
      <c r="WKR74" s="31"/>
      <c r="WKS74" s="31"/>
      <c r="WKT74" s="31"/>
      <c r="WKU74" s="31"/>
      <c r="WKV74" s="31"/>
      <c r="WKW74" s="31"/>
      <c r="WKX74" s="31"/>
      <c r="WKY74" s="31"/>
      <c r="WKZ74" s="31"/>
      <c r="WLA74" s="31"/>
      <c r="WLB74" s="31"/>
      <c r="WLC74" s="31"/>
      <c r="WLD74" s="31"/>
      <c r="WLE74" s="31"/>
      <c r="WLF74" s="31"/>
      <c r="WLG74" s="31"/>
      <c r="WLH74" s="31"/>
      <c r="WLI74" s="31"/>
      <c r="WLJ74" s="31"/>
      <c r="WLK74" s="31"/>
      <c r="WLL74" s="31"/>
      <c r="WLM74" s="31"/>
      <c r="WLN74" s="31"/>
      <c r="WLO74" s="31"/>
      <c r="WLP74" s="31"/>
      <c r="WLQ74" s="31"/>
      <c r="WLR74" s="31"/>
      <c r="WLS74" s="31"/>
      <c r="WLT74" s="31"/>
      <c r="WLU74" s="31"/>
      <c r="WLV74" s="31"/>
      <c r="WLW74" s="31"/>
      <c r="WLX74" s="31"/>
      <c r="WLY74" s="31"/>
      <c r="WLZ74" s="31"/>
      <c r="WMA74" s="31"/>
      <c r="WMB74" s="31"/>
      <c r="WMC74" s="31"/>
      <c r="WMD74" s="31"/>
      <c r="WME74" s="31"/>
      <c r="WMF74" s="31"/>
      <c r="WMG74" s="31"/>
      <c r="WMH74" s="31"/>
      <c r="WMI74" s="31"/>
      <c r="WMJ74" s="31"/>
      <c r="WMK74" s="31"/>
      <c r="WML74" s="31"/>
      <c r="WMM74" s="31"/>
      <c r="WMN74" s="31"/>
      <c r="WMO74" s="31"/>
      <c r="WMP74" s="31"/>
      <c r="WMQ74" s="31"/>
      <c r="WMR74" s="31"/>
      <c r="WMS74" s="31"/>
      <c r="WMT74" s="31"/>
      <c r="WMU74" s="31"/>
      <c r="WMV74" s="31"/>
      <c r="WMW74" s="31"/>
      <c r="WMX74" s="31"/>
      <c r="WMY74" s="31"/>
      <c r="WMZ74" s="31"/>
      <c r="WNA74" s="31"/>
      <c r="WNB74" s="31"/>
      <c r="WNC74" s="31"/>
      <c r="WND74" s="31"/>
      <c r="WNE74" s="31"/>
      <c r="WNF74" s="31"/>
      <c r="WNG74" s="31"/>
      <c r="WNH74" s="31"/>
      <c r="WNI74" s="31"/>
      <c r="WNJ74" s="31"/>
      <c r="WNK74" s="31"/>
      <c r="WNL74" s="31"/>
      <c r="WNM74" s="31"/>
      <c r="WNN74" s="31"/>
      <c r="WNO74" s="31"/>
      <c r="WNP74" s="31"/>
      <c r="WNQ74" s="31"/>
      <c r="WNR74" s="31"/>
      <c r="WNS74" s="31"/>
      <c r="WNT74" s="31"/>
      <c r="WNU74" s="31"/>
      <c r="WNV74" s="31"/>
      <c r="WNW74" s="31"/>
      <c r="WNX74" s="31"/>
      <c r="WNY74" s="31"/>
      <c r="WNZ74" s="31"/>
      <c r="WOA74" s="31"/>
      <c r="WOB74" s="31"/>
      <c r="WOC74" s="31"/>
      <c r="WOD74" s="31"/>
      <c r="WOE74" s="31"/>
      <c r="WOF74" s="31"/>
      <c r="WOG74" s="31"/>
      <c r="WOH74" s="31"/>
      <c r="WOI74" s="31"/>
      <c r="WOJ74" s="31"/>
      <c r="WOK74" s="31"/>
      <c r="WOL74" s="31"/>
      <c r="WOM74" s="31"/>
      <c r="WON74" s="31"/>
      <c r="WOO74" s="31"/>
      <c r="WOP74" s="31"/>
      <c r="WOQ74" s="31"/>
      <c r="WOR74" s="31"/>
      <c r="WOS74" s="31"/>
      <c r="WOT74" s="31"/>
      <c r="WOU74" s="31"/>
      <c r="WOV74" s="31"/>
      <c r="WOW74" s="31"/>
      <c r="WOX74" s="31"/>
      <c r="WOY74" s="31"/>
      <c r="WOZ74" s="31"/>
      <c r="WPA74" s="31"/>
      <c r="WPB74" s="31"/>
      <c r="WPC74" s="31"/>
      <c r="WPD74" s="31"/>
      <c r="WPE74" s="31"/>
      <c r="WPF74" s="31"/>
      <c r="WPG74" s="31"/>
      <c r="WPH74" s="31"/>
      <c r="WPI74" s="31"/>
      <c r="WPJ74" s="31"/>
      <c r="WPK74" s="31"/>
      <c r="WPL74" s="31"/>
      <c r="WPM74" s="31"/>
      <c r="WPN74" s="31"/>
      <c r="WPO74" s="31"/>
      <c r="WPP74" s="31"/>
      <c r="WPQ74" s="31"/>
      <c r="WPR74" s="31"/>
      <c r="WPS74" s="31"/>
      <c r="WPT74" s="31"/>
      <c r="WPU74" s="31"/>
      <c r="WPV74" s="31"/>
      <c r="WPW74" s="31"/>
      <c r="WPX74" s="31"/>
      <c r="WPY74" s="31"/>
      <c r="WPZ74" s="31"/>
      <c r="WQA74" s="31"/>
      <c r="WQB74" s="31"/>
      <c r="WQC74" s="31"/>
      <c r="WQD74" s="31"/>
      <c r="WQE74" s="31"/>
      <c r="WQF74" s="31"/>
      <c r="WQG74" s="31"/>
      <c r="WQH74" s="31"/>
      <c r="WQI74" s="31"/>
      <c r="WQJ74" s="31"/>
      <c r="WQK74" s="31"/>
      <c r="WQL74" s="31"/>
      <c r="WQM74" s="31"/>
      <c r="WQN74" s="31"/>
      <c r="WQO74" s="31"/>
      <c r="WQP74" s="31"/>
      <c r="WQQ74" s="31"/>
      <c r="WQR74" s="31"/>
      <c r="WQS74" s="31"/>
      <c r="WQT74" s="31"/>
      <c r="WQU74" s="31"/>
      <c r="WQV74" s="31"/>
      <c r="WQW74" s="31"/>
      <c r="WQX74" s="31"/>
      <c r="WQY74" s="31"/>
      <c r="WQZ74" s="31"/>
      <c r="WRA74" s="31"/>
      <c r="WRB74" s="31"/>
      <c r="WRC74" s="31"/>
      <c r="WRD74" s="31"/>
      <c r="WRE74" s="31"/>
      <c r="WRF74" s="31"/>
      <c r="WRG74" s="31"/>
      <c r="WRH74" s="31"/>
      <c r="WRI74" s="31"/>
      <c r="WRJ74" s="31"/>
      <c r="WRK74" s="31"/>
      <c r="WRL74" s="31"/>
      <c r="WRM74" s="31"/>
      <c r="WRN74" s="31"/>
      <c r="WRO74" s="31"/>
      <c r="WRP74" s="31"/>
      <c r="WRQ74" s="31"/>
      <c r="WRR74" s="31"/>
      <c r="WRS74" s="31"/>
      <c r="WRT74" s="31"/>
      <c r="WRU74" s="31"/>
      <c r="WRV74" s="31"/>
      <c r="WRW74" s="31"/>
      <c r="WRX74" s="31"/>
      <c r="WRY74" s="31"/>
      <c r="WRZ74" s="31"/>
      <c r="WSA74" s="31"/>
      <c r="WSB74" s="31"/>
      <c r="WSC74" s="31"/>
      <c r="WSD74" s="31"/>
      <c r="WSE74" s="31"/>
      <c r="WSF74" s="31"/>
      <c r="WSG74" s="31"/>
      <c r="WSH74" s="31"/>
      <c r="WSI74" s="31"/>
      <c r="WSJ74" s="31"/>
      <c r="WSK74" s="31"/>
      <c r="WSL74" s="31"/>
      <c r="WSM74" s="31"/>
      <c r="WSN74" s="31"/>
      <c r="WSO74" s="31"/>
      <c r="WSP74" s="31"/>
      <c r="WSQ74" s="31"/>
      <c r="WSR74" s="31"/>
      <c r="WSS74" s="31"/>
      <c r="WST74" s="31"/>
      <c r="WSU74" s="31"/>
      <c r="WSV74" s="31"/>
      <c r="WSW74" s="31"/>
      <c r="WSX74" s="31"/>
      <c r="WSY74" s="31"/>
      <c r="WSZ74" s="31"/>
      <c r="WTA74" s="31"/>
      <c r="WTB74" s="31"/>
      <c r="WTC74" s="31"/>
      <c r="WTD74" s="31"/>
      <c r="WTE74" s="31"/>
      <c r="WTF74" s="31"/>
      <c r="WTG74" s="31"/>
      <c r="WTH74" s="31"/>
      <c r="WTI74" s="31"/>
      <c r="WTJ74" s="31"/>
      <c r="WTK74" s="31"/>
      <c r="WTL74" s="31"/>
      <c r="WTM74" s="31"/>
      <c r="WTN74" s="31"/>
      <c r="WTO74" s="31"/>
      <c r="WTP74" s="31"/>
      <c r="WTQ74" s="31"/>
      <c r="WTR74" s="31"/>
      <c r="WTS74" s="31"/>
      <c r="WTT74" s="31"/>
      <c r="WTU74" s="31"/>
      <c r="WTV74" s="31"/>
      <c r="WTW74" s="31"/>
      <c r="WTX74" s="31"/>
      <c r="WTY74" s="31"/>
      <c r="WTZ74" s="31"/>
      <c r="WUA74" s="31"/>
      <c r="WUB74" s="31"/>
      <c r="WUC74" s="31"/>
      <c r="WUD74" s="31"/>
      <c r="WUE74" s="31"/>
      <c r="WUF74" s="31"/>
      <c r="WUG74" s="31"/>
      <c r="WUH74" s="31"/>
      <c r="WUI74" s="31"/>
      <c r="WUJ74" s="31"/>
      <c r="WUK74" s="31"/>
      <c r="WUL74" s="31"/>
      <c r="WUM74" s="31"/>
      <c r="WUN74" s="31"/>
      <c r="WUO74" s="31"/>
      <c r="WUP74" s="31"/>
      <c r="WUQ74" s="31"/>
      <c r="WUR74" s="31"/>
      <c r="WUS74" s="31"/>
      <c r="WUT74" s="31"/>
      <c r="WUU74" s="31"/>
      <c r="WUV74" s="31"/>
      <c r="WUW74" s="31"/>
      <c r="WUX74" s="31"/>
      <c r="WUY74" s="31"/>
      <c r="WUZ74" s="31"/>
      <c r="WVA74" s="31"/>
      <c r="WVB74" s="31"/>
      <c r="WVC74" s="31"/>
      <c r="WVD74" s="31"/>
      <c r="WVE74" s="31"/>
      <c r="WVF74" s="31"/>
      <c r="WVG74" s="31"/>
      <c r="WVH74" s="31"/>
      <c r="WVI74" s="31"/>
      <c r="WVJ74" s="31"/>
      <c r="WVK74" s="31"/>
      <c r="WVL74" s="31"/>
      <c r="WVM74" s="31"/>
      <c r="WVN74" s="31"/>
      <c r="WVO74" s="31"/>
      <c r="WVP74" s="31"/>
      <c r="WVQ74" s="31"/>
      <c r="WVR74" s="31"/>
      <c r="WVS74" s="31"/>
      <c r="WVT74" s="31"/>
      <c r="WVU74" s="31"/>
      <c r="WVV74" s="31"/>
      <c r="WVW74" s="31"/>
      <c r="WVX74" s="31"/>
      <c r="WVY74" s="31"/>
      <c r="WVZ74" s="31"/>
      <c r="WWA74" s="31"/>
      <c r="WWB74" s="31"/>
      <c r="WWC74" s="31"/>
      <c r="WWD74" s="31"/>
      <c r="WWE74" s="31"/>
      <c r="WWF74" s="31"/>
      <c r="WWG74" s="31"/>
      <c r="WWH74" s="31"/>
      <c r="WWI74" s="31"/>
      <c r="WWJ74" s="31"/>
      <c r="WWK74" s="31"/>
      <c r="WWL74" s="31"/>
      <c r="WWM74" s="31"/>
      <c r="WWN74" s="31"/>
      <c r="WWO74" s="31"/>
      <c r="WWP74" s="31"/>
      <c r="WWQ74" s="31"/>
      <c r="WWR74" s="31"/>
      <c r="WWS74" s="31"/>
      <c r="WWT74" s="31"/>
      <c r="WWU74" s="31"/>
      <c r="WWV74" s="31"/>
      <c r="WWW74" s="31"/>
      <c r="WWX74" s="31"/>
      <c r="WWY74" s="31"/>
      <c r="WWZ74" s="31"/>
      <c r="WXA74" s="31"/>
      <c r="WXB74" s="31"/>
      <c r="WXC74" s="31"/>
      <c r="WXD74" s="31"/>
      <c r="WXE74" s="31"/>
      <c r="WXF74" s="31"/>
      <c r="WXG74" s="31"/>
      <c r="WXH74" s="31"/>
      <c r="WXI74" s="31"/>
      <c r="WXJ74" s="31"/>
      <c r="WXK74" s="31"/>
      <c r="WXL74" s="31"/>
      <c r="WXM74" s="31"/>
      <c r="WXN74" s="31"/>
      <c r="WXO74" s="31"/>
      <c r="WXP74" s="31"/>
      <c r="WXQ74" s="31"/>
      <c r="WXR74" s="31"/>
      <c r="WXS74" s="31"/>
      <c r="WXT74" s="31"/>
      <c r="WXU74" s="31"/>
      <c r="WXV74" s="31"/>
      <c r="WXW74" s="31"/>
      <c r="WXX74" s="31"/>
      <c r="WXY74" s="31"/>
      <c r="WXZ74" s="31"/>
      <c r="WYA74" s="31"/>
      <c r="WYB74" s="31"/>
      <c r="WYC74" s="31"/>
      <c r="WYD74" s="31"/>
      <c r="WYE74" s="31"/>
      <c r="WYF74" s="31"/>
      <c r="WYG74" s="31"/>
      <c r="WYH74" s="31"/>
      <c r="WYI74" s="31"/>
      <c r="WYJ74" s="31"/>
      <c r="WYK74" s="31"/>
      <c r="WYL74" s="31"/>
      <c r="WYM74" s="31"/>
      <c r="WYN74" s="31"/>
      <c r="WYO74" s="31"/>
      <c r="WYP74" s="31"/>
      <c r="WYQ74" s="31"/>
      <c r="WYR74" s="31"/>
      <c r="WYS74" s="31"/>
      <c r="WYT74" s="31"/>
      <c r="WYU74" s="31"/>
      <c r="WYV74" s="31"/>
      <c r="WYW74" s="31"/>
      <c r="WYX74" s="31"/>
      <c r="WYY74" s="31"/>
      <c r="WYZ74" s="31"/>
      <c r="WZA74" s="31"/>
      <c r="WZB74" s="31"/>
      <c r="WZC74" s="31"/>
      <c r="WZD74" s="31"/>
      <c r="WZE74" s="31"/>
      <c r="WZF74" s="31"/>
      <c r="WZG74" s="31"/>
      <c r="WZH74" s="31"/>
      <c r="WZI74" s="31"/>
      <c r="WZJ74" s="31"/>
      <c r="WZK74" s="31"/>
      <c r="WZL74" s="31"/>
      <c r="WZM74" s="31"/>
      <c r="WZN74" s="31"/>
      <c r="WZO74" s="31"/>
      <c r="WZP74" s="31"/>
      <c r="WZQ74" s="31"/>
      <c r="WZR74" s="31"/>
      <c r="WZS74" s="31"/>
      <c r="WZT74" s="31"/>
      <c r="WZU74" s="31"/>
      <c r="WZV74" s="31"/>
      <c r="WZW74" s="31"/>
      <c r="WZX74" s="31"/>
      <c r="WZY74" s="31"/>
      <c r="WZZ74" s="31"/>
      <c r="XAA74" s="31"/>
      <c r="XAB74" s="31"/>
      <c r="XAC74" s="31"/>
      <c r="XAD74" s="31"/>
      <c r="XAE74" s="31"/>
      <c r="XAF74" s="31"/>
      <c r="XAG74" s="31"/>
      <c r="XAH74" s="31"/>
      <c r="XAI74" s="31"/>
      <c r="XAJ74" s="31"/>
      <c r="XAK74" s="31"/>
      <c r="XAL74" s="31"/>
      <c r="XAM74" s="31"/>
      <c r="XAN74" s="31"/>
      <c r="XAO74" s="31"/>
      <c r="XAP74" s="31"/>
      <c r="XAQ74" s="31"/>
      <c r="XAR74" s="31"/>
      <c r="XAS74" s="31"/>
      <c r="XAT74" s="31"/>
      <c r="XAU74" s="31"/>
      <c r="XAV74" s="31"/>
      <c r="XAW74" s="31"/>
      <c r="XAX74" s="31"/>
      <c r="XAY74" s="31"/>
      <c r="XAZ74" s="31"/>
      <c r="XBA74" s="31"/>
      <c r="XBB74" s="31"/>
      <c r="XBC74" s="31"/>
      <c r="XBD74" s="31"/>
      <c r="XBE74" s="31"/>
      <c r="XBF74" s="31"/>
      <c r="XBG74" s="31"/>
      <c r="XBH74" s="31"/>
      <c r="XBI74" s="31"/>
      <c r="XBJ74" s="31"/>
      <c r="XBK74" s="31"/>
      <c r="XBL74" s="31"/>
      <c r="XBM74" s="31"/>
      <c r="XBN74" s="31"/>
      <c r="XBO74" s="31"/>
      <c r="XBP74" s="31"/>
      <c r="XBQ74" s="31"/>
      <c r="XBR74" s="31"/>
      <c r="XBS74" s="31"/>
      <c r="XBT74" s="31"/>
      <c r="XBU74" s="31"/>
      <c r="XBV74" s="31"/>
      <c r="XBW74" s="31"/>
      <c r="XBX74" s="31"/>
      <c r="XBY74" s="31"/>
      <c r="XBZ74" s="31"/>
      <c r="XCA74" s="31"/>
      <c r="XCB74" s="31"/>
      <c r="XCC74" s="31"/>
      <c r="XCD74" s="31"/>
      <c r="XCE74" s="31"/>
      <c r="XCF74" s="31"/>
      <c r="XCG74" s="31"/>
      <c r="XCH74" s="31"/>
      <c r="XCI74" s="31"/>
      <c r="XCJ74" s="31"/>
      <c r="XCK74" s="31"/>
      <c r="XCL74" s="31"/>
      <c r="XCM74" s="31"/>
      <c r="XCN74" s="31"/>
      <c r="XCO74" s="31"/>
      <c r="XCP74" s="31"/>
      <c r="XCQ74" s="31"/>
      <c r="XCR74" s="31"/>
      <c r="XCS74" s="31"/>
      <c r="XCT74" s="31"/>
      <c r="XCU74" s="31"/>
      <c r="XCV74" s="31"/>
      <c r="XCW74" s="31"/>
      <c r="XCX74" s="31"/>
      <c r="XCY74" s="31"/>
      <c r="XCZ74" s="31"/>
      <c r="XDA74" s="31"/>
      <c r="XDB74" s="31"/>
      <c r="XDC74" s="31"/>
      <c r="XDD74" s="31"/>
      <c r="XDE74" s="31"/>
      <c r="XDF74" s="31"/>
      <c r="XDG74" s="31"/>
      <c r="XDH74" s="31"/>
      <c r="XDI74" s="31"/>
      <c r="XDJ74" s="31"/>
      <c r="XDK74" s="31"/>
      <c r="XDL74" s="31"/>
      <c r="XDM74" s="31"/>
      <c r="XDN74" s="31"/>
      <c r="XDO74" s="31"/>
      <c r="XDP74" s="31"/>
      <c r="XDQ74" s="31"/>
      <c r="XDR74" s="31"/>
      <c r="XDS74" s="31"/>
      <c r="XDT74" s="31"/>
      <c r="XDU74" s="31"/>
      <c r="XDV74" s="31"/>
      <c r="XDW74" s="31"/>
      <c r="XDX74" s="31"/>
      <c r="XDY74" s="31"/>
      <c r="XDZ74" s="31"/>
      <c r="XEA74" s="31"/>
      <c r="XEB74" s="31"/>
      <c r="XEC74" s="31"/>
      <c r="XED74" s="31"/>
      <c r="XEE74" s="31"/>
      <c r="XEF74" s="31"/>
      <c r="XEG74" s="31"/>
      <c r="XEH74" s="31"/>
      <c r="XEI74" s="31"/>
      <c r="XEJ74" s="31"/>
      <c r="XEK74" s="31"/>
      <c r="XEL74" s="31"/>
      <c r="XEM74" s="31"/>
      <c r="XEN74" s="31"/>
      <c r="XEO74" s="31"/>
      <c r="XEP74" s="31"/>
      <c r="XEQ74" s="31"/>
      <c r="XER74" s="31"/>
      <c r="XES74" s="31"/>
      <c r="XET74" s="31"/>
      <c r="XEU74" s="31"/>
      <c r="XEV74" s="31"/>
      <c r="XEW74" s="31"/>
      <c r="XEX74" s="31"/>
      <c r="XEY74" s="31"/>
      <c r="XEZ74" s="31"/>
      <c r="XFA74" s="31"/>
      <c r="XFB74" s="31"/>
      <c r="XFC74" s="31"/>
      <c r="XFD74" s="31"/>
    </row>
    <row r="75" spans="1:16384" x14ac:dyDescent="0.55000000000000004">
      <c r="A75" s="45">
        <v>74</v>
      </c>
      <c r="B75" s="46">
        <v>2567</v>
      </c>
      <c r="C75" s="46" t="s">
        <v>85</v>
      </c>
      <c r="D75" s="46" t="s">
        <v>131</v>
      </c>
      <c r="E75" s="46" t="s">
        <v>55</v>
      </c>
      <c r="F75" s="46" t="s">
        <v>56</v>
      </c>
      <c r="G75" s="46" t="s">
        <v>57</v>
      </c>
      <c r="H75" s="111" t="s">
        <v>122</v>
      </c>
      <c r="I75" s="25">
        <v>429000</v>
      </c>
      <c r="J75" s="46" t="s">
        <v>59</v>
      </c>
      <c r="K75" s="49" t="s">
        <v>68</v>
      </c>
      <c r="L75" s="49" t="s">
        <v>79</v>
      </c>
      <c r="M75" s="26">
        <v>429000</v>
      </c>
      <c r="N75" s="26">
        <v>429000</v>
      </c>
      <c r="O75" s="49" t="s">
        <v>111</v>
      </c>
      <c r="P75" s="132">
        <v>67089472044</v>
      </c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  <c r="QR75" s="31"/>
      <c r="QS75" s="31"/>
      <c r="QT75" s="31"/>
      <c r="QU75" s="31"/>
      <c r="QV75" s="31"/>
      <c r="QW75" s="31"/>
      <c r="QX75" s="31"/>
      <c r="QY75" s="31"/>
      <c r="QZ75" s="31"/>
      <c r="RA75" s="31"/>
      <c r="RB75" s="31"/>
      <c r="RC75" s="31"/>
      <c r="RD75" s="31"/>
      <c r="RE75" s="31"/>
      <c r="RF75" s="31"/>
      <c r="RG75" s="31"/>
      <c r="RH75" s="31"/>
      <c r="RI75" s="31"/>
      <c r="RJ75" s="31"/>
      <c r="RK75" s="31"/>
      <c r="RL75" s="31"/>
      <c r="RM75" s="31"/>
      <c r="RN75" s="31"/>
      <c r="RO75" s="31"/>
      <c r="RP75" s="31"/>
      <c r="RQ75" s="31"/>
      <c r="RR75" s="31"/>
      <c r="RS75" s="31"/>
      <c r="RT75" s="31"/>
      <c r="RU75" s="31"/>
      <c r="RV75" s="31"/>
      <c r="RW75" s="31"/>
      <c r="RX75" s="31"/>
      <c r="RY75" s="31"/>
      <c r="RZ75" s="31"/>
      <c r="SA75" s="31"/>
      <c r="SB75" s="31"/>
      <c r="SC75" s="31"/>
      <c r="SD75" s="31"/>
      <c r="SE75" s="31"/>
      <c r="SF75" s="31"/>
      <c r="SG75" s="31"/>
      <c r="SH75" s="31"/>
      <c r="SI75" s="31"/>
      <c r="SJ75" s="31"/>
      <c r="SK75" s="31"/>
      <c r="SL75" s="31"/>
      <c r="SM75" s="31"/>
      <c r="SN75" s="31"/>
      <c r="SO75" s="31"/>
      <c r="SP75" s="31"/>
      <c r="SQ75" s="31"/>
      <c r="SR75" s="31"/>
      <c r="SS75" s="31"/>
      <c r="ST75" s="31"/>
      <c r="SU75" s="31"/>
      <c r="SV75" s="31"/>
      <c r="SW75" s="31"/>
      <c r="SX75" s="31"/>
      <c r="SY75" s="31"/>
      <c r="SZ75" s="31"/>
      <c r="TA75" s="31"/>
      <c r="TB75" s="31"/>
      <c r="TC75" s="31"/>
      <c r="TD75" s="31"/>
      <c r="TE75" s="31"/>
      <c r="TF75" s="31"/>
      <c r="TG75" s="31"/>
      <c r="TH75" s="31"/>
      <c r="TI75" s="31"/>
      <c r="TJ75" s="31"/>
      <c r="TK75" s="31"/>
      <c r="TL75" s="31"/>
      <c r="TM75" s="31"/>
      <c r="TN75" s="31"/>
      <c r="TO75" s="31"/>
      <c r="TP75" s="31"/>
      <c r="TQ75" s="31"/>
      <c r="TR75" s="31"/>
      <c r="TS75" s="31"/>
      <c r="TT75" s="31"/>
      <c r="TU75" s="31"/>
      <c r="TV75" s="31"/>
      <c r="TW75" s="31"/>
      <c r="TX75" s="31"/>
      <c r="TY75" s="31"/>
      <c r="TZ75" s="31"/>
      <c r="UA75" s="31"/>
      <c r="UB75" s="31"/>
      <c r="UC75" s="31"/>
      <c r="UD75" s="31"/>
      <c r="UE75" s="31"/>
      <c r="UF75" s="31"/>
      <c r="UG75" s="31"/>
      <c r="UH75" s="31"/>
      <c r="UI75" s="31"/>
      <c r="UJ75" s="31"/>
      <c r="UK75" s="31"/>
      <c r="UL75" s="31"/>
      <c r="UM75" s="31"/>
      <c r="UN75" s="31"/>
      <c r="UO75" s="31"/>
      <c r="UP75" s="31"/>
      <c r="UQ75" s="31"/>
      <c r="UR75" s="31"/>
      <c r="US75" s="31"/>
      <c r="UT75" s="31"/>
      <c r="UU75" s="31"/>
      <c r="UV75" s="31"/>
      <c r="UW75" s="31"/>
      <c r="UX75" s="31"/>
      <c r="UY75" s="31"/>
      <c r="UZ75" s="31"/>
      <c r="VA75" s="31"/>
      <c r="VB75" s="31"/>
      <c r="VC75" s="31"/>
      <c r="VD75" s="31"/>
      <c r="VE75" s="31"/>
      <c r="VF75" s="31"/>
      <c r="VG75" s="31"/>
      <c r="VH75" s="31"/>
      <c r="VI75" s="31"/>
      <c r="VJ75" s="31"/>
      <c r="VK75" s="31"/>
      <c r="VL75" s="31"/>
      <c r="VM75" s="31"/>
      <c r="VN75" s="31"/>
      <c r="VO75" s="31"/>
      <c r="VP75" s="31"/>
      <c r="VQ75" s="31"/>
      <c r="VR75" s="31"/>
      <c r="VS75" s="31"/>
      <c r="VT75" s="31"/>
      <c r="VU75" s="31"/>
      <c r="VV75" s="31"/>
      <c r="VW75" s="31"/>
      <c r="VX75" s="31"/>
      <c r="VY75" s="31"/>
      <c r="VZ75" s="31"/>
      <c r="WA75" s="31"/>
      <c r="WB75" s="31"/>
      <c r="WC75" s="31"/>
      <c r="WD75" s="31"/>
      <c r="WE75" s="31"/>
      <c r="WF75" s="31"/>
      <c r="WG75" s="31"/>
      <c r="WH75" s="31"/>
      <c r="WI75" s="31"/>
      <c r="WJ75" s="31"/>
      <c r="WK75" s="31"/>
      <c r="WL75" s="31"/>
      <c r="WM75" s="31"/>
      <c r="WN75" s="31"/>
      <c r="WO75" s="31"/>
      <c r="WP75" s="31"/>
      <c r="WQ75" s="31"/>
      <c r="WR75" s="31"/>
      <c r="WS75" s="31"/>
      <c r="WT75" s="31"/>
      <c r="WU75" s="31"/>
      <c r="WV75" s="31"/>
      <c r="WW75" s="31"/>
      <c r="WX75" s="31"/>
      <c r="WY75" s="31"/>
      <c r="WZ75" s="31"/>
      <c r="XA75" s="31"/>
      <c r="XB75" s="31"/>
      <c r="XC75" s="31"/>
      <c r="XD75" s="31"/>
      <c r="XE75" s="31"/>
      <c r="XF75" s="31"/>
      <c r="XG75" s="31"/>
      <c r="XH75" s="31"/>
      <c r="XI75" s="31"/>
      <c r="XJ75" s="31"/>
      <c r="XK75" s="31"/>
      <c r="XL75" s="31"/>
      <c r="XM75" s="31"/>
      <c r="XN75" s="31"/>
      <c r="XO75" s="31"/>
      <c r="XP75" s="31"/>
      <c r="XQ75" s="31"/>
      <c r="XR75" s="31"/>
      <c r="XS75" s="31"/>
      <c r="XT75" s="31"/>
      <c r="XU75" s="31"/>
      <c r="XV75" s="31"/>
      <c r="XW75" s="31"/>
      <c r="XX75" s="31"/>
      <c r="XY75" s="31"/>
      <c r="XZ75" s="31"/>
      <c r="YA75" s="31"/>
      <c r="YB75" s="31"/>
      <c r="YC75" s="31"/>
      <c r="YD75" s="31"/>
      <c r="YE75" s="31"/>
      <c r="YF75" s="31"/>
      <c r="YG75" s="31"/>
      <c r="YH75" s="31"/>
      <c r="YI75" s="31"/>
      <c r="YJ75" s="31"/>
      <c r="YK75" s="31"/>
      <c r="YL75" s="31"/>
      <c r="YM75" s="31"/>
      <c r="YN75" s="31"/>
      <c r="YO75" s="31"/>
      <c r="YP75" s="31"/>
      <c r="YQ75" s="31"/>
      <c r="YR75" s="31"/>
      <c r="YS75" s="31"/>
      <c r="YT75" s="31"/>
      <c r="YU75" s="31"/>
      <c r="YV75" s="31"/>
      <c r="YW75" s="31"/>
      <c r="YX75" s="31"/>
      <c r="YY75" s="31"/>
      <c r="YZ75" s="31"/>
      <c r="ZA75" s="31"/>
      <c r="ZB75" s="31"/>
      <c r="ZC75" s="31"/>
      <c r="ZD75" s="31"/>
      <c r="ZE75" s="31"/>
      <c r="ZF75" s="31"/>
      <c r="ZG75" s="31"/>
      <c r="ZH75" s="31"/>
      <c r="ZI75" s="31"/>
      <c r="ZJ75" s="31"/>
      <c r="ZK75" s="31"/>
      <c r="ZL75" s="31"/>
      <c r="ZM75" s="31"/>
      <c r="ZN75" s="31"/>
      <c r="ZO75" s="31"/>
      <c r="ZP75" s="31"/>
      <c r="ZQ75" s="31"/>
      <c r="ZR75" s="31"/>
      <c r="ZS75" s="31"/>
      <c r="ZT75" s="31"/>
      <c r="ZU75" s="31"/>
      <c r="ZV75" s="31"/>
      <c r="ZW75" s="31"/>
      <c r="ZX75" s="31"/>
      <c r="ZY75" s="31"/>
      <c r="ZZ75" s="31"/>
      <c r="AAA75" s="31"/>
      <c r="AAB75" s="31"/>
      <c r="AAC75" s="31"/>
      <c r="AAD75" s="31"/>
      <c r="AAE75" s="31"/>
      <c r="AAF75" s="31"/>
      <c r="AAG75" s="31"/>
      <c r="AAH75" s="31"/>
      <c r="AAI75" s="31"/>
      <c r="AAJ75" s="31"/>
      <c r="AAK75" s="31"/>
      <c r="AAL75" s="31"/>
      <c r="AAM75" s="31"/>
      <c r="AAN75" s="31"/>
      <c r="AAO75" s="31"/>
      <c r="AAP75" s="31"/>
      <c r="AAQ75" s="31"/>
      <c r="AAR75" s="31"/>
      <c r="AAS75" s="31"/>
      <c r="AAT75" s="31"/>
      <c r="AAU75" s="31"/>
      <c r="AAV75" s="31"/>
      <c r="AAW75" s="31"/>
      <c r="AAX75" s="31"/>
      <c r="AAY75" s="31"/>
      <c r="AAZ75" s="31"/>
      <c r="ABA75" s="31"/>
      <c r="ABB75" s="31"/>
      <c r="ABC75" s="31"/>
      <c r="ABD75" s="31"/>
      <c r="ABE75" s="31"/>
      <c r="ABF75" s="31"/>
      <c r="ABG75" s="31"/>
      <c r="ABH75" s="31"/>
      <c r="ABI75" s="31"/>
      <c r="ABJ75" s="31"/>
      <c r="ABK75" s="31"/>
      <c r="ABL75" s="31"/>
      <c r="ABM75" s="31"/>
      <c r="ABN75" s="31"/>
      <c r="ABO75" s="31"/>
      <c r="ABP75" s="31"/>
      <c r="ABQ75" s="31"/>
      <c r="ABR75" s="31"/>
      <c r="ABS75" s="31"/>
      <c r="ABT75" s="31"/>
      <c r="ABU75" s="31"/>
      <c r="ABV75" s="31"/>
      <c r="ABW75" s="31"/>
      <c r="ABX75" s="31"/>
      <c r="ABY75" s="31"/>
      <c r="ABZ75" s="31"/>
      <c r="ACA75" s="31"/>
      <c r="ACB75" s="31"/>
      <c r="ACC75" s="31"/>
      <c r="ACD75" s="31"/>
      <c r="ACE75" s="31"/>
      <c r="ACF75" s="31"/>
      <c r="ACG75" s="31"/>
      <c r="ACH75" s="31"/>
      <c r="ACI75" s="31"/>
      <c r="ACJ75" s="31"/>
      <c r="ACK75" s="31"/>
      <c r="ACL75" s="31"/>
      <c r="ACM75" s="31"/>
      <c r="ACN75" s="31"/>
      <c r="ACO75" s="31"/>
      <c r="ACP75" s="31"/>
      <c r="ACQ75" s="31"/>
      <c r="ACR75" s="31"/>
      <c r="ACS75" s="31"/>
      <c r="ACT75" s="31"/>
      <c r="ACU75" s="31"/>
      <c r="ACV75" s="31"/>
      <c r="ACW75" s="31"/>
      <c r="ACX75" s="31"/>
      <c r="ACY75" s="31"/>
      <c r="ACZ75" s="31"/>
      <c r="ADA75" s="31"/>
      <c r="ADB75" s="31"/>
      <c r="ADC75" s="31"/>
      <c r="ADD75" s="31"/>
      <c r="ADE75" s="31"/>
      <c r="ADF75" s="31"/>
      <c r="ADG75" s="31"/>
      <c r="ADH75" s="31"/>
      <c r="ADI75" s="31"/>
      <c r="ADJ75" s="31"/>
      <c r="ADK75" s="31"/>
      <c r="ADL75" s="31"/>
      <c r="ADM75" s="31"/>
      <c r="ADN75" s="31"/>
      <c r="ADO75" s="31"/>
      <c r="ADP75" s="31"/>
      <c r="ADQ75" s="31"/>
      <c r="ADR75" s="31"/>
      <c r="ADS75" s="31"/>
      <c r="ADT75" s="31"/>
      <c r="ADU75" s="31"/>
      <c r="ADV75" s="31"/>
      <c r="ADW75" s="31"/>
      <c r="ADX75" s="31"/>
      <c r="ADY75" s="31"/>
      <c r="ADZ75" s="31"/>
      <c r="AEA75" s="31"/>
      <c r="AEB75" s="31"/>
      <c r="AEC75" s="31"/>
      <c r="AED75" s="31"/>
      <c r="AEE75" s="31"/>
      <c r="AEF75" s="31"/>
      <c r="AEG75" s="31"/>
      <c r="AEH75" s="31"/>
      <c r="AEI75" s="31"/>
      <c r="AEJ75" s="31"/>
      <c r="AEK75" s="31"/>
      <c r="AEL75" s="31"/>
      <c r="AEM75" s="31"/>
      <c r="AEN75" s="31"/>
      <c r="AEO75" s="31"/>
      <c r="AEP75" s="31"/>
      <c r="AEQ75" s="31"/>
      <c r="AER75" s="31"/>
      <c r="AES75" s="31"/>
      <c r="AET75" s="31"/>
      <c r="AEU75" s="31"/>
      <c r="AEV75" s="31"/>
      <c r="AEW75" s="31"/>
      <c r="AEX75" s="31"/>
      <c r="AEY75" s="31"/>
      <c r="AEZ75" s="31"/>
      <c r="AFA75" s="31"/>
      <c r="AFB75" s="31"/>
      <c r="AFC75" s="31"/>
      <c r="AFD75" s="31"/>
      <c r="AFE75" s="31"/>
      <c r="AFF75" s="31"/>
      <c r="AFG75" s="31"/>
      <c r="AFH75" s="31"/>
      <c r="AFI75" s="31"/>
      <c r="AFJ75" s="31"/>
      <c r="AFK75" s="31"/>
      <c r="AFL75" s="31"/>
      <c r="AFM75" s="31"/>
      <c r="AFN75" s="31"/>
      <c r="AFO75" s="31"/>
      <c r="AFP75" s="31"/>
      <c r="AFQ75" s="31"/>
      <c r="AFR75" s="31"/>
      <c r="AFS75" s="31"/>
      <c r="AFT75" s="31"/>
      <c r="AFU75" s="31"/>
      <c r="AFV75" s="31"/>
      <c r="AFW75" s="31"/>
      <c r="AFX75" s="31"/>
      <c r="AFY75" s="31"/>
      <c r="AFZ75" s="31"/>
      <c r="AGA75" s="31"/>
      <c r="AGB75" s="31"/>
      <c r="AGC75" s="31"/>
      <c r="AGD75" s="31"/>
      <c r="AGE75" s="31"/>
      <c r="AGF75" s="31"/>
      <c r="AGG75" s="31"/>
      <c r="AGH75" s="31"/>
      <c r="AGI75" s="31"/>
      <c r="AGJ75" s="31"/>
      <c r="AGK75" s="31"/>
      <c r="AGL75" s="31"/>
      <c r="AGM75" s="31"/>
      <c r="AGN75" s="31"/>
      <c r="AGO75" s="31"/>
      <c r="AGP75" s="31"/>
      <c r="AGQ75" s="31"/>
      <c r="AGR75" s="31"/>
      <c r="AGS75" s="31"/>
      <c r="AGT75" s="31"/>
      <c r="AGU75" s="31"/>
      <c r="AGV75" s="31"/>
      <c r="AGW75" s="31"/>
      <c r="AGX75" s="31"/>
      <c r="AGY75" s="31"/>
      <c r="AGZ75" s="31"/>
      <c r="AHA75" s="31"/>
      <c r="AHB75" s="31"/>
      <c r="AHC75" s="31"/>
      <c r="AHD75" s="31"/>
      <c r="AHE75" s="31"/>
      <c r="AHF75" s="31"/>
      <c r="AHG75" s="31"/>
      <c r="AHH75" s="31"/>
      <c r="AHI75" s="31"/>
      <c r="AHJ75" s="31"/>
      <c r="AHK75" s="31"/>
      <c r="AHL75" s="31"/>
      <c r="AHM75" s="31"/>
      <c r="AHN75" s="31"/>
      <c r="AHO75" s="31"/>
      <c r="AHP75" s="31"/>
      <c r="AHQ75" s="31"/>
      <c r="AHR75" s="31"/>
      <c r="AHS75" s="31"/>
      <c r="AHT75" s="31"/>
      <c r="AHU75" s="31"/>
      <c r="AHV75" s="31"/>
      <c r="AHW75" s="31"/>
      <c r="AHX75" s="31"/>
      <c r="AHY75" s="31"/>
      <c r="AHZ75" s="31"/>
      <c r="AIA75" s="31"/>
      <c r="AIB75" s="31"/>
      <c r="AIC75" s="31"/>
      <c r="AID75" s="31"/>
      <c r="AIE75" s="31"/>
      <c r="AIF75" s="31"/>
      <c r="AIG75" s="31"/>
      <c r="AIH75" s="31"/>
      <c r="AII75" s="31"/>
      <c r="AIJ75" s="31"/>
      <c r="AIK75" s="31"/>
      <c r="AIL75" s="31"/>
      <c r="AIM75" s="31"/>
      <c r="AIN75" s="31"/>
      <c r="AIO75" s="31"/>
      <c r="AIP75" s="31"/>
      <c r="AIQ75" s="31"/>
      <c r="AIR75" s="31"/>
      <c r="AIS75" s="31"/>
      <c r="AIT75" s="31"/>
      <c r="AIU75" s="31"/>
      <c r="AIV75" s="31"/>
      <c r="AIW75" s="31"/>
      <c r="AIX75" s="31"/>
      <c r="AIY75" s="31"/>
      <c r="AIZ75" s="31"/>
      <c r="AJA75" s="31"/>
      <c r="AJB75" s="31"/>
      <c r="AJC75" s="31"/>
      <c r="AJD75" s="31"/>
      <c r="AJE75" s="31"/>
      <c r="AJF75" s="31"/>
      <c r="AJG75" s="31"/>
      <c r="AJH75" s="31"/>
      <c r="AJI75" s="31"/>
      <c r="AJJ75" s="31"/>
      <c r="AJK75" s="31"/>
      <c r="AJL75" s="31"/>
      <c r="AJM75" s="31"/>
      <c r="AJN75" s="31"/>
      <c r="AJO75" s="31"/>
      <c r="AJP75" s="31"/>
      <c r="AJQ75" s="31"/>
      <c r="AJR75" s="31"/>
      <c r="AJS75" s="31"/>
      <c r="AJT75" s="31"/>
      <c r="AJU75" s="31"/>
      <c r="AJV75" s="31"/>
      <c r="AJW75" s="31"/>
      <c r="AJX75" s="31"/>
      <c r="AJY75" s="31"/>
      <c r="AJZ75" s="31"/>
      <c r="AKA75" s="31"/>
      <c r="AKB75" s="31"/>
      <c r="AKC75" s="31"/>
      <c r="AKD75" s="31"/>
      <c r="AKE75" s="31"/>
      <c r="AKF75" s="31"/>
      <c r="AKG75" s="31"/>
      <c r="AKH75" s="31"/>
      <c r="AKI75" s="31"/>
      <c r="AKJ75" s="31"/>
      <c r="AKK75" s="31"/>
      <c r="AKL75" s="31"/>
      <c r="AKM75" s="31"/>
      <c r="AKN75" s="31"/>
      <c r="AKO75" s="31"/>
      <c r="AKP75" s="31"/>
      <c r="AKQ75" s="31"/>
      <c r="AKR75" s="31"/>
      <c r="AKS75" s="31"/>
      <c r="AKT75" s="31"/>
      <c r="AKU75" s="31"/>
      <c r="AKV75" s="31"/>
      <c r="AKW75" s="31"/>
      <c r="AKX75" s="31"/>
      <c r="AKY75" s="31"/>
      <c r="AKZ75" s="31"/>
      <c r="ALA75" s="31"/>
      <c r="ALB75" s="31"/>
      <c r="ALC75" s="31"/>
      <c r="ALD75" s="31"/>
      <c r="ALE75" s="31"/>
      <c r="ALF75" s="31"/>
      <c r="ALG75" s="31"/>
      <c r="ALH75" s="31"/>
      <c r="ALI75" s="31"/>
      <c r="ALJ75" s="31"/>
      <c r="ALK75" s="31"/>
      <c r="ALL75" s="31"/>
      <c r="ALM75" s="31"/>
      <c r="ALN75" s="31"/>
      <c r="ALO75" s="31"/>
      <c r="ALP75" s="31"/>
      <c r="ALQ75" s="31"/>
      <c r="ALR75" s="31"/>
      <c r="ALS75" s="31"/>
      <c r="ALT75" s="31"/>
      <c r="ALU75" s="31"/>
      <c r="ALV75" s="31"/>
      <c r="ALW75" s="31"/>
      <c r="ALX75" s="31"/>
      <c r="ALY75" s="31"/>
      <c r="ALZ75" s="31"/>
      <c r="AMA75" s="31"/>
      <c r="AMB75" s="31"/>
      <c r="AMC75" s="31"/>
      <c r="AMD75" s="31"/>
      <c r="AME75" s="31"/>
      <c r="AMF75" s="31"/>
      <c r="AMG75" s="31"/>
      <c r="AMH75" s="31"/>
      <c r="AMI75" s="31"/>
      <c r="AMJ75" s="31"/>
      <c r="AMK75" s="31"/>
      <c r="AML75" s="31"/>
      <c r="AMM75" s="31"/>
      <c r="AMN75" s="31"/>
      <c r="AMO75" s="31"/>
      <c r="AMP75" s="31"/>
      <c r="AMQ75" s="31"/>
      <c r="AMR75" s="31"/>
      <c r="AMS75" s="31"/>
      <c r="AMT75" s="31"/>
      <c r="AMU75" s="31"/>
      <c r="AMV75" s="31"/>
      <c r="AMW75" s="31"/>
      <c r="AMX75" s="31"/>
      <c r="AMY75" s="31"/>
      <c r="AMZ75" s="31"/>
      <c r="ANA75" s="31"/>
      <c r="ANB75" s="31"/>
      <c r="ANC75" s="31"/>
      <c r="AND75" s="31"/>
      <c r="ANE75" s="31"/>
      <c r="ANF75" s="31"/>
      <c r="ANG75" s="31"/>
      <c r="ANH75" s="31"/>
      <c r="ANI75" s="31"/>
      <c r="ANJ75" s="31"/>
      <c r="ANK75" s="31"/>
      <c r="ANL75" s="31"/>
      <c r="ANM75" s="31"/>
      <c r="ANN75" s="31"/>
      <c r="ANO75" s="31"/>
      <c r="ANP75" s="31"/>
      <c r="ANQ75" s="31"/>
      <c r="ANR75" s="31"/>
      <c r="ANS75" s="31"/>
      <c r="ANT75" s="31"/>
      <c r="ANU75" s="31"/>
      <c r="ANV75" s="31"/>
      <c r="ANW75" s="31"/>
      <c r="ANX75" s="31"/>
      <c r="ANY75" s="31"/>
      <c r="ANZ75" s="31"/>
      <c r="AOA75" s="31"/>
      <c r="AOB75" s="31"/>
      <c r="AOC75" s="31"/>
      <c r="AOD75" s="31"/>
      <c r="AOE75" s="31"/>
      <c r="AOF75" s="31"/>
      <c r="AOG75" s="31"/>
      <c r="AOH75" s="31"/>
      <c r="AOI75" s="31"/>
      <c r="AOJ75" s="31"/>
      <c r="AOK75" s="31"/>
      <c r="AOL75" s="31"/>
      <c r="AOM75" s="31"/>
      <c r="AON75" s="31"/>
      <c r="AOO75" s="31"/>
      <c r="AOP75" s="31"/>
      <c r="AOQ75" s="31"/>
      <c r="AOR75" s="31"/>
      <c r="AOS75" s="31"/>
      <c r="AOT75" s="31"/>
      <c r="AOU75" s="31"/>
      <c r="AOV75" s="31"/>
      <c r="AOW75" s="31"/>
      <c r="AOX75" s="31"/>
      <c r="AOY75" s="31"/>
      <c r="AOZ75" s="31"/>
      <c r="APA75" s="31"/>
      <c r="APB75" s="31"/>
      <c r="APC75" s="31"/>
      <c r="APD75" s="31"/>
      <c r="APE75" s="31"/>
      <c r="APF75" s="31"/>
      <c r="APG75" s="31"/>
      <c r="APH75" s="31"/>
      <c r="API75" s="31"/>
      <c r="APJ75" s="31"/>
      <c r="APK75" s="31"/>
      <c r="APL75" s="31"/>
      <c r="APM75" s="31"/>
      <c r="APN75" s="31"/>
      <c r="APO75" s="31"/>
      <c r="APP75" s="31"/>
      <c r="APQ75" s="31"/>
      <c r="APR75" s="31"/>
      <c r="APS75" s="31"/>
      <c r="APT75" s="31"/>
      <c r="APU75" s="31"/>
      <c r="APV75" s="31"/>
      <c r="APW75" s="31"/>
      <c r="APX75" s="31"/>
      <c r="APY75" s="31"/>
      <c r="APZ75" s="31"/>
      <c r="AQA75" s="31"/>
      <c r="AQB75" s="31"/>
      <c r="AQC75" s="31"/>
      <c r="AQD75" s="31"/>
      <c r="AQE75" s="31"/>
      <c r="AQF75" s="31"/>
      <c r="AQG75" s="31"/>
      <c r="AQH75" s="31"/>
      <c r="AQI75" s="31"/>
      <c r="AQJ75" s="31"/>
      <c r="AQK75" s="31"/>
      <c r="AQL75" s="31"/>
      <c r="AQM75" s="31"/>
      <c r="AQN75" s="31"/>
      <c r="AQO75" s="31"/>
      <c r="AQP75" s="31"/>
      <c r="AQQ75" s="31"/>
      <c r="AQR75" s="31"/>
      <c r="AQS75" s="31"/>
      <c r="AQT75" s="31"/>
      <c r="AQU75" s="31"/>
      <c r="AQV75" s="31"/>
      <c r="AQW75" s="31"/>
      <c r="AQX75" s="31"/>
      <c r="AQY75" s="31"/>
      <c r="AQZ75" s="31"/>
      <c r="ARA75" s="31"/>
      <c r="ARB75" s="31"/>
      <c r="ARC75" s="31"/>
      <c r="ARD75" s="31"/>
      <c r="ARE75" s="31"/>
      <c r="ARF75" s="31"/>
      <c r="ARG75" s="31"/>
      <c r="ARH75" s="31"/>
      <c r="ARI75" s="31"/>
      <c r="ARJ75" s="31"/>
      <c r="ARK75" s="31"/>
      <c r="ARL75" s="31"/>
      <c r="ARM75" s="31"/>
      <c r="ARN75" s="31"/>
      <c r="ARO75" s="31"/>
      <c r="ARP75" s="31"/>
      <c r="ARQ75" s="31"/>
      <c r="ARR75" s="31"/>
      <c r="ARS75" s="31"/>
      <c r="ART75" s="31"/>
      <c r="ARU75" s="31"/>
      <c r="ARV75" s="31"/>
      <c r="ARW75" s="31"/>
      <c r="ARX75" s="31"/>
      <c r="ARY75" s="31"/>
      <c r="ARZ75" s="31"/>
      <c r="ASA75" s="31"/>
      <c r="ASB75" s="31"/>
      <c r="ASC75" s="31"/>
      <c r="ASD75" s="31"/>
      <c r="ASE75" s="31"/>
      <c r="ASF75" s="31"/>
      <c r="ASG75" s="31"/>
      <c r="ASH75" s="31"/>
      <c r="ASI75" s="31"/>
      <c r="ASJ75" s="31"/>
      <c r="ASK75" s="31"/>
      <c r="ASL75" s="31"/>
      <c r="ASM75" s="31"/>
      <c r="ASN75" s="31"/>
      <c r="ASO75" s="31"/>
      <c r="ASP75" s="31"/>
      <c r="ASQ75" s="31"/>
      <c r="ASR75" s="31"/>
      <c r="ASS75" s="31"/>
      <c r="AST75" s="31"/>
      <c r="ASU75" s="31"/>
      <c r="ASV75" s="31"/>
      <c r="ASW75" s="31"/>
      <c r="ASX75" s="31"/>
      <c r="ASY75" s="31"/>
      <c r="ASZ75" s="31"/>
      <c r="ATA75" s="31"/>
      <c r="ATB75" s="31"/>
      <c r="ATC75" s="31"/>
      <c r="ATD75" s="31"/>
      <c r="ATE75" s="31"/>
      <c r="ATF75" s="31"/>
      <c r="ATG75" s="31"/>
      <c r="ATH75" s="31"/>
      <c r="ATI75" s="31"/>
      <c r="ATJ75" s="31"/>
      <c r="ATK75" s="31"/>
      <c r="ATL75" s="31"/>
      <c r="ATM75" s="31"/>
      <c r="ATN75" s="31"/>
      <c r="ATO75" s="31"/>
      <c r="ATP75" s="31"/>
      <c r="ATQ75" s="31"/>
      <c r="ATR75" s="31"/>
      <c r="ATS75" s="31"/>
      <c r="ATT75" s="31"/>
      <c r="ATU75" s="31"/>
      <c r="ATV75" s="31"/>
      <c r="ATW75" s="31"/>
      <c r="ATX75" s="31"/>
      <c r="ATY75" s="31"/>
      <c r="ATZ75" s="31"/>
      <c r="AUA75" s="31"/>
      <c r="AUB75" s="31"/>
      <c r="AUC75" s="31"/>
      <c r="AUD75" s="31"/>
      <c r="AUE75" s="31"/>
      <c r="AUF75" s="31"/>
      <c r="AUG75" s="31"/>
      <c r="AUH75" s="31"/>
      <c r="AUI75" s="31"/>
      <c r="AUJ75" s="31"/>
      <c r="AUK75" s="31"/>
      <c r="AUL75" s="31"/>
      <c r="AUM75" s="31"/>
      <c r="AUN75" s="31"/>
      <c r="AUO75" s="31"/>
      <c r="AUP75" s="31"/>
      <c r="AUQ75" s="31"/>
      <c r="AUR75" s="31"/>
      <c r="AUS75" s="31"/>
      <c r="AUT75" s="31"/>
      <c r="AUU75" s="31"/>
      <c r="AUV75" s="31"/>
      <c r="AUW75" s="31"/>
      <c r="AUX75" s="31"/>
      <c r="AUY75" s="31"/>
      <c r="AUZ75" s="31"/>
      <c r="AVA75" s="31"/>
      <c r="AVB75" s="31"/>
      <c r="AVC75" s="31"/>
      <c r="AVD75" s="31"/>
      <c r="AVE75" s="31"/>
      <c r="AVF75" s="31"/>
      <c r="AVG75" s="31"/>
      <c r="AVH75" s="31"/>
      <c r="AVI75" s="31"/>
      <c r="AVJ75" s="31"/>
      <c r="AVK75" s="31"/>
      <c r="AVL75" s="31"/>
      <c r="AVM75" s="31"/>
      <c r="AVN75" s="31"/>
      <c r="AVO75" s="31"/>
      <c r="AVP75" s="31"/>
      <c r="AVQ75" s="31"/>
      <c r="AVR75" s="31"/>
      <c r="AVS75" s="31"/>
      <c r="AVT75" s="31"/>
      <c r="AVU75" s="31"/>
      <c r="AVV75" s="31"/>
      <c r="AVW75" s="31"/>
      <c r="AVX75" s="31"/>
      <c r="AVY75" s="31"/>
      <c r="AVZ75" s="31"/>
      <c r="AWA75" s="31"/>
      <c r="AWB75" s="31"/>
      <c r="AWC75" s="31"/>
      <c r="AWD75" s="31"/>
      <c r="AWE75" s="31"/>
      <c r="AWF75" s="31"/>
      <c r="AWG75" s="31"/>
      <c r="AWH75" s="31"/>
      <c r="AWI75" s="31"/>
      <c r="AWJ75" s="31"/>
      <c r="AWK75" s="31"/>
      <c r="AWL75" s="31"/>
      <c r="AWM75" s="31"/>
      <c r="AWN75" s="31"/>
      <c r="AWO75" s="31"/>
      <c r="AWP75" s="31"/>
      <c r="AWQ75" s="31"/>
      <c r="AWR75" s="31"/>
      <c r="AWS75" s="31"/>
      <c r="AWT75" s="31"/>
      <c r="AWU75" s="31"/>
      <c r="AWV75" s="31"/>
      <c r="AWW75" s="31"/>
      <c r="AWX75" s="31"/>
      <c r="AWY75" s="31"/>
      <c r="AWZ75" s="31"/>
      <c r="AXA75" s="31"/>
      <c r="AXB75" s="31"/>
      <c r="AXC75" s="31"/>
      <c r="AXD75" s="31"/>
      <c r="AXE75" s="31"/>
      <c r="AXF75" s="31"/>
      <c r="AXG75" s="31"/>
      <c r="AXH75" s="31"/>
      <c r="AXI75" s="31"/>
      <c r="AXJ75" s="31"/>
      <c r="AXK75" s="31"/>
      <c r="AXL75" s="31"/>
      <c r="AXM75" s="31"/>
      <c r="AXN75" s="31"/>
      <c r="AXO75" s="31"/>
      <c r="AXP75" s="31"/>
      <c r="AXQ75" s="31"/>
      <c r="AXR75" s="31"/>
      <c r="AXS75" s="31"/>
      <c r="AXT75" s="31"/>
      <c r="AXU75" s="31"/>
      <c r="AXV75" s="31"/>
      <c r="AXW75" s="31"/>
      <c r="AXX75" s="31"/>
      <c r="AXY75" s="31"/>
      <c r="AXZ75" s="31"/>
      <c r="AYA75" s="31"/>
      <c r="AYB75" s="31"/>
      <c r="AYC75" s="31"/>
      <c r="AYD75" s="31"/>
      <c r="AYE75" s="31"/>
      <c r="AYF75" s="31"/>
      <c r="AYG75" s="31"/>
      <c r="AYH75" s="31"/>
      <c r="AYI75" s="31"/>
      <c r="AYJ75" s="31"/>
      <c r="AYK75" s="31"/>
      <c r="AYL75" s="31"/>
      <c r="AYM75" s="31"/>
      <c r="AYN75" s="31"/>
      <c r="AYO75" s="31"/>
      <c r="AYP75" s="31"/>
      <c r="AYQ75" s="31"/>
      <c r="AYR75" s="31"/>
      <c r="AYS75" s="31"/>
      <c r="AYT75" s="31"/>
      <c r="AYU75" s="31"/>
      <c r="AYV75" s="31"/>
      <c r="AYW75" s="31"/>
      <c r="AYX75" s="31"/>
      <c r="AYY75" s="31"/>
      <c r="AYZ75" s="31"/>
      <c r="AZA75" s="31"/>
      <c r="AZB75" s="31"/>
      <c r="AZC75" s="31"/>
      <c r="AZD75" s="31"/>
      <c r="AZE75" s="31"/>
      <c r="AZF75" s="31"/>
      <c r="AZG75" s="31"/>
      <c r="AZH75" s="31"/>
      <c r="AZI75" s="31"/>
      <c r="AZJ75" s="31"/>
      <c r="AZK75" s="31"/>
      <c r="AZL75" s="31"/>
      <c r="AZM75" s="31"/>
      <c r="AZN75" s="31"/>
      <c r="AZO75" s="31"/>
      <c r="AZP75" s="31"/>
      <c r="AZQ75" s="31"/>
      <c r="AZR75" s="31"/>
      <c r="AZS75" s="31"/>
      <c r="AZT75" s="31"/>
      <c r="AZU75" s="31"/>
      <c r="AZV75" s="31"/>
      <c r="AZW75" s="31"/>
      <c r="AZX75" s="31"/>
      <c r="AZY75" s="31"/>
      <c r="AZZ75" s="31"/>
      <c r="BAA75" s="31"/>
      <c r="BAB75" s="31"/>
      <c r="BAC75" s="31"/>
      <c r="BAD75" s="31"/>
      <c r="BAE75" s="31"/>
      <c r="BAF75" s="31"/>
      <c r="BAG75" s="31"/>
      <c r="BAH75" s="31"/>
      <c r="BAI75" s="31"/>
      <c r="BAJ75" s="31"/>
      <c r="BAK75" s="31"/>
      <c r="BAL75" s="31"/>
      <c r="BAM75" s="31"/>
      <c r="BAN75" s="31"/>
      <c r="BAO75" s="31"/>
      <c r="BAP75" s="31"/>
      <c r="BAQ75" s="31"/>
      <c r="BAR75" s="31"/>
      <c r="BAS75" s="31"/>
      <c r="BAT75" s="31"/>
      <c r="BAU75" s="31"/>
      <c r="BAV75" s="31"/>
      <c r="BAW75" s="31"/>
      <c r="BAX75" s="31"/>
      <c r="BAY75" s="31"/>
      <c r="BAZ75" s="31"/>
      <c r="BBA75" s="31"/>
      <c r="BBB75" s="31"/>
      <c r="BBC75" s="31"/>
      <c r="BBD75" s="31"/>
      <c r="BBE75" s="31"/>
      <c r="BBF75" s="31"/>
      <c r="BBG75" s="31"/>
      <c r="BBH75" s="31"/>
      <c r="BBI75" s="31"/>
      <c r="BBJ75" s="31"/>
      <c r="BBK75" s="31"/>
      <c r="BBL75" s="31"/>
      <c r="BBM75" s="31"/>
      <c r="BBN75" s="31"/>
      <c r="BBO75" s="31"/>
      <c r="BBP75" s="31"/>
      <c r="BBQ75" s="31"/>
      <c r="BBR75" s="31"/>
      <c r="BBS75" s="31"/>
      <c r="BBT75" s="31"/>
      <c r="BBU75" s="31"/>
      <c r="BBV75" s="31"/>
      <c r="BBW75" s="31"/>
      <c r="BBX75" s="31"/>
      <c r="BBY75" s="31"/>
      <c r="BBZ75" s="31"/>
      <c r="BCA75" s="31"/>
      <c r="BCB75" s="31"/>
      <c r="BCC75" s="31"/>
      <c r="BCD75" s="31"/>
      <c r="BCE75" s="31"/>
      <c r="BCF75" s="31"/>
      <c r="BCG75" s="31"/>
      <c r="BCH75" s="31"/>
      <c r="BCI75" s="31"/>
      <c r="BCJ75" s="31"/>
      <c r="BCK75" s="31"/>
      <c r="BCL75" s="31"/>
      <c r="BCM75" s="31"/>
      <c r="BCN75" s="31"/>
      <c r="BCO75" s="31"/>
      <c r="BCP75" s="31"/>
      <c r="BCQ75" s="31"/>
      <c r="BCR75" s="31"/>
      <c r="BCS75" s="31"/>
      <c r="BCT75" s="31"/>
      <c r="BCU75" s="31"/>
      <c r="BCV75" s="31"/>
      <c r="BCW75" s="31"/>
      <c r="BCX75" s="31"/>
      <c r="BCY75" s="31"/>
      <c r="BCZ75" s="31"/>
      <c r="BDA75" s="31"/>
      <c r="BDB75" s="31"/>
      <c r="BDC75" s="31"/>
      <c r="BDD75" s="31"/>
      <c r="BDE75" s="31"/>
      <c r="BDF75" s="31"/>
      <c r="BDG75" s="31"/>
      <c r="BDH75" s="31"/>
      <c r="BDI75" s="31"/>
      <c r="BDJ75" s="31"/>
      <c r="BDK75" s="31"/>
      <c r="BDL75" s="31"/>
      <c r="BDM75" s="31"/>
      <c r="BDN75" s="31"/>
      <c r="BDO75" s="31"/>
      <c r="BDP75" s="31"/>
      <c r="BDQ75" s="31"/>
      <c r="BDR75" s="31"/>
      <c r="BDS75" s="31"/>
      <c r="BDT75" s="31"/>
      <c r="BDU75" s="31"/>
      <c r="BDV75" s="31"/>
      <c r="BDW75" s="31"/>
      <c r="BDX75" s="31"/>
      <c r="BDY75" s="31"/>
      <c r="BDZ75" s="31"/>
      <c r="BEA75" s="31"/>
      <c r="BEB75" s="31"/>
      <c r="BEC75" s="31"/>
      <c r="BED75" s="31"/>
      <c r="BEE75" s="31"/>
      <c r="BEF75" s="31"/>
      <c r="BEG75" s="31"/>
      <c r="BEH75" s="31"/>
      <c r="BEI75" s="31"/>
      <c r="BEJ75" s="31"/>
      <c r="BEK75" s="31"/>
      <c r="BEL75" s="31"/>
      <c r="BEM75" s="31"/>
      <c r="BEN75" s="31"/>
      <c r="BEO75" s="31"/>
      <c r="BEP75" s="31"/>
      <c r="BEQ75" s="31"/>
      <c r="BER75" s="31"/>
      <c r="BES75" s="31"/>
      <c r="BET75" s="31"/>
      <c r="BEU75" s="31"/>
      <c r="BEV75" s="31"/>
      <c r="BEW75" s="31"/>
      <c r="BEX75" s="31"/>
      <c r="BEY75" s="31"/>
      <c r="BEZ75" s="31"/>
      <c r="BFA75" s="31"/>
      <c r="BFB75" s="31"/>
      <c r="BFC75" s="31"/>
      <c r="BFD75" s="31"/>
      <c r="BFE75" s="31"/>
      <c r="BFF75" s="31"/>
      <c r="BFG75" s="31"/>
      <c r="BFH75" s="31"/>
      <c r="BFI75" s="31"/>
      <c r="BFJ75" s="31"/>
      <c r="BFK75" s="31"/>
      <c r="BFL75" s="31"/>
      <c r="BFM75" s="31"/>
      <c r="BFN75" s="31"/>
      <c r="BFO75" s="31"/>
      <c r="BFP75" s="31"/>
      <c r="BFQ75" s="31"/>
      <c r="BFR75" s="31"/>
      <c r="BFS75" s="31"/>
      <c r="BFT75" s="31"/>
      <c r="BFU75" s="31"/>
      <c r="BFV75" s="31"/>
      <c r="BFW75" s="31"/>
      <c r="BFX75" s="31"/>
      <c r="BFY75" s="31"/>
      <c r="BFZ75" s="31"/>
      <c r="BGA75" s="31"/>
      <c r="BGB75" s="31"/>
      <c r="BGC75" s="31"/>
      <c r="BGD75" s="31"/>
      <c r="BGE75" s="31"/>
      <c r="BGF75" s="31"/>
      <c r="BGG75" s="31"/>
      <c r="BGH75" s="31"/>
      <c r="BGI75" s="31"/>
      <c r="BGJ75" s="31"/>
      <c r="BGK75" s="31"/>
      <c r="BGL75" s="31"/>
      <c r="BGM75" s="31"/>
      <c r="BGN75" s="31"/>
      <c r="BGO75" s="31"/>
      <c r="BGP75" s="31"/>
      <c r="BGQ75" s="31"/>
      <c r="BGR75" s="31"/>
      <c r="BGS75" s="31"/>
      <c r="BGT75" s="31"/>
      <c r="BGU75" s="31"/>
      <c r="BGV75" s="31"/>
      <c r="BGW75" s="31"/>
      <c r="BGX75" s="31"/>
      <c r="BGY75" s="31"/>
      <c r="BGZ75" s="31"/>
      <c r="BHA75" s="31"/>
      <c r="BHB75" s="31"/>
      <c r="BHC75" s="31"/>
      <c r="BHD75" s="31"/>
      <c r="BHE75" s="31"/>
      <c r="BHF75" s="31"/>
      <c r="BHG75" s="31"/>
      <c r="BHH75" s="31"/>
      <c r="BHI75" s="31"/>
      <c r="BHJ75" s="31"/>
      <c r="BHK75" s="31"/>
      <c r="BHL75" s="31"/>
      <c r="BHM75" s="31"/>
      <c r="BHN75" s="31"/>
      <c r="BHO75" s="31"/>
      <c r="BHP75" s="31"/>
      <c r="BHQ75" s="31"/>
      <c r="BHR75" s="31"/>
      <c r="BHS75" s="31"/>
      <c r="BHT75" s="31"/>
      <c r="BHU75" s="31"/>
      <c r="BHV75" s="31"/>
      <c r="BHW75" s="31"/>
      <c r="BHX75" s="31"/>
      <c r="BHY75" s="31"/>
      <c r="BHZ75" s="31"/>
      <c r="BIA75" s="31"/>
      <c r="BIB75" s="31"/>
      <c r="BIC75" s="31"/>
      <c r="BID75" s="31"/>
      <c r="BIE75" s="31"/>
      <c r="BIF75" s="31"/>
      <c r="BIG75" s="31"/>
      <c r="BIH75" s="31"/>
      <c r="BII75" s="31"/>
      <c r="BIJ75" s="31"/>
      <c r="BIK75" s="31"/>
      <c r="BIL75" s="31"/>
      <c r="BIM75" s="31"/>
      <c r="BIN75" s="31"/>
      <c r="BIO75" s="31"/>
      <c r="BIP75" s="31"/>
      <c r="BIQ75" s="31"/>
      <c r="BIR75" s="31"/>
      <c r="BIS75" s="31"/>
      <c r="BIT75" s="31"/>
      <c r="BIU75" s="31"/>
      <c r="BIV75" s="31"/>
      <c r="BIW75" s="31"/>
      <c r="BIX75" s="31"/>
      <c r="BIY75" s="31"/>
      <c r="BIZ75" s="31"/>
      <c r="BJA75" s="31"/>
      <c r="BJB75" s="31"/>
      <c r="BJC75" s="31"/>
      <c r="BJD75" s="31"/>
      <c r="BJE75" s="31"/>
      <c r="BJF75" s="31"/>
      <c r="BJG75" s="31"/>
      <c r="BJH75" s="31"/>
      <c r="BJI75" s="31"/>
      <c r="BJJ75" s="31"/>
      <c r="BJK75" s="31"/>
      <c r="BJL75" s="31"/>
      <c r="BJM75" s="31"/>
      <c r="BJN75" s="31"/>
      <c r="BJO75" s="31"/>
      <c r="BJP75" s="31"/>
      <c r="BJQ75" s="31"/>
      <c r="BJR75" s="31"/>
      <c r="BJS75" s="31"/>
      <c r="BJT75" s="31"/>
      <c r="BJU75" s="31"/>
      <c r="BJV75" s="31"/>
      <c r="BJW75" s="31"/>
      <c r="BJX75" s="31"/>
      <c r="BJY75" s="31"/>
      <c r="BJZ75" s="31"/>
      <c r="BKA75" s="31"/>
      <c r="BKB75" s="31"/>
      <c r="BKC75" s="31"/>
      <c r="BKD75" s="31"/>
      <c r="BKE75" s="31"/>
      <c r="BKF75" s="31"/>
      <c r="BKG75" s="31"/>
      <c r="BKH75" s="31"/>
      <c r="BKI75" s="31"/>
      <c r="BKJ75" s="31"/>
      <c r="BKK75" s="31"/>
      <c r="BKL75" s="31"/>
      <c r="BKM75" s="31"/>
      <c r="BKN75" s="31"/>
      <c r="BKO75" s="31"/>
      <c r="BKP75" s="31"/>
      <c r="BKQ75" s="31"/>
      <c r="BKR75" s="31"/>
      <c r="BKS75" s="31"/>
      <c r="BKT75" s="31"/>
      <c r="BKU75" s="31"/>
      <c r="BKV75" s="31"/>
      <c r="BKW75" s="31"/>
      <c r="BKX75" s="31"/>
      <c r="BKY75" s="31"/>
      <c r="BKZ75" s="31"/>
      <c r="BLA75" s="31"/>
      <c r="BLB75" s="31"/>
      <c r="BLC75" s="31"/>
      <c r="BLD75" s="31"/>
      <c r="BLE75" s="31"/>
      <c r="BLF75" s="31"/>
      <c r="BLG75" s="31"/>
      <c r="BLH75" s="31"/>
      <c r="BLI75" s="31"/>
      <c r="BLJ75" s="31"/>
      <c r="BLK75" s="31"/>
      <c r="BLL75" s="31"/>
      <c r="BLM75" s="31"/>
      <c r="BLN75" s="31"/>
      <c r="BLO75" s="31"/>
      <c r="BLP75" s="31"/>
      <c r="BLQ75" s="31"/>
      <c r="BLR75" s="31"/>
      <c r="BLS75" s="31"/>
      <c r="BLT75" s="31"/>
      <c r="BLU75" s="31"/>
      <c r="BLV75" s="31"/>
      <c r="BLW75" s="31"/>
      <c r="BLX75" s="31"/>
      <c r="BLY75" s="31"/>
      <c r="BLZ75" s="31"/>
      <c r="BMA75" s="31"/>
      <c r="BMB75" s="31"/>
      <c r="BMC75" s="31"/>
      <c r="BMD75" s="31"/>
      <c r="BME75" s="31"/>
      <c r="BMF75" s="31"/>
      <c r="BMG75" s="31"/>
      <c r="BMH75" s="31"/>
      <c r="BMI75" s="31"/>
      <c r="BMJ75" s="31"/>
      <c r="BMK75" s="31"/>
      <c r="BML75" s="31"/>
      <c r="BMM75" s="31"/>
      <c r="BMN75" s="31"/>
      <c r="BMO75" s="31"/>
      <c r="BMP75" s="31"/>
      <c r="BMQ75" s="31"/>
      <c r="BMR75" s="31"/>
      <c r="BMS75" s="31"/>
      <c r="BMT75" s="31"/>
      <c r="BMU75" s="31"/>
      <c r="BMV75" s="31"/>
      <c r="BMW75" s="31"/>
      <c r="BMX75" s="31"/>
      <c r="BMY75" s="31"/>
      <c r="BMZ75" s="31"/>
      <c r="BNA75" s="31"/>
      <c r="BNB75" s="31"/>
      <c r="BNC75" s="31"/>
      <c r="BND75" s="31"/>
      <c r="BNE75" s="31"/>
      <c r="BNF75" s="31"/>
      <c r="BNG75" s="31"/>
      <c r="BNH75" s="31"/>
      <c r="BNI75" s="31"/>
      <c r="BNJ75" s="31"/>
      <c r="BNK75" s="31"/>
      <c r="BNL75" s="31"/>
      <c r="BNM75" s="31"/>
      <c r="BNN75" s="31"/>
      <c r="BNO75" s="31"/>
      <c r="BNP75" s="31"/>
      <c r="BNQ75" s="31"/>
      <c r="BNR75" s="31"/>
      <c r="BNS75" s="31"/>
      <c r="BNT75" s="31"/>
      <c r="BNU75" s="31"/>
      <c r="BNV75" s="31"/>
      <c r="BNW75" s="31"/>
      <c r="BNX75" s="31"/>
      <c r="BNY75" s="31"/>
      <c r="BNZ75" s="31"/>
      <c r="BOA75" s="31"/>
      <c r="BOB75" s="31"/>
      <c r="BOC75" s="31"/>
      <c r="BOD75" s="31"/>
      <c r="BOE75" s="31"/>
      <c r="BOF75" s="31"/>
      <c r="BOG75" s="31"/>
      <c r="BOH75" s="31"/>
      <c r="BOI75" s="31"/>
      <c r="BOJ75" s="31"/>
      <c r="BOK75" s="31"/>
      <c r="BOL75" s="31"/>
      <c r="BOM75" s="31"/>
      <c r="BON75" s="31"/>
      <c r="BOO75" s="31"/>
      <c r="BOP75" s="31"/>
      <c r="BOQ75" s="31"/>
      <c r="BOR75" s="31"/>
      <c r="BOS75" s="31"/>
      <c r="BOT75" s="31"/>
      <c r="BOU75" s="31"/>
      <c r="BOV75" s="31"/>
      <c r="BOW75" s="31"/>
      <c r="BOX75" s="31"/>
      <c r="BOY75" s="31"/>
      <c r="BOZ75" s="31"/>
      <c r="BPA75" s="31"/>
      <c r="BPB75" s="31"/>
      <c r="BPC75" s="31"/>
      <c r="BPD75" s="31"/>
      <c r="BPE75" s="31"/>
      <c r="BPF75" s="31"/>
      <c r="BPG75" s="31"/>
      <c r="BPH75" s="31"/>
      <c r="BPI75" s="31"/>
      <c r="BPJ75" s="31"/>
      <c r="BPK75" s="31"/>
      <c r="BPL75" s="31"/>
      <c r="BPM75" s="31"/>
      <c r="BPN75" s="31"/>
      <c r="BPO75" s="31"/>
      <c r="BPP75" s="31"/>
      <c r="BPQ75" s="31"/>
      <c r="BPR75" s="31"/>
      <c r="BPS75" s="31"/>
      <c r="BPT75" s="31"/>
      <c r="BPU75" s="31"/>
      <c r="BPV75" s="31"/>
      <c r="BPW75" s="31"/>
      <c r="BPX75" s="31"/>
      <c r="BPY75" s="31"/>
      <c r="BPZ75" s="31"/>
      <c r="BQA75" s="31"/>
      <c r="BQB75" s="31"/>
      <c r="BQC75" s="31"/>
      <c r="BQD75" s="31"/>
      <c r="BQE75" s="31"/>
      <c r="BQF75" s="31"/>
      <c r="BQG75" s="31"/>
      <c r="BQH75" s="31"/>
      <c r="BQI75" s="31"/>
      <c r="BQJ75" s="31"/>
      <c r="BQK75" s="31"/>
      <c r="BQL75" s="31"/>
      <c r="BQM75" s="31"/>
      <c r="BQN75" s="31"/>
      <c r="BQO75" s="31"/>
      <c r="BQP75" s="31"/>
      <c r="BQQ75" s="31"/>
      <c r="BQR75" s="31"/>
      <c r="BQS75" s="31"/>
      <c r="BQT75" s="31"/>
      <c r="BQU75" s="31"/>
      <c r="BQV75" s="31"/>
      <c r="BQW75" s="31"/>
      <c r="BQX75" s="31"/>
      <c r="BQY75" s="31"/>
      <c r="BQZ75" s="31"/>
      <c r="BRA75" s="31"/>
      <c r="BRB75" s="31"/>
      <c r="BRC75" s="31"/>
      <c r="BRD75" s="31"/>
      <c r="BRE75" s="31"/>
      <c r="BRF75" s="31"/>
      <c r="BRG75" s="31"/>
      <c r="BRH75" s="31"/>
      <c r="BRI75" s="31"/>
      <c r="BRJ75" s="31"/>
      <c r="BRK75" s="31"/>
      <c r="BRL75" s="31"/>
      <c r="BRM75" s="31"/>
      <c r="BRN75" s="31"/>
      <c r="BRO75" s="31"/>
      <c r="BRP75" s="31"/>
      <c r="BRQ75" s="31"/>
      <c r="BRR75" s="31"/>
      <c r="BRS75" s="31"/>
      <c r="BRT75" s="31"/>
      <c r="BRU75" s="31"/>
      <c r="BRV75" s="31"/>
      <c r="BRW75" s="31"/>
      <c r="BRX75" s="31"/>
      <c r="BRY75" s="31"/>
      <c r="BRZ75" s="31"/>
      <c r="BSA75" s="31"/>
      <c r="BSB75" s="31"/>
      <c r="BSC75" s="31"/>
      <c r="BSD75" s="31"/>
      <c r="BSE75" s="31"/>
      <c r="BSF75" s="31"/>
      <c r="BSG75" s="31"/>
      <c r="BSH75" s="31"/>
      <c r="BSI75" s="31"/>
      <c r="BSJ75" s="31"/>
      <c r="BSK75" s="31"/>
      <c r="BSL75" s="31"/>
      <c r="BSM75" s="31"/>
      <c r="BSN75" s="31"/>
      <c r="BSO75" s="31"/>
      <c r="BSP75" s="31"/>
      <c r="BSQ75" s="31"/>
      <c r="BSR75" s="31"/>
      <c r="BSS75" s="31"/>
      <c r="BST75" s="31"/>
      <c r="BSU75" s="31"/>
      <c r="BSV75" s="31"/>
      <c r="BSW75" s="31"/>
      <c r="BSX75" s="31"/>
      <c r="BSY75" s="31"/>
      <c r="BSZ75" s="31"/>
      <c r="BTA75" s="31"/>
      <c r="BTB75" s="31"/>
      <c r="BTC75" s="31"/>
      <c r="BTD75" s="31"/>
      <c r="BTE75" s="31"/>
      <c r="BTF75" s="31"/>
      <c r="BTG75" s="31"/>
      <c r="BTH75" s="31"/>
      <c r="BTI75" s="31"/>
      <c r="BTJ75" s="31"/>
      <c r="BTK75" s="31"/>
      <c r="BTL75" s="31"/>
      <c r="BTM75" s="31"/>
      <c r="BTN75" s="31"/>
      <c r="BTO75" s="31"/>
      <c r="BTP75" s="31"/>
      <c r="BTQ75" s="31"/>
      <c r="BTR75" s="31"/>
      <c r="BTS75" s="31"/>
      <c r="BTT75" s="31"/>
      <c r="BTU75" s="31"/>
      <c r="BTV75" s="31"/>
      <c r="BTW75" s="31"/>
      <c r="BTX75" s="31"/>
      <c r="BTY75" s="31"/>
      <c r="BTZ75" s="31"/>
      <c r="BUA75" s="31"/>
      <c r="BUB75" s="31"/>
      <c r="BUC75" s="31"/>
      <c r="BUD75" s="31"/>
      <c r="BUE75" s="31"/>
      <c r="BUF75" s="31"/>
      <c r="BUG75" s="31"/>
      <c r="BUH75" s="31"/>
      <c r="BUI75" s="31"/>
      <c r="BUJ75" s="31"/>
      <c r="BUK75" s="31"/>
      <c r="BUL75" s="31"/>
      <c r="BUM75" s="31"/>
      <c r="BUN75" s="31"/>
      <c r="BUO75" s="31"/>
      <c r="BUP75" s="31"/>
      <c r="BUQ75" s="31"/>
      <c r="BUR75" s="31"/>
      <c r="BUS75" s="31"/>
      <c r="BUT75" s="31"/>
      <c r="BUU75" s="31"/>
      <c r="BUV75" s="31"/>
      <c r="BUW75" s="31"/>
      <c r="BUX75" s="31"/>
      <c r="BUY75" s="31"/>
      <c r="BUZ75" s="31"/>
      <c r="BVA75" s="31"/>
      <c r="BVB75" s="31"/>
      <c r="BVC75" s="31"/>
      <c r="BVD75" s="31"/>
      <c r="BVE75" s="31"/>
      <c r="BVF75" s="31"/>
      <c r="BVG75" s="31"/>
      <c r="BVH75" s="31"/>
      <c r="BVI75" s="31"/>
      <c r="BVJ75" s="31"/>
      <c r="BVK75" s="31"/>
      <c r="BVL75" s="31"/>
      <c r="BVM75" s="31"/>
      <c r="BVN75" s="31"/>
      <c r="BVO75" s="31"/>
      <c r="BVP75" s="31"/>
      <c r="BVQ75" s="31"/>
      <c r="BVR75" s="31"/>
      <c r="BVS75" s="31"/>
      <c r="BVT75" s="31"/>
      <c r="BVU75" s="31"/>
      <c r="BVV75" s="31"/>
      <c r="BVW75" s="31"/>
      <c r="BVX75" s="31"/>
      <c r="BVY75" s="31"/>
      <c r="BVZ75" s="31"/>
      <c r="BWA75" s="31"/>
      <c r="BWB75" s="31"/>
      <c r="BWC75" s="31"/>
      <c r="BWD75" s="31"/>
      <c r="BWE75" s="31"/>
      <c r="BWF75" s="31"/>
      <c r="BWG75" s="31"/>
      <c r="BWH75" s="31"/>
      <c r="BWI75" s="31"/>
      <c r="BWJ75" s="31"/>
      <c r="BWK75" s="31"/>
      <c r="BWL75" s="31"/>
      <c r="BWM75" s="31"/>
      <c r="BWN75" s="31"/>
      <c r="BWO75" s="31"/>
      <c r="BWP75" s="31"/>
      <c r="BWQ75" s="31"/>
      <c r="BWR75" s="31"/>
      <c r="BWS75" s="31"/>
      <c r="BWT75" s="31"/>
      <c r="BWU75" s="31"/>
      <c r="BWV75" s="31"/>
      <c r="BWW75" s="31"/>
      <c r="BWX75" s="31"/>
      <c r="BWY75" s="31"/>
      <c r="BWZ75" s="31"/>
      <c r="BXA75" s="31"/>
      <c r="BXB75" s="31"/>
      <c r="BXC75" s="31"/>
      <c r="BXD75" s="31"/>
      <c r="BXE75" s="31"/>
      <c r="BXF75" s="31"/>
      <c r="BXG75" s="31"/>
      <c r="BXH75" s="31"/>
      <c r="BXI75" s="31"/>
      <c r="BXJ75" s="31"/>
      <c r="BXK75" s="31"/>
      <c r="BXL75" s="31"/>
      <c r="BXM75" s="31"/>
      <c r="BXN75" s="31"/>
      <c r="BXO75" s="31"/>
      <c r="BXP75" s="31"/>
      <c r="BXQ75" s="31"/>
      <c r="BXR75" s="31"/>
      <c r="BXS75" s="31"/>
      <c r="BXT75" s="31"/>
      <c r="BXU75" s="31"/>
      <c r="BXV75" s="31"/>
      <c r="BXW75" s="31"/>
      <c r="BXX75" s="31"/>
      <c r="BXY75" s="31"/>
      <c r="BXZ75" s="31"/>
      <c r="BYA75" s="31"/>
      <c r="BYB75" s="31"/>
      <c r="BYC75" s="31"/>
      <c r="BYD75" s="31"/>
      <c r="BYE75" s="31"/>
      <c r="BYF75" s="31"/>
      <c r="BYG75" s="31"/>
      <c r="BYH75" s="31"/>
      <c r="BYI75" s="31"/>
      <c r="BYJ75" s="31"/>
      <c r="BYK75" s="31"/>
      <c r="BYL75" s="31"/>
      <c r="BYM75" s="31"/>
      <c r="BYN75" s="31"/>
      <c r="BYO75" s="31"/>
      <c r="BYP75" s="31"/>
      <c r="BYQ75" s="31"/>
      <c r="BYR75" s="31"/>
      <c r="BYS75" s="31"/>
      <c r="BYT75" s="31"/>
      <c r="BYU75" s="31"/>
      <c r="BYV75" s="31"/>
      <c r="BYW75" s="31"/>
      <c r="BYX75" s="31"/>
      <c r="BYY75" s="31"/>
      <c r="BYZ75" s="31"/>
      <c r="BZA75" s="31"/>
      <c r="BZB75" s="31"/>
      <c r="BZC75" s="31"/>
      <c r="BZD75" s="31"/>
      <c r="BZE75" s="31"/>
      <c r="BZF75" s="31"/>
      <c r="BZG75" s="31"/>
      <c r="BZH75" s="31"/>
      <c r="BZI75" s="31"/>
      <c r="BZJ75" s="31"/>
      <c r="BZK75" s="31"/>
      <c r="BZL75" s="31"/>
      <c r="BZM75" s="31"/>
      <c r="BZN75" s="31"/>
      <c r="BZO75" s="31"/>
      <c r="BZP75" s="31"/>
      <c r="BZQ75" s="31"/>
      <c r="BZR75" s="31"/>
      <c r="BZS75" s="31"/>
      <c r="BZT75" s="31"/>
      <c r="BZU75" s="31"/>
      <c r="BZV75" s="31"/>
      <c r="BZW75" s="31"/>
      <c r="BZX75" s="31"/>
      <c r="BZY75" s="31"/>
      <c r="BZZ75" s="31"/>
      <c r="CAA75" s="31"/>
      <c r="CAB75" s="31"/>
      <c r="CAC75" s="31"/>
      <c r="CAD75" s="31"/>
      <c r="CAE75" s="31"/>
      <c r="CAF75" s="31"/>
      <c r="CAG75" s="31"/>
      <c r="CAH75" s="31"/>
      <c r="CAI75" s="31"/>
      <c r="CAJ75" s="31"/>
      <c r="CAK75" s="31"/>
      <c r="CAL75" s="31"/>
      <c r="CAM75" s="31"/>
      <c r="CAN75" s="31"/>
      <c r="CAO75" s="31"/>
      <c r="CAP75" s="31"/>
      <c r="CAQ75" s="31"/>
      <c r="CAR75" s="31"/>
      <c r="CAS75" s="31"/>
      <c r="CAT75" s="31"/>
      <c r="CAU75" s="31"/>
      <c r="CAV75" s="31"/>
      <c r="CAW75" s="31"/>
      <c r="CAX75" s="31"/>
      <c r="CAY75" s="31"/>
      <c r="CAZ75" s="31"/>
      <c r="CBA75" s="31"/>
      <c r="CBB75" s="31"/>
      <c r="CBC75" s="31"/>
      <c r="CBD75" s="31"/>
      <c r="CBE75" s="31"/>
      <c r="CBF75" s="31"/>
      <c r="CBG75" s="31"/>
      <c r="CBH75" s="31"/>
      <c r="CBI75" s="31"/>
      <c r="CBJ75" s="31"/>
      <c r="CBK75" s="31"/>
      <c r="CBL75" s="31"/>
      <c r="CBM75" s="31"/>
      <c r="CBN75" s="31"/>
      <c r="CBO75" s="31"/>
      <c r="CBP75" s="31"/>
      <c r="CBQ75" s="31"/>
      <c r="CBR75" s="31"/>
      <c r="CBS75" s="31"/>
      <c r="CBT75" s="31"/>
      <c r="CBU75" s="31"/>
      <c r="CBV75" s="31"/>
      <c r="CBW75" s="31"/>
      <c r="CBX75" s="31"/>
      <c r="CBY75" s="31"/>
      <c r="CBZ75" s="31"/>
      <c r="CCA75" s="31"/>
      <c r="CCB75" s="31"/>
      <c r="CCC75" s="31"/>
      <c r="CCD75" s="31"/>
      <c r="CCE75" s="31"/>
      <c r="CCF75" s="31"/>
      <c r="CCG75" s="31"/>
      <c r="CCH75" s="31"/>
      <c r="CCI75" s="31"/>
      <c r="CCJ75" s="31"/>
      <c r="CCK75" s="31"/>
      <c r="CCL75" s="31"/>
      <c r="CCM75" s="31"/>
      <c r="CCN75" s="31"/>
      <c r="CCO75" s="31"/>
      <c r="CCP75" s="31"/>
      <c r="CCQ75" s="31"/>
      <c r="CCR75" s="31"/>
      <c r="CCS75" s="31"/>
      <c r="CCT75" s="31"/>
      <c r="CCU75" s="31"/>
      <c r="CCV75" s="31"/>
      <c r="CCW75" s="31"/>
      <c r="CCX75" s="31"/>
      <c r="CCY75" s="31"/>
      <c r="CCZ75" s="31"/>
      <c r="CDA75" s="31"/>
      <c r="CDB75" s="31"/>
      <c r="CDC75" s="31"/>
      <c r="CDD75" s="31"/>
      <c r="CDE75" s="31"/>
      <c r="CDF75" s="31"/>
      <c r="CDG75" s="31"/>
      <c r="CDH75" s="31"/>
      <c r="CDI75" s="31"/>
      <c r="CDJ75" s="31"/>
      <c r="CDK75" s="31"/>
      <c r="CDL75" s="31"/>
      <c r="CDM75" s="31"/>
      <c r="CDN75" s="31"/>
      <c r="CDO75" s="31"/>
      <c r="CDP75" s="31"/>
      <c r="CDQ75" s="31"/>
      <c r="CDR75" s="31"/>
      <c r="CDS75" s="31"/>
      <c r="CDT75" s="31"/>
      <c r="CDU75" s="31"/>
      <c r="CDV75" s="31"/>
      <c r="CDW75" s="31"/>
      <c r="CDX75" s="31"/>
      <c r="CDY75" s="31"/>
      <c r="CDZ75" s="31"/>
      <c r="CEA75" s="31"/>
      <c r="CEB75" s="31"/>
      <c r="CEC75" s="31"/>
      <c r="CED75" s="31"/>
      <c r="CEE75" s="31"/>
      <c r="CEF75" s="31"/>
      <c r="CEG75" s="31"/>
      <c r="CEH75" s="31"/>
      <c r="CEI75" s="31"/>
      <c r="CEJ75" s="31"/>
      <c r="CEK75" s="31"/>
      <c r="CEL75" s="31"/>
      <c r="CEM75" s="31"/>
      <c r="CEN75" s="31"/>
      <c r="CEO75" s="31"/>
      <c r="CEP75" s="31"/>
      <c r="CEQ75" s="31"/>
      <c r="CER75" s="31"/>
      <c r="CES75" s="31"/>
      <c r="CET75" s="31"/>
      <c r="CEU75" s="31"/>
      <c r="CEV75" s="31"/>
      <c r="CEW75" s="31"/>
      <c r="CEX75" s="31"/>
      <c r="CEY75" s="31"/>
      <c r="CEZ75" s="31"/>
      <c r="CFA75" s="31"/>
      <c r="CFB75" s="31"/>
      <c r="CFC75" s="31"/>
      <c r="CFD75" s="31"/>
      <c r="CFE75" s="31"/>
      <c r="CFF75" s="31"/>
      <c r="CFG75" s="31"/>
      <c r="CFH75" s="31"/>
      <c r="CFI75" s="31"/>
      <c r="CFJ75" s="31"/>
      <c r="CFK75" s="31"/>
      <c r="CFL75" s="31"/>
      <c r="CFM75" s="31"/>
      <c r="CFN75" s="31"/>
      <c r="CFO75" s="31"/>
      <c r="CFP75" s="31"/>
      <c r="CFQ75" s="31"/>
      <c r="CFR75" s="31"/>
      <c r="CFS75" s="31"/>
      <c r="CFT75" s="31"/>
      <c r="CFU75" s="31"/>
      <c r="CFV75" s="31"/>
      <c r="CFW75" s="31"/>
      <c r="CFX75" s="31"/>
      <c r="CFY75" s="31"/>
      <c r="CFZ75" s="31"/>
      <c r="CGA75" s="31"/>
      <c r="CGB75" s="31"/>
      <c r="CGC75" s="31"/>
      <c r="CGD75" s="31"/>
      <c r="CGE75" s="31"/>
      <c r="CGF75" s="31"/>
      <c r="CGG75" s="31"/>
      <c r="CGH75" s="31"/>
      <c r="CGI75" s="31"/>
      <c r="CGJ75" s="31"/>
      <c r="CGK75" s="31"/>
      <c r="CGL75" s="31"/>
      <c r="CGM75" s="31"/>
      <c r="CGN75" s="31"/>
      <c r="CGO75" s="31"/>
      <c r="CGP75" s="31"/>
      <c r="CGQ75" s="31"/>
      <c r="CGR75" s="31"/>
      <c r="CGS75" s="31"/>
      <c r="CGT75" s="31"/>
      <c r="CGU75" s="31"/>
      <c r="CGV75" s="31"/>
      <c r="CGW75" s="31"/>
      <c r="CGX75" s="31"/>
      <c r="CGY75" s="31"/>
      <c r="CGZ75" s="31"/>
      <c r="CHA75" s="31"/>
      <c r="CHB75" s="31"/>
      <c r="CHC75" s="31"/>
      <c r="CHD75" s="31"/>
      <c r="CHE75" s="31"/>
      <c r="CHF75" s="31"/>
      <c r="CHG75" s="31"/>
      <c r="CHH75" s="31"/>
      <c r="CHI75" s="31"/>
      <c r="CHJ75" s="31"/>
      <c r="CHK75" s="31"/>
      <c r="CHL75" s="31"/>
      <c r="CHM75" s="31"/>
      <c r="CHN75" s="31"/>
      <c r="CHO75" s="31"/>
      <c r="CHP75" s="31"/>
      <c r="CHQ75" s="31"/>
      <c r="CHR75" s="31"/>
      <c r="CHS75" s="31"/>
      <c r="CHT75" s="31"/>
      <c r="CHU75" s="31"/>
      <c r="CHV75" s="31"/>
      <c r="CHW75" s="31"/>
      <c r="CHX75" s="31"/>
      <c r="CHY75" s="31"/>
      <c r="CHZ75" s="31"/>
      <c r="CIA75" s="31"/>
      <c r="CIB75" s="31"/>
      <c r="CIC75" s="31"/>
      <c r="CID75" s="31"/>
      <c r="CIE75" s="31"/>
      <c r="CIF75" s="31"/>
      <c r="CIG75" s="31"/>
      <c r="CIH75" s="31"/>
      <c r="CII75" s="31"/>
      <c r="CIJ75" s="31"/>
      <c r="CIK75" s="31"/>
      <c r="CIL75" s="31"/>
      <c r="CIM75" s="31"/>
      <c r="CIN75" s="31"/>
      <c r="CIO75" s="31"/>
      <c r="CIP75" s="31"/>
      <c r="CIQ75" s="31"/>
      <c r="CIR75" s="31"/>
      <c r="CIS75" s="31"/>
      <c r="CIT75" s="31"/>
      <c r="CIU75" s="31"/>
      <c r="CIV75" s="31"/>
      <c r="CIW75" s="31"/>
      <c r="CIX75" s="31"/>
      <c r="CIY75" s="31"/>
      <c r="CIZ75" s="31"/>
      <c r="CJA75" s="31"/>
      <c r="CJB75" s="31"/>
      <c r="CJC75" s="31"/>
      <c r="CJD75" s="31"/>
      <c r="CJE75" s="31"/>
      <c r="CJF75" s="31"/>
      <c r="CJG75" s="31"/>
      <c r="CJH75" s="31"/>
      <c r="CJI75" s="31"/>
      <c r="CJJ75" s="31"/>
      <c r="CJK75" s="31"/>
      <c r="CJL75" s="31"/>
      <c r="CJM75" s="31"/>
      <c r="CJN75" s="31"/>
      <c r="CJO75" s="31"/>
      <c r="CJP75" s="31"/>
      <c r="CJQ75" s="31"/>
      <c r="CJR75" s="31"/>
      <c r="CJS75" s="31"/>
      <c r="CJT75" s="31"/>
      <c r="CJU75" s="31"/>
      <c r="CJV75" s="31"/>
      <c r="CJW75" s="31"/>
      <c r="CJX75" s="31"/>
      <c r="CJY75" s="31"/>
      <c r="CJZ75" s="31"/>
      <c r="CKA75" s="31"/>
      <c r="CKB75" s="31"/>
      <c r="CKC75" s="31"/>
      <c r="CKD75" s="31"/>
      <c r="CKE75" s="31"/>
      <c r="CKF75" s="31"/>
      <c r="CKG75" s="31"/>
      <c r="CKH75" s="31"/>
      <c r="CKI75" s="31"/>
      <c r="CKJ75" s="31"/>
      <c r="CKK75" s="31"/>
      <c r="CKL75" s="31"/>
      <c r="CKM75" s="31"/>
      <c r="CKN75" s="31"/>
      <c r="CKO75" s="31"/>
      <c r="CKP75" s="31"/>
      <c r="CKQ75" s="31"/>
      <c r="CKR75" s="31"/>
      <c r="CKS75" s="31"/>
      <c r="CKT75" s="31"/>
      <c r="CKU75" s="31"/>
      <c r="CKV75" s="31"/>
      <c r="CKW75" s="31"/>
      <c r="CKX75" s="31"/>
      <c r="CKY75" s="31"/>
      <c r="CKZ75" s="31"/>
      <c r="CLA75" s="31"/>
      <c r="CLB75" s="31"/>
      <c r="CLC75" s="31"/>
      <c r="CLD75" s="31"/>
      <c r="CLE75" s="31"/>
      <c r="CLF75" s="31"/>
      <c r="CLG75" s="31"/>
      <c r="CLH75" s="31"/>
      <c r="CLI75" s="31"/>
      <c r="CLJ75" s="31"/>
      <c r="CLK75" s="31"/>
      <c r="CLL75" s="31"/>
      <c r="CLM75" s="31"/>
      <c r="CLN75" s="31"/>
      <c r="CLO75" s="31"/>
      <c r="CLP75" s="31"/>
      <c r="CLQ75" s="31"/>
      <c r="CLR75" s="31"/>
      <c r="CLS75" s="31"/>
      <c r="CLT75" s="31"/>
      <c r="CLU75" s="31"/>
      <c r="CLV75" s="31"/>
      <c r="CLW75" s="31"/>
      <c r="CLX75" s="31"/>
      <c r="CLY75" s="31"/>
      <c r="CLZ75" s="31"/>
      <c r="CMA75" s="31"/>
      <c r="CMB75" s="31"/>
      <c r="CMC75" s="31"/>
      <c r="CMD75" s="31"/>
      <c r="CME75" s="31"/>
      <c r="CMF75" s="31"/>
      <c r="CMG75" s="31"/>
      <c r="CMH75" s="31"/>
      <c r="CMI75" s="31"/>
      <c r="CMJ75" s="31"/>
      <c r="CMK75" s="31"/>
      <c r="CML75" s="31"/>
      <c r="CMM75" s="31"/>
      <c r="CMN75" s="31"/>
      <c r="CMO75" s="31"/>
      <c r="CMP75" s="31"/>
      <c r="CMQ75" s="31"/>
      <c r="CMR75" s="31"/>
      <c r="CMS75" s="31"/>
      <c r="CMT75" s="31"/>
      <c r="CMU75" s="31"/>
      <c r="CMV75" s="31"/>
      <c r="CMW75" s="31"/>
      <c r="CMX75" s="31"/>
      <c r="CMY75" s="31"/>
      <c r="CMZ75" s="31"/>
      <c r="CNA75" s="31"/>
      <c r="CNB75" s="31"/>
      <c r="CNC75" s="31"/>
      <c r="CND75" s="31"/>
      <c r="CNE75" s="31"/>
      <c r="CNF75" s="31"/>
      <c r="CNG75" s="31"/>
      <c r="CNH75" s="31"/>
      <c r="CNI75" s="31"/>
      <c r="CNJ75" s="31"/>
      <c r="CNK75" s="31"/>
      <c r="CNL75" s="31"/>
      <c r="CNM75" s="31"/>
      <c r="CNN75" s="31"/>
      <c r="CNO75" s="31"/>
      <c r="CNP75" s="31"/>
      <c r="CNQ75" s="31"/>
      <c r="CNR75" s="31"/>
      <c r="CNS75" s="31"/>
      <c r="CNT75" s="31"/>
      <c r="CNU75" s="31"/>
      <c r="CNV75" s="31"/>
      <c r="CNW75" s="31"/>
      <c r="CNX75" s="31"/>
      <c r="CNY75" s="31"/>
      <c r="CNZ75" s="31"/>
      <c r="COA75" s="31"/>
      <c r="COB75" s="31"/>
      <c r="COC75" s="31"/>
      <c r="COD75" s="31"/>
      <c r="COE75" s="31"/>
      <c r="COF75" s="31"/>
      <c r="COG75" s="31"/>
      <c r="COH75" s="31"/>
      <c r="COI75" s="31"/>
      <c r="COJ75" s="31"/>
      <c r="COK75" s="31"/>
      <c r="COL75" s="31"/>
      <c r="COM75" s="31"/>
      <c r="CON75" s="31"/>
      <c r="COO75" s="31"/>
      <c r="COP75" s="31"/>
      <c r="COQ75" s="31"/>
      <c r="COR75" s="31"/>
      <c r="COS75" s="31"/>
      <c r="COT75" s="31"/>
      <c r="COU75" s="31"/>
      <c r="COV75" s="31"/>
      <c r="COW75" s="31"/>
      <c r="COX75" s="31"/>
      <c r="COY75" s="31"/>
      <c r="COZ75" s="31"/>
      <c r="CPA75" s="31"/>
      <c r="CPB75" s="31"/>
      <c r="CPC75" s="31"/>
      <c r="CPD75" s="31"/>
      <c r="CPE75" s="31"/>
      <c r="CPF75" s="31"/>
      <c r="CPG75" s="31"/>
      <c r="CPH75" s="31"/>
      <c r="CPI75" s="31"/>
      <c r="CPJ75" s="31"/>
      <c r="CPK75" s="31"/>
      <c r="CPL75" s="31"/>
      <c r="CPM75" s="31"/>
      <c r="CPN75" s="31"/>
      <c r="CPO75" s="31"/>
      <c r="CPP75" s="31"/>
      <c r="CPQ75" s="31"/>
      <c r="CPR75" s="31"/>
      <c r="CPS75" s="31"/>
      <c r="CPT75" s="31"/>
      <c r="CPU75" s="31"/>
      <c r="CPV75" s="31"/>
      <c r="CPW75" s="31"/>
      <c r="CPX75" s="31"/>
      <c r="CPY75" s="31"/>
      <c r="CPZ75" s="31"/>
      <c r="CQA75" s="31"/>
      <c r="CQB75" s="31"/>
      <c r="CQC75" s="31"/>
      <c r="CQD75" s="31"/>
      <c r="CQE75" s="31"/>
      <c r="CQF75" s="31"/>
      <c r="CQG75" s="31"/>
      <c r="CQH75" s="31"/>
      <c r="CQI75" s="31"/>
      <c r="CQJ75" s="31"/>
      <c r="CQK75" s="31"/>
      <c r="CQL75" s="31"/>
      <c r="CQM75" s="31"/>
      <c r="CQN75" s="31"/>
      <c r="CQO75" s="31"/>
      <c r="CQP75" s="31"/>
      <c r="CQQ75" s="31"/>
      <c r="CQR75" s="31"/>
      <c r="CQS75" s="31"/>
      <c r="CQT75" s="31"/>
      <c r="CQU75" s="31"/>
      <c r="CQV75" s="31"/>
      <c r="CQW75" s="31"/>
      <c r="CQX75" s="31"/>
      <c r="CQY75" s="31"/>
      <c r="CQZ75" s="31"/>
      <c r="CRA75" s="31"/>
      <c r="CRB75" s="31"/>
      <c r="CRC75" s="31"/>
      <c r="CRD75" s="31"/>
      <c r="CRE75" s="31"/>
      <c r="CRF75" s="31"/>
      <c r="CRG75" s="31"/>
      <c r="CRH75" s="31"/>
      <c r="CRI75" s="31"/>
      <c r="CRJ75" s="31"/>
      <c r="CRK75" s="31"/>
      <c r="CRL75" s="31"/>
      <c r="CRM75" s="31"/>
      <c r="CRN75" s="31"/>
      <c r="CRO75" s="31"/>
      <c r="CRP75" s="31"/>
      <c r="CRQ75" s="31"/>
      <c r="CRR75" s="31"/>
      <c r="CRS75" s="31"/>
      <c r="CRT75" s="31"/>
      <c r="CRU75" s="31"/>
      <c r="CRV75" s="31"/>
      <c r="CRW75" s="31"/>
      <c r="CRX75" s="31"/>
      <c r="CRY75" s="31"/>
      <c r="CRZ75" s="31"/>
      <c r="CSA75" s="31"/>
      <c r="CSB75" s="31"/>
      <c r="CSC75" s="31"/>
      <c r="CSD75" s="31"/>
      <c r="CSE75" s="31"/>
      <c r="CSF75" s="31"/>
      <c r="CSG75" s="31"/>
      <c r="CSH75" s="31"/>
      <c r="CSI75" s="31"/>
      <c r="CSJ75" s="31"/>
      <c r="CSK75" s="31"/>
      <c r="CSL75" s="31"/>
      <c r="CSM75" s="31"/>
      <c r="CSN75" s="31"/>
      <c r="CSO75" s="31"/>
      <c r="CSP75" s="31"/>
      <c r="CSQ75" s="31"/>
      <c r="CSR75" s="31"/>
      <c r="CSS75" s="31"/>
      <c r="CST75" s="31"/>
      <c r="CSU75" s="31"/>
      <c r="CSV75" s="31"/>
      <c r="CSW75" s="31"/>
      <c r="CSX75" s="31"/>
      <c r="CSY75" s="31"/>
      <c r="CSZ75" s="31"/>
      <c r="CTA75" s="31"/>
      <c r="CTB75" s="31"/>
      <c r="CTC75" s="31"/>
      <c r="CTD75" s="31"/>
      <c r="CTE75" s="31"/>
      <c r="CTF75" s="31"/>
      <c r="CTG75" s="31"/>
      <c r="CTH75" s="31"/>
      <c r="CTI75" s="31"/>
      <c r="CTJ75" s="31"/>
      <c r="CTK75" s="31"/>
      <c r="CTL75" s="31"/>
      <c r="CTM75" s="31"/>
      <c r="CTN75" s="31"/>
      <c r="CTO75" s="31"/>
      <c r="CTP75" s="31"/>
      <c r="CTQ75" s="31"/>
      <c r="CTR75" s="31"/>
      <c r="CTS75" s="31"/>
      <c r="CTT75" s="31"/>
      <c r="CTU75" s="31"/>
      <c r="CTV75" s="31"/>
      <c r="CTW75" s="31"/>
      <c r="CTX75" s="31"/>
      <c r="CTY75" s="31"/>
      <c r="CTZ75" s="31"/>
      <c r="CUA75" s="31"/>
      <c r="CUB75" s="31"/>
      <c r="CUC75" s="31"/>
      <c r="CUD75" s="31"/>
      <c r="CUE75" s="31"/>
      <c r="CUF75" s="31"/>
      <c r="CUG75" s="31"/>
      <c r="CUH75" s="31"/>
      <c r="CUI75" s="31"/>
      <c r="CUJ75" s="31"/>
      <c r="CUK75" s="31"/>
      <c r="CUL75" s="31"/>
      <c r="CUM75" s="31"/>
      <c r="CUN75" s="31"/>
      <c r="CUO75" s="31"/>
      <c r="CUP75" s="31"/>
      <c r="CUQ75" s="31"/>
      <c r="CUR75" s="31"/>
      <c r="CUS75" s="31"/>
      <c r="CUT75" s="31"/>
      <c r="CUU75" s="31"/>
      <c r="CUV75" s="31"/>
      <c r="CUW75" s="31"/>
      <c r="CUX75" s="31"/>
      <c r="CUY75" s="31"/>
      <c r="CUZ75" s="31"/>
      <c r="CVA75" s="31"/>
      <c r="CVB75" s="31"/>
      <c r="CVC75" s="31"/>
      <c r="CVD75" s="31"/>
      <c r="CVE75" s="31"/>
      <c r="CVF75" s="31"/>
      <c r="CVG75" s="31"/>
      <c r="CVH75" s="31"/>
      <c r="CVI75" s="31"/>
      <c r="CVJ75" s="31"/>
      <c r="CVK75" s="31"/>
      <c r="CVL75" s="31"/>
      <c r="CVM75" s="31"/>
      <c r="CVN75" s="31"/>
      <c r="CVO75" s="31"/>
      <c r="CVP75" s="31"/>
      <c r="CVQ75" s="31"/>
      <c r="CVR75" s="31"/>
      <c r="CVS75" s="31"/>
      <c r="CVT75" s="31"/>
      <c r="CVU75" s="31"/>
      <c r="CVV75" s="31"/>
      <c r="CVW75" s="31"/>
      <c r="CVX75" s="31"/>
      <c r="CVY75" s="31"/>
      <c r="CVZ75" s="31"/>
      <c r="CWA75" s="31"/>
      <c r="CWB75" s="31"/>
      <c r="CWC75" s="31"/>
      <c r="CWD75" s="31"/>
      <c r="CWE75" s="31"/>
      <c r="CWF75" s="31"/>
      <c r="CWG75" s="31"/>
      <c r="CWH75" s="31"/>
      <c r="CWI75" s="31"/>
      <c r="CWJ75" s="31"/>
      <c r="CWK75" s="31"/>
      <c r="CWL75" s="31"/>
      <c r="CWM75" s="31"/>
      <c r="CWN75" s="31"/>
      <c r="CWO75" s="31"/>
      <c r="CWP75" s="31"/>
      <c r="CWQ75" s="31"/>
      <c r="CWR75" s="31"/>
      <c r="CWS75" s="31"/>
      <c r="CWT75" s="31"/>
      <c r="CWU75" s="31"/>
      <c r="CWV75" s="31"/>
      <c r="CWW75" s="31"/>
      <c r="CWX75" s="31"/>
      <c r="CWY75" s="31"/>
      <c r="CWZ75" s="31"/>
      <c r="CXA75" s="31"/>
      <c r="CXB75" s="31"/>
      <c r="CXC75" s="31"/>
      <c r="CXD75" s="31"/>
      <c r="CXE75" s="31"/>
      <c r="CXF75" s="31"/>
      <c r="CXG75" s="31"/>
      <c r="CXH75" s="31"/>
      <c r="CXI75" s="31"/>
      <c r="CXJ75" s="31"/>
      <c r="CXK75" s="31"/>
      <c r="CXL75" s="31"/>
      <c r="CXM75" s="31"/>
      <c r="CXN75" s="31"/>
      <c r="CXO75" s="31"/>
      <c r="CXP75" s="31"/>
      <c r="CXQ75" s="31"/>
      <c r="CXR75" s="31"/>
      <c r="CXS75" s="31"/>
      <c r="CXT75" s="31"/>
      <c r="CXU75" s="31"/>
      <c r="CXV75" s="31"/>
      <c r="CXW75" s="31"/>
      <c r="CXX75" s="31"/>
      <c r="CXY75" s="31"/>
      <c r="CXZ75" s="31"/>
      <c r="CYA75" s="31"/>
      <c r="CYB75" s="31"/>
      <c r="CYC75" s="31"/>
      <c r="CYD75" s="31"/>
      <c r="CYE75" s="31"/>
      <c r="CYF75" s="31"/>
      <c r="CYG75" s="31"/>
      <c r="CYH75" s="31"/>
      <c r="CYI75" s="31"/>
      <c r="CYJ75" s="31"/>
      <c r="CYK75" s="31"/>
      <c r="CYL75" s="31"/>
      <c r="CYM75" s="31"/>
      <c r="CYN75" s="31"/>
      <c r="CYO75" s="31"/>
      <c r="CYP75" s="31"/>
      <c r="CYQ75" s="31"/>
      <c r="CYR75" s="31"/>
      <c r="CYS75" s="31"/>
      <c r="CYT75" s="31"/>
      <c r="CYU75" s="31"/>
      <c r="CYV75" s="31"/>
      <c r="CYW75" s="31"/>
      <c r="CYX75" s="31"/>
      <c r="CYY75" s="31"/>
      <c r="CYZ75" s="31"/>
      <c r="CZA75" s="31"/>
      <c r="CZB75" s="31"/>
      <c r="CZC75" s="31"/>
      <c r="CZD75" s="31"/>
      <c r="CZE75" s="31"/>
      <c r="CZF75" s="31"/>
      <c r="CZG75" s="31"/>
      <c r="CZH75" s="31"/>
      <c r="CZI75" s="31"/>
      <c r="CZJ75" s="31"/>
      <c r="CZK75" s="31"/>
      <c r="CZL75" s="31"/>
      <c r="CZM75" s="31"/>
      <c r="CZN75" s="31"/>
      <c r="CZO75" s="31"/>
      <c r="CZP75" s="31"/>
      <c r="CZQ75" s="31"/>
      <c r="CZR75" s="31"/>
      <c r="CZS75" s="31"/>
      <c r="CZT75" s="31"/>
      <c r="CZU75" s="31"/>
      <c r="CZV75" s="31"/>
      <c r="CZW75" s="31"/>
      <c r="CZX75" s="31"/>
      <c r="CZY75" s="31"/>
      <c r="CZZ75" s="31"/>
      <c r="DAA75" s="31"/>
      <c r="DAB75" s="31"/>
      <c r="DAC75" s="31"/>
      <c r="DAD75" s="31"/>
      <c r="DAE75" s="31"/>
      <c r="DAF75" s="31"/>
      <c r="DAG75" s="31"/>
      <c r="DAH75" s="31"/>
      <c r="DAI75" s="31"/>
      <c r="DAJ75" s="31"/>
      <c r="DAK75" s="31"/>
      <c r="DAL75" s="31"/>
      <c r="DAM75" s="31"/>
      <c r="DAN75" s="31"/>
      <c r="DAO75" s="31"/>
      <c r="DAP75" s="31"/>
      <c r="DAQ75" s="31"/>
      <c r="DAR75" s="31"/>
      <c r="DAS75" s="31"/>
      <c r="DAT75" s="31"/>
      <c r="DAU75" s="31"/>
      <c r="DAV75" s="31"/>
      <c r="DAW75" s="31"/>
      <c r="DAX75" s="31"/>
      <c r="DAY75" s="31"/>
      <c r="DAZ75" s="31"/>
      <c r="DBA75" s="31"/>
      <c r="DBB75" s="31"/>
      <c r="DBC75" s="31"/>
      <c r="DBD75" s="31"/>
      <c r="DBE75" s="31"/>
      <c r="DBF75" s="31"/>
      <c r="DBG75" s="31"/>
      <c r="DBH75" s="31"/>
      <c r="DBI75" s="31"/>
      <c r="DBJ75" s="31"/>
      <c r="DBK75" s="31"/>
      <c r="DBL75" s="31"/>
      <c r="DBM75" s="31"/>
      <c r="DBN75" s="31"/>
      <c r="DBO75" s="31"/>
      <c r="DBP75" s="31"/>
      <c r="DBQ75" s="31"/>
      <c r="DBR75" s="31"/>
      <c r="DBS75" s="31"/>
      <c r="DBT75" s="31"/>
      <c r="DBU75" s="31"/>
      <c r="DBV75" s="31"/>
      <c r="DBW75" s="31"/>
      <c r="DBX75" s="31"/>
      <c r="DBY75" s="31"/>
      <c r="DBZ75" s="31"/>
      <c r="DCA75" s="31"/>
      <c r="DCB75" s="31"/>
      <c r="DCC75" s="31"/>
      <c r="DCD75" s="31"/>
      <c r="DCE75" s="31"/>
      <c r="DCF75" s="31"/>
      <c r="DCG75" s="31"/>
      <c r="DCH75" s="31"/>
      <c r="DCI75" s="31"/>
      <c r="DCJ75" s="31"/>
      <c r="DCK75" s="31"/>
      <c r="DCL75" s="31"/>
      <c r="DCM75" s="31"/>
      <c r="DCN75" s="31"/>
      <c r="DCO75" s="31"/>
      <c r="DCP75" s="31"/>
      <c r="DCQ75" s="31"/>
      <c r="DCR75" s="31"/>
      <c r="DCS75" s="31"/>
      <c r="DCT75" s="31"/>
      <c r="DCU75" s="31"/>
      <c r="DCV75" s="31"/>
      <c r="DCW75" s="31"/>
      <c r="DCX75" s="31"/>
      <c r="DCY75" s="31"/>
      <c r="DCZ75" s="31"/>
      <c r="DDA75" s="31"/>
      <c r="DDB75" s="31"/>
      <c r="DDC75" s="31"/>
      <c r="DDD75" s="31"/>
      <c r="DDE75" s="31"/>
      <c r="DDF75" s="31"/>
      <c r="DDG75" s="31"/>
      <c r="DDH75" s="31"/>
      <c r="DDI75" s="31"/>
      <c r="DDJ75" s="31"/>
      <c r="DDK75" s="31"/>
      <c r="DDL75" s="31"/>
      <c r="DDM75" s="31"/>
      <c r="DDN75" s="31"/>
      <c r="DDO75" s="31"/>
      <c r="DDP75" s="31"/>
      <c r="DDQ75" s="31"/>
      <c r="DDR75" s="31"/>
      <c r="DDS75" s="31"/>
      <c r="DDT75" s="31"/>
      <c r="DDU75" s="31"/>
      <c r="DDV75" s="31"/>
      <c r="DDW75" s="31"/>
      <c r="DDX75" s="31"/>
      <c r="DDY75" s="31"/>
      <c r="DDZ75" s="31"/>
      <c r="DEA75" s="31"/>
      <c r="DEB75" s="31"/>
      <c r="DEC75" s="31"/>
      <c r="DED75" s="31"/>
      <c r="DEE75" s="31"/>
      <c r="DEF75" s="31"/>
      <c r="DEG75" s="31"/>
      <c r="DEH75" s="31"/>
      <c r="DEI75" s="31"/>
      <c r="DEJ75" s="31"/>
      <c r="DEK75" s="31"/>
      <c r="DEL75" s="31"/>
      <c r="DEM75" s="31"/>
      <c r="DEN75" s="31"/>
      <c r="DEO75" s="31"/>
      <c r="DEP75" s="31"/>
      <c r="DEQ75" s="31"/>
      <c r="DER75" s="31"/>
      <c r="DES75" s="31"/>
      <c r="DET75" s="31"/>
      <c r="DEU75" s="31"/>
      <c r="DEV75" s="31"/>
      <c r="DEW75" s="31"/>
      <c r="DEX75" s="31"/>
      <c r="DEY75" s="31"/>
      <c r="DEZ75" s="31"/>
      <c r="DFA75" s="31"/>
      <c r="DFB75" s="31"/>
      <c r="DFC75" s="31"/>
      <c r="DFD75" s="31"/>
      <c r="DFE75" s="31"/>
      <c r="DFF75" s="31"/>
      <c r="DFG75" s="31"/>
      <c r="DFH75" s="31"/>
      <c r="DFI75" s="31"/>
      <c r="DFJ75" s="31"/>
      <c r="DFK75" s="31"/>
      <c r="DFL75" s="31"/>
      <c r="DFM75" s="31"/>
      <c r="DFN75" s="31"/>
      <c r="DFO75" s="31"/>
      <c r="DFP75" s="31"/>
      <c r="DFQ75" s="31"/>
      <c r="DFR75" s="31"/>
      <c r="DFS75" s="31"/>
      <c r="DFT75" s="31"/>
      <c r="DFU75" s="31"/>
      <c r="DFV75" s="31"/>
      <c r="DFW75" s="31"/>
      <c r="DFX75" s="31"/>
      <c r="DFY75" s="31"/>
      <c r="DFZ75" s="31"/>
      <c r="DGA75" s="31"/>
      <c r="DGB75" s="31"/>
      <c r="DGC75" s="31"/>
      <c r="DGD75" s="31"/>
      <c r="DGE75" s="31"/>
      <c r="DGF75" s="31"/>
      <c r="DGG75" s="31"/>
      <c r="DGH75" s="31"/>
      <c r="DGI75" s="31"/>
      <c r="DGJ75" s="31"/>
      <c r="DGK75" s="31"/>
      <c r="DGL75" s="31"/>
      <c r="DGM75" s="31"/>
      <c r="DGN75" s="31"/>
      <c r="DGO75" s="31"/>
      <c r="DGP75" s="31"/>
      <c r="DGQ75" s="31"/>
      <c r="DGR75" s="31"/>
      <c r="DGS75" s="31"/>
      <c r="DGT75" s="31"/>
      <c r="DGU75" s="31"/>
      <c r="DGV75" s="31"/>
      <c r="DGW75" s="31"/>
      <c r="DGX75" s="31"/>
      <c r="DGY75" s="31"/>
      <c r="DGZ75" s="31"/>
      <c r="DHA75" s="31"/>
      <c r="DHB75" s="31"/>
      <c r="DHC75" s="31"/>
      <c r="DHD75" s="31"/>
      <c r="DHE75" s="31"/>
      <c r="DHF75" s="31"/>
      <c r="DHG75" s="31"/>
      <c r="DHH75" s="31"/>
      <c r="DHI75" s="31"/>
      <c r="DHJ75" s="31"/>
      <c r="DHK75" s="31"/>
      <c r="DHL75" s="31"/>
      <c r="DHM75" s="31"/>
      <c r="DHN75" s="31"/>
      <c r="DHO75" s="31"/>
      <c r="DHP75" s="31"/>
      <c r="DHQ75" s="31"/>
      <c r="DHR75" s="31"/>
      <c r="DHS75" s="31"/>
      <c r="DHT75" s="31"/>
      <c r="DHU75" s="31"/>
      <c r="DHV75" s="31"/>
      <c r="DHW75" s="31"/>
      <c r="DHX75" s="31"/>
      <c r="DHY75" s="31"/>
      <c r="DHZ75" s="31"/>
      <c r="DIA75" s="31"/>
      <c r="DIB75" s="31"/>
      <c r="DIC75" s="31"/>
      <c r="DID75" s="31"/>
      <c r="DIE75" s="31"/>
      <c r="DIF75" s="31"/>
      <c r="DIG75" s="31"/>
      <c r="DIH75" s="31"/>
      <c r="DII75" s="31"/>
      <c r="DIJ75" s="31"/>
      <c r="DIK75" s="31"/>
      <c r="DIL75" s="31"/>
      <c r="DIM75" s="31"/>
      <c r="DIN75" s="31"/>
      <c r="DIO75" s="31"/>
      <c r="DIP75" s="31"/>
      <c r="DIQ75" s="31"/>
      <c r="DIR75" s="31"/>
      <c r="DIS75" s="31"/>
      <c r="DIT75" s="31"/>
      <c r="DIU75" s="31"/>
      <c r="DIV75" s="31"/>
      <c r="DIW75" s="31"/>
      <c r="DIX75" s="31"/>
      <c r="DIY75" s="31"/>
      <c r="DIZ75" s="31"/>
      <c r="DJA75" s="31"/>
      <c r="DJB75" s="31"/>
      <c r="DJC75" s="31"/>
      <c r="DJD75" s="31"/>
      <c r="DJE75" s="31"/>
      <c r="DJF75" s="31"/>
      <c r="DJG75" s="31"/>
      <c r="DJH75" s="31"/>
      <c r="DJI75" s="31"/>
      <c r="DJJ75" s="31"/>
      <c r="DJK75" s="31"/>
      <c r="DJL75" s="31"/>
      <c r="DJM75" s="31"/>
      <c r="DJN75" s="31"/>
      <c r="DJO75" s="31"/>
      <c r="DJP75" s="31"/>
      <c r="DJQ75" s="31"/>
      <c r="DJR75" s="31"/>
      <c r="DJS75" s="31"/>
      <c r="DJT75" s="31"/>
      <c r="DJU75" s="31"/>
      <c r="DJV75" s="31"/>
      <c r="DJW75" s="31"/>
      <c r="DJX75" s="31"/>
      <c r="DJY75" s="31"/>
      <c r="DJZ75" s="31"/>
      <c r="DKA75" s="31"/>
      <c r="DKB75" s="31"/>
      <c r="DKC75" s="31"/>
      <c r="DKD75" s="31"/>
      <c r="DKE75" s="31"/>
      <c r="DKF75" s="31"/>
      <c r="DKG75" s="31"/>
      <c r="DKH75" s="31"/>
      <c r="DKI75" s="31"/>
      <c r="DKJ75" s="31"/>
      <c r="DKK75" s="31"/>
      <c r="DKL75" s="31"/>
      <c r="DKM75" s="31"/>
      <c r="DKN75" s="31"/>
      <c r="DKO75" s="31"/>
      <c r="DKP75" s="31"/>
      <c r="DKQ75" s="31"/>
      <c r="DKR75" s="31"/>
      <c r="DKS75" s="31"/>
      <c r="DKT75" s="31"/>
      <c r="DKU75" s="31"/>
      <c r="DKV75" s="31"/>
      <c r="DKW75" s="31"/>
      <c r="DKX75" s="31"/>
      <c r="DKY75" s="31"/>
      <c r="DKZ75" s="31"/>
      <c r="DLA75" s="31"/>
      <c r="DLB75" s="31"/>
      <c r="DLC75" s="31"/>
      <c r="DLD75" s="31"/>
      <c r="DLE75" s="31"/>
      <c r="DLF75" s="31"/>
      <c r="DLG75" s="31"/>
      <c r="DLH75" s="31"/>
      <c r="DLI75" s="31"/>
      <c r="DLJ75" s="31"/>
      <c r="DLK75" s="31"/>
      <c r="DLL75" s="31"/>
      <c r="DLM75" s="31"/>
      <c r="DLN75" s="31"/>
      <c r="DLO75" s="31"/>
      <c r="DLP75" s="31"/>
      <c r="DLQ75" s="31"/>
      <c r="DLR75" s="31"/>
      <c r="DLS75" s="31"/>
      <c r="DLT75" s="31"/>
      <c r="DLU75" s="31"/>
      <c r="DLV75" s="31"/>
      <c r="DLW75" s="31"/>
      <c r="DLX75" s="31"/>
      <c r="DLY75" s="31"/>
      <c r="DLZ75" s="31"/>
      <c r="DMA75" s="31"/>
      <c r="DMB75" s="31"/>
      <c r="DMC75" s="31"/>
      <c r="DMD75" s="31"/>
      <c r="DME75" s="31"/>
      <c r="DMF75" s="31"/>
      <c r="DMG75" s="31"/>
      <c r="DMH75" s="31"/>
      <c r="DMI75" s="31"/>
      <c r="DMJ75" s="31"/>
      <c r="DMK75" s="31"/>
      <c r="DML75" s="31"/>
      <c r="DMM75" s="31"/>
      <c r="DMN75" s="31"/>
      <c r="DMO75" s="31"/>
      <c r="DMP75" s="31"/>
      <c r="DMQ75" s="31"/>
      <c r="DMR75" s="31"/>
      <c r="DMS75" s="31"/>
      <c r="DMT75" s="31"/>
      <c r="DMU75" s="31"/>
      <c r="DMV75" s="31"/>
      <c r="DMW75" s="31"/>
      <c r="DMX75" s="31"/>
      <c r="DMY75" s="31"/>
      <c r="DMZ75" s="31"/>
      <c r="DNA75" s="31"/>
      <c r="DNB75" s="31"/>
      <c r="DNC75" s="31"/>
      <c r="DND75" s="31"/>
      <c r="DNE75" s="31"/>
      <c r="DNF75" s="31"/>
      <c r="DNG75" s="31"/>
      <c r="DNH75" s="31"/>
      <c r="DNI75" s="31"/>
      <c r="DNJ75" s="31"/>
      <c r="DNK75" s="31"/>
      <c r="DNL75" s="31"/>
      <c r="DNM75" s="31"/>
      <c r="DNN75" s="31"/>
      <c r="DNO75" s="31"/>
      <c r="DNP75" s="31"/>
      <c r="DNQ75" s="31"/>
      <c r="DNR75" s="31"/>
      <c r="DNS75" s="31"/>
      <c r="DNT75" s="31"/>
      <c r="DNU75" s="31"/>
      <c r="DNV75" s="31"/>
      <c r="DNW75" s="31"/>
      <c r="DNX75" s="31"/>
      <c r="DNY75" s="31"/>
      <c r="DNZ75" s="31"/>
      <c r="DOA75" s="31"/>
      <c r="DOB75" s="31"/>
      <c r="DOC75" s="31"/>
      <c r="DOD75" s="31"/>
      <c r="DOE75" s="31"/>
      <c r="DOF75" s="31"/>
      <c r="DOG75" s="31"/>
      <c r="DOH75" s="31"/>
      <c r="DOI75" s="31"/>
      <c r="DOJ75" s="31"/>
      <c r="DOK75" s="31"/>
      <c r="DOL75" s="31"/>
      <c r="DOM75" s="31"/>
      <c r="DON75" s="31"/>
      <c r="DOO75" s="31"/>
      <c r="DOP75" s="31"/>
      <c r="DOQ75" s="31"/>
      <c r="DOR75" s="31"/>
      <c r="DOS75" s="31"/>
      <c r="DOT75" s="31"/>
      <c r="DOU75" s="31"/>
      <c r="DOV75" s="31"/>
      <c r="DOW75" s="31"/>
      <c r="DOX75" s="31"/>
      <c r="DOY75" s="31"/>
      <c r="DOZ75" s="31"/>
      <c r="DPA75" s="31"/>
      <c r="DPB75" s="31"/>
      <c r="DPC75" s="31"/>
      <c r="DPD75" s="31"/>
      <c r="DPE75" s="31"/>
      <c r="DPF75" s="31"/>
      <c r="DPG75" s="31"/>
      <c r="DPH75" s="31"/>
      <c r="DPI75" s="31"/>
      <c r="DPJ75" s="31"/>
      <c r="DPK75" s="31"/>
      <c r="DPL75" s="31"/>
      <c r="DPM75" s="31"/>
      <c r="DPN75" s="31"/>
      <c r="DPO75" s="31"/>
      <c r="DPP75" s="31"/>
      <c r="DPQ75" s="31"/>
      <c r="DPR75" s="31"/>
      <c r="DPS75" s="31"/>
      <c r="DPT75" s="31"/>
      <c r="DPU75" s="31"/>
      <c r="DPV75" s="31"/>
      <c r="DPW75" s="31"/>
      <c r="DPX75" s="31"/>
      <c r="DPY75" s="31"/>
      <c r="DPZ75" s="31"/>
      <c r="DQA75" s="31"/>
      <c r="DQB75" s="31"/>
      <c r="DQC75" s="31"/>
      <c r="DQD75" s="31"/>
      <c r="DQE75" s="31"/>
      <c r="DQF75" s="31"/>
      <c r="DQG75" s="31"/>
      <c r="DQH75" s="31"/>
      <c r="DQI75" s="31"/>
      <c r="DQJ75" s="31"/>
      <c r="DQK75" s="31"/>
      <c r="DQL75" s="31"/>
      <c r="DQM75" s="31"/>
      <c r="DQN75" s="31"/>
      <c r="DQO75" s="31"/>
      <c r="DQP75" s="31"/>
      <c r="DQQ75" s="31"/>
      <c r="DQR75" s="31"/>
      <c r="DQS75" s="31"/>
      <c r="DQT75" s="31"/>
      <c r="DQU75" s="31"/>
      <c r="DQV75" s="31"/>
      <c r="DQW75" s="31"/>
      <c r="DQX75" s="31"/>
      <c r="DQY75" s="31"/>
      <c r="DQZ75" s="31"/>
      <c r="DRA75" s="31"/>
      <c r="DRB75" s="31"/>
      <c r="DRC75" s="31"/>
      <c r="DRD75" s="31"/>
      <c r="DRE75" s="31"/>
      <c r="DRF75" s="31"/>
      <c r="DRG75" s="31"/>
      <c r="DRH75" s="31"/>
      <c r="DRI75" s="31"/>
      <c r="DRJ75" s="31"/>
      <c r="DRK75" s="31"/>
      <c r="DRL75" s="31"/>
      <c r="DRM75" s="31"/>
      <c r="DRN75" s="31"/>
      <c r="DRO75" s="31"/>
      <c r="DRP75" s="31"/>
      <c r="DRQ75" s="31"/>
      <c r="DRR75" s="31"/>
      <c r="DRS75" s="31"/>
      <c r="DRT75" s="31"/>
      <c r="DRU75" s="31"/>
      <c r="DRV75" s="31"/>
      <c r="DRW75" s="31"/>
      <c r="DRX75" s="31"/>
      <c r="DRY75" s="31"/>
      <c r="DRZ75" s="31"/>
      <c r="DSA75" s="31"/>
      <c r="DSB75" s="31"/>
      <c r="DSC75" s="31"/>
      <c r="DSD75" s="31"/>
      <c r="DSE75" s="31"/>
      <c r="DSF75" s="31"/>
      <c r="DSG75" s="31"/>
      <c r="DSH75" s="31"/>
      <c r="DSI75" s="31"/>
      <c r="DSJ75" s="31"/>
      <c r="DSK75" s="31"/>
      <c r="DSL75" s="31"/>
      <c r="DSM75" s="31"/>
      <c r="DSN75" s="31"/>
      <c r="DSO75" s="31"/>
      <c r="DSP75" s="31"/>
      <c r="DSQ75" s="31"/>
      <c r="DSR75" s="31"/>
      <c r="DSS75" s="31"/>
      <c r="DST75" s="31"/>
      <c r="DSU75" s="31"/>
      <c r="DSV75" s="31"/>
      <c r="DSW75" s="31"/>
      <c r="DSX75" s="31"/>
      <c r="DSY75" s="31"/>
      <c r="DSZ75" s="31"/>
      <c r="DTA75" s="31"/>
      <c r="DTB75" s="31"/>
      <c r="DTC75" s="31"/>
      <c r="DTD75" s="31"/>
      <c r="DTE75" s="31"/>
      <c r="DTF75" s="31"/>
      <c r="DTG75" s="31"/>
      <c r="DTH75" s="31"/>
      <c r="DTI75" s="31"/>
      <c r="DTJ75" s="31"/>
      <c r="DTK75" s="31"/>
      <c r="DTL75" s="31"/>
      <c r="DTM75" s="31"/>
      <c r="DTN75" s="31"/>
      <c r="DTO75" s="31"/>
      <c r="DTP75" s="31"/>
      <c r="DTQ75" s="31"/>
      <c r="DTR75" s="31"/>
      <c r="DTS75" s="31"/>
      <c r="DTT75" s="31"/>
      <c r="DTU75" s="31"/>
      <c r="DTV75" s="31"/>
      <c r="DTW75" s="31"/>
      <c r="DTX75" s="31"/>
      <c r="DTY75" s="31"/>
      <c r="DTZ75" s="31"/>
      <c r="DUA75" s="31"/>
      <c r="DUB75" s="31"/>
      <c r="DUC75" s="31"/>
      <c r="DUD75" s="31"/>
      <c r="DUE75" s="31"/>
      <c r="DUF75" s="31"/>
      <c r="DUG75" s="31"/>
      <c r="DUH75" s="31"/>
      <c r="DUI75" s="31"/>
      <c r="DUJ75" s="31"/>
      <c r="DUK75" s="31"/>
      <c r="DUL75" s="31"/>
      <c r="DUM75" s="31"/>
      <c r="DUN75" s="31"/>
      <c r="DUO75" s="31"/>
      <c r="DUP75" s="31"/>
      <c r="DUQ75" s="31"/>
      <c r="DUR75" s="31"/>
      <c r="DUS75" s="31"/>
      <c r="DUT75" s="31"/>
      <c r="DUU75" s="31"/>
      <c r="DUV75" s="31"/>
      <c r="DUW75" s="31"/>
      <c r="DUX75" s="31"/>
      <c r="DUY75" s="31"/>
      <c r="DUZ75" s="31"/>
      <c r="DVA75" s="31"/>
      <c r="DVB75" s="31"/>
      <c r="DVC75" s="31"/>
      <c r="DVD75" s="31"/>
      <c r="DVE75" s="31"/>
      <c r="DVF75" s="31"/>
      <c r="DVG75" s="31"/>
      <c r="DVH75" s="31"/>
      <c r="DVI75" s="31"/>
      <c r="DVJ75" s="31"/>
      <c r="DVK75" s="31"/>
      <c r="DVL75" s="31"/>
      <c r="DVM75" s="31"/>
      <c r="DVN75" s="31"/>
      <c r="DVO75" s="31"/>
      <c r="DVP75" s="31"/>
      <c r="DVQ75" s="31"/>
      <c r="DVR75" s="31"/>
      <c r="DVS75" s="31"/>
      <c r="DVT75" s="31"/>
      <c r="DVU75" s="31"/>
      <c r="DVV75" s="31"/>
      <c r="DVW75" s="31"/>
      <c r="DVX75" s="31"/>
      <c r="DVY75" s="31"/>
      <c r="DVZ75" s="31"/>
      <c r="DWA75" s="31"/>
      <c r="DWB75" s="31"/>
      <c r="DWC75" s="31"/>
      <c r="DWD75" s="31"/>
      <c r="DWE75" s="31"/>
      <c r="DWF75" s="31"/>
      <c r="DWG75" s="31"/>
      <c r="DWH75" s="31"/>
      <c r="DWI75" s="31"/>
      <c r="DWJ75" s="31"/>
      <c r="DWK75" s="31"/>
      <c r="DWL75" s="31"/>
      <c r="DWM75" s="31"/>
      <c r="DWN75" s="31"/>
      <c r="DWO75" s="31"/>
      <c r="DWP75" s="31"/>
      <c r="DWQ75" s="31"/>
      <c r="DWR75" s="31"/>
      <c r="DWS75" s="31"/>
      <c r="DWT75" s="31"/>
      <c r="DWU75" s="31"/>
      <c r="DWV75" s="31"/>
      <c r="DWW75" s="31"/>
      <c r="DWX75" s="31"/>
      <c r="DWY75" s="31"/>
      <c r="DWZ75" s="31"/>
      <c r="DXA75" s="31"/>
      <c r="DXB75" s="31"/>
      <c r="DXC75" s="31"/>
      <c r="DXD75" s="31"/>
      <c r="DXE75" s="31"/>
      <c r="DXF75" s="31"/>
      <c r="DXG75" s="31"/>
      <c r="DXH75" s="31"/>
      <c r="DXI75" s="31"/>
      <c r="DXJ75" s="31"/>
      <c r="DXK75" s="31"/>
      <c r="DXL75" s="31"/>
      <c r="DXM75" s="31"/>
      <c r="DXN75" s="31"/>
      <c r="DXO75" s="31"/>
      <c r="DXP75" s="31"/>
      <c r="DXQ75" s="31"/>
      <c r="DXR75" s="31"/>
      <c r="DXS75" s="31"/>
      <c r="DXT75" s="31"/>
      <c r="DXU75" s="31"/>
      <c r="DXV75" s="31"/>
      <c r="DXW75" s="31"/>
      <c r="DXX75" s="31"/>
      <c r="DXY75" s="31"/>
      <c r="DXZ75" s="31"/>
      <c r="DYA75" s="31"/>
      <c r="DYB75" s="31"/>
      <c r="DYC75" s="31"/>
      <c r="DYD75" s="31"/>
      <c r="DYE75" s="31"/>
      <c r="DYF75" s="31"/>
      <c r="DYG75" s="31"/>
      <c r="DYH75" s="31"/>
      <c r="DYI75" s="31"/>
      <c r="DYJ75" s="31"/>
      <c r="DYK75" s="31"/>
      <c r="DYL75" s="31"/>
      <c r="DYM75" s="31"/>
      <c r="DYN75" s="31"/>
      <c r="DYO75" s="31"/>
      <c r="DYP75" s="31"/>
      <c r="DYQ75" s="31"/>
      <c r="DYR75" s="31"/>
      <c r="DYS75" s="31"/>
      <c r="DYT75" s="31"/>
      <c r="DYU75" s="31"/>
      <c r="DYV75" s="31"/>
      <c r="DYW75" s="31"/>
      <c r="DYX75" s="31"/>
      <c r="DYY75" s="31"/>
      <c r="DYZ75" s="31"/>
      <c r="DZA75" s="31"/>
      <c r="DZB75" s="31"/>
      <c r="DZC75" s="31"/>
      <c r="DZD75" s="31"/>
      <c r="DZE75" s="31"/>
      <c r="DZF75" s="31"/>
      <c r="DZG75" s="31"/>
      <c r="DZH75" s="31"/>
      <c r="DZI75" s="31"/>
      <c r="DZJ75" s="31"/>
      <c r="DZK75" s="31"/>
      <c r="DZL75" s="31"/>
      <c r="DZM75" s="31"/>
      <c r="DZN75" s="31"/>
      <c r="DZO75" s="31"/>
      <c r="DZP75" s="31"/>
      <c r="DZQ75" s="31"/>
      <c r="DZR75" s="31"/>
      <c r="DZS75" s="31"/>
      <c r="DZT75" s="31"/>
      <c r="DZU75" s="31"/>
      <c r="DZV75" s="31"/>
      <c r="DZW75" s="31"/>
      <c r="DZX75" s="31"/>
      <c r="DZY75" s="31"/>
      <c r="DZZ75" s="31"/>
      <c r="EAA75" s="31"/>
      <c r="EAB75" s="31"/>
      <c r="EAC75" s="31"/>
      <c r="EAD75" s="31"/>
      <c r="EAE75" s="31"/>
      <c r="EAF75" s="31"/>
      <c r="EAG75" s="31"/>
      <c r="EAH75" s="31"/>
      <c r="EAI75" s="31"/>
      <c r="EAJ75" s="31"/>
      <c r="EAK75" s="31"/>
      <c r="EAL75" s="31"/>
      <c r="EAM75" s="31"/>
      <c r="EAN75" s="31"/>
      <c r="EAO75" s="31"/>
      <c r="EAP75" s="31"/>
      <c r="EAQ75" s="31"/>
      <c r="EAR75" s="31"/>
      <c r="EAS75" s="31"/>
      <c r="EAT75" s="31"/>
      <c r="EAU75" s="31"/>
      <c r="EAV75" s="31"/>
      <c r="EAW75" s="31"/>
      <c r="EAX75" s="31"/>
      <c r="EAY75" s="31"/>
      <c r="EAZ75" s="31"/>
      <c r="EBA75" s="31"/>
      <c r="EBB75" s="31"/>
      <c r="EBC75" s="31"/>
      <c r="EBD75" s="31"/>
      <c r="EBE75" s="31"/>
      <c r="EBF75" s="31"/>
      <c r="EBG75" s="31"/>
      <c r="EBH75" s="31"/>
      <c r="EBI75" s="31"/>
      <c r="EBJ75" s="31"/>
      <c r="EBK75" s="31"/>
      <c r="EBL75" s="31"/>
      <c r="EBM75" s="31"/>
      <c r="EBN75" s="31"/>
      <c r="EBO75" s="31"/>
      <c r="EBP75" s="31"/>
      <c r="EBQ75" s="31"/>
      <c r="EBR75" s="31"/>
      <c r="EBS75" s="31"/>
      <c r="EBT75" s="31"/>
      <c r="EBU75" s="31"/>
      <c r="EBV75" s="31"/>
      <c r="EBW75" s="31"/>
      <c r="EBX75" s="31"/>
      <c r="EBY75" s="31"/>
      <c r="EBZ75" s="31"/>
      <c r="ECA75" s="31"/>
      <c r="ECB75" s="31"/>
      <c r="ECC75" s="31"/>
      <c r="ECD75" s="31"/>
      <c r="ECE75" s="31"/>
      <c r="ECF75" s="31"/>
      <c r="ECG75" s="31"/>
      <c r="ECH75" s="31"/>
      <c r="ECI75" s="31"/>
      <c r="ECJ75" s="31"/>
      <c r="ECK75" s="31"/>
      <c r="ECL75" s="31"/>
      <c r="ECM75" s="31"/>
      <c r="ECN75" s="31"/>
      <c r="ECO75" s="31"/>
      <c r="ECP75" s="31"/>
      <c r="ECQ75" s="31"/>
      <c r="ECR75" s="31"/>
      <c r="ECS75" s="31"/>
      <c r="ECT75" s="31"/>
      <c r="ECU75" s="31"/>
      <c r="ECV75" s="31"/>
      <c r="ECW75" s="31"/>
      <c r="ECX75" s="31"/>
      <c r="ECY75" s="31"/>
      <c r="ECZ75" s="31"/>
      <c r="EDA75" s="31"/>
      <c r="EDB75" s="31"/>
      <c r="EDC75" s="31"/>
      <c r="EDD75" s="31"/>
      <c r="EDE75" s="31"/>
      <c r="EDF75" s="31"/>
      <c r="EDG75" s="31"/>
      <c r="EDH75" s="31"/>
      <c r="EDI75" s="31"/>
      <c r="EDJ75" s="31"/>
      <c r="EDK75" s="31"/>
      <c r="EDL75" s="31"/>
      <c r="EDM75" s="31"/>
      <c r="EDN75" s="31"/>
      <c r="EDO75" s="31"/>
      <c r="EDP75" s="31"/>
      <c r="EDQ75" s="31"/>
      <c r="EDR75" s="31"/>
      <c r="EDS75" s="31"/>
      <c r="EDT75" s="31"/>
      <c r="EDU75" s="31"/>
      <c r="EDV75" s="31"/>
      <c r="EDW75" s="31"/>
      <c r="EDX75" s="31"/>
      <c r="EDY75" s="31"/>
      <c r="EDZ75" s="31"/>
      <c r="EEA75" s="31"/>
      <c r="EEB75" s="31"/>
      <c r="EEC75" s="31"/>
      <c r="EED75" s="31"/>
      <c r="EEE75" s="31"/>
      <c r="EEF75" s="31"/>
      <c r="EEG75" s="31"/>
      <c r="EEH75" s="31"/>
      <c r="EEI75" s="31"/>
      <c r="EEJ75" s="31"/>
      <c r="EEK75" s="31"/>
      <c r="EEL75" s="31"/>
      <c r="EEM75" s="31"/>
      <c r="EEN75" s="31"/>
      <c r="EEO75" s="31"/>
      <c r="EEP75" s="31"/>
      <c r="EEQ75" s="31"/>
      <c r="EER75" s="31"/>
      <c r="EES75" s="31"/>
      <c r="EET75" s="31"/>
      <c r="EEU75" s="31"/>
      <c r="EEV75" s="31"/>
      <c r="EEW75" s="31"/>
      <c r="EEX75" s="31"/>
      <c r="EEY75" s="31"/>
      <c r="EEZ75" s="31"/>
      <c r="EFA75" s="31"/>
      <c r="EFB75" s="31"/>
      <c r="EFC75" s="31"/>
      <c r="EFD75" s="31"/>
      <c r="EFE75" s="31"/>
      <c r="EFF75" s="31"/>
      <c r="EFG75" s="31"/>
      <c r="EFH75" s="31"/>
      <c r="EFI75" s="31"/>
      <c r="EFJ75" s="31"/>
      <c r="EFK75" s="31"/>
      <c r="EFL75" s="31"/>
      <c r="EFM75" s="31"/>
      <c r="EFN75" s="31"/>
      <c r="EFO75" s="31"/>
      <c r="EFP75" s="31"/>
      <c r="EFQ75" s="31"/>
      <c r="EFR75" s="31"/>
      <c r="EFS75" s="31"/>
      <c r="EFT75" s="31"/>
      <c r="EFU75" s="31"/>
      <c r="EFV75" s="31"/>
      <c r="EFW75" s="31"/>
      <c r="EFX75" s="31"/>
      <c r="EFY75" s="31"/>
      <c r="EFZ75" s="31"/>
      <c r="EGA75" s="31"/>
      <c r="EGB75" s="31"/>
      <c r="EGC75" s="31"/>
      <c r="EGD75" s="31"/>
      <c r="EGE75" s="31"/>
      <c r="EGF75" s="31"/>
      <c r="EGG75" s="31"/>
      <c r="EGH75" s="31"/>
      <c r="EGI75" s="31"/>
      <c r="EGJ75" s="31"/>
      <c r="EGK75" s="31"/>
      <c r="EGL75" s="31"/>
      <c r="EGM75" s="31"/>
      <c r="EGN75" s="31"/>
      <c r="EGO75" s="31"/>
      <c r="EGP75" s="31"/>
      <c r="EGQ75" s="31"/>
      <c r="EGR75" s="31"/>
      <c r="EGS75" s="31"/>
      <c r="EGT75" s="31"/>
      <c r="EGU75" s="31"/>
      <c r="EGV75" s="31"/>
      <c r="EGW75" s="31"/>
      <c r="EGX75" s="31"/>
      <c r="EGY75" s="31"/>
      <c r="EGZ75" s="31"/>
      <c r="EHA75" s="31"/>
      <c r="EHB75" s="31"/>
      <c r="EHC75" s="31"/>
      <c r="EHD75" s="31"/>
      <c r="EHE75" s="31"/>
      <c r="EHF75" s="31"/>
      <c r="EHG75" s="31"/>
      <c r="EHH75" s="31"/>
      <c r="EHI75" s="31"/>
      <c r="EHJ75" s="31"/>
      <c r="EHK75" s="31"/>
      <c r="EHL75" s="31"/>
      <c r="EHM75" s="31"/>
      <c r="EHN75" s="31"/>
      <c r="EHO75" s="31"/>
      <c r="EHP75" s="31"/>
      <c r="EHQ75" s="31"/>
      <c r="EHR75" s="31"/>
      <c r="EHS75" s="31"/>
      <c r="EHT75" s="31"/>
      <c r="EHU75" s="31"/>
      <c r="EHV75" s="31"/>
      <c r="EHW75" s="31"/>
      <c r="EHX75" s="31"/>
      <c r="EHY75" s="31"/>
      <c r="EHZ75" s="31"/>
      <c r="EIA75" s="31"/>
      <c r="EIB75" s="31"/>
      <c r="EIC75" s="31"/>
      <c r="EID75" s="31"/>
      <c r="EIE75" s="31"/>
      <c r="EIF75" s="31"/>
      <c r="EIG75" s="31"/>
      <c r="EIH75" s="31"/>
      <c r="EII75" s="31"/>
      <c r="EIJ75" s="31"/>
      <c r="EIK75" s="31"/>
      <c r="EIL75" s="31"/>
      <c r="EIM75" s="31"/>
      <c r="EIN75" s="31"/>
      <c r="EIO75" s="31"/>
      <c r="EIP75" s="31"/>
      <c r="EIQ75" s="31"/>
      <c r="EIR75" s="31"/>
      <c r="EIS75" s="31"/>
      <c r="EIT75" s="31"/>
      <c r="EIU75" s="31"/>
      <c r="EIV75" s="31"/>
      <c r="EIW75" s="31"/>
      <c r="EIX75" s="31"/>
      <c r="EIY75" s="31"/>
      <c r="EIZ75" s="31"/>
      <c r="EJA75" s="31"/>
      <c r="EJB75" s="31"/>
      <c r="EJC75" s="31"/>
      <c r="EJD75" s="31"/>
      <c r="EJE75" s="31"/>
      <c r="EJF75" s="31"/>
      <c r="EJG75" s="31"/>
      <c r="EJH75" s="31"/>
      <c r="EJI75" s="31"/>
      <c r="EJJ75" s="31"/>
      <c r="EJK75" s="31"/>
      <c r="EJL75" s="31"/>
      <c r="EJM75" s="31"/>
      <c r="EJN75" s="31"/>
      <c r="EJO75" s="31"/>
      <c r="EJP75" s="31"/>
      <c r="EJQ75" s="31"/>
      <c r="EJR75" s="31"/>
      <c r="EJS75" s="31"/>
      <c r="EJT75" s="31"/>
      <c r="EJU75" s="31"/>
      <c r="EJV75" s="31"/>
      <c r="EJW75" s="31"/>
      <c r="EJX75" s="31"/>
      <c r="EJY75" s="31"/>
      <c r="EJZ75" s="31"/>
      <c r="EKA75" s="31"/>
      <c r="EKB75" s="31"/>
      <c r="EKC75" s="31"/>
      <c r="EKD75" s="31"/>
      <c r="EKE75" s="31"/>
      <c r="EKF75" s="31"/>
      <c r="EKG75" s="31"/>
      <c r="EKH75" s="31"/>
      <c r="EKI75" s="31"/>
      <c r="EKJ75" s="31"/>
      <c r="EKK75" s="31"/>
      <c r="EKL75" s="31"/>
      <c r="EKM75" s="31"/>
      <c r="EKN75" s="31"/>
      <c r="EKO75" s="31"/>
      <c r="EKP75" s="31"/>
      <c r="EKQ75" s="31"/>
      <c r="EKR75" s="31"/>
      <c r="EKS75" s="31"/>
      <c r="EKT75" s="31"/>
      <c r="EKU75" s="31"/>
      <c r="EKV75" s="31"/>
      <c r="EKW75" s="31"/>
      <c r="EKX75" s="31"/>
      <c r="EKY75" s="31"/>
      <c r="EKZ75" s="31"/>
      <c r="ELA75" s="31"/>
      <c r="ELB75" s="31"/>
      <c r="ELC75" s="31"/>
      <c r="ELD75" s="31"/>
      <c r="ELE75" s="31"/>
      <c r="ELF75" s="31"/>
      <c r="ELG75" s="31"/>
      <c r="ELH75" s="31"/>
      <c r="ELI75" s="31"/>
      <c r="ELJ75" s="31"/>
      <c r="ELK75" s="31"/>
      <c r="ELL75" s="31"/>
      <c r="ELM75" s="31"/>
      <c r="ELN75" s="31"/>
      <c r="ELO75" s="31"/>
      <c r="ELP75" s="31"/>
      <c r="ELQ75" s="31"/>
      <c r="ELR75" s="31"/>
      <c r="ELS75" s="31"/>
      <c r="ELT75" s="31"/>
      <c r="ELU75" s="31"/>
      <c r="ELV75" s="31"/>
      <c r="ELW75" s="31"/>
      <c r="ELX75" s="31"/>
      <c r="ELY75" s="31"/>
      <c r="ELZ75" s="31"/>
      <c r="EMA75" s="31"/>
      <c r="EMB75" s="31"/>
      <c r="EMC75" s="31"/>
      <c r="EMD75" s="31"/>
      <c r="EME75" s="31"/>
      <c r="EMF75" s="31"/>
      <c r="EMG75" s="31"/>
      <c r="EMH75" s="31"/>
      <c r="EMI75" s="31"/>
      <c r="EMJ75" s="31"/>
      <c r="EMK75" s="31"/>
      <c r="EML75" s="31"/>
      <c r="EMM75" s="31"/>
      <c r="EMN75" s="31"/>
      <c r="EMO75" s="31"/>
      <c r="EMP75" s="31"/>
      <c r="EMQ75" s="31"/>
      <c r="EMR75" s="31"/>
      <c r="EMS75" s="31"/>
      <c r="EMT75" s="31"/>
      <c r="EMU75" s="31"/>
      <c r="EMV75" s="31"/>
      <c r="EMW75" s="31"/>
      <c r="EMX75" s="31"/>
      <c r="EMY75" s="31"/>
      <c r="EMZ75" s="31"/>
      <c r="ENA75" s="31"/>
      <c r="ENB75" s="31"/>
      <c r="ENC75" s="31"/>
      <c r="END75" s="31"/>
      <c r="ENE75" s="31"/>
      <c r="ENF75" s="31"/>
      <c r="ENG75" s="31"/>
      <c r="ENH75" s="31"/>
      <c r="ENI75" s="31"/>
      <c r="ENJ75" s="31"/>
      <c r="ENK75" s="31"/>
      <c r="ENL75" s="31"/>
      <c r="ENM75" s="31"/>
      <c r="ENN75" s="31"/>
      <c r="ENO75" s="31"/>
      <c r="ENP75" s="31"/>
      <c r="ENQ75" s="31"/>
      <c r="ENR75" s="31"/>
      <c r="ENS75" s="31"/>
      <c r="ENT75" s="31"/>
      <c r="ENU75" s="31"/>
      <c r="ENV75" s="31"/>
      <c r="ENW75" s="31"/>
      <c r="ENX75" s="31"/>
      <c r="ENY75" s="31"/>
      <c r="ENZ75" s="31"/>
      <c r="EOA75" s="31"/>
      <c r="EOB75" s="31"/>
      <c r="EOC75" s="31"/>
      <c r="EOD75" s="31"/>
      <c r="EOE75" s="31"/>
      <c r="EOF75" s="31"/>
      <c r="EOG75" s="31"/>
      <c r="EOH75" s="31"/>
      <c r="EOI75" s="31"/>
      <c r="EOJ75" s="31"/>
      <c r="EOK75" s="31"/>
      <c r="EOL75" s="31"/>
      <c r="EOM75" s="31"/>
      <c r="EON75" s="31"/>
      <c r="EOO75" s="31"/>
      <c r="EOP75" s="31"/>
      <c r="EOQ75" s="31"/>
      <c r="EOR75" s="31"/>
      <c r="EOS75" s="31"/>
      <c r="EOT75" s="31"/>
      <c r="EOU75" s="31"/>
      <c r="EOV75" s="31"/>
      <c r="EOW75" s="31"/>
      <c r="EOX75" s="31"/>
      <c r="EOY75" s="31"/>
      <c r="EOZ75" s="31"/>
      <c r="EPA75" s="31"/>
      <c r="EPB75" s="31"/>
      <c r="EPC75" s="31"/>
      <c r="EPD75" s="31"/>
      <c r="EPE75" s="31"/>
      <c r="EPF75" s="31"/>
      <c r="EPG75" s="31"/>
      <c r="EPH75" s="31"/>
      <c r="EPI75" s="31"/>
      <c r="EPJ75" s="31"/>
      <c r="EPK75" s="31"/>
      <c r="EPL75" s="31"/>
      <c r="EPM75" s="31"/>
      <c r="EPN75" s="31"/>
      <c r="EPO75" s="31"/>
      <c r="EPP75" s="31"/>
      <c r="EPQ75" s="31"/>
      <c r="EPR75" s="31"/>
      <c r="EPS75" s="31"/>
      <c r="EPT75" s="31"/>
      <c r="EPU75" s="31"/>
      <c r="EPV75" s="31"/>
      <c r="EPW75" s="31"/>
      <c r="EPX75" s="31"/>
      <c r="EPY75" s="31"/>
      <c r="EPZ75" s="31"/>
      <c r="EQA75" s="31"/>
      <c r="EQB75" s="31"/>
      <c r="EQC75" s="31"/>
      <c r="EQD75" s="31"/>
      <c r="EQE75" s="31"/>
      <c r="EQF75" s="31"/>
      <c r="EQG75" s="31"/>
      <c r="EQH75" s="31"/>
      <c r="EQI75" s="31"/>
      <c r="EQJ75" s="31"/>
      <c r="EQK75" s="31"/>
      <c r="EQL75" s="31"/>
      <c r="EQM75" s="31"/>
      <c r="EQN75" s="31"/>
      <c r="EQO75" s="31"/>
      <c r="EQP75" s="31"/>
      <c r="EQQ75" s="31"/>
      <c r="EQR75" s="31"/>
      <c r="EQS75" s="31"/>
      <c r="EQT75" s="31"/>
      <c r="EQU75" s="31"/>
      <c r="EQV75" s="31"/>
      <c r="EQW75" s="31"/>
      <c r="EQX75" s="31"/>
      <c r="EQY75" s="31"/>
      <c r="EQZ75" s="31"/>
      <c r="ERA75" s="31"/>
      <c r="ERB75" s="31"/>
      <c r="ERC75" s="31"/>
      <c r="ERD75" s="31"/>
      <c r="ERE75" s="31"/>
      <c r="ERF75" s="31"/>
      <c r="ERG75" s="31"/>
      <c r="ERH75" s="31"/>
      <c r="ERI75" s="31"/>
      <c r="ERJ75" s="31"/>
      <c r="ERK75" s="31"/>
      <c r="ERL75" s="31"/>
      <c r="ERM75" s="31"/>
      <c r="ERN75" s="31"/>
      <c r="ERO75" s="31"/>
      <c r="ERP75" s="31"/>
      <c r="ERQ75" s="31"/>
      <c r="ERR75" s="31"/>
      <c r="ERS75" s="31"/>
      <c r="ERT75" s="31"/>
      <c r="ERU75" s="31"/>
      <c r="ERV75" s="31"/>
      <c r="ERW75" s="31"/>
      <c r="ERX75" s="31"/>
      <c r="ERY75" s="31"/>
      <c r="ERZ75" s="31"/>
      <c r="ESA75" s="31"/>
      <c r="ESB75" s="31"/>
      <c r="ESC75" s="31"/>
      <c r="ESD75" s="31"/>
      <c r="ESE75" s="31"/>
      <c r="ESF75" s="31"/>
      <c r="ESG75" s="31"/>
      <c r="ESH75" s="31"/>
      <c r="ESI75" s="31"/>
      <c r="ESJ75" s="31"/>
      <c r="ESK75" s="31"/>
      <c r="ESL75" s="31"/>
      <c r="ESM75" s="31"/>
      <c r="ESN75" s="31"/>
      <c r="ESO75" s="31"/>
      <c r="ESP75" s="31"/>
      <c r="ESQ75" s="31"/>
      <c r="ESR75" s="31"/>
      <c r="ESS75" s="31"/>
      <c r="EST75" s="31"/>
      <c r="ESU75" s="31"/>
      <c r="ESV75" s="31"/>
      <c r="ESW75" s="31"/>
      <c r="ESX75" s="31"/>
      <c r="ESY75" s="31"/>
      <c r="ESZ75" s="31"/>
      <c r="ETA75" s="31"/>
      <c r="ETB75" s="31"/>
      <c r="ETC75" s="31"/>
      <c r="ETD75" s="31"/>
      <c r="ETE75" s="31"/>
      <c r="ETF75" s="31"/>
      <c r="ETG75" s="31"/>
      <c r="ETH75" s="31"/>
      <c r="ETI75" s="31"/>
      <c r="ETJ75" s="31"/>
      <c r="ETK75" s="31"/>
      <c r="ETL75" s="31"/>
      <c r="ETM75" s="31"/>
      <c r="ETN75" s="31"/>
      <c r="ETO75" s="31"/>
      <c r="ETP75" s="31"/>
      <c r="ETQ75" s="31"/>
      <c r="ETR75" s="31"/>
      <c r="ETS75" s="31"/>
      <c r="ETT75" s="31"/>
      <c r="ETU75" s="31"/>
      <c r="ETV75" s="31"/>
      <c r="ETW75" s="31"/>
      <c r="ETX75" s="31"/>
      <c r="ETY75" s="31"/>
      <c r="ETZ75" s="31"/>
      <c r="EUA75" s="31"/>
      <c r="EUB75" s="31"/>
      <c r="EUC75" s="31"/>
      <c r="EUD75" s="31"/>
      <c r="EUE75" s="31"/>
      <c r="EUF75" s="31"/>
      <c r="EUG75" s="31"/>
      <c r="EUH75" s="31"/>
      <c r="EUI75" s="31"/>
      <c r="EUJ75" s="31"/>
      <c r="EUK75" s="31"/>
      <c r="EUL75" s="31"/>
      <c r="EUM75" s="31"/>
      <c r="EUN75" s="31"/>
      <c r="EUO75" s="31"/>
      <c r="EUP75" s="31"/>
      <c r="EUQ75" s="31"/>
      <c r="EUR75" s="31"/>
      <c r="EUS75" s="31"/>
      <c r="EUT75" s="31"/>
      <c r="EUU75" s="31"/>
      <c r="EUV75" s="31"/>
      <c r="EUW75" s="31"/>
      <c r="EUX75" s="31"/>
      <c r="EUY75" s="31"/>
      <c r="EUZ75" s="31"/>
      <c r="EVA75" s="31"/>
      <c r="EVB75" s="31"/>
      <c r="EVC75" s="31"/>
      <c r="EVD75" s="31"/>
      <c r="EVE75" s="31"/>
      <c r="EVF75" s="31"/>
      <c r="EVG75" s="31"/>
      <c r="EVH75" s="31"/>
      <c r="EVI75" s="31"/>
      <c r="EVJ75" s="31"/>
      <c r="EVK75" s="31"/>
      <c r="EVL75" s="31"/>
      <c r="EVM75" s="31"/>
      <c r="EVN75" s="31"/>
      <c r="EVO75" s="31"/>
      <c r="EVP75" s="31"/>
      <c r="EVQ75" s="31"/>
      <c r="EVR75" s="31"/>
      <c r="EVS75" s="31"/>
      <c r="EVT75" s="31"/>
      <c r="EVU75" s="31"/>
      <c r="EVV75" s="31"/>
      <c r="EVW75" s="31"/>
      <c r="EVX75" s="31"/>
      <c r="EVY75" s="31"/>
      <c r="EVZ75" s="31"/>
      <c r="EWA75" s="31"/>
      <c r="EWB75" s="31"/>
      <c r="EWC75" s="31"/>
      <c r="EWD75" s="31"/>
      <c r="EWE75" s="31"/>
      <c r="EWF75" s="31"/>
      <c r="EWG75" s="31"/>
      <c r="EWH75" s="31"/>
      <c r="EWI75" s="31"/>
      <c r="EWJ75" s="31"/>
      <c r="EWK75" s="31"/>
      <c r="EWL75" s="31"/>
      <c r="EWM75" s="31"/>
      <c r="EWN75" s="31"/>
      <c r="EWO75" s="31"/>
      <c r="EWP75" s="31"/>
      <c r="EWQ75" s="31"/>
      <c r="EWR75" s="31"/>
      <c r="EWS75" s="31"/>
      <c r="EWT75" s="31"/>
      <c r="EWU75" s="31"/>
      <c r="EWV75" s="31"/>
      <c r="EWW75" s="31"/>
      <c r="EWX75" s="31"/>
      <c r="EWY75" s="31"/>
      <c r="EWZ75" s="31"/>
      <c r="EXA75" s="31"/>
      <c r="EXB75" s="31"/>
      <c r="EXC75" s="31"/>
      <c r="EXD75" s="31"/>
      <c r="EXE75" s="31"/>
      <c r="EXF75" s="31"/>
      <c r="EXG75" s="31"/>
      <c r="EXH75" s="31"/>
      <c r="EXI75" s="31"/>
      <c r="EXJ75" s="31"/>
      <c r="EXK75" s="31"/>
      <c r="EXL75" s="31"/>
      <c r="EXM75" s="31"/>
      <c r="EXN75" s="31"/>
      <c r="EXO75" s="31"/>
      <c r="EXP75" s="31"/>
      <c r="EXQ75" s="31"/>
      <c r="EXR75" s="31"/>
      <c r="EXS75" s="31"/>
      <c r="EXT75" s="31"/>
      <c r="EXU75" s="31"/>
      <c r="EXV75" s="31"/>
      <c r="EXW75" s="31"/>
      <c r="EXX75" s="31"/>
      <c r="EXY75" s="31"/>
      <c r="EXZ75" s="31"/>
      <c r="EYA75" s="31"/>
      <c r="EYB75" s="31"/>
      <c r="EYC75" s="31"/>
      <c r="EYD75" s="31"/>
      <c r="EYE75" s="31"/>
      <c r="EYF75" s="31"/>
      <c r="EYG75" s="31"/>
      <c r="EYH75" s="31"/>
      <c r="EYI75" s="31"/>
      <c r="EYJ75" s="31"/>
      <c r="EYK75" s="31"/>
      <c r="EYL75" s="31"/>
      <c r="EYM75" s="31"/>
      <c r="EYN75" s="31"/>
      <c r="EYO75" s="31"/>
      <c r="EYP75" s="31"/>
      <c r="EYQ75" s="31"/>
      <c r="EYR75" s="31"/>
      <c r="EYS75" s="31"/>
      <c r="EYT75" s="31"/>
      <c r="EYU75" s="31"/>
      <c r="EYV75" s="31"/>
      <c r="EYW75" s="31"/>
      <c r="EYX75" s="31"/>
      <c r="EYY75" s="31"/>
      <c r="EYZ75" s="31"/>
      <c r="EZA75" s="31"/>
      <c r="EZB75" s="31"/>
      <c r="EZC75" s="31"/>
      <c r="EZD75" s="31"/>
      <c r="EZE75" s="31"/>
      <c r="EZF75" s="31"/>
      <c r="EZG75" s="31"/>
      <c r="EZH75" s="31"/>
      <c r="EZI75" s="31"/>
      <c r="EZJ75" s="31"/>
      <c r="EZK75" s="31"/>
      <c r="EZL75" s="31"/>
      <c r="EZM75" s="31"/>
      <c r="EZN75" s="31"/>
      <c r="EZO75" s="31"/>
      <c r="EZP75" s="31"/>
      <c r="EZQ75" s="31"/>
      <c r="EZR75" s="31"/>
      <c r="EZS75" s="31"/>
      <c r="EZT75" s="31"/>
      <c r="EZU75" s="31"/>
      <c r="EZV75" s="31"/>
      <c r="EZW75" s="31"/>
      <c r="EZX75" s="31"/>
      <c r="EZY75" s="31"/>
      <c r="EZZ75" s="31"/>
      <c r="FAA75" s="31"/>
      <c r="FAB75" s="31"/>
      <c r="FAC75" s="31"/>
      <c r="FAD75" s="31"/>
      <c r="FAE75" s="31"/>
      <c r="FAF75" s="31"/>
      <c r="FAG75" s="31"/>
      <c r="FAH75" s="31"/>
      <c r="FAI75" s="31"/>
      <c r="FAJ75" s="31"/>
      <c r="FAK75" s="31"/>
      <c r="FAL75" s="31"/>
      <c r="FAM75" s="31"/>
      <c r="FAN75" s="31"/>
      <c r="FAO75" s="31"/>
      <c r="FAP75" s="31"/>
      <c r="FAQ75" s="31"/>
      <c r="FAR75" s="31"/>
      <c r="FAS75" s="31"/>
      <c r="FAT75" s="31"/>
      <c r="FAU75" s="31"/>
      <c r="FAV75" s="31"/>
      <c r="FAW75" s="31"/>
      <c r="FAX75" s="31"/>
      <c r="FAY75" s="31"/>
      <c r="FAZ75" s="31"/>
      <c r="FBA75" s="31"/>
      <c r="FBB75" s="31"/>
      <c r="FBC75" s="31"/>
      <c r="FBD75" s="31"/>
      <c r="FBE75" s="31"/>
      <c r="FBF75" s="31"/>
      <c r="FBG75" s="31"/>
      <c r="FBH75" s="31"/>
      <c r="FBI75" s="31"/>
      <c r="FBJ75" s="31"/>
      <c r="FBK75" s="31"/>
      <c r="FBL75" s="31"/>
      <c r="FBM75" s="31"/>
      <c r="FBN75" s="31"/>
      <c r="FBO75" s="31"/>
      <c r="FBP75" s="31"/>
      <c r="FBQ75" s="31"/>
      <c r="FBR75" s="31"/>
      <c r="FBS75" s="31"/>
      <c r="FBT75" s="31"/>
      <c r="FBU75" s="31"/>
      <c r="FBV75" s="31"/>
      <c r="FBW75" s="31"/>
      <c r="FBX75" s="31"/>
      <c r="FBY75" s="31"/>
      <c r="FBZ75" s="31"/>
      <c r="FCA75" s="31"/>
      <c r="FCB75" s="31"/>
      <c r="FCC75" s="31"/>
      <c r="FCD75" s="31"/>
      <c r="FCE75" s="31"/>
      <c r="FCF75" s="31"/>
      <c r="FCG75" s="31"/>
      <c r="FCH75" s="31"/>
      <c r="FCI75" s="31"/>
      <c r="FCJ75" s="31"/>
      <c r="FCK75" s="31"/>
      <c r="FCL75" s="31"/>
      <c r="FCM75" s="31"/>
      <c r="FCN75" s="31"/>
      <c r="FCO75" s="31"/>
      <c r="FCP75" s="31"/>
      <c r="FCQ75" s="31"/>
      <c r="FCR75" s="31"/>
      <c r="FCS75" s="31"/>
      <c r="FCT75" s="31"/>
      <c r="FCU75" s="31"/>
      <c r="FCV75" s="31"/>
      <c r="FCW75" s="31"/>
      <c r="FCX75" s="31"/>
      <c r="FCY75" s="31"/>
      <c r="FCZ75" s="31"/>
      <c r="FDA75" s="31"/>
      <c r="FDB75" s="31"/>
      <c r="FDC75" s="31"/>
      <c r="FDD75" s="31"/>
      <c r="FDE75" s="31"/>
      <c r="FDF75" s="31"/>
      <c r="FDG75" s="31"/>
      <c r="FDH75" s="31"/>
      <c r="FDI75" s="31"/>
      <c r="FDJ75" s="31"/>
      <c r="FDK75" s="31"/>
      <c r="FDL75" s="31"/>
      <c r="FDM75" s="31"/>
      <c r="FDN75" s="31"/>
      <c r="FDO75" s="31"/>
      <c r="FDP75" s="31"/>
      <c r="FDQ75" s="31"/>
      <c r="FDR75" s="31"/>
      <c r="FDS75" s="31"/>
      <c r="FDT75" s="31"/>
      <c r="FDU75" s="31"/>
      <c r="FDV75" s="31"/>
      <c r="FDW75" s="31"/>
      <c r="FDX75" s="31"/>
      <c r="FDY75" s="31"/>
      <c r="FDZ75" s="31"/>
      <c r="FEA75" s="31"/>
      <c r="FEB75" s="31"/>
      <c r="FEC75" s="31"/>
      <c r="FED75" s="31"/>
      <c r="FEE75" s="31"/>
      <c r="FEF75" s="31"/>
      <c r="FEG75" s="31"/>
      <c r="FEH75" s="31"/>
      <c r="FEI75" s="31"/>
      <c r="FEJ75" s="31"/>
      <c r="FEK75" s="31"/>
      <c r="FEL75" s="31"/>
      <c r="FEM75" s="31"/>
      <c r="FEN75" s="31"/>
      <c r="FEO75" s="31"/>
      <c r="FEP75" s="31"/>
      <c r="FEQ75" s="31"/>
      <c r="FER75" s="31"/>
      <c r="FES75" s="31"/>
      <c r="FET75" s="31"/>
      <c r="FEU75" s="31"/>
      <c r="FEV75" s="31"/>
      <c r="FEW75" s="31"/>
      <c r="FEX75" s="31"/>
      <c r="FEY75" s="31"/>
      <c r="FEZ75" s="31"/>
      <c r="FFA75" s="31"/>
      <c r="FFB75" s="31"/>
      <c r="FFC75" s="31"/>
      <c r="FFD75" s="31"/>
      <c r="FFE75" s="31"/>
      <c r="FFF75" s="31"/>
      <c r="FFG75" s="31"/>
      <c r="FFH75" s="31"/>
      <c r="FFI75" s="31"/>
      <c r="FFJ75" s="31"/>
      <c r="FFK75" s="31"/>
      <c r="FFL75" s="31"/>
      <c r="FFM75" s="31"/>
      <c r="FFN75" s="31"/>
      <c r="FFO75" s="31"/>
      <c r="FFP75" s="31"/>
      <c r="FFQ75" s="31"/>
      <c r="FFR75" s="31"/>
      <c r="FFS75" s="31"/>
      <c r="FFT75" s="31"/>
      <c r="FFU75" s="31"/>
      <c r="FFV75" s="31"/>
      <c r="FFW75" s="31"/>
      <c r="FFX75" s="31"/>
      <c r="FFY75" s="31"/>
      <c r="FFZ75" s="31"/>
      <c r="FGA75" s="31"/>
      <c r="FGB75" s="31"/>
      <c r="FGC75" s="31"/>
      <c r="FGD75" s="31"/>
      <c r="FGE75" s="31"/>
      <c r="FGF75" s="31"/>
      <c r="FGG75" s="31"/>
      <c r="FGH75" s="31"/>
      <c r="FGI75" s="31"/>
      <c r="FGJ75" s="31"/>
      <c r="FGK75" s="31"/>
      <c r="FGL75" s="31"/>
      <c r="FGM75" s="31"/>
      <c r="FGN75" s="31"/>
      <c r="FGO75" s="31"/>
      <c r="FGP75" s="31"/>
      <c r="FGQ75" s="31"/>
      <c r="FGR75" s="31"/>
      <c r="FGS75" s="31"/>
      <c r="FGT75" s="31"/>
      <c r="FGU75" s="31"/>
      <c r="FGV75" s="31"/>
      <c r="FGW75" s="31"/>
      <c r="FGX75" s="31"/>
      <c r="FGY75" s="31"/>
      <c r="FGZ75" s="31"/>
      <c r="FHA75" s="31"/>
      <c r="FHB75" s="31"/>
      <c r="FHC75" s="31"/>
      <c r="FHD75" s="31"/>
      <c r="FHE75" s="31"/>
      <c r="FHF75" s="31"/>
      <c r="FHG75" s="31"/>
      <c r="FHH75" s="31"/>
      <c r="FHI75" s="31"/>
      <c r="FHJ75" s="31"/>
      <c r="FHK75" s="31"/>
      <c r="FHL75" s="31"/>
      <c r="FHM75" s="31"/>
      <c r="FHN75" s="31"/>
      <c r="FHO75" s="31"/>
      <c r="FHP75" s="31"/>
      <c r="FHQ75" s="31"/>
      <c r="FHR75" s="31"/>
      <c r="FHS75" s="31"/>
      <c r="FHT75" s="31"/>
      <c r="FHU75" s="31"/>
      <c r="FHV75" s="31"/>
      <c r="FHW75" s="31"/>
      <c r="FHX75" s="31"/>
      <c r="FHY75" s="31"/>
      <c r="FHZ75" s="31"/>
      <c r="FIA75" s="31"/>
      <c r="FIB75" s="31"/>
      <c r="FIC75" s="31"/>
      <c r="FID75" s="31"/>
      <c r="FIE75" s="31"/>
      <c r="FIF75" s="31"/>
      <c r="FIG75" s="31"/>
      <c r="FIH75" s="31"/>
      <c r="FII75" s="31"/>
      <c r="FIJ75" s="31"/>
      <c r="FIK75" s="31"/>
      <c r="FIL75" s="31"/>
      <c r="FIM75" s="31"/>
      <c r="FIN75" s="31"/>
      <c r="FIO75" s="31"/>
      <c r="FIP75" s="31"/>
      <c r="FIQ75" s="31"/>
      <c r="FIR75" s="31"/>
      <c r="FIS75" s="31"/>
      <c r="FIT75" s="31"/>
      <c r="FIU75" s="31"/>
      <c r="FIV75" s="31"/>
      <c r="FIW75" s="31"/>
      <c r="FIX75" s="31"/>
      <c r="FIY75" s="31"/>
      <c r="FIZ75" s="31"/>
      <c r="FJA75" s="31"/>
      <c r="FJB75" s="31"/>
      <c r="FJC75" s="31"/>
      <c r="FJD75" s="31"/>
      <c r="FJE75" s="31"/>
      <c r="FJF75" s="31"/>
      <c r="FJG75" s="31"/>
      <c r="FJH75" s="31"/>
      <c r="FJI75" s="31"/>
      <c r="FJJ75" s="31"/>
      <c r="FJK75" s="31"/>
      <c r="FJL75" s="31"/>
      <c r="FJM75" s="31"/>
      <c r="FJN75" s="31"/>
      <c r="FJO75" s="31"/>
      <c r="FJP75" s="31"/>
      <c r="FJQ75" s="31"/>
      <c r="FJR75" s="31"/>
      <c r="FJS75" s="31"/>
      <c r="FJT75" s="31"/>
      <c r="FJU75" s="31"/>
      <c r="FJV75" s="31"/>
      <c r="FJW75" s="31"/>
      <c r="FJX75" s="31"/>
      <c r="FJY75" s="31"/>
      <c r="FJZ75" s="31"/>
      <c r="FKA75" s="31"/>
      <c r="FKB75" s="31"/>
      <c r="FKC75" s="31"/>
      <c r="FKD75" s="31"/>
      <c r="FKE75" s="31"/>
      <c r="FKF75" s="31"/>
      <c r="FKG75" s="31"/>
      <c r="FKH75" s="31"/>
      <c r="FKI75" s="31"/>
      <c r="FKJ75" s="31"/>
      <c r="FKK75" s="31"/>
      <c r="FKL75" s="31"/>
      <c r="FKM75" s="31"/>
      <c r="FKN75" s="31"/>
      <c r="FKO75" s="31"/>
      <c r="FKP75" s="31"/>
      <c r="FKQ75" s="31"/>
      <c r="FKR75" s="31"/>
      <c r="FKS75" s="31"/>
      <c r="FKT75" s="31"/>
      <c r="FKU75" s="31"/>
      <c r="FKV75" s="31"/>
      <c r="FKW75" s="31"/>
      <c r="FKX75" s="31"/>
      <c r="FKY75" s="31"/>
      <c r="FKZ75" s="31"/>
      <c r="FLA75" s="31"/>
      <c r="FLB75" s="31"/>
      <c r="FLC75" s="31"/>
      <c r="FLD75" s="31"/>
      <c r="FLE75" s="31"/>
      <c r="FLF75" s="31"/>
      <c r="FLG75" s="31"/>
      <c r="FLH75" s="31"/>
      <c r="FLI75" s="31"/>
      <c r="FLJ75" s="31"/>
      <c r="FLK75" s="31"/>
      <c r="FLL75" s="31"/>
      <c r="FLM75" s="31"/>
      <c r="FLN75" s="31"/>
      <c r="FLO75" s="31"/>
      <c r="FLP75" s="31"/>
      <c r="FLQ75" s="31"/>
      <c r="FLR75" s="31"/>
      <c r="FLS75" s="31"/>
      <c r="FLT75" s="31"/>
      <c r="FLU75" s="31"/>
      <c r="FLV75" s="31"/>
      <c r="FLW75" s="31"/>
      <c r="FLX75" s="31"/>
      <c r="FLY75" s="31"/>
      <c r="FLZ75" s="31"/>
      <c r="FMA75" s="31"/>
      <c r="FMB75" s="31"/>
      <c r="FMC75" s="31"/>
      <c r="FMD75" s="31"/>
      <c r="FME75" s="31"/>
      <c r="FMF75" s="31"/>
      <c r="FMG75" s="31"/>
      <c r="FMH75" s="31"/>
      <c r="FMI75" s="31"/>
      <c r="FMJ75" s="31"/>
      <c r="FMK75" s="31"/>
      <c r="FML75" s="31"/>
      <c r="FMM75" s="31"/>
      <c r="FMN75" s="31"/>
      <c r="FMO75" s="31"/>
      <c r="FMP75" s="31"/>
      <c r="FMQ75" s="31"/>
      <c r="FMR75" s="31"/>
      <c r="FMS75" s="31"/>
      <c r="FMT75" s="31"/>
      <c r="FMU75" s="31"/>
      <c r="FMV75" s="31"/>
      <c r="FMW75" s="31"/>
      <c r="FMX75" s="31"/>
      <c r="FMY75" s="31"/>
      <c r="FMZ75" s="31"/>
      <c r="FNA75" s="31"/>
      <c r="FNB75" s="31"/>
      <c r="FNC75" s="31"/>
      <c r="FND75" s="31"/>
      <c r="FNE75" s="31"/>
      <c r="FNF75" s="31"/>
      <c r="FNG75" s="31"/>
      <c r="FNH75" s="31"/>
      <c r="FNI75" s="31"/>
      <c r="FNJ75" s="31"/>
      <c r="FNK75" s="31"/>
      <c r="FNL75" s="31"/>
      <c r="FNM75" s="31"/>
      <c r="FNN75" s="31"/>
      <c r="FNO75" s="31"/>
      <c r="FNP75" s="31"/>
      <c r="FNQ75" s="31"/>
      <c r="FNR75" s="31"/>
      <c r="FNS75" s="31"/>
      <c r="FNT75" s="31"/>
      <c r="FNU75" s="31"/>
      <c r="FNV75" s="31"/>
      <c r="FNW75" s="31"/>
      <c r="FNX75" s="31"/>
      <c r="FNY75" s="31"/>
      <c r="FNZ75" s="31"/>
      <c r="FOA75" s="31"/>
      <c r="FOB75" s="31"/>
      <c r="FOC75" s="31"/>
      <c r="FOD75" s="31"/>
      <c r="FOE75" s="31"/>
      <c r="FOF75" s="31"/>
      <c r="FOG75" s="31"/>
      <c r="FOH75" s="31"/>
      <c r="FOI75" s="31"/>
      <c r="FOJ75" s="31"/>
      <c r="FOK75" s="31"/>
      <c r="FOL75" s="31"/>
      <c r="FOM75" s="31"/>
      <c r="FON75" s="31"/>
      <c r="FOO75" s="31"/>
      <c r="FOP75" s="31"/>
      <c r="FOQ75" s="31"/>
      <c r="FOR75" s="31"/>
      <c r="FOS75" s="31"/>
      <c r="FOT75" s="31"/>
      <c r="FOU75" s="31"/>
      <c r="FOV75" s="31"/>
      <c r="FOW75" s="31"/>
      <c r="FOX75" s="31"/>
      <c r="FOY75" s="31"/>
      <c r="FOZ75" s="31"/>
      <c r="FPA75" s="31"/>
      <c r="FPB75" s="31"/>
      <c r="FPC75" s="31"/>
      <c r="FPD75" s="31"/>
      <c r="FPE75" s="31"/>
      <c r="FPF75" s="31"/>
      <c r="FPG75" s="31"/>
      <c r="FPH75" s="31"/>
      <c r="FPI75" s="31"/>
      <c r="FPJ75" s="31"/>
      <c r="FPK75" s="31"/>
      <c r="FPL75" s="31"/>
      <c r="FPM75" s="31"/>
      <c r="FPN75" s="31"/>
      <c r="FPO75" s="31"/>
      <c r="FPP75" s="31"/>
      <c r="FPQ75" s="31"/>
      <c r="FPR75" s="31"/>
      <c r="FPS75" s="31"/>
      <c r="FPT75" s="31"/>
      <c r="FPU75" s="31"/>
      <c r="FPV75" s="31"/>
      <c r="FPW75" s="31"/>
      <c r="FPX75" s="31"/>
      <c r="FPY75" s="31"/>
      <c r="FPZ75" s="31"/>
      <c r="FQA75" s="31"/>
      <c r="FQB75" s="31"/>
      <c r="FQC75" s="31"/>
      <c r="FQD75" s="31"/>
      <c r="FQE75" s="31"/>
      <c r="FQF75" s="31"/>
      <c r="FQG75" s="31"/>
      <c r="FQH75" s="31"/>
      <c r="FQI75" s="31"/>
      <c r="FQJ75" s="31"/>
      <c r="FQK75" s="31"/>
      <c r="FQL75" s="31"/>
      <c r="FQM75" s="31"/>
      <c r="FQN75" s="31"/>
      <c r="FQO75" s="31"/>
      <c r="FQP75" s="31"/>
      <c r="FQQ75" s="31"/>
      <c r="FQR75" s="31"/>
      <c r="FQS75" s="31"/>
      <c r="FQT75" s="31"/>
      <c r="FQU75" s="31"/>
      <c r="FQV75" s="31"/>
      <c r="FQW75" s="31"/>
      <c r="FQX75" s="31"/>
      <c r="FQY75" s="31"/>
      <c r="FQZ75" s="31"/>
      <c r="FRA75" s="31"/>
      <c r="FRB75" s="31"/>
      <c r="FRC75" s="31"/>
      <c r="FRD75" s="31"/>
      <c r="FRE75" s="31"/>
      <c r="FRF75" s="31"/>
      <c r="FRG75" s="31"/>
      <c r="FRH75" s="31"/>
      <c r="FRI75" s="31"/>
      <c r="FRJ75" s="31"/>
      <c r="FRK75" s="31"/>
      <c r="FRL75" s="31"/>
      <c r="FRM75" s="31"/>
      <c r="FRN75" s="31"/>
      <c r="FRO75" s="31"/>
      <c r="FRP75" s="31"/>
      <c r="FRQ75" s="31"/>
      <c r="FRR75" s="31"/>
      <c r="FRS75" s="31"/>
      <c r="FRT75" s="31"/>
      <c r="FRU75" s="31"/>
      <c r="FRV75" s="31"/>
      <c r="FRW75" s="31"/>
      <c r="FRX75" s="31"/>
      <c r="FRY75" s="31"/>
      <c r="FRZ75" s="31"/>
      <c r="FSA75" s="31"/>
      <c r="FSB75" s="31"/>
      <c r="FSC75" s="31"/>
      <c r="FSD75" s="31"/>
      <c r="FSE75" s="31"/>
      <c r="FSF75" s="31"/>
      <c r="FSG75" s="31"/>
      <c r="FSH75" s="31"/>
      <c r="FSI75" s="31"/>
      <c r="FSJ75" s="31"/>
      <c r="FSK75" s="31"/>
      <c r="FSL75" s="31"/>
      <c r="FSM75" s="31"/>
      <c r="FSN75" s="31"/>
      <c r="FSO75" s="31"/>
      <c r="FSP75" s="31"/>
      <c r="FSQ75" s="31"/>
      <c r="FSR75" s="31"/>
      <c r="FSS75" s="31"/>
      <c r="FST75" s="31"/>
      <c r="FSU75" s="31"/>
      <c r="FSV75" s="31"/>
      <c r="FSW75" s="31"/>
      <c r="FSX75" s="31"/>
      <c r="FSY75" s="31"/>
      <c r="FSZ75" s="31"/>
      <c r="FTA75" s="31"/>
      <c r="FTB75" s="31"/>
      <c r="FTC75" s="31"/>
      <c r="FTD75" s="31"/>
      <c r="FTE75" s="31"/>
      <c r="FTF75" s="31"/>
      <c r="FTG75" s="31"/>
      <c r="FTH75" s="31"/>
      <c r="FTI75" s="31"/>
      <c r="FTJ75" s="31"/>
      <c r="FTK75" s="31"/>
      <c r="FTL75" s="31"/>
      <c r="FTM75" s="31"/>
      <c r="FTN75" s="31"/>
      <c r="FTO75" s="31"/>
      <c r="FTP75" s="31"/>
      <c r="FTQ75" s="31"/>
      <c r="FTR75" s="31"/>
      <c r="FTS75" s="31"/>
      <c r="FTT75" s="31"/>
      <c r="FTU75" s="31"/>
      <c r="FTV75" s="31"/>
      <c r="FTW75" s="31"/>
      <c r="FTX75" s="31"/>
      <c r="FTY75" s="31"/>
      <c r="FTZ75" s="31"/>
      <c r="FUA75" s="31"/>
      <c r="FUB75" s="31"/>
      <c r="FUC75" s="31"/>
      <c r="FUD75" s="31"/>
      <c r="FUE75" s="31"/>
      <c r="FUF75" s="31"/>
      <c r="FUG75" s="31"/>
      <c r="FUH75" s="31"/>
      <c r="FUI75" s="31"/>
      <c r="FUJ75" s="31"/>
      <c r="FUK75" s="31"/>
      <c r="FUL75" s="31"/>
      <c r="FUM75" s="31"/>
      <c r="FUN75" s="31"/>
      <c r="FUO75" s="31"/>
      <c r="FUP75" s="31"/>
      <c r="FUQ75" s="31"/>
      <c r="FUR75" s="31"/>
      <c r="FUS75" s="31"/>
      <c r="FUT75" s="31"/>
      <c r="FUU75" s="31"/>
      <c r="FUV75" s="31"/>
      <c r="FUW75" s="31"/>
      <c r="FUX75" s="31"/>
      <c r="FUY75" s="31"/>
      <c r="FUZ75" s="31"/>
      <c r="FVA75" s="31"/>
      <c r="FVB75" s="31"/>
      <c r="FVC75" s="31"/>
      <c r="FVD75" s="31"/>
      <c r="FVE75" s="31"/>
      <c r="FVF75" s="31"/>
      <c r="FVG75" s="31"/>
      <c r="FVH75" s="31"/>
      <c r="FVI75" s="31"/>
      <c r="FVJ75" s="31"/>
      <c r="FVK75" s="31"/>
      <c r="FVL75" s="31"/>
      <c r="FVM75" s="31"/>
      <c r="FVN75" s="31"/>
      <c r="FVO75" s="31"/>
      <c r="FVP75" s="31"/>
      <c r="FVQ75" s="31"/>
      <c r="FVR75" s="31"/>
      <c r="FVS75" s="31"/>
      <c r="FVT75" s="31"/>
      <c r="FVU75" s="31"/>
      <c r="FVV75" s="31"/>
      <c r="FVW75" s="31"/>
      <c r="FVX75" s="31"/>
      <c r="FVY75" s="31"/>
      <c r="FVZ75" s="31"/>
      <c r="FWA75" s="31"/>
      <c r="FWB75" s="31"/>
      <c r="FWC75" s="31"/>
      <c r="FWD75" s="31"/>
      <c r="FWE75" s="31"/>
      <c r="FWF75" s="31"/>
      <c r="FWG75" s="31"/>
      <c r="FWH75" s="31"/>
      <c r="FWI75" s="31"/>
      <c r="FWJ75" s="31"/>
      <c r="FWK75" s="31"/>
      <c r="FWL75" s="31"/>
      <c r="FWM75" s="31"/>
      <c r="FWN75" s="31"/>
      <c r="FWO75" s="31"/>
      <c r="FWP75" s="31"/>
      <c r="FWQ75" s="31"/>
      <c r="FWR75" s="31"/>
      <c r="FWS75" s="31"/>
      <c r="FWT75" s="31"/>
      <c r="FWU75" s="31"/>
      <c r="FWV75" s="31"/>
      <c r="FWW75" s="31"/>
      <c r="FWX75" s="31"/>
      <c r="FWY75" s="31"/>
      <c r="FWZ75" s="31"/>
      <c r="FXA75" s="31"/>
      <c r="FXB75" s="31"/>
      <c r="FXC75" s="31"/>
      <c r="FXD75" s="31"/>
      <c r="FXE75" s="31"/>
      <c r="FXF75" s="31"/>
      <c r="FXG75" s="31"/>
      <c r="FXH75" s="31"/>
      <c r="FXI75" s="31"/>
      <c r="FXJ75" s="31"/>
      <c r="FXK75" s="31"/>
      <c r="FXL75" s="31"/>
      <c r="FXM75" s="31"/>
      <c r="FXN75" s="31"/>
      <c r="FXO75" s="31"/>
      <c r="FXP75" s="31"/>
      <c r="FXQ75" s="31"/>
      <c r="FXR75" s="31"/>
      <c r="FXS75" s="31"/>
      <c r="FXT75" s="31"/>
      <c r="FXU75" s="31"/>
      <c r="FXV75" s="31"/>
      <c r="FXW75" s="31"/>
      <c r="FXX75" s="31"/>
      <c r="FXY75" s="31"/>
      <c r="FXZ75" s="31"/>
      <c r="FYA75" s="31"/>
      <c r="FYB75" s="31"/>
      <c r="FYC75" s="31"/>
      <c r="FYD75" s="31"/>
      <c r="FYE75" s="31"/>
      <c r="FYF75" s="31"/>
      <c r="FYG75" s="31"/>
      <c r="FYH75" s="31"/>
      <c r="FYI75" s="31"/>
      <c r="FYJ75" s="31"/>
      <c r="FYK75" s="31"/>
      <c r="FYL75" s="31"/>
      <c r="FYM75" s="31"/>
      <c r="FYN75" s="31"/>
      <c r="FYO75" s="31"/>
      <c r="FYP75" s="31"/>
      <c r="FYQ75" s="31"/>
      <c r="FYR75" s="31"/>
      <c r="FYS75" s="31"/>
      <c r="FYT75" s="31"/>
      <c r="FYU75" s="31"/>
      <c r="FYV75" s="31"/>
      <c r="FYW75" s="31"/>
      <c r="FYX75" s="31"/>
      <c r="FYY75" s="31"/>
      <c r="FYZ75" s="31"/>
      <c r="FZA75" s="31"/>
      <c r="FZB75" s="31"/>
      <c r="FZC75" s="31"/>
      <c r="FZD75" s="31"/>
      <c r="FZE75" s="31"/>
      <c r="FZF75" s="31"/>
      <c r="FZG75" s="31"/>
      <c r="FZH75" s="31"/>
      <c r="FZI75" s="31"/>
      <c r="FZJ75" s="31"/>
      <c r="FZK75" s="31"/>
      <c r="FZL75" s="31"/>
      <c r="FZM75" s="31"/>
      <c r="FZN75" s="31"/>
      <c r="FZO75" s="31"/>
      <c r="FZP75" s="31"/>
      <c r="FZQ75" s="31"/>
      <c r="FZR75" s="31"/>
      <c r="FZS75" s="31"/>
      <c r="FZT75" s="31"/>
      <c r="FZU75" s="31"/>
      <c r="FZV75" s="31"/>
      <c r="FZW75" s="31"/>
      <c r="FZX75" s="31"/>
      <c r="FZY75" s="31"/>
      <c r="FZZ75" s="31"/>
      <c r="GAA75" s="31"/>
      <c r="GAB75" s="31"/>
      <c r="GAC75" s="31"/>
      <c r="GAD75" s="31"/>
      <c r="GAE75" s="31"/>
      <c r="GAF75" s="31"/>
      <c r="GAG75" s="31"/>
      <c r="GAH75" s="31"/>
      <c r="GAI75" s="31"/>
      <c r="GAJ75" s="31"/>
      <c r="GAK75" s="31"/>
      <c r="GAL75" s="31"/>
      <c r="GAM75" s="31"/>
      <c r="GAN75" s="31"/>
      <c r="GAO75" s="31"/>
      <c r="GAP75" s="31"/>
      <c r="GAQ75" s="31"/>
      <c r="GAR75" s="31"/>
      <c r="GAS75" s="31"/>
      <c r="GAT75" s="31"/>
      <c r="GAU75" s="31"/>
      <c r="GAV75" s="31"/>
      <c r="GAW75" s="31"/>
      <c r="GAX75" s="31"/>
      <c r="GAY75" s="31"/>
      <c r="GAZ75" s="31"/>
      <c r="GBA75" s="31"/>
      <c r="GBB75" s="31"/>
      <c r="GBC75" s="31"/>
      <c r="GBD75" s="31"/>
      <c r="GBE75" s="31"/>
      <c r="GBF75" s="31"/>
      <c r="GBG75" s="31"/>
      <c r="GBH75" s="31"/>
      <c r="GBI75" s="31"/>
      <c r="GBJ75" s="31"/>
      <c r="GBK75" s="31"/>
      <c r="GBL75" s="31"/>
      <c r="GBM75" s="31"/>
      <c r="GBN75" s="31"/>
      <c r="GBO75" s="31"/>
      <c r="GBP75" s="31"/>
      <c r="GBQ75" s="31"/>
      <c r="GBR75" s="31"/>
      <c r="GBS75" s="31"/>
      <c r="GBT75" s="31"/>
      <c r="GBU75" s="31"/>
      <c r="GBV75" s="31"/>
      <c r="GBW75" s="31"/>
      <c r="GBX75" s="31"/>
      <c r="GBY75" s="31"/>
      <c r="GBZ75" s="31"/>
      <c r="GCA75" s="31"/>
      <c r="GCB75" s="31"/>
      <c r="GCC75" s="31"/>
      <c r="GCD75" s="31"/>
      <c r="GCE75" s="31"/>
      <c r="GCF75" s="31"/>
      <c r="GCG75" s="31"/>
      <c r="GCH75" s="31"/>
      <c r="GCI75" s="31"/>
      <c r="GCJ75" s="31"/>
      <c r="GCK75" s="31"/>
      <c r="GCL75" s="31"/>
      <c r="GCM75" s="31"/>
      <c r="GCN75" s="31"/>
      <c r="GCO75" s="31"/>
      <c r="GCP75" s="31"/>
      <c r="GCQ75" s="31"/>
      <c r="GCR75" s="31"/>
      <c r="GCS75" s="31"/>
      <c r="GCT75" s="31"/>
      <c r="GCU75" s="31"/>
      <c r="GCV75" s="31"/>
      <c r="GCW75" s="31"/>
      <c r="GCX75" s="31"/>
      <c r="GCY75" s="31"/>
      <c r="GCZ75" s="31"/>
      <c r="GDA75" s="31"/>
      <c r="GDB75" s="31"/>
      <c r="GDC75" s="31"/>
      <c r="GDD75" s="31"/>
      <c r="GDE75" s="31"/>
      <c r="GDF75" s="31"/>
      <c r="GDG75" s="31"/>
      <c r="GDH75" s="31"/>
      <c r="GDI75" s="31"/>
      <c r="GDJ75" s="31"/>
      <c r="GDK75" s="31"/>
      <c r="GDL75" s="31"/>
      <c r="GDM75" s="31"/>
      <c r="GDN75" s="31"/>
      <c r="GDO75" s="31"/>
      <c r="GDP75" s="31"/>
      <c r="GDQ75" s="31"/>
      <c r="GDR75" s="31"/>
      <c r="GDS75" s="31"/>
      <c r="GDT75" s="31"/>
      <c r="GDU75" s="31"/>
      <c r="GDV75" s="31"/>
      <c r="GDW75" s="31"/>
      <c r="GDX75" s="31"/>
      <c r="GDY75" s="31"/>
      <c r="GDZ75" s="31"/>
      <c r="GEA75" s="31"/>
      <c r="GEB75" s="31"/>
      <c r="GEC75" s="31"/>
      <c r="GED75" s="31"/>
      <c r="GEE75" s="31"/>
      <c r="GEF75" s="31"/>
      <c r="GEG75" s="31"/>
      <c r="GEH75" s="31"/>
      <c r="GEI75" s="31"/>
      <c r="GEJ75" s="31"/>
      <c r="GEK75" s="31"/>
      <c r="GEL75" s="31"/>
      <c r="GEM75" s="31"/>
      <c r="GEN75" s="31"/>
      <c r="GEO75" s="31"/>
      <c r="GEP75" s="31"/>
      <c r="GEQ75" s="31"/>
      <c r="GER75" s="31"/>
      <c r="GES75" s="31"/>
      <c r="GET75" s="31"/>
      <c r="GEU75" s="31"/>
      <c r="GEV75" s="31"/>
      <c r="GEW75" s="31"/>
      <c r="GEX75" s="31"/>
      <c r="GEY75" s="31"/>
      <c r="GEZ75" s="31"/>
      <c r="GFA75" s="31"/>
      <c r="GFB75" s="31"/>
      <c r="GFC75" s="31"/>
      <c r="GFD75" s="31"/>
      <c r="GFE75" s="31"/>
      <c r="GFF75" s="31"/>
      <c r="GFG75" s="31"/>
      <c r="GFH75" s="31"/>
      <c r="GFI75" s="31"/>
      <c r="GFJ75" s="31"/>
      <c r="GFK75" s="31"/>
      <c r="GFL75" s="31"/>
      <c r="GFM75" s="31"/>
      <c r="GFN75" s="31"/>
      <c r="GFO75" s="31"/>
      <c r="GFP75" s="31"/>
      <c r="GFQ75" s="31"/>
      <c r="GFR75" s="31"/>
      <c r="GFS75" s="31"/>
      <c r="GFT75" s="31"/>
      <c r="GFU75" s="31"/>
      <c r="GFV75" s="31"/>
      <c r="GFW75" s="31"/>
      <c r="GFX75" s="31"/>
      <c r="GFY75" s="31"/>
      <c r="GFZ75" s="31"/>
      <c r="GGA75" s="31"/>
      <c r="GGB75" s="31"/>
      <c r="GGC75" s="31"/>
      <c r="GGD75" s="31"/>
      <c r="GGE75" s="31"/>
      <c r="GGF75" s="31"/>
      <c r="GGG75" s="31"/>
      <c r="GGH75" s="31"/>
      <c r="GGI75" s="31"/>
      <c r="GGJ75" s="31"/>
      <c r="GGK75" s="31"/>
      <c r="GGL75" s="31"/>
      <c r="GGM75" s="31"/>
      <c r="GGN75" s="31"/>
      <c r="GGO75" s="31"/>
      <c r="GGP75" s="31"/>
      <c r="GGQ75" s="31"/>
      <c r="GGR75" s="31"/>
      <c r="GGS75" s="31"/>
      <c r="GGT75" s="31"/>
      <c r="GGU75" s="31"/>
      <c r="GGV75" s="31"/>
      <c r="GGW75" s="31"/>
      <c r="GGX75" s="31"/>
      <c r="GGY75" s="31"/>
      <c r="GGZ75" s="31"/>
      <c r="GHA75" s="31"/>
      <c r="GHB75" s="31"/>
      <c r="GHC75" s="31"/>
      <c r="GHD75" s="31"/>
      <c r="GHE75" s="31"/>
      <c r="GHF75" s="31"/>
      <c r="GHG75" s="31"/>
      <c r="GHH75" s="31"/>
      <c r="GHI75" s="31"/>
      <c r="GHJ75" s="31"/>
      <c r="GHK75" s="31"/>
      <c r="GHL75" s="31"/>
      <c r="GHM75" s="31"/>
      <c r="GHN75" s="31"/>
      <c r="GHO75" s="31"/>
      <c r="GHP75" s="31"/>
      <c r="GHQ75" s="31"/>
      <c r="GHR75" s="31"/>
      <c r="GHS75" s="31"/>
      <c r="GHT75" s="31"/>
      <c r="GHU75" s="31"/>
      <c r="GHV75" s="31"/>
      <c r="GHW75" s="31"/>
      <c r="GHX75" s="31"/>
      <c r="GHY75" s="31"/>
      <c r="GHZ75" s="31"/>
      <c r="GIA75" s="31"/>
      <c r="GIB75" s="31"/>
      <c r="GIC75" s="31"/>
      <c r="GID75" s="31"/>
      <c r="GIE75" s="31"/>
      <c r="GIF75" s="31"/>
      <c r="GIG75" s="31"/>
      <c r="GIH75" s="31"/>
      <c r="GII75" s="31"/>
      <c r="GIJ75" s="31"/>
      <c r="GIK75" s="31"/>
      <c r="GIL75" s="31"/>
      <c r="GIM75" s="31"/>
      <c r="GIN75" s="31"/>
      <c r="GIO75" s="31"/>
      <c r="GIP75" s="31"/>
      <c r="GIQ75" s="31"/>
      <c r="GIR75" s="31"/>
      <c r="GIS75" s="31"/>
      <c r="GIT75" s="31"/>
      <c r="GIU75" s="31"/>
      <c r="GIV75" s="31"/>
      <c r="GIW75" s="31"/>
      <c r="GIX75" s="31"/>
      <c r="GIY75" s="31"/>
      <c r="GIZ75" s="31"/>
      <c r="GJA75" s="31"/>
      <c r="GJB75" s="31"/>
      <c r="GJC75" s="31"/>
      <c r="GJD75" s="31"/>
      <c r="GJE75" s="31"/>
      <c r="GJF75" s="31"/>
      <c r="GJG75" s="31"/>
      <c r="GJH75" s="31"/>
      <c r="GJI75" s="31"/>
      <c r="GJJ75" s="31"/>
      <c r="GJK75" s="31"/>
      <c r="GJL75" s="31"/>
      <c r="GJM75" s="31"/>
      <c r="GJN75" s="31"/>
      <c r="GJO75" s="31"/>
      <c r="GJP75" s="31"/>
      <c r="GJQ75" s="31"/>
      <c r="GJR75" s="31"/>
      <c r="GJS75" s="31"/>
      <c r="GJT75" s="31"/>
      <c r="GJU75" s="31"/>
      <c r="GJV75" s="31"/>
      <c r="GJW75" s="31"/>
      <c r="GJX75" s="31"/>
      <c r="GJY75" s="31"/>
      <c r="GJZ75" s="31"/>
      <c r="GKA75" s="31"/>
      <c r="GKB75" s="31"/>
      <c r="GKC75" s="31"/>
      <c r="GKD75" s="31"/>
      <c r="GKE75" s="31"/>
      <c r="GKF75" s="31"/>
      <c r="GKG75" s="31"/>
      <c r="GKH75" s="31"/>
      <c r="GKI75" s="31"/>
      <c r="GKJ75" s="31"/>
      <c r="GKK75" s="31"/>
      <c r="GKL75" s="31"/>
      <c r="GKM75" s="31"/>
      <c r="GKN75" s="31"/>
      <c r="GKO75" s="31"/>
      <c r="GKP75" s="31"/>
      <c r="GKQ75" s="31"/>
      <c r="GKR75" s="31"/>
      <c r="GKS75" s="31"/>
      <c r="GKT75" s="31"/>
      <c r="GKU75" s="31"/>
      <c r="GKV75" s="31"/>
      <c r="GKW75" s="31"/>
      <c r="GKX75" s="31"/>
      <c r="GKY75" s="31"/>
      <c r="GKZ75" s="31"/>
      <c r="GLA75" s="31"/>
      <c r="GLB75" s="31"/>
      <c r="GLC75" s="31"/>
      <c r="GLD75" s="31"/>
      <c r="GLE75" s="31"/>
      <c r="GLF75" s="31"/>
      <c r="GLG75" s="31"/>
      <c r="GLH75" s="31"/>
      <c r="GLI75" s="31"/>
      <c r="GLJ75" s="31"/>
      <c r="GLK75" s="31"/>
      <c r="GLL75" s="31"/>
      <c r="GLM75" s="31"/>
      <c r="GLN75" s="31"/>
      <c r="GLO75" s="31"/>
      <c r="GLP75" s="31"/>
      <c r="GLQ75" s="31"/>
      <c r="GLR75" s="31"/>
      <c r="GLS75" s="31"/>
      <c r="GLT75" s="31"/>
      <c r="GLU75" s="31"/>
      <c r="GLV75" s="31"/>
      <c r="GLW75" s="31"/>
      <c r="GLX75" s="31"/>
      <c r="GLY75" s="31"/>
      <c r="GLZ75" s="31"/>
      <c r="GMA75" s="31"/>
      <c r="GMB75" s="31"/>
      <c r="GMC75" s="31"/>
      <c r="GMD75" s="31"/>
      <c r="GME75" s="31"/>
      <c r="GMF75" s="31"/>
      <c r="GMG75" s="31"/>
      <c r="GMH75" s="31"/>
      <c r="GMI75" s="31"/>
      <c r="GMJ75" s="31"/>
      <c r="GMK75" s="31"/>
      <c r="GML75" s="31"/>
      <c r="GMM75" s="31"/>
      <c r="GMN75" s="31"/>
      <c r="GMO75" s="31"/>
      <c r="GMP75" s="31"/>
      <c r="GMQ75" s="31"/>
      <c r="GMR75" s="31"/>
      <c r="GMS75" s="31"/>
      <c r="GMT75" s="31"/>
      <c r="GMU75" s="31"/>
      <c r="GMV75" s="31"/>
      <c r="GMW75" s="31"/>
      <c r="GMX75" s="31"/>
      <c r="GMY75" s="31"/>
      <c r="GMZ75" s="31"/>
      <c r="GNA75" s="31"/>
      <c r="GNB75" s="31"/>
      <c r="GNC75" s="31"/>
      <c r="GND75" s="31"/>
      <c r="GNE75" s="31"/>
      <c r="GNF75" s="31"/>
      <c r="GNG75" s="31"/>
      <c r="GNH75" s="31"/>
      <c r="GNI75" s="31"/>
      <c r="GNJ75" s="31"/>
      <c r="GNK75" s="31"/>
      <c r="GNL75" s="31"/>
      <c r="GNM75" s="31"/>
      <c r="GNN75" s="31"/>
      <c r="GNO75" s="31"/>
      <c r="GNP75" s="31"/>
      <c r="GNQ75" s="31"/>
      <c r="GNR75" s="31"/>
      <c r="GNS75" s="31"/>
      <c r="GNT75" s="31"/>
      <c r="GNU75" s="31"/>
      <c r="GNV75" s="31"/>
      <c r="GNW75" s="31"/>
      <c r="GNX75" s="31"/>
      <c r="GNY75" s="31"/>
      <c r="GNZ75" s="31"/>
      <c r="GOA75" s="31"/>
      <c r="GOB75" s="31"/>
      <c r="GOC75" s="31"/>
      <c r="GOD75" s="31"/>
      <c r="GOE75" s="31"/>
      <c r="GOF75" s="31"/>
      <c r="GOG75" s="31"/>
      <c r="GOH75" s="31"/>
      <c r="GOI75" s="31"/>
      <c r="GOJ75" s="31"/>
      <c r="GOK75" s="31"/>
      <c r="GOL75" s="31"/>
      <c r="GOM75" s="31"/>
      <c r="GON75" s="31"/>
      <c r="GOO75" s="31"/>
      <c r="GOP75" s="31"/>
      <c r="GOQ75" s="31"/>
      <c r="GOR75" s="31"/>
      <c r="GOS75" s="31"/>
      <c r="GOT75" s="31"/>
      <c r="GOU75" s="31"/>
      <c r="GOV75" s="31"/>
      <c r="GOW75" s="31"/>
      <c r="GOX75" s="31"/>
      <c r="GOY75" s="31"/>
      <c r="GOZ75" s="31"/>
      <c r="GPA75" s="31"/>
      <c r="GPB75" s="31"/>
      <c r="GPC75" s="31"/>
      <c r="GPD75" s="31"/>
      <c r="GPE75" s="31"/>
      <c r="GPF75" s="31"/>
      <c r="GPG75" s="31"/>
      <c r="GPH75" s="31"/>
      <c r="GPI75" s="31"/>
      <c r="GPJ75" s="31"/>
      <c r="GPK75" s="31"/>
      <c r="GPL75" s="31"/>
      <c r="GPM75" s="31"/>
      <c r="GPN75" s="31"/>
      <c r="GPO75" s="31"/>
      <c r="GPP75" s="31"/>
      <c r="GPQ75" s="31"/>
      <c r="GPR75" s="31"/>
      <c r="GPS75" s="31"/>
      <c r="GPT75" s="31"/>
      <c r="GPU75" s="31"/>
      <c r="GPV75" s="31"/>
      <c r="GPW75" s="31"/>
      <c r="GPX75" s="31"/>
      <c r="GPY75" s="31"/>
      <c r="GPZ75" s="31"/>
      <c r="GQA75" s="31"/>
      <c r="GQB75" s="31"/>
      <c r="GQC75" s="31"/>
      <c r="GQD75" s="31"/>
      <c r="GQE75" s="31"/>
      <c r="GQF75" s="31"/>
      <c r="GQG75" s="31"/>
      <c r="GQH75" s="31"/>
      <c r="GQI75" s="31"/>
      <c r="GQJ75" s="31"/>
      <c r="GQK75" s="31"/>
      <c r="GQL75" s="31"/>
      <c r="GQM75" s="31"/>
      <c r="GQN75" s="31"/>
      <c r="GQO75" s="31"/>
      <c r="GQP75" s="31"/>
      <c r="GQQ75" s="31"/>
      <c r="GQR75" s="31"/>
      <c r="GQS75" s="31"/>
      <c r="GQT75" s="31"/>
      <c r="GQU75" s="31"/>
      <c r="GQV75" s="31"/>
      <c r="GQW75" s="31"/>
      <c r="GQX75" s="31"/>
      <c r="GQY75" s="31"/>
      <c r="GQZ75" s="31"/>
      <c r="GRA75" s="31"/>
      <c r="GRB75" s="31"/>
      <c r="GRC75" s="31"/>
      <c r="GRD75" s="31"/>
      <c r="GRE75" s="31"/>
      <c r="GRF75" s="31"/>
      <c r="GRG75" s="31"/>
      <c r="GRH75" s="31"/>
      <c r="GRI75" s="31"/>
      <c r="GRJ75" s="31"/>
      <c r="GRK75" s="31"/>
      <c r="GRL75" s="31"/>
      <c r="GRM75" s="31"/>
      <c r="GRN75" s="31"/>
      <c r="GRO75" s="31"/>
      <c r="GRP75" s="31"/>
      <c r="GRQ75" s="31"/>
      <c r="GRR75" s="31"/>
      <c r="GRS75" s="31"/>
      <c r="GRT75" s="31"/>
      <c r="GRU75" s="31"/>
      <c r="GRV75" s="31"/>
      <c r="GRW75" s="31"/>
      <c r="GRX75" s="31"/>
      <c r="GRY75" s="31"/>
      <c r="GRZ75" s="31"/>
      <c r="GSA75" s="31"/>
      <c r="GSB75" s="31"/>
      <c r="GSC75" s="31"/>
      <c r="GSD75" s="31"/>
      <c r="GSE75" s="31"/>
      <c r="GSF75" s="31"/>
      <c r="GSG75" s="31"/>
      <c r="GSH75" s="31"/>
      <c r="GSI75" s="31"/>
      <c r="GSJ75" s="31"/>
      <c r="GSK75" s="31"/>
      <c r="GSL75" s="31"/>
      <c r="GSM75" s="31"/>
      <c r="GSN75" s="31"/>
      <c r="GSO75" s="31"/>
      <c r="GSP75" s="31"/>
      <c r="GSQ75" s="31"/>
      <c r="GSR75" s="31"/>
      <c r="GSS75" s="31"/>
      <c r="GST75" s="31"/>
      <c r="GSU75" s="31"/>
      <c r="GSV75" s="31"/>
      <c r="GSW75" s="31"/>
      <c r="GSX75" s="31"/>
      <c r="GSY75" s="31"/>
      <c r="GSZ75" s="31"/>
      <c r="GTA75" s="31"/>
      <c r="GTB75" s="31"/>
      <c r="GTC75" s="31"/>
      <c r="GTD75" s="31"/>
      <c r="GTE75" s="31"/>
      <c r="GTF75" s="31"/>
      <c r="GTG75" s="31"/>
      <c r="GTH75" s="31"/>
      <c r="GTI75" s="31"/>
      <c r="GTJ75" s="31"/>
      <c r="GTK75" s="31"/>
      <c r="GTL75" s="31"/>
      <c r="GTM75" s="31"/>
      <c r="GTN75" s="31"/>
      <c r="GTO75" s="31"/>
      <c r="GTP75" s="31"/>
      <c r="GTQ75" s="31"/>
      <c r="GTR75" s="31"/>
      <c r="GTS75" s="31"/>
      <c r="GTT75" s="31"/>
      <c r="GTU75" s="31"/>
      <c r="GTV75" s="31"/>
      <c r="GTW75" s="31"/>
      <c r="GTX75" s="31"/>
      <c r="GTY75" s="31"/>
      <c r="GTZ75" s="31"/>
      <c r="GUA75" s="31"/>
      <c r="GUB75" s="31"/>
      <c r="GUC75" s="31"/>
      <c r="GUD75" s="31"/>
      <c r="GUE75" s="31"/>
      <c r="GUF75" s="31"/>
      <c r="GUG75" s="31"/>
      <c r="GUH75" s="31"/>
      <c r="GUI75" s="31"/>
      <c r="GUJ75" s="31"/>
      <c r="GUK75" s="31"/>
      <c r="GUL75" s="31"/>
      <c r="GUM75" s="31"/>
      <c r="GUN75" s="31"/>
      <c r="GUO75" s="31"/>
      <c r="GUP75" s="31"/>
      <c r="GUQ75" s="31"/>
      <c r="GUR75" s="31"/>
      <c r="GUS75" s="31"/>
      <c r="GUT75" s="31"/>
      <c r="GUU75" s="31"/>
      <c r="GUV75" s="31"/>
      <c r="GUW75" s="31"/>
      <c r="GUX75" s="31"/>
      <c r="GUY75" s="31"/>
      <c r="GUZ75" s="31"/>
      <c r="GVA75" s="31"/>
      <c r="GVB75" s="31"/>
      <c r="GVC75" s="31"/>
      <c r="GVD75" s="31"/>
      <c r="GVE75" s="31"/>
      <c r="GVF75" s="31"/>
      <c r="GVG75" s="31"/>
      <c r="GVH75" s="31"/>
      <c r="GVI75" s="31"/>
      <c r="GVJ75" s="31"/>
      <c r="GVK75" s="31"/>
      <c r="GVL75" s="31"/>
      <c r="GVM75" s="31"/>
      <c r="GVN75" s="31"/>
      <c r="GVO75" s="31"/>
      <c r="GVP75" s="31"/>
      <c r="GVQ75" s="31"/>
      <c r="GVR75" s="31"/>
      <c r="GVS75" s="31"/>
      <c r="GVT75" s="31"/>
      <c r="GVU75" s="31"/>
      <c r="GVV75" s="31"/>
      <c r="GVW75" s="31"/>
      <c r="GVX75" s="31"/>
      <c r="GVY75" s="31"/>
      <c r="GVZ75" s="31"/>
      <c r="GWA75" s="31"/>
      <c r="GWB75" s="31"/>
      <c r="GWC75" s="31"/>
      <c r="GWD75" s="31"/>
      <c r="GWE75" s="31"/>
      <c r="GWF75" s="31"/>
      <c r="GWG75" s="31"/>
      <c r="GWH75" s="31"/>
      <c r="GWI75" s="31"/>
      <c r="GWJ75" s="31"/>
      <c r="GWK75" s="31"/>
      <c r="GWL75" s="31"/>
      <c r="GWM75" s="31"/>
      <c r="GWN75" s="31"/>
      <c r="GWO75" s="31"/>
      <c r="GWP75" s="31"/>
      <c r="GWQ75" s="31"/>
      <c r="GWR75" s="31"/>
      <c r="GWS75" s="31"/>
      <c r="GWT75" s="31"/>
      <c r="GWU75" s="31"/>
      <c r="GWV75" s="31"/>
      <c r="GWW75" s="31"/>
      <c r="GWX75" s="31"/>
      <c r="GWY75" s="31"/>
      <c r="GWZ75" s="31"/>
      <c r="GXA75" s="31"/>
      <c r="GXB75" s="31"/>
      <c r="GXC75" s="31"/>
      <c r="GXD75" s="31"/>
      <c r="GXE75" s="31"/>
      <c r="GXF75" s="31"/>
      <c r="GXG75" s="31"/>
      <c r="GXH75" s="31"/>
      <c r="GXI75" s="31"/>
      <c r="GXJ75" s="31"/>
      <c r="GXK75" s="31"/>
      <c r="GXL75" s="31"/>
      <c r="GXM75" s="31"/>
      <c r="GXN75" s="31"/>
      <c r="GXO75" s="31"/>
      <c r="GXP75" s="31"/>
      <c r="GXQ75" s="31"/>
      <c r="GXR75" s="31"/>
      <c r="GXS75" s="31"/>
      <c r="GXT75" s="31"/>
      <c r="GXU75" s="31"/>
      <c r="GXV75" s="31"/>
      <c r="GXW75" s="31"/>
      <c r="GXX75" s="31"/>
      <c r="GXY75" s="31"/>
      <c r="GXZ75" s="31"/>
      <c r="GYA75" s="31"/>
      <c r="GYB75" s="31"/>
      <c r="GYC75" s="31"/>
      <c r="GYD75" s="31"/>
      <c r="GYE75" s="31"/>
      <c r="GYF75" s="31"/>
      <c r="GYG75" s="31"/>
      <c r="GYH75" s="31"/>
      <c r="GYI75" s="31"/>
      <c r="GYJ75" s="31"/>
      <c r="GYK75" s="31"/>
      <c r="GYL75" s="31"/>
      <c r="GYM75" s="31"/>
      <c r="GYN75" s="31"/>
      <c r="GYO75" s="31"/>
      <c r="GYP75" s="31"/>
      <c r="GYQ75" s="31"/>
      <c r="GYR75" s="31"/>
      <c r="GYS75" s="31"/>
      <c r="GYT75" s="31"/>
      <c r="GYU75" s="31"/>
      <c r="GYV75" s="31"/>
      <c r="GYW75" s="31"/>
      <c r="GYX75" s="31"/>
      <c r="GYY75" s="31"/>
      <c r="GYZ75" s="31"/>
      <c r="GZA75" s="31"/>
      <c r="GZB75" s="31"/>
      <c r="GZC75" s="31"/>
      <c r="GZD75" s="31"/>
      <c r="GZE75" s="31"/>
      <c r="GZF75" s="31"/>
      <c r="GZG75" s="31"/>
      <c r="GZH75" s="31"/>
      <c r="GZI75" s="31"/>
      <c r="GZJ75" s="31"/>
      <c r="GZK75" s="31"/>
      <c r="GZL75" s="31"/>
      <c r="GZM75" s="31"/>
      <c r="GZN75" s="31"/>
      <c r="GZO75" s="31"/>
      <c r="GZP75" s="31"/>
      <c r="GZQ75" s="31"/>
      <c r="GZR75" s="31"/>
      <c r="GZS75" s="31"/>
      <c r="GZT75" s="31"/>
      <c r="GZU75" s="31"/>
      <c r="GZV75" s="31"/>
      <c r="GZW75" s="31"/>
      <c r="GZX75" s="31"/>
      <c r="GZY75" s="31"/>
      <c r="GZZ75" s="31"/>
      <c r="HAA75" s="31"/>
      <c r="HAB75" s="31"/>
      <c r="HAC75" s="31"/>
      <c r="HAD75" s="31"/>
      <c r="HAE75" s="31"/>
      <c r="HAF75" s="31"/>
      <c r="HAG75" s="31"/>
      <c r="HAH75" s="31"/>
      <c r="HAI75" s="31"/>
      <c r="HAJ75" s="31"/>
      <c r="HAK75" s="31"/>
      <c r="HAL75" s="31"/>
      <c r="HAM75" s="31"/>
      <c r="HAN75" s="31"/>
      <c r="HAO75" s="31"/>
      <c r="HAP75" s="31"/>
      <c r="HAQ75" s="31"/>
      <c r="HAR75" s="31"/>
      <c r="HAS75" s="31"/>
      <c r="HAT75" s="31"/>
      <c r="HAU75" s="31"/>
      <c r="HAV75" s="31"/>
      <c r="HAW75" s="31"/>
      <c r="HAX75" s="31"/>
      <c r="HAY75" s="31"/>
      <c r="HAZ75" s="31"/>
      <c r="HBA75" s="31"/>
      <c r="HBB75" s="31"/>
      <c r="HBC75" s="31"/>
      <c r="HBD75" s="31"/>
      <c r="HBE75" s="31"/>
      <c r="HBF75" s="31"/>
      <c r="HBG75" s="31"/>
      <c r="HBH75" s="31"/>
      <c r="HBI75" s="31"/>
      <c r="HBJ75" s="31"/>
      <c r="HBK75" s="31"/>
      <c r="HBL75" s="31"/>
      <c r="HBM75" s="31"/>
      <c r="HBN75" s="31"/>
      <c r="HBO75" s="31"/>
      <c r="HBP75" s="31"/>
      <c r="HBQ75" s="31"/>
      <c r="HBR75" s="31"/>
      <c r="HBS75" s="31"/>
      <c r="HBT75" s="31"/>
      <c r="HBU75" s="31"/>
      <c r="HBV75" s="31"/>
      <c r="HBW75" s="31"/>
      <c r="HBX75" s="31"/>
      <c r="HBY75" s="31"/>
      <c r="HBZ75" s="31"/>
      <c r="HCA75" s="31"/>
      <c r="HCB75" s="31"/>
      <c r="HCC75" s="31"/>
      <c r="HCD75" s="31"/>
      <c r="HCE75" s="31"/>
      <c r="HCF75" s="31"/>
      <c r="HCG75" s="31"/>
      <c r="HCH75" s="31"/>
      <c r="HCI75" s="31"/>
      <c r="HCJ75" s="31"/>
      <c r="HCK75" s="31"/>
      <c r="HCL75" s="31"/>
      <c r="HCM75" s="31"/>
      <c r="HCN75" s="31"/>
      <c r="HCO75" s="31"/>
      <c r="HCP75" s="31"/>
      <c r="HCQ75" s="31"/>
      <c r="HCR75" s="31"/>
      <c r="HCS75" s="31"/>
      <c r="HCT75" s="31"/>
      <c r="HCU75" s="31"/>
      <c r="HCV75" s="31"/>
      <c r="HCW75" s="31"/>
      <c r="HCX75" s="31"/>
      <c r="HCY75" s="31"/>
      <c r="HCZ75" s="31"/>
      <c r="HDA75" s="31"/>
      <c r="HDB75" s="31"/>
      <c r="HDC75" s="31"/>
      <c r="HDD75" s="31"/>
      <c r="HDE75" s="31"/>
      <c r="HDF75" s="31"/>
      <c r="HDG75" s="31"/>
      <c r="HDH75" s="31"/>
      <c r="HDI75" s="31"/>
      <c r="HDJ75" s="31"/>
      <c r="HDK75" s="31"/>
      <c r="HDL75" s="31"/>
      <c r="HDM75" s="31"/>
      <c r="HDN75" s="31"/>
      <c r="HDO75" s="31"/>
      <c r="HDP75" s="31"/>
      <c r="HDQ75" s="31"/>
      <c r="HDR75" s="31"/>
      <c r="HDS75" s="31"/>
      <c r="HDT75" s="31"/>
      <c r="HDU75" s="31"/>
      <c r="HDV75" s="31"/>
      <c r="HDW75" s="31"/>
      <c r="HDX75" s="31"/>
      <c r="HDY75" s="31"/>
      <c r="HDZ75" s="31"/>
      <c r="HEA75" s="31"/>
      <c r="HEB75" s="31"/>
      <c r="HEC75" s="31"/>
      <c r="HED75" s="31"/>
      <c r="HEE75" s="31"/>
      <c r="HEF75" s="31"/>
      <c r="HEG75" s="31"/>
      <c r="HEH75" s="31"/>
      <c r="HEI75" s="31"/>
      <c r="HEJ75" s="31"/>
      <c r="HEK75" s="31"/>
      <c r="HEL75" s="31"/>
      <c r="HEM75" s="31"/>
      <c r="HEN75" s="31"/>
      <c r="HEO75" s="31"/>
      <c r="HEP75" s="31"/>
      <c r="HEQ75" s="31"/>
      <c r="HER75" s="31"/>
      <c r="HES75" s="31"/>
      <c r="HET75" s="31"/>
      <c r="HEU75" s="31"/>
      <c r="HEV75" s="31"/>
      <c r="HEW75" s="31"/>
      <c r="HEX75" s="31"/>
      <c r="HEY75" s="31"/>
      <c r="HEZ75" s="31"/>
      <c r="HFA75" s="31"/>
      <c r="HFB75" s="31"/>
      <c r="HFC75" s="31"/>
      <c r="HFD75" s="31"/>
      <c r="HFE75" s="31"/>
      <c r="HFF75" s="31"/>
      <c r="HFG75" s="31"/>
      <c r="HFH75" s="31"/>
      <c r="HFI75" s="31"/>
      <c r="HFJ75" s="31"/>
      <c r="HFK75" s="31"/>
      <c r="HFL75" s="31"/>
      <c r="HFM75" s="31"/>
      <c r="HFN75" s="31"/>
      <c r="HFO75" s="31"/>
      <c r="HFP75" s="31"/>
      <c r="HFQ75" s="31"/>
      <c r="HFR75" s="31"/>
      <c r="HFS75" s="31"/>
      <c r="HFT75" s="31"/>
      <c r="HFU75" s="31"/>
      <c r="HFV75" s="31"/>
      <c r="HFW75" s="31"/>
      <c r="HFX75" s="31"/>
      <c r="HFY75" s="31"/>
      <c r="HFZ75" s="31"/>
      <c r="HGA75" s="31"/>
      <c r="HGB75" s="31"/>
      <c r="HGC75" s="31"/>
      <c r="HGD75" s="31"/>
      <c r="HGE75" s="31"/>
      <c r="HGF75" s="31"/>
      <c r="HGG75" s="31"/>
      <c r="HGH75" s="31"/>
      <c r="HGI75" s="31"/>
      <c r="HGJ75" s="31"/>
      <c r="HGK75" s="31"/>
      <c r="HGL75" s="31"/>
      <c r="HGM75" s="31"/>
      <c r="HGN75" s="31"/>
      <c r="HGO75" s="31"/>
      <c r="HGP75" s="31"/>
      <c r="HGQ75" s="31"/>
      <c r="HGR75" s="31"/>
      <c r="HGS75" s="31"/>
      <c r="HGT75" s="31"/>
      <c r="HGU75" s="31"/>
      <c r="HGV75" s="31"/>
      <c r="HGW75" s="31"/>
      <c r="HGX75" s="31"/>
      <c r="HGY75" s="31"/>
      <c r="HGZ75" s="31"/>
      <c r="HHA75" s="31"/>
      <c r="HHB75" s="31"/>
      <c r="HHC75" s="31"/>
      <c r="HHD75" s="31"/>
      <c r="HHE75" s="31"/>
      <c r="HHF75" s="31"/>
      <c r="HHG75" s="31"/>
      <c r="HHH75" s="31"/>
      <c r="HHI75" s="31"/>
      <c r="HHJ75" s="31"/>
      <c r="HHK75" s="31"/>
      <c r="HHL75" s="31"/>
      <c r="HHM75" s="31"/>
      <c r="HHN75" s="31"/>
      <c r="HHO75" s="31"/>
      <c r="HHP75" s="31"/>
      <c r="HHQ75" s="31"/>
      <c r="HHR75" s="31"/>
      <c r="HHS75" s="31"/>
      <c r="HHT75" s="31"/>
      <c r="HHU75" s="31"/>
      <c r="HHV75" s="31"/>
      <c r="HHW75" s="31"/>
      <c r="HHX75" s="31"/>
      <c r="HHY75" s="31"/>
      <c r="HHZ75" s="31"/>
      <c r="HIA75" s="31"/>
      <c r="HIB75" s="31"/>
      <c r="HIC75" s="31"/>
      <c r="HID75" s="31"/>
      <c r="HIE75" s="31"/>
      <c r="HIF75" s="31"/>
      <c r="HIG75" s="31"/>
      <c r="HIH75" s="31"/>
      <c r="HII75" s="31"/>
      <c r="HIJ75" s="31"/>
      <c r="HIK75" s="31"/>
      <c r="HIL75" s="31"/>
      <c r="HIM75" s="31"/>
      <c r="HIN75" s="31"/>
      <c r="HIO75" s="31"/>
      <c r="HIP75" s="31"/>
      <c r="HIQ75" s="31"/>
      <c r="HIR75" s="31"/>
      <c r="HIS75" s="31"/>
      <c r="HIT75" s="31"/>
      <c r="HIU75" s="31"/>
      <c r="HIV75" s="31"/>
      <c r="HIW75" s="31"/>
      <c r="HIX75" s="31"/>
      <c r="HIY75" s="31"/>
      <c r="HIZ75" s="31"/>
      <c r="HJA75" s="31"/>
      <c r="HJB75" s="31"/>
      <c r="HJC75" s="31"/>
      <c r="HJD75" s="31"/>
      <c r="HJE75" s="31"/>
      <c r="HJF75" s="31"/>
      <c r="HJG75" s="31"/>
      <c r="HJH75" s="31"/>
      <c r="HJI75" s="31"/>
      <c r="HJJ75" s="31"/>
      <c r="HJK75" s="31"/>
      <c r="HJL75" s="31"/>
      <c r="HJM75" s="31"/>
      <c r="HJN75" s="31"/>
      <c r="HJO75" s="31"/>
      <c r="HJP75" s="31"/>
      <c r="HJQ75" s="31"/>
      <c r="HJR75" s="31"/>
      <c r="HJS75" s="31"/>
      <c r="HJT75" s="31"/>
      <c r="HJU75" s="31"/>
      <c r="HJV75" s="31"/>
      <c r="HJW75" s="31"/>
      <c r="HJX75" s="31"/>
      <c r="HJY75" s="31"/>
      <c r="HJZ75" s="31"/>
      <c r="HKA75" s="31"/>
      <c r="HKB75" s="31"/>
      <c r="HKC75" s="31"/>
      <c r="HKD75" s="31"/>
      <c r="HKE75" s="31"/>
      <c r="HKF75" s="31"/>
      <c r="HKG75" s="31"/>
      <c r="HKH75" s="31"/>
      <c r="HKI75" s="31"/>
      <c r="HKJ75" s="31"/>
      <c r="HKK75" s="31"/>
      <c r="HKL75" s="31"/>
      <c r="HKM75" s="31"/>
      <c r="HKN75" s="31"/>
      <c r="HKO75" s="31"/>
      <c r="HKP75" s="31"/>
      <c r="HKQ75" s="31"/>
      <c r="HKR75" s="31"/>
      <c r="HKS75" s="31"/>
      <c r="HKT75" s="31"/>
      <c r="HKU75" s="31"/>
      <c r="HKV75" s="31"/>
      <c r="HKW75" s="31"/>
      <c r="HKX75" s="31"/>
      <c r="HKY75" s="31"/>
      <c r="HKZ75" s="31"/>
      <c r="HLA75" s="31"/>
      <c r="HLB75" s="31"/>
      <c r="HLC75" s="31"/>
      <c r="HLD75" s="31"/>
      <c r="HLE75" s="31"/>
      <c r="HLF75" s="31"/>
      <c r="HLG75" s="31"/>
      <c r="HLH75" s="31"/>
      <c r="HLI75" s="31"/>
      <c r="HLJ75" s="31"/>
      <c r="HLK75" s="31"/>
      <c r="HLL75" s="31"/>
      <c r="HLM75" s="31"/>
      <c r="HLN75" s="31"/>
      <c r="HLO75" s="31"/>
      <c r="HLP75" s="31"/>
      <c r="HLQ75" s="31"/>
      <c r="HLR75" s="31"/>
      <c r="HLS75" s="31"/>
      <c r="HLT75" s="31"/>
      <c r="HLU75" s="31"/>
      <c r="HLV75" s="31"/>
      <c r="HLW75" s="31"/>
      <c r="HLX75" s="31"/>
      <c r="HLY75" s="31"/>
      <c r="HLZ75" s="31"/>
      <c r="HMA75" s="31"/>
      <c r="HMB75" s="31"/>
      <c r="HMC75" s="31"/>
      <c r="HMD75" s="31"/>
      <c r="HME75" s="31"/>
      <c r="HMF75" s="31"/>
      <c r="HMG75" s="31"/>
      <c r="HMH75" s="31"/>
      <c r="HMI75" s="31"/>
      <c r="HMJ75" s="31"/>
      <c r="HMK75" s="31"/>
      <c r="HML75" s="31"/>
      <c r="HMM75" s="31"/>
      <c r="HMN75" s="31"/>
      <c r="HMO75" s="31"/>
      <c r="HMP75" s="31"/>
      <c r="HMQ75" s="31"/>
      <c r="HMR75" s="31"/>
      <c r="HMS75" s="31"/>
      <c r="HMT75" s="31"/>
      <c r="HMU75" s="31"/>
      <c r="HMV75" s="31"/>
      <c r="HMW75" s="31"/>
      <c r="HMX75" s="31"/>
      <c r="HMY75" s="31"/>
      <c r="HMZ75" s="31"/>
      <c r="HNA75" s="31"/>
      <c r="HNB75" s="31"/>
      <c r="HNC75" s="31"/>
      <c r="HND75" s="31"/>
      <c r="HNE75" s="31"/>
      <c r="HNF75" s="31"/>
      <c r="HNG75" s="31"/>
      <c r="HNH75" s="31"/>
      <c r="HNI75" s="31"/>
      <c r="HNJ75" s="31"/>
      <c r="HNK75" s="31"/>
      <c r="HNL75" s="31"/>
      <c r="HNM75" s="31"/>
      <c r="HNN75" s="31"/>
      <c r="HNO75" s="31"/>
      <c r="HNP75" s="31"/>
      <c r="HNQ75" s="31"/>
      <c r="HNR75" s="31"/>
      <c r="HNS75" s="31"/>
      <c r="HNT75" s="31"/>
      <c r="HNU75" s="31"/>
      <c r="HNV75" s="31"/>
      <c r="HNW75" s="31"/>
      <c r="HNX75" s="31"/>
      <c r="HNY75" s="31"/>
      <c r="HNZ75" s="31"/>
      <c r="HOA75" s="31"/>
      <c r="HOB75" s="31"/>
      <c r="HOC75" s="31"/>
      <c r="HOD75" s="31"/>
      <c r="HOE75" s="31"/>
      <c r="HOF75" s="31"/>
      <c r="HOG75" s="31"/>
      <c r="HOH75" s="31"/>
      <c r="HOI75" s="31"/>
      <c r="HOJ75" s="31"/>
      <c r="HOK75" s="31"/>
      <c r="HOL75" s="31"/>
      <c r="HOM75" s="31"/>
      <c r="HON75" s="31"/>
      <c r="HOO75" s="31"/>
      <c r="HOP75" s="31"/>
      <c r="HOQ75" s="31"/>
      <c r="HOR75" s="31"/>
      <c r="HOS75" s="31"/>
      <c r="HOT75" s="31"/>
      <c r="HOU75" s="31"/>
      <c r="HOV75" s="31"/>
      <c r="HOW75" s="31"/>
      <c r="HOX75" s="31"/>
      <c r="HOY75" s="31"/>
      <c r="HOZ75" s="31"/>
      <c r="HPA75" s="31"/>
      <c r="HPB75" s="31"/>
      <c r="HPC75" s="31"/>
      <c r="HPD75" s="31"/>
      <c r="HPE75" s="31"/>
      <c r="HPF75" s="31"/>
      <c r="HPG75" s="31"/>
      <c r="HPH75" s="31"/>
      <c r="HPI75" s="31"/>
      <c r="HPJ75" s="31"/>
      <c r="HPK75" s="31"/>
      <c r="HPL75" s="31"/>
      <c r="HPM75" s="31"/>
      <c r="HPN75" s="31"/>
      <c r="HPO75" s="31"/>
      <c r="HPP75" s="31"/>
      <c r="HPQ75" s="31"/>
      <c r="HPR75" s="31"/>
      <c r="HPS75" s="31"/>
      <c r="HPT75" s="31"/>
      <c r="HPU75" s="31"/>
      <c r="HPV75" s="31"/>
      <c r="HPW75" s="31"/>
      <c r="HPX75" s="31"/>
      <c r="HPY75" s="31"/>
      <c r="HPZ75" s="31"/>
      <c r="HQA75" s="31"/>
      <c r="HQB75" s="31"/>
      <c r="HQC75" s="31"/>
      <c r="HQD75" s="31"/>
      <c r="HQE75" s="31"/>
      <c r="HQF75" s="31"/>
      <c r="HQG75" s="31"/>
      <c r="HQH75" s="31"/>
      <c r="HQI75" s="31"/>
      <c r="HQJ75" s="31"/>
      <c r="HQK75" s="31"/>
      <c r="HQL75" s="31"/>
      <c r="HQM75" s="31"/>
      <c r="HQN75" s="31"/>
      <c r="HQO75" s="31"/>
      <c r="HQP75" s="31"/>
      <c r="HQQ75" s="31"/>
      <c r="HQR75" s="31"/>
      <c r="HQS75" s="31"/>
      <c r="HQT75" s="31"/>
      <c r="HQU75" s="31"/>
      <c r="HQV75" s="31"/>
      <c r="HQW75" s="31"/>
      <c r="HQX75" s="31"/>
      <c r="HQY75" s="31"/>
      <c r="HQZ75" s="31"/>
      <c r="HRA75" s="31"/>
      <c r="HRB75" s="31"/>
      <c r="HRC75" s="31"/>
      <c r="HRD75" s="31"/>
      <c r="HRE75" s="31"/>
      <c r="HRF75" s="31"/>
      <c r="HRG75" s="31"/>
      <c r="HRH75" s="31"/>
      <c r="HRI75" s="31"/>
      <c r="HRJ75" s="31"/>
      <c r="HRK75" s="31"/>
      <c r="HRL75" s="31"/>
      <c r="HRM75" s="31"/>
      <c r="HRN75" s="31"/>
      <c r="HRO75" s="31"/>
      <c r="HRP75" s="31"/>
      <c r="HRQ75" s="31"/>
      <c r="HRR75" s="31"/>
      <c r="HRS75" s="31"/>
      <c r="HRT75" s="31"/>
      <c r="HRU75" s="31"/>
      <c r="HRV75" s="31"/>
      <c r="HRW75" s="31"/>
      <c r="HRX75" s="31"/>
      <c r="HRY75" s="31"/>
      <c r="HRZ75" s="31"/>
      <c r="HSA75" s="31"/>
      <c r="HSB75" s="31"/>
      <c r="HSC75" s="31"/>
      <c r="HSD75" s="31"/>
      <c r="HSE75" s="31"/>
      <c r="HSF75" s="31"/>
      <c r="HSG75" s="31"/>
      <c r="HSH75" s="31"/>
      <c r="HSI75" s="31"/>
      <c r="HSJ75" s="31"/>
      <c r="HSK75" s="31"/>
      <c r="HSL75" s="31"/>
      <c r="HSM75" s="31"/>
      <c r="HSN75" s="31"/>
      <c r="HSO75" s="31"/>
      <c r="HSP75" s="31"/>
      <c r="HSQ75" s="31"/>
      <c r="HSR75" s="31"/>
      <c r="HSS75" s="31"/>
      <c r="HST75" s="31"/>
      <c r="HSU75" s="31"/>
      <c r="HSV75" s="31"/>
      <c r="HSW75" s="31"/>
      <c r="HSX75" s="31"/>
      <c r="HSY75" s="31"/>
      <c r="HSZ75" s="31"/>
      <c r="HTA75" s="31"/>
      <c r="HTB75" s="31"/>
      <c r="HTC75" s="31"/>
      <c r="HTD75" s="31"/>
      <c r="HTE75" s="31"/>
      <c r="HTF75" s="31"/>
      <c r="HTG75" s="31"/>
      <c r="HTH75" s="31"/>
      <c r="HTI75" s="31"/>
      <c r="HTJ75" s="31"/>
      <c r="HTK75" s="31"/>
      <c r="HTL75" s="31"/>
      <c r="HTM75" s="31"/>
      <c r="HTN75" s="31"/>
      <c r="HTO75" s="31"/>
      <c r="HTP75" s="31"/>
      <c r="HTQ75" s="31"/>
      <c r="HTR75" s="31"/>
      <c r="HTS75" s="31"/>
      <c r="HTT75" s="31"/>
      <c r="HTU75" s="31"/>
      <c r="HTV75" s="31"/>
      <c r="HTW75" s="31"/>
      <c r="HTX75" s="31"/>
      <c r="HTY75" s="31"/>
      <c r="HTZ75" s="31"/>
      <c r="HUA75" s="31"/>
      <c r="HUB75" s="31"/>
      <c r="HUC75" s="31"/>
      <c r="HUD75" s="31"/>
      <c r="HUE75" s="31"/>
      <c r="HUF75" s="31"/>
      <c r="HUG75" s="31"/>
      <c r="HUH75" s="31"/>
      <c r="HUI75" s="31"/>
      <c r="HUJ75" s="31"/>
      <c r="HUK75" s="31"/>
      <c r="HUL75" s="31"/>
      <c r="HUM75" s="31"/>
      <c r="HUN75" s="31"/>
      <c r="HUO75" s="31"/>
      <c r="HUP75" s="31"/>
      <c r="HUQ75" s="31"/>
      <c r="HUR75" s="31"/>
      <c r="HUS75" s="31"/>
      <c r="HUT75" s="31"/>
      <c r="HUU75" s="31"/>
      <c r="HUV75" s="31"/>
      <c r="HUW75" s="31"/>
      <c r="HUX75" s="31"/>
      <c r="HUY75" s="31"/>
      <c r="HUZ75" s="31"/>
      <c r="HVA75" s="31"/>
      <c r="HVB75" s="31"/>
      <c r="HVC75" s="31"/>
      <c r="HVD75" s="31"/>
      <c r="HVE75" s="31"/>
      <c r="HVF75" s="31"/>
      <c r="HVG75" s="31"/>
      <c r="HVH75" s="31"/>
      <c r="HVI75" s="31"/>
      <c r="HVJ75" s="31"/>
      <c r="HVK75" s="31"/>
      <c r="HVL75" s="31"/>
      <c r="HVM75" s="31"/>
      <c r="HVN75" s="31"/>
      <c r="HVO75" s="31"/>
      <c r="HVP75" s="31"/>
      <c r="HVQ75" s="31"/>
      <c r="HVR75" s="31"/>
      <c r="HVS75" s="31"/>
      <c r="HVT75" s="31"/>
      <c r="HVU75" s="31"/>
      <c r="HVV75" s="31"/>
      <c r="HVW75" s="31"/>
      <c r="HVX75" s="31"/>
      <c r="HVY75" s="31"/>
      <c r="HVZ75" s="31"/>
      <c r="HWA75" s="31"/>
      <c r="HWB75" s="31"/>
      <c r="HWC75" s="31"/>
      <c r="HWD75" s="31"/>
      <c r="HWE75" s="31"/>
      <c r="HWF75" s="31"/>
      <c r="HWG75" s="31"/>
      <c r="HWH75" s="31"/>
      <c r="HWI75" s="31"/>
      <c r="HWJ75" s="31"/>
      <c r="HWK75" s="31"/>
      <c r="HWL75" s="31"/>
      <c r="HWM75" s="31"/>
      <c r="HWN75" s="31"/>
      <c r="HWO75" s="31"/>
      <c r="HWP75" s="31"/>
      <c r="HWQ75" s="31"/>
      <c r="HWR75" s="31"/>
      <c r="HWS75" s="31"/>
      <c r="HWT75" s="31"/>
      <c r="HWU75" s="31"/>
      <c r="HWV75" s="31"/>
      <c r="HWW75" s="31"/>
      <c r="HWX75" s="31"/>
      <c r="HWY75" s="31"/>
      <c r="HWZ75" s="31"/>
      <c r="HXA75" s="31"/>
      <c r="HXB75" s="31"/>
      <c r="HXC75" s="31"/>
      <c r="HXD75" s="31"/>
      <c r="HXE75" s="31"/>
      <c r="HXF75" s="31"/>
      <c r="HXG75" s="31"/>
      <c r="HXH75" s="31"/>
      <c r="HXI75" s="31"/>
      <c r="HXJ75" s="31"/>
      <c r="HXK75" s="31"/>
      <c r="HXL75" s="31"/>
      <c r="HXM75" s="31"/>
      <c r="HXN75" s="31"/>
      <c r="HXO75" s="31"/>
      <c r="HXP75" s="31"/>
      <c r="HXQ75" s="31"/>
      <c r="HXR75" s="31"/>
      <c r="HXS75" s="31"/>
      <c r="HXT75" s="31"/>
      <c r="HXU75" s="31"/>
      <c r="HXV75" s="31"/>
      <c r="HXW75" s="31"/>
      <c r="HXX75" s="31"/>
      <c r="HXY75" s="31"/>
      <c r="HXZ75" s="31"/>
      <c r="HYA75" s="31"/>
      <c r="HYB75" s="31"/>
      <c r="HYC75" s="31"/>
      <c r="HYD75" s="31"/>
      <c r="HYE75" s="31"/>
      <c r="HYF75" s="31"/>
      <c r="HYG75" s="31"/>
      <c r="HYH75" s="31"/>
      <c r="HYI75" s="31"/>
      <c r="HYJ75" s="31"/>
      <c r="HYK75" s="31"/>
      <c r="HYL75" s="31"/>
      <c r="HYM75" s="31"/>
      <c r="HYN75" s="31"/>
      <c r="HYO75" s="31"/>
      <c r="HYP75" s="31"/>
      <c r="HYQ75" s="31"/>
      <c r="HYR75" s="31"/>
      <c r="HYS75" s="31"/>
      <c r="HYT75" s="31"/>
      <c r="HYU75" s="31"/>
      <c r="HYV75" s="31"/>
      <c r="HYW75" s="31"/>
      <c r="HYX75" s="31"/>
      <c r="HYY75" s="31"/>
      <c r="HYZ75" s="31"/>
      <c r="HZA75" s="31"/>
      <c r="HZB75" s="31"/>
      <c r="HZC75" s="31"/>
      <c r="HZD75" s="31"/>
      <c r="HZE75" s="31"/>
      <c r="HZF75" s="31"/>
      <c r="HZG75" s="31"/>
      <c r="HZH75" s="31"/>
      <c r="HZI75" s="31"/>
      <c r="HZJ75" s="31"/>
      <c r="HZK75" s="31"/>
      <c r="HZL75" s="31"/>
      <c r="HZM75" s="31"/>
      <c r="HZN75" s="31"/>
      <c r="HZO75" s="31"/>
      <c r="HZP75" s="31"/>
      <c r="HZQ75" s="31"/>
      <c r="HZR75" s="31"/>
      <c r="HZS75" s="31"/>
      <c r="HZT75" s="31"/>
      <c r="HZU75" s="31"/>
      <c r="HZV75" s="31"/>
      <c r="HZW75" s="31"/>
      <c r="HZX75" s="31"/>
      <c r="HZY75" s="31"/>
      <c r="HZZ75" s="31"/>
      <c r="IAA75" s="31"/>
      <c r="IAB75" s="31"/>
      <c r="IAC75" s="31"/>
      <c r="IAD75" s="31"/>
      <c r="IAE75" s="31"/>
      <c r="IAF75" s="31"/>
      <c r="IAG75" s="31"/>
      <c r="IAH75" s="31"/>
      <c r="IAI75" s="31"/>
      <c r="IAJ75" s="31"/>
      <c r="IAK75" s="31"/>
      <c r="IAL75" s="31"/>
      <c r="IAM75" s="31"/>
      <c r="IAN75" s="31"/>
      <c r="IAO75" s="31"/>
      <c r="IAP75" s="31"/>
      <c r="IAQ75" s="31"/>
      <c r="IAR75" s="31"/>
      <c r="IAS75" s="31"/>
      <c r="IAT75" s="31"/>
      <c r="IAU75" s="31"/>
      <c r="IAV75" s="31"/>
      <c r="IAW75" s="31"/>
      <c r="IAX75" s="31"/>
      <c r="IAY75" s="31"/>
      <c r="IAZ75" s="31"/>
      <c r="IBA75" s="31"/>
      <c r="IBB75" s="31"/>
      <c r="IBC75" s="31"/>
      <c r="IBD75" s="31"/>
      <c r="IBE75" s="31"/>
      <c r="IBF75" s="31"/>
      <c r="IBG75" s="31"/>
      <c r="IBH75" s="31"/>
      <c r="IBI75" s="31"/>
      <c r="IBJ75" s="31"/>
      <c r="IBK75" s="31"/>
      <c r="IBL75" s="31"/>
      <c r="IBM75" s="31"/>
      <c r="IBN75" s="31"/>
      <c r="IBO75" s="31"/>
      <c r="IBP75" s="31"/>
      <c r="IBQ75" s="31"/>
      <c r="IBR75" s="31"/>
      <c r="IBS75" s="31"/>
      <c r="IBT75" s="31"/>
      <c r="IBU75" s="31"/>
      <c r="IBV75" s="31"/>
      <c r="IBW75" s="31"/>
      <c r="IBX75" s="31"/>
      <c r="IBY75" s="31"/>
      <c r="IBZ75" s="31"/>
      <c r="ICA75" s="31"/>
      <c r="ICB75" s="31"/>
      <c r="ICC75" s="31"/>
      <c r="ICD75" s="31"/>
      <c r="ICE75" s="31"/>
      <c r="ICF75" s="31"/>
      <c r="ICG75" s="31"/>
      <c r="ICH75" s="31"/>
      <c r="ICI75" s="31"/>
      <c r="ICJ75" s="31"/>
      <c r="ICK75" s="31"/>
      <c r="ICL75" s="31"/>
      <c r="ICM75" s="31"/>
      <c r="ICN75" s="31"/>
      <c r="ICO75" s="31"/>
      <c r="ICP75" s="31"/>
      <c r="ICQ75" s="31"/>
      <c r="ICR75" s="31"/>
      <c r="ICS75" s="31"/>
      <c r="ICT75" s="31"/>
      <c r="ICU75" s="31"/>
      <c r="ICV75" s="31"/>
      <c r="ICW75" s="31"/>
      <c r="ICX75" s="31"/>
      <c r="ICY75" s="31"/>
      <c r="ICZ75" s="31"/>
      <c r="IDA75" s="31"/>
      <c r="IDB75" s="31"/>
      <c r="IDC75" s="31"/>
      <c r="IDD75" s="31"/>
      <c r="IDE75" s="31"/>
      <c r="IDF75" s="31"/>
      <c r="IDG75" s="31"/>
      <c r="IDH75" s="31"/>
      <c r="IDI75" s="31"/>
      <c r="IDJ75" s="31"/>
      <c r="IDK75" s="31"/>
      <c r="IDL75" s="31"/>
      <c r="IDM75" s="31"/>
      <c r="IDN75" s="31"/>
      <c r="IDO75" s="31"/>
      <c r="IDP75" s="31"/>
      <c r="IDQ75" s="31"/>
      <c r="IDR75" s="31"/>
      <c r="IDS75" s="31"/>
      <c r="IDT75" s="31"/>
      <c r="IDU75" s="31"/>
      <c r="IDV75" s="31"/>
      <c r="IDW75" s="31"/>
      <c r="IDX75" s="31"/>
      <c r="IDY75" s="31"/>
      <c r="IDZ75" s="31"/>
      <c r="IEA75" s="31"/>
      <c r="IEB75" s="31"/>
      <c r="IEC75" s="31"/>
      <c r="IED75" s="31"/>
      <c r="IEE75" s="31"/>
      <c r="IEF75" s="31"/>
      <c r="IEG75" s="31"/>
      <c r="IEH75" s="31"/>
      <c r="IEI75" s="31"/>
      <c r="IEJ75" s="31"/>
      <c r="IEK75" s="31"/>
      <c r="IEL75" s="31"/>
      <c r="IEM75" s="31"/>
      <c r="IEN75" s="31"/>
      <c r="IEO75" s="31"/>
      <c r="IEP75" s="31"/>
      <c r="IEQ75" s="31"/>
      <c r="IER75" s="31"/>
      <c r="IES75" s="31"/>
      <c r="IET75" s="31"/>
      <c r="IEU75" s="31"/>
      <c r="IEV75" s="31"/>
      <c r="IEW75" s="31"/>
      <c r="IEX75" s="31"/>
      <c r="IEY75" s="31"/>
      <c r="IEZ75" s="31"/>
      <c r="IFA75" s="31"/>
      <c r="IFB75" s="31"/>
      <c r="IFC75" s="31"/>
      <c r="IFD75" s="31"/>
      <c r="IFE75" s="31"/>
      <c r="IFF75" s="31"/>
      <c r="IFG75" s="31"/>
      <c r="IFH75" s="31"/>
      <c r="IFI75" s="31"/>
      <c r="IFJ75" s="31"/>
      <c r="IFK75" s="31"/>
      <c r="IFL75" s="31"/>
      <c r="IFM75" s="31"/>
      <c r="IFN75" s="31"/>
      <c r="IFO75" s="31"/>
      <c r="IFP75" s="31"/>
      <c r="IFQ75" s="31"/>
      <c r="IFR75" s="31"/>
      <c r="IFS75" s="31"/>
      <c r="IFT75" s="31"/>
      <c r="IFU75" s="31"/>
      <c r="IFV75" s="31"/>
      <c r="IFW75" s="31"/>
      <c r="IFX75" s="31"/>
      <c r="IFY75" s="31"/>
      <c r="IFZ75" s="31"/>
      <c r="IGA75" s="31"/>
      <c r="IGB75" s="31"/>
      <c r="IGC75" s="31"/>
      <c r="IGD75" s="31"/>
      <c r="IGE75" s="31"/>
      <c r="IGF75" s="31"/>
      <c r="IGG75" s="31"/>
      <c r="IGH75" s="31"/>
      <c r="IGI75" s="31"/>
      <c r="IGJ75" s="31"/>
      <c r="IGK75" s="31"/>
      <c r="IGL75" s="31"/>
      <c r="IGM75" s="31"/>
      <c r="IGN75" s="31"/>
      <c r="IGO75" s="31"/>
      <c r="IGP75" s="31"/>
      <c r="IGQ75" s="31"/>
      <c r="IGR75" s="31"/>
      <c r="IGS75" s="31"/>
      <c r="IGT75" s="31"/>
      <c r="IGU75" s="31"/>
      <c r="IGV75" s="31"/>
      <c r="IGW75" s="31"/>
      <c r="IGX75" s="31"/>
      <c r="IGY75" s="31"/>
      <c r="IGZ75" s="31"/>
      <c r="IHA75" s="31"/>
      <c r="IHB75" s="31"/>
      <c r="IHC75" s="31"/>
      <c r="IHD75" s="31"/>
      <c r="IHE75" s="31"/>
      <c r="IHF75" s="31"/>
      <c r="IHG75" s="31"/>
      <c r="IHH75" s="31"/>
      <c r="IHI75" s="31"/>
      <c r="IHJ75" s="31"/>
      <c r="IHK75" s="31"/>
      <c r="IHL75" s="31"/>
      <c r="IHM75" s="31"/>
      <c r="IHN75" s="31"/>
      <c r="IHO75" s="31"/>
      <c r="IHP75" s="31"/>
      <c r="IHQ75" s="31"/>
      <c r="IHR75" s="31"/>
      <c r="IHS75" s="31"/>
      <c r="IHT75" s="31"/>
      <c r="IHU75" s="31"/>
      <c r="IHV75" s="31"/>
      <c r="IHW75" s="31"/>
      <c r="IHX75" s="31"/>
      <c r="IHY75" s="31"/>
      <c r="IHZ75" s="31"/>
      <c r="IIA75" s="31"/>
      <c r="IIB75" s="31"/>
      <c r="IIC75" s="31"/>
      <c r="IID75" s="31"/>
      <c r="IIE75" s="31"/>
      <c r="IIF75" s="31"/>
      <c r="IIG75" s="31"/>
      <c r="IIH75" s="31"/>
      <c r="III75" s="31"/>
      <c r="IIJ75" s="31"/>
      <c r="IIK75" s="31"/>
      <c r="IIL75" s="31"/>
      <c r="IIM75" s="31"/>
      <c r="IIN75" s="31"/>
      <c r="IIO75" s="31"/>
      <c r="IIP75" s="31"/>
      <c r="IIQ75" s="31"/>
      <c r="IIR75" s="31"/>
      <c r="IIS75" s="31"/>
      <c r="IIT75" s="31"/>
      <c r="IIU75" s="31"/>
      <c r="IIV75" s="31"/>
      <c r="IIW75" s="31"/>
      <c r="IIX75" s="31"/>
      <c r="IIY75" s="31"/>
      <c r="IIZ75" s="31"/>
      <c r="IJA75" s="31"/>
      <c r="IJB75" s="31"/>
      <c r="IJC75" s="31"/>
      <c r="IJD75" s="31"/>
      <c r="IJE75" s="31"/>
      <c r="IJF75" s="31"/>
      <c r="IJG75" s="31"/>
      <c r="IJH75" s="31"/>
      <c r="IJI75" s="31"/>
      <c r="IJJ75" s="31"/>
      <c r="IJK75" s="31"/>
      <c r="IJL75" s="31"/>
      <c r="IJM75" s="31"/>
      <c r="IJN75" s="31"/>
      <c r="IJO75" s="31"/>
      <c r="IJP75" s="31"/>
      <c r="IJQ75" s="31"/>
      <c r="IJR75" s="31"/>
      <c r="IJS75" s="31"/>
      <c r="IJT75" s="31"/>
      <c r="IJU75" s="31"/>
      <c r="IJV75" s="31"/>
      <c r="IJW75" s="31"/>
      <c r="IJX75" s="31"/>
      <c r="IJY75" s="31"/>
      <c r="IJZ75" s="31"/>
      <c r="IKA75" s="31"/>
      <c r="IKB75" s="31"/>
      <c r="IKC75" s="31"/>
      <c r="IKD75" s="31"/>
      <c r="IKE75" s="31"/>
      <c r="IKF75" s="31"/>
      <c r="IKG75" s="31"/>
      <c r="IKH75" s="31"/>
      <c r="IKI75" s="31"/>
      <c r="IKJ75" s="31"/>
      <c r="IKK75" s="31"/>
      <c r="IKL75" s="31"/>
      <c r="IKM75" s="31"/>
      <c r="IKN75" s="31"/>
      <c r="IKO75" s="31"/>
      <c r="IKP75" s="31"/>
      <c r="IKQ75" s="31"/>
      <c r="IKR75" s="31"/>
      <c r="IKS75" s="31"/>
      <c r="IKT75" s="31"/>
      <c r="IKU75" s="31"/>
      <c r="IKV75" s="31"/>
      <c r="IKW75" s="31"/>
      <c r="IKX75" s="31"/>
      <c r="IKY75" s="31"/>
      <c r="IKZ75" s="31"/>
      <c r="ILA75" s="31"/>
      <c r="ILB75" s="31"/>
      <c r="ILC75" s="31"/>
      <c r="ILD75" s="31"/>
      <c r="ILE75" s="31"/>
      <c r="ILF75" s="31"/>
      <c r="ILG75" s="31"/>
      <c r="ILH75" s="31"/>
      <c r="ILI75" s="31"/>
      <c r="ILJ75" s="31"/>
      <c r="ILK75" s="31"/>
      <c r="ILL75" s="31"/>
      <c r="ILM75" s="31"/>
      <c r="ILN75" s="31"/>
      <c r="ILO75" s="31"/>
      <c r="ILP75" s="31"/>
      <c r="ILQ75" s="31"/>
      <c r="ILR75" s="31"/>
      <c r="ILS75" s="31"/>
      <c r="ILT75" s="31"/>
      <c r="ILU75" s="31"/>
      <c r="ILV75" s="31"/>
      <c r="ILW75" s="31"/>
      <c r="ILX75" s="31"/>
      <c r="ILY75" s="31"/>
      <c r="ILZ75" s="31"/>
      <c r="IMA75" s="31"/>
      <c r="IMB75" s="31"/>
      <c r="IMC75" s="31"/>
      <c r="IMD75" s="31"/>
      <c r="IME75" s="31"/>
      <c r="IMF75" s="31"/>
      <c r="IMG75" s="31"/>
      <c r="IMH75" s="31"/>
      <c r="IMI75" s="31"/>
      <c r="IMJ75" s="31"/>
      <c r="IMK75" s="31"/>
      <c r="IML75" s="31"/>
      <c r="IMM75" s="31"/>
      <c r="IMN75" s="31"/>
      <c r="IMO75" s="31"/>
      <c r="IMP75" s="31"/>
      <c r="IMQ75" s="31"/>
      <c r="IMR75" s="31"/>
      <c r="IMS75" s="31"/>
      <c r="IMT75" s="31"/>
      <c r="IMU75" s="31"/>
      <c r="IMV75" s="31"/>
      <c r="IMW75" s="31"/>
      <c r="IMX75" s="31"/>
      <c r="IMY75" s="31"/>
      <c r="IMZ75" s="31"/>
      <c r="INA75" s="31"/>
      <c r="INB75" s="31"/>
      <c r="INC75" s="31"/>
      <c r="IND75" s="31"/>
      <c r="INE75" s="31"/>
      <c r="INF75" s="31"/>
      <c r="ING75" s="31"/>
      <c r="INH75" s="31"/>
      <c r="INI75" s="31"/>
      <c r="INJ75" s="31"/>
      <c r="INK75" s="31"/>
      <c r="INL75" s="31"/>
      <c r="INM75" s="31"/>
      <c r="INN75" s="31"/>
      <c r="INO75" s="31"/>
      <c r="INP75" s="31"/>
      <c r="INQ75" s="31"/>
      <c r="INR75" s="31"/>
      <c r="INS75" s="31"/>
      <c r="INT75" s="31"/>
      <c r="INU75" s="31"/>
      <c r="INV75" s="31"/>
      <c r="INW75" s="31"/>
      <c r="INX75" s="31"/>
      <c r="INY75" s="31"/>
      <c r="INZ75" s="31"/>
      <c r="IOA75" s="31"/>
      <c r="IOB75" s="31"/>
      <c r="IOC75" s="31"/>
      <c r="IOD75" s="31"/>
      <c r="IOE75" s="31"/>
      <c r="IOF75" s="31"/>
      <c r="IOG75" s="31"/>
      <c r="IOH75" s="31"/>
      <c r="IOI75" s="31"/>
      <c r="IOJ75" s="31"/>
      <c r="IOK75" s="31"/>
      <c r="IOL75" s="31"/>
      <c r="IOM75" s="31"/>
      <c r="ION75" s="31"/>
      <c r="IOO75" s="31"/>
      <c r="IOP75" s="31"/>
      <c r="IOQ75" s="31"/>
      <c r="IOR75" s="31"/>
      <c r="IOS75" s="31"/>
      <c r="IOT75" s="31"/>
      <c r="IOU75" s="31"/>
      <c r="IOV75" s="31"/>
      <c r="IOW75" s="31"/>
      <c r="IOX75" s="31"/>
      <c r="IOY75" s="31"/>
      <c r="IOZ75" s="31"/>
      <c r="IPA75" s="31"/>
      <c r="IPB75" s="31"/>
      <c r="IPC75" s="31"/>
      <c r="IPD75" s="31"/>
      <c r="IPE75" s="31"/>
      <c r="IPF75" s="31"/>
      <c r="IPG75" s="31"/>
      <c r="IPH75" s="31"/>
      <c r="IPI75" s="31"/>
      <c r="IPJ75" s="31"/>
      <c r="IPK75" s="31"/>
      <c r="IPL75" s="31"/>
      <c r="IPM75" s="31"/>
      <c r="IPN75" s="31"/>
      <c r="IPO75" s="31"/>
      <c r="IPP75" s="31"/>
      <c r="IPQ75" s="31"/>
      <c r="IPR75" s="31"/>
      <c r="IPS75" s="31"/>
      <c r="IPT75" s="31"/>
      <c r="IPU75" s="31"/>
      <c r="IPV75" s="31"/>
      <c r="IPW75" s="31"/>
      <c r="IPX75" s="31"/>
      <c r="IPY75" s="31"/>
      <c r="IPZ75" s="31"/>
      <c r="IQA75" s="31"/>
      <c r="IQB75" s="31"/>
      <c r="IQC75" s="31"/>
      <c r="IQD75" s="31"/>
      <c r="IQE75" s="31"/>
      <c r="IQF75" s="31"/>
      <c r="IQG75" s="31"/>
      <c r="IQH75" s="31"/>
      <c r="IQI75" s="31"/>
      <c r="IQJ75" s="31"/>
      <c r="IQK75" s="31"/>
      <c r="IQL75" s="31"/>
      <c r="IQM75" s="31"/>
      <c r="IQN75" s="31"/>
      <c r="IQO75" s="31"/>
      <c r="IQP75" s="31"/>
      <c r="IQQ75" s="31"/>
      <c r="IQR75" s="31"/>
      <c r="IQS75" s="31"/>
      <c r="IQT75" s="31"/>
      <c r="IQU75" s="31"/>
      <c r="IQV75" s="31"/>
      <c r="IQW75" s="31"/>
      <c r="IQX75" s="31"/>
      <c r="IQY75" s="31"/>
      <c r="IQZ75" s="31"/>
      <c r="IRA75" s="31"/>
      <c r="IRB75" s="31"/>
      <c r="IRC75" s="31"/>
      <c r="IRD75" s="31"/>
      <c r="IRE75" s="31"/>
      <c r="IRF75" s="31"/>
      <c r="IRG75" s="31"/>
      <c r="IRH75" s="31"/>
      <c r="IRI75" s="31"/>
      <c r="IRJ75" s="31"/>
      <c r="IRK75" s="31"/>
      <c r="IRL75" s="31"/>
      <c r="IRM75" s="31"/>
      <c r="IRN75" s="31"/>
      <c r="IRO75" s="31"/>
      <c r="IRP75" s="31"/>
      <c r="IRQ75" s="31"/>
      <c r="IRR75" s="31"/>
      <c r="IRS75" s="31"/>
      <c r="IRT75" s="31"/>
      <c r="IRU75" s="31"/>
      <c r="IRV75" s="31"/>
      <c r="IRW75" s="31"/>
      <c r="IRX75" s="31"/>
      <c r="IRY75" s="31"/>
      <c r="IRZ75" s="31"/>
      <c r="ISA75" s="31"/>
      <c r="ISB75" s="31"/>
      <c r="ISC75" s="31"/>
      <c r="ISD75" s="31"/>
      <c r="ISE75" s="31"/>
      <c r="ISF75" s="31"/>
      <c r="ISG75" s="31"/>
      <c r="ISH75" s="31"/>
      <c r="ISI75" s="31"/>
      <c r="ISJ75" s="31"/>
      <c r="ISK75" s="31"/>
      <c r="ISL75" s="31"/>
      <c r="ISM75" s="31"/>
      <c r="ISN75" s="31"/>
      <c r="ISO75" s="31"/>
      <c r="ISP75" s="31"/>
      <c r="ISQ75" s="31"/>
      <c r="ISR75" s="31"/>
      <c r="ISS75" s="31"/>
      <c r="IST75" s="31"/>
      <c r="ISU75" s="31"/>
      <c r="ISV75" s="31"/>
      <c r="ISW75" s="31"/>
      <c r="ISX75" s="31"/>
      <c r="ISY75" s="31"/>
      <c r="ISZ75" s="31"/>
      <c r="ITA75" s="31"/>
      <c r="ITB75" s="31"/>
      <c r="ITC75" s="31"/>
      <c r="ITD75" s="31"/>
      <c r="ITE75" s="31"/>
      <c r="ITF75" s="31"/>
      <c r="ITG75" s="31"/>
      <c r="ITH75" s="31"/>
      <c r="ITI75" s="31"/>
      <c r="ITJ75" s="31"/>
      <c r="ITK75" s="31"/>
      <c r="ITL75" s="31"/>
      <c r="ITM75" s="31"/>
      <c r="ITN75" s="31"/>
      <c r="ITO75" s="31"/>
      <c r="ITP75" s="31"/>
      <c r="ITQ75" s="31"/>
      <c r="ITR75" s="31"/>
      <c r="ITS75" s="31"/>
      <c r="ITT75" s="31"/>
      <c r="ITU75" s="31"/>
      <c r="ITV75" s="31"/>
      <c r="ITW75" s="31"/>
      <c r="ITX75" s="31"/>
      <c r="ITY75" s="31"/>
      <c r="ITZ75" s="31"/>
      <c r="IUA75" s="31"/>
      <c r="IUB75" s="31"/>
      <c r="IUC75" s="31"/>
      <c r="IUD75" s="31"/>
      <c r="IUE75" s="31"/>
      <c r="IUF75" s="31"/>
      <c r="IUG75" s="31"/>
      <c r="IUH75" s="31"/>
      <c r="IUI75" s="31"/>
      <c r="IUJ75" s="31"/>
      <c r="IUK75" s="31"/>
      <c r="IUL75" s="31"/>
      <c r="IUM75" s="31"/>
      <c r="IUN75" s="31"/>
      <c r="IUO75" s="31"/>
      <c r="IUP75" s="31"/>
      <c r="IUQ75" s="31"/>
      <c r="IUR75" s="31"/>
      <c r="IUS75" s="31"/>
      <c r="IUT75" s="31"/>
      <c r="IUU75" s="31"/>
      <c r="IUV75" s="31"/>
      <c r="IUW75" s="31"/>
      <c r="IUX75" s="31"/>
      <c r="IUY75" s="31"/>
      <c r="IUZ75" s="31"/>
      <c r="IVA75" s="31"/>
      <c r="IVB75" s="31"/>
      <c r="IVC75" s="31"/>
      <c r="IVD75" s="31"/>
      <c r="IVE75" s="31"/>
      <c r="IVF75" s="31"/>
      <c r="IVG75" s="31"/>
      <c r="IVH75" s="31"/>
      <c r="IVI75" s="31"/>
      <c r="IVJ75" s="31"/>
      <c r="IVK75" s="31"/>
      <c r="IVL75" s="31"/>
      <c r="IVM75" s="31"/>
      <c r="IVN75" s="31"/>
      <c r="IVO75" s="31"/>
      <c r="IVP75" s="31"/>
      <c r="IVQ75" s="31"/>
      <c r="IVR75" s="31"/>
      <c r="IVS75" s="31"/>
      <c r="IVT75" s="31"/>
      <c r="IVU75" s="31"/>
      <c r="IVV75" s="31"/>
      <c r="IVW75" s="31"/>
      <c r="IVX75" s="31"/>
      <c r="IVY75" s="31"/>
      <c r="IVZ75" s="31"/>
      <c r="IWA75" s="31"/>
      <c r="IWB75" s="31"/>
      <c r="IWC75" s="31"/>
      <c r="IWD75" s="31"/>
      <c r="IWE75" s="31"/>
      <c r="IWF75" s="31"/>
      <c r="IWG75" s="31"/>
      <c r="IWH75" s="31"/>
      <c r="IWI75" s="31"/>
      <c r="IWJ75" s="31"/>
      <c r="IWK75" s="31"/>
      <c r="IWL75" s="31"/>
      <c r="IWM75" s="31"/>
      <c r="IWN75" s="31"/>
      <c r="IWO75" s="31"/>
      <c r="IWP75" s="31"/>
      <c r="IWQ75" s="31"/>
      <c r="IWR75" s="31"/>
      <c r="IWS75" s="31"/>
      <c r="IWT75" s="31"/>
      <c r="IWU75" s="31"/>
      <c r="IWV75" s="31"/>
      <c r="IWW75" s="31"/>
      <c r="IWX75" s="31"/>
      <c r="IWY75" s="31"/>
      <c r="IWZ75" s="31"/>
      <c r="IXA75" s="31"/>
      <c r="IXB75" s="31"/>
      <c r="IXC75" s="31"/>
      <c r="IXD75" s="31"/>
      <c r="IXE75" s="31"/>
      <c r="IXF75" s="31"/>
      <c r="IXG75" s="31"/>
      <c r="IXH75" s="31"/>
      <c r="IXI75" s="31"/>
      <c r="IXJ75" s="31"/>
      <c r="IXK75" s="31"/>
      <c r="IXL75" s="31"/>
      <c r="IXM75" s="31"/>
      <c r="IXN75" s="31"/>
      <c r="IXO75" s="31"/>
      <c r="IXP75" s="31"/>
      <c r="IXQ75" s="31"/>
      <c r="IXR75" s="31"/>
      <c r="IXS75" s="31"/>
      <c r="IXT75" s="31"/>
      <c r="IXU75" s="31"/>
      <c r="IXV75" s="31"/>
      <c r="IXW75" s="31"/>
      <c r="IXX75" s="31"/>
      <c r="IXY75" s="31"/>
      <c r="IXZ75" s="31"/>
      <c r="IYA75" s="31"/>
      <c r="IYB75" s="31"/>
      <c r="IYC75" s="31"/>
      <c r="IYD75" s="31"/>
      <c r="IYE75" s="31"/>
      <c r="IYF75" s="31"/>
      <c r="IYG75" s="31"/>
      <c r="IYH75" s="31"/>
      <c r="IYI75" s="31"/>
      <c r="IYJ75" s="31"/>
      <c r="IYK75" s="31"/>
      <c r="IYL75" s="31"/>
      <c r="IYM75" s="31"/>
      <c r="IYN75" s="31"/>
      <c r="IYO75" s="31"/>
      <c r="IYP75" s="31"/>
      <c r="IYQ75" s="31"/>
      <c r="IYR75" s="31"/>
      <c r="IYS75" s="31"/>
      <c r="IYT75" s="31"/>
      <c r="IYU75" s="31"/>
      <c r="IYV75" s="31"/>
      <c r="IYW75" s="31"/>
      <c r="IYX75" s="31"/>
      <c r="IYY75" s="31"/>
      <c r="IYZ75" s="31"/>
      <c r="IZA75" s="31"/>
      <c r="IZB75" s="31"/>
      <c r="IZC75" s="31"/>
      <c r="IZD75" s="31"/>
      <c r="IZE75" s="31"/>
      <c r="IZF75" s="31"/>
      <c r="IZG75" s="31"/>
      <c r="IZH75" s="31"/>
      <c r="IZI75" s="31"/>
      <c r="IZJ75" s="31"/>
      <c r="IZK75" s="31"/>
      <c r="IZL75" s="31"/>
      <c r="IZM75" s="31"/>
      <c r="IZN75" s="31"/>
      <c r="IZO75" s="31"/>
      <c r="IZP75" s="31"/>
      <c r="IZQ75" s="31"/>
      <c r="IZR75" s="31"/>
      <c r="IZS75" s="31"/>
      <c r="IZT75" s="31"/>
      <c r="IZU75" s="31"/>
      <c r="IZV75" s="31"/>
      <c r="IZW75" s="31"/>
      <c r="IZX75" s="31"/>
      <c r="IZY75" s="31"/>
      <c r="IZZ75" s="31"/>
      <c r="JAA75" s="31"/>
      <c r="JAB75" s="31"/>
      <c r="JAC75" s="31"/>
      <c r="JAD75" s="31"/>
      <c r="JAE75" s="31"/>
      <c r="JAF75" s="31"/>
      <c r="JAG75" s="31"/>
      <c r="JAH75" s="31"/>
      <c r="JAI75" s="31"/>
      <c r="JAJ75" s="31"/>
      <c r="JAK75" s="31"/>
      <c r="JAL75" s="31"/>
      <c r="JAM75" s="31"/>
      <c r="JAN75" s="31"/>
      <c r="JAO75" s="31"/>
      <c r="JAP75" s="31"/>
      <c r="JAQ75" s="31"/>
      <c r="JAR75" s="31"/>
      <c r="JAS75" s="31"/>
      <c r="JAT75" s="31"/>
      <c r="JAU75" s="31"/>
      <c r="JAV75" s="31"/>
      <c r="JAW75" s="31"/>
      <c r="JAX75" s="31"/>
      <c r="JAY75" s="31"/>
      <c r="JAZ75" s="31"/>
      <c r="JBA75" s="31"/>
      <c r="JBB75" s="31"/>
      <c r="JBC75" s="31"/>
      <c r="JBD75" s="31"/>
      <c r="JBE75" s="31"/>
      <c r="JBF75" s="31"/>
      <c r="JBG75" s="31"/>
      <c r="JBH75" s="31"/>
      <c r="JBI75" s="31"/>
      <c r="JBJ75" s="31"/>
      <c r="JBK75" s="31"/>
      <c r="JBL75" s="31"/>
      <c r="JBM75" s="31"/>
      <c r="JBN75" s="31"/>
      <c r="JBO75" s="31"/>
      <c r="JBP75" s="31"/>
      <c r="JBQ75" s="31"/>
      <c r="JBR75" s="31"/>
      <c r="JBS75" s="31"/>
      <c r="JBT75" s="31"/>
      <c r="JBU75" s="31"/>
      <c r="JBV75" s="31"/>
      <c r="JBW75" s="31"/>
      <c r="JBX75" s="31"/>
      <c r="JBY75" s="31"/>
      <c r="JBZ75" s="31"/>
      <c r="JCA75" s="31"/>
      <c r="JCB75" s="31"/>
      <c r="JCC75" s="31"/>
      <c r="JCD75" s="31"/>
      <c r="JCE75" s="31"/>
      <c r="JCF75" s="31"/>
      <c r="JCG75" s="31"/>
      <c r="JCH75" s="31"/>
      <c r="JCI75" s="31"/>
      <c r="JCJ75" s="31"/>
      <c r="JCK75" s="31"/>
      <c r="JCL75" s="31"/>
      <c r="JCM75" s="31"/>
      <c r="JCN75" s="31"/>
      <c r="JCO75" s="31"/>
      <c r="JCP75" s="31"/>
      <c r="JCQ75" s="31"/>
      <c r="JCR75" s="31"/>
      <c r="JCS75" s="31"/>
      <c r="JCT75" s="31"/>
      <c r="JCU75" s="31"/>
      <c r="JCV75" s="31"/>
      <c r="JCW75" s="31"/>
      <c r="JCX75" s="31"/>
      <c r="JCY75" s="31"/>
      <c r="JCZ75" s="31"/>
      <c r="JDA75" s="31"/>
      <c r="JDB75" s="31"/>
      <c r="JDC75" s="31"/>
      <c r="JDD75" s="31"/>
      <c r="JDE75" s="31"/>
      <c r="JDF75" s="31"/>
      <c r="JDG75" s="31"/>
      <c r="JDH75" s="31"/>
      <c r="JDI75" s="31"/>
      <c r="JDJ75" s="31"/>
      <c r="JDK75" s="31"/>
      <c r="JDL75" s="31"/>
      <c r="JDM75" s="31"/>
      <c r="JDN75" s="31"/>
      <c r="JDO75" s="31"/>
      <c r="JDP75" s="31"/>
      <c r="JDQ75" s="31"/>
      <c r="JDR75" s="31"/>
      <c r="JDS75" s="31"/>
      <c r="JDT75" s="31"/>
      <c r="JDU75" s="31"/>
      <c r="JDV75" s="31"/>
      <c r="JDW75" s="31"/>
      <c r="JDX75" s="31"/>
      <c r="JDY75" s="31"/>
      <c r="JDZ75" s="31"/>
      <c r="JEA75" s="31"/>
      <c r="JEB75" s="31"/>
      <c r="JEC75" s="31"/>
      <c r="JED75" s="31"/>
      <c r="JEE75" s="31"/>
      <c r="JEF75" s="31"/>
      <c r="JEG75" s="31"/>
      <c r="JEH75" s="31"/>
      <c r="JEI75" s="31"/>
      <c r="JEJ75" s="31"/>
      <c r="JEK75" s="31"/>
      <c r="JEL75" s="31"/>
      <c r="JEM75" s="31"/>
      <c r="JEN75" s="31"/>
      <c r="JEO75" s="31"/>
      <c r="JEP75" s="31"/>
      <c r="JEQ75" s="31"/>
      <c r="JER75" s="31"/>
      <c r="JES75" s="31"/>
      <c r="JET75" s="31"/>
      <c r="JEU75" s="31"/>
      <c r="JEV75" s="31"/>
      <c r="JEW75" s="31"/>
      <c r="JEX75" s="31"/>
      <c r="JEY75" s="31"/>
      <c r="JEZ75" s="31"/>
      <c r="JFA75" s="31"/>
      <c r="JFB75" s="31"/>
      <c r="JFC75" s="31"/>
      <c r="JFD75" s="31"/>
      <c r="JFE75" s="31"/>
      <c r="JFF75" s="31"/>
      <c r="JFG75" s="31"/>
      <c r="JFH75" s="31"/>
      <c r="JFI75" s="31"/>
      <c r="JFJ75" s="31"/>
      <c r="JFK75" s="31"/>
      <c r="JFL75" s="31"/>
      <c r="JFM75" s="31"/>
      <c r="JFN75" s="31"/>
      <c r="JFO75" s="31"/>
      <c r="JFP75" s="31"/>
      <c r="JFQ75" s="31"/>
      <c r="JFR75" s="31"/>
      <c r="JFS75" s="31"/>
      <c r="JFT75" s="31"/>
      <c r="JFU75" s="31"/>
      <c r="JFV75" s="31"/>
      <c r="JFW75" s="31"/>
      <c r="JFX75" s="31"/>
      <c r="JFY75" s="31"/>
      <c r="JFZ75" s="31"/>
      <c r="JGA75" s="31"/>
      <c r="JGB75" s="31"/>
      <c r="JGC75" s="31"/>
      <c r="JGD75" s="31"/>
      <c r="JGE75" s="31"/>
      <c r="JGF75" s="31"/>
      <c r="JGG75" s="31"/>
      <c r="JGH75" s="31"/>
      <c r="JGI75" s="31"/>
      <c r="JGJ75" s="31"/>
      <c r="JGK75" s="31"/>
      <c r="JGL75" s="31"/>
      <c r="JGM75" s="31"/>
      <c r="JGN75" s="31"/>
      <c r="JGO75" s="31"/>
      <c r="JGP75" s="31"/>
      <c r="JGQ75" s="31"/>
      <c r="JGR75" s="31"/>
      <c r="JGS75" s="31"/>
      <c r="JGT75" s="31"/>
      <c r="JGU75" s="31"/>
      <c r="JGV75" s="31"/>
      <c r="JGW75" s="31"/>
      <c r="JGX75" s="31"/>
      <c r="JGY75" s="31"/>
      <c r="JGZ75" s="31"/>
      <c r="JHA75" s="31"/>
      <c r="JHB75" s="31"/>
      <c r="JHC75" s="31"/>
      <c r="JHD75" s="31"/>
      <c r="JHE75" s="31"/>
      <c r="JHF75" s="31"/>
      <c r="JHG75" s="31"/>
      <c r="JHH75" s="31"/>
      <c r="JHI75" s="31"/>
      <c r="JHJ75" s="31"/>
      <c r="JHK75" s="31"/>
      <c r="JHL75" s="31"/>
      <c r="JHM75" s="31"/>
      <c r="JHN75" s="31"/>
      <c r="JHO75" s="31"/>
      <c r="JHP75" s="31"/>
      <c r="JHQ75" s="31"/>
      <c r="JHR75" s="31"/>
      <c r="JHS75" s="31"/>
      <c r="JHT75" s="31"/>
      <c r="JHU75" s="31"/>
      <c r="JHV75" s="31"/>
      <c r="JHW75" s="31"/>
      <c r="JHX75" s="31"/>
      <c r="JHY75" s="31"/>
      <c r="JHZ75" s="31"/>
      <c r="JIA75" s="31"/>
      <c r="JIB75" s="31"/>
      <c r="JIC75" s="31"/>
      <c r="JID75" s="31"/>
      <c r="JIE75" s="31"/>
      <c r="JIF75" s="31"/>
      <c r="JIG75" s="31"/>
      <c r="JIH75" s="31"/>
      <c r="JII75" s="31"/>
      <c r="JIJ75" s="31"/>
      <c r="JIK75" s="31"/>
      <c r="JIL75" s="31"/>
      <c r="JIM75" s="31"/>
      <c r="JIN75" s="31"/>
      <c r="JIO75" s="31"/>
      <c r="JIP75" s="31"/>
      <c r="JIQ75" s="31"/>
      <c r="JIR75" s="31"/>
      <c r="JIS75" s="31"/>
      <c r="JIT75" s="31"/>
      <c r="JIU75" s="31"/>
      <c r="JIV75" s="31"/>
      <c r="JIW75" s="31"/>
      <c r="JIX75" s="31"/>
      <c r="JIY75" s="31"/>
      <c r="JIZ75" s="31"/>
      <c r="JJA75" s="31"/>
      <c r="JJB75" s="31"/>
      <c r="JJC75" s="31"/>
      <c r="JJD75" s="31"/>
      <c r="JJE75" s="31"/>
      <c r="JJF75" s="31"/>
      <c r="JJG75" s="31"/>
      <c r="JJH75" s="31"/>
      <c r="JJI75" s="31"/>
      <c r="JJJ75" s="31"/>
      <c r="JJK75" s="31"/>
      <c r="JJL75" s="31"/>
      <c r="JJM75" s="31"/>
      <c r="JJN75" s="31"/>
      <c r="JJO75" s="31"/>
      <c r="JJP75" s="31"/>
      <c r="JJQ75" s="31"/>
      <c r="JJR75" s="31"/>
      <c r="JJS75" s="31"/>
      <c r="JJT75" s="31"/>
      <c r="JJU75" s="31"/>
      <c r="JJV75" s="31"/>
      <c r="JJW75" s="31"/>
      <c r="JJX75" s="31"/>
      <c r="JJY75" s="31"/>
      <c r="JJZ75" s="31"/>
      <c r="JKA75" s="31"/>
      <c r="JKB75" s="31"/>
      <c r="JKC75" s="31"/>
      <c r="JKD75" s="31"/>
      <c r="JKE75" s="31"/>
      <c r="JKF75" s="31"/>
      <c r="JKG75" s="31"/>
      <c r="JKH75" s="31"/>
      <c r="JKI75" s="31"/>
      <c r="JKJ75" s="31"/>
      <c r="JKK75" s="31"/>
      <c r="JKL75" s="31"/>
      <c r="JKM75" s="31"/>
      <c r="JKN75" s="31"/>
      <c r="JKO75" s="31"/>
      <c r="JKP75" s="31"/>
      <c r="JKQ75" s="31"/>
      <c r="JKR75" s="31"/>
      <c r="JKS75" s="31"/>
      <c r="JKT75" s="31"/>
      <c r="JKU75" s="31"/>
      <c r="JKV75" s="31"/>
      <c r="JKW75" s="31"/>
      <c r="JKX75" s="31"/>
      <c r="JKY75" s="31"/>
      <c r="JKZ75" s="31"/>
      <c r="JLA75" s="31"/>
      <c r="JLB75" s="31"/>
      <c r="JLC75" s="31"/>
      <c r="JLD75" s="31"/>
      <c r="JLE75" s="31"/>
      <c r="JLF75" s="31"/>
      <c r="JLG75" s="31"/>
      <c r="JLH75" s="31"/>
      <c r="JLI75" s="31"/>
      <c r="JLJ75" s="31"/>
      <c r="JLK75" s="31"/>
      <c r="JLL75" s="31"/>
      <c r="JLM75" s="31"/>
      <c r="JLN75" s="31"/>
      <c r="JLO75" s="31"/>
      <c r="JLP75" s="31"/>
      <c r="JLQ75" s="31"/>
      <c r="JLR75" s="31"/>
      <c r="JLS75" s="31"/>
      <c r="JLT75" s="31"/>
      <c r="JLU75" s="31"/>
      <c r="JLV75" s="31"/>
      <c r="JLW75" s="31"/>
      <c r="JLX75" s="31"/>
      <c r="JLY75" s="31"/>
      <c r="JLZ75" s="31"/>
      <c r="JMA75" s="31"/>
      <c r="JMB75" s="31"/>
      <c r="JMC75" s="31"/>
      <c r="JMD75" s="31"/>
      <c r="JME75" s="31"/>
      <c r="JMF75" s="31"/>
      <c r="JMG75" s="31"/>
      <c r="JMH75" s="31"/>
      <c r="JMI75" s="31"/>
      <c r="JMJ75" s="31"/>
      <c r="JMK75" s="31"/>
      <c r="JML75" s="31"/>
      <c r="JMM75" s="31"/>
      <c r="JMN75" s="31"/>
      <c r="JMO75" s="31"/>
      <c r="JMP75" s="31"/>
      <c r="JMQ75" s="31"/>
      <c r="JMR75" s="31"/>
      <c r="JMS75" s="31"/>
      <c r="JMT75" s="31"/>
      <c r="JMU75" s="31"/>
      <c r="JMV75" s="31"/>
      <c r="JMW75" s="31"/>
      <c r="JMX75" s="31"/>
      <c r="JMY75" s="31"/>
      <c r="JMZ75" s="31"/>
      <c r="JNA75" s="31"/>
      <c r="JNB75" s="31"/>
      <c r="JNC75" s="31"/>
      <c r="JND75" s="31"/>
      <c r="JNE75" s="31"/>
      <c r="JNF75" s="31"/>
      <c r="JNG75" s="31"/>
      <c r="JNH75" s="31"/>
      <c r="JNI75" s="31"/>
      <c r="JNJ75" s="31"/>
      <c r="JNK75" s="31"/>
      <c r="JNL75" s="31"/>
      <c r="JNM75" s="31"/>
      <c r="JNN75" s="31"/>
      <c r="JNO75" s="31"/>
      <c r="JNP75" s="31"/>
      <c r="JNQ75" s="31"/>
      <c r="JNR75" s="31"/>
      <c r="JNS75" s="31"/>
      <c r="JNT75" s="31"/>
      <c r="JNU75" s="31"/>
      <c r="JNV75" s="31"/>
      <c r="JNW75" s="31"/>
      <c r="JNX75" s="31"/>
      <c r="JNY75" s="31"/>
      <c r="JNZ75" s="31"/>
      <c r="JOA75" s="31"/>
      <c r="JOB75" s="31"/>
      <c r="JOC75" s="31"/>
      <c r="JOD75" s="31"/>
      <c r="JOE75" s="31"/>
      <c r="JOF75" s="31"/>
      <c r="JOG75" s="31"/>
      <c r="JOH75" s="31"/>
      <c r="JOI75" s="31"/>
      <c r="JOJ75" s="31"/>
      <c r="JOK75" s="31"/>
      <c r="JOL75" s="31"/>
      <c r="JOM75" s="31"/>
      <c r="JON75" s="31"/>
      <c r="JOO75" s="31"/>
      <c r="JOP75" s="31"/>
      <c r="JOQ75" s="31"/>
      <c r="JOR75" s="31"/>
      <c r="JOS75" s="31"/>
      <c r="JOT75" s="31"/>
      <c r="JOU75" s="31"/>
      <c r="JOV75" s="31"/>
      <c r="JOW75" s="31"/>
      <c r="JOX75" s="31"/>
      <c r="JOY75" s="31"/>
      <c r="JOZ75" s="31"/>
      <c r="JPA75" s="31"/>
      <c r="JPB75" s="31"/>
      <c r="JPC75" s="31"/>
      <c r="JPD75" s="31"/>
      <c r="JPE75" s="31"/>
      <c r="JPF75" s="31"/>
      <c r="JPG75" s="31"/>
      <c r="JPH75" s="31"/>
      <c r="JPI75" s="31"/>
      <c r="JPJ75" s="31"/>
      <c r="JPK75" s="31"/>
      <c r="JPL75" s="31"/>
      <c r="JPM75" s="31"/>
      <c r="JPN75" s="31"/>
      <c r="JPO75" s="31"/>
      <c r="JPP75" s="31"/>
      <c r="JPQ75" s="31"/>
      <c r="JPR75" s="31"/>
      <c r="JPS75" s="31"/>
      <c r="JPT75" s="31"/>
      <c r="JPU75" s="31"/>
      <c r="JPV75" s="31"/>
      <c r="JPW75" s="31"/>
      <c r="JPX75" s="31"/>
      <c r="JPY75" s="31"/>
      <c r="JPZ75" s="31"/>
      <c r="JQA75" s="31"/>
      <c r="JQB75" s="31"/>
      <c r="JQC75" s="31"/>
      <c r="JQD75" s="31"/>
      <c r="JQE75" s="31"/>
      <c r="JQF75" s="31"/>
      <c r="JQG75" s="31"/>
      <c r="JQH75" s="31"/>
      <c r="JQI75" s="31"/>
      <c r="JQJ75" s="31"/>
      <c r="JQK75" s="31"/>
      <c r="JQL75" s="31"/>
      <c r="JQM75" s="31"/>
      <c r="JQN75" s="31"/>
      <c r="JQO75" s="31"/>
      <c r="JQP75" s="31"/>
      <c r="JQQ75" s="31"/>
      <c r="JQR75" s="31"/>
      <c r="JQS75" s="31"/>
      <c r="JQT75" s="31"/>
      <c r="JQU75" s="31"/>
      <c r="JQV75" s="31"/>
      <c r="JQW75" s="31"/>
      <c r="JQX75" s="31"/>
      <c r="JQY75" s="31"/>
      <c r="JQZ75" s="31"/>
      <c r="JRA75" s="31"/>
      <c r="JRB75" s="31"/>
      <c r="JRC75" s="31"/>
      <c r="JRD75" s="31"/>
      <c r="JRE75" s="31"/>
      <c r="JRF75" s="31"/>
      <c r="JRG75" s="31"/>
      <c r="JRH75" s="31"/>
      <c r="JRI75" s="31"/>
      <c r="JRJ75" s="31"/>
      <c r="JRK75" s="31"/>
      <c r="JRL75" s="31"/>
      <c r="JRM75" s="31"/>
      <c r="JRN75" s="31"/>
      <c r="JRO75" s="31"/>
      <c r="JRP75" s="31"/>
      <c r="JRQ75" s="31"/>
      <c r="JRR75" s="31"/>
      <c r="JRS75" s="31"/>
      <c r="JRT75" s="31"/>
      <c r="JRU75" s="31"/>
      <c r="JRV75" s="31"/>
      <c r="JRW75" s="31"/>
      <c r="JRX75" s="31"/>
      <c r="JRY75" s="31"/>
      <c r="JRZ75" s="31"/>
      <c r="JSA75" s="31"/>
      <c r="JSB75" s="31"/>
      <c r="JSC75" s="31"/>
      <c r="JSD75" s="31"/>
      <c r="JSE75" s="31"/>
      <c r="JSF75" s="31"/>
      <c r="JSG75" s="31"/>
      <c r="JSH75" s="31"/>
      <c r="JSI75" s="31"/>
      <c r="JSJ75" s="31"/>
      <c r="JSK75" s="31"/>
      <c r="JSL75" s="31"/>
      <c r="JSM75" s="31"/>
      <c r="JSN75" s="31"/>
      <c r="JSO75" s="31"/>
      <c r="JSP75" s="31"/>
      <c r="JSQ75" s="31"/>
      <c r="JSR75" s="31"/>
      <c r="JSS75" s="31"/>
      <c r="JST75" s="31"/>
      <c r="JSU75" s="31"/>
      <c r="JSV75" s="31"/>
      <c r="JSW75" s="31"/>
      <c r="JSX75" s="31"/>
      <c r="JSY75" s="31"/>
      <c r="JSZ75" s="31"/>
      <c r="JTA75" s="31"/>
      <c r="JTB75" s="31"/>
      <c r="JTC75" s="31"/>
      <c r="JTD75" s="31"/>
      <c r="JTE75" s="31"/>
      <c r="JTF75" s="31"/>
      <c r="JTG75" s="31"/>
      <c r="JTH75" s="31"/>
      <c r="JTI75" s="31"/>
      <c r="JTJ75" s="31"/>
      <c r="JTK75" s="31"/>
      <c r="JTL75" s="31"/>
      <c r="JTM75" s="31"/>
      <c r="JTN75" s="31"/>
      <c r="JTO75" s="31"/>
      <c r="JTP75" s="31"/>
      <c r="JTQ75" s="31"/>
      <c r="JTR75" s="31"/>
      <c r="JTS75" s="31"/>
      <c r="JTT75" s="31"/>
      <c r="JTU75" s="31"/>
      <c r="JTV75" s="31"/>
      <c r="JTW75" s="31"/>
      <c r="JTX75" s="31"/>
      <c r="JTY75" s="31"/>
      <c r="JTZ75" s="31"/>
      <c r="JUA75" s="31"/>
      <c r="JUB75" s="31"/>
      <c r="JUC75" s="31"/>
      <c r="JUD75" s="31"/>
      <c r="JUE75" s="31"/>
      <c r="JUF75" s="31"/>
      <c r="JUG75" s="31"/>
      <c r="JUH75" s="31"/>
      <c r="JUI75" s="31"/>
      <c r="JUJ75" s="31"/>
      <c r="JUK75" s="31"/>
      <c r="JUL75" s="31"/>
      <c r="JUM75" s="31"/>
      <c r="JUN75" s="31"/>
      <c r="JUO75" s="31"/>
      <c r="JUP75" s="31"/>
      <c r="JUQ75" s="31"/>
      <c r="JUR75" s="31"/>
      <c r="JUS75" s="31"/>
      <c r="JUT75" s="31"/>
      <c r="JUU75" s="31"/>
      <c r="JUV75" s="31"/>
      <c r="JUW75" s="31"/>
      <c r="JUX75" s="31"/>
      <c r="JUY75" s="31"/>
      <c r="JUZ75" s="31"/>
      <c r="JVA75" s="31"/>
      <c r="JVB75" s="31"/>
      <c r="JVC75" s="31"/>
      <c r="JVD75" s="31"/>
      <c r="JVE75" s="31"/>
      <c r="JVF75" s="31"/>
      <c r="JVG75" s="31"/>
      <c r="JVH75" s="31"/>
      <c r="JVI75" s="31"/>
      <c r="JVJ75" s="31"/>
      <c r="JVK75" s="31"/>
      <c r="JVL75" s="31"/>
      <c r="JVM75" s="31"/>
      <c r="JVN75" s="31"/>
      <c r="JVO75" s="31"/>
      <c r="JVP75" s="31"/>
      <c r="JVQ75" s="31"/>
      <c r="JVR75" s="31"/>
      <c r="JVS75" s="31"/>
      <c r="JVT75" s="31"/>
      <c r="JVU75" s="31"/>
      <c r="JVV75" s="31"/>
      <c r="JVW75" s="31"/>
      <c r="JVX75" s="31"/>
      <c r="JVY75" s="31"/>
      <c r="JVZ75" s="31"/>
      <c r="JWA75" s="31"/>
      <c r="JWB75" s="31"/>
      <c r="JWC75" s="31"/>
      <c r="JWD75" s="31"/>
      <c r="JWE75" s="31"/>
      <c r="JWF75" s="31"/>
      <c r="JWG75" s="31"/>
      <c r="JWH75" s="31"/>
      <c r="JWI75" s="31"/>
      <c r="JWJ75" s="31"/>
      <c r="JWK75" s="31"/>
      <c r="JWL75" s="31"/>
      <c r="JWM75" s="31"/>
      <c r="JWN75" s="31"/>
      <c r="JWO75" s="31"/>
      <c r="JWP75" s="31"/>
      <c r="JWQ75" s="31"/>
      <c r="JWR75" s="31"/>
      <c r="JWS75" s="31"/>
      <c r="JWT75" s="31"/>
      <c r="JWU75" s="31"/>
      <c r="JWV75" s="31"/>
      <c r="JWW75" s="31"/>
      <c r="JWX75" s="31"/>
      <c r="JWY75" s="31"/>
      <c r="JWZ75" s="31"/>
      <c r="JXA75" s="31"/>
      <c r="JXB75" s="31"/>
      <c r="JXC75" s="31"/>
      <c r="JXD75" s="31"/>
      <c r="JXE75" s="31"/>
      <c r="JXF75" s="31"/>
      <c r="JXG75" s="31"/>
      <c r="JXH75" s="31"/>
      <c r="JXI75" s="31"/>
      <c r="JXJ75" s="31"/>
      <c r="JXK75" s="31"/>
      <c r="JXL75" s="31"/>
      <c r="JXM75" s="31"/>
      <c r="JXN75" s="31"/>
      <c r="JXO75" s="31"/>
      <c r="JXP75" s="31"/>
      <c r="JXQ75" s="31"/>
      <c r="JXR75" s="31"/>
      <c r="JXS75" s="31"/>
      <c r="JXT75" s="31"/>
      <c r="JXU75" s="31"/>
      <c r="JXV75" s="31"/>
      <c r="JXW75" s="31"/>
      <c r="JXX75" s="31"/>
      <c r="JXY75" s="31"/>
      <c r="JXZ75" s="31"/>
      <c r="JYA75" s="31"/>
      <c r="JYB75" s="31"/>
      <c r="JYC75" s="31"/>
      <c r="JYD75" s="31"/>
      <c r="JYE75" s="31"/>
      <c r="JYF75" s="31"/>
      <c r="JYG75" s="31"/>
      <c r="JYH75" s="31"/>
      <c r="JYI75" s="31"/>
      <c r="JYJ75" s="31"/>
      <c r="JYK75" s="31"/>
      <c r="JYL75" s="31"/>
      <c r="JYM75" s="31"/>
      <c r="JYN75" s="31"/>
      <c r="JYO75" s="31"/>
      <c r="JYP75" s="31"/>
      <c r="JYQ75" s="31"/>
      <c r="JYR75" s="31"/>
      <c r="JYS75" s="31"/>
      <c r="JYT75" s="31"/>
      <c r="JYU75" s="31"/>
      <c r="JYV75" s="31"/>
      <c r="JYW75" s="31"/>
      <c r="JYX75" s="31"/>
      <c r="JYY75" s="31"/>
      <c r="JYZ75" s="31"/>
      <c r="JZA75" s="31"/>
      <c r="JZB75" s="31"/>
      <c r="JZC75" s="31"/>
      <c r="JZD75" s="31"/>
      <c r="JZE75" s="31"/>
      <c r="JZF75" s="31"/>
      <c r="JZG75" s="31"/>
      <c r="JZH75" s="31"/>
      <c r="JZI75" s="31"/>
      <c r="JZJ75" s="31"/>
      <c r="JZK75" s="31"/>
      <c r="JZL75" s="31"/>
      <c r="JZM75" s="31"/>
      <c r="JZN75" s="31"/>
      <c r="JZO75" s="31"/>
      <c r="JZP75" s="31"/>
      <c r="JZQ75" s="31"/>
      <c r="JZR75" s="31"/>
      <c r="JZS75" s="31"/>
      <c r="JZT75" s="31"/>
      <c r="JZU75" s="31"/>
      <c r="JZV75" s="31"/>
      <c r="JZW75" s="31"/>
      <c r="JZX75" s="31"/>
      <c r="JZY75" s="31"/>
      <c r="JZZ75" s="31"/>
      <c r="KAA75" s="31"/>
      <c r="KAB75" s="31"/>
      <c r="KAC75" s="31"/>
      <c r="KAD75" s="31"/>
      <c r="KAE75" s="31"/>
      <c r="KAF75" s="31"/>
      <c r="KAG75" s="31"/>
      <c r="KAH75" s="31"/>
      <c r="KAI75" s="31"/>
      <c r="KAJ75" s="31"/>
      <c r="KAK75" s="31"/>
      <c r="KAL75" s="31"/>
      <c r="KAM75" s="31"/>
      <c r="KAN75" s="31"/>
      <c r="KAO75" s="31"/>
      <c r="KAP75" s="31"/>
      <c r="KAQ75" s="31"/>
      <c r="KAR75" s="31"/>
      <c r="KAS75" s="31"/>
      <c r="KAT75" s="31"/>
      <c r="KAU75" s="31"/>
      <c r="KAV75" s="31"/>
      <c r="KAW75" s="31"/>
      <c r="KAX75" s="31"/>
      <c r="KAY75" s="31"/>
      <c r="KAZ75" s="31"/>
      <c r="KBA75" s="31"/>
      <c r="KBB75" s="31"/>
      <c r="KBC75" s="31"/>
      <c r="KBD75" s="31"/>
      <c r="KBE75" s="31"/>
      <c r="KBF75" s="31"/>
      <c r="KBG75" s="31"/>
      <c r="KBH75" s="31"/>
      <c r="KBI75" s="31"/>
      <c r="KBJ75" s="31"/>
      <c r="KBK75" s="31"/>
      <c r="KBL75" s="31"/>
      <c r="KBM75" s="31"/>
      <c r="KBN75" s="31"/>
      <c r="KBO75" s="31"/>
      <c r="KBP75" s="31"/>
      <c r="KBQ75" s="31"/>
      <c r="KBR75" s="31"/>
      <c r="KBS75" s="31"/>
      <c r="KBT75" s="31"/>
      <c r="KBU75" s="31"/>
      <c r="KBV75" s="31"/>
      <c r="KBW75" s="31"/>
      <c r="KBX75" s="31"/>
      <c r="KBY75" s="31"/>
      <c r="KBZ75" s="31"/>
      <c r="KCA75" s="31"/>
      <c r="KCB75" s="31"/>
      <c r="KCC75" s="31"/>
      <c r="KCD75" s="31"/>
      <c r="KCE75" s="31"/>
      <c r="KCF75" s="31"/>
      <c r="KCG75" s="31"/>
      <c r="KCH75" s="31"/>
      <c r="KCI75" s="31"/>
      <c r="KCJ75" s="31"/>
      <c r="KCK75" s="31"/>
      <c r="KCL75" s="31"/>
      <c r="KCM75" s="31"/>
      <c r="KCN75" s="31"/>
      <c r="KCO75" s="31"/>
      <c r="KCP75" s="31"/>
      <c r="KCQ75" s="31"/>
      <c r="KCR75" s="31"/>
      <c r="KCS75" s="31"/>
      <c r="KCT75" s="31"/>
      <c r="KCU75" s="31"/>
      <c r="KCV75" s="31"/>
      <c r="KCW75" s="31"/>
      <c r="KCX75" s="31"/>
      <c r="KCY75" s="31"/>
      <c r="KCZ75" s="31"/>
      <c r="KDA75" s="31"/>
      <c r="KDB75" s="31"/>
      <c r="KDC75" s="31"/>
      <c r="KDD75" s="31"/>
      <c r="KDE75" s="31"/>
      <c r="KDF75" s="31"/>
      <c r="KDG75" s="31"/>
      <c r="KDH75" s="31"/>
      <c r="KDI75" s="31"/>
      <c r="KDJ75" s="31"/>
      <c r="KDK75" s="31"/>
      <c r="KDL75" s="31"/>
      <c r="KDM75" s="31"/>
      <c r="KDN75" s="31"/>
      <c r="KDO75" s="31"/>
      <c r="KDP75" s="31"/>
      <c r="KDQ75" s="31"/>
      <c r="KDR75" s="31"/>
      <c r="KDS75" s="31"/>
      <c r="KDT75" s="31"/>
      <c r="KDU75" s="31"/>
      <c r="KDV75" s="31"/>
      <c r="KDW75" s="31"/>
      <c r="KDX75" s="31"/>
      <c r="KDY75" s="31"/>
      <c r="KDZ75" s="31"/>
      <c r="KEA75" s="31"/>
      <c r="KEB75" s="31"/>
      <c r="KEC75" s="31"/>
      <c r="KED75" s="31"/>
      <c r="KEE75" s="31"/>
      <c r="KEF75" s="31"/>
      <c r="KEG75" s="31"/>
      <c r="KEH75" s="31"/>
      <c r="KEI75" s="31"/>
      <c r="KEJ75" s="31"/>
      <c r="KEK75" s="31"/>
      <c r="KEL75" s="31"/>
      <c r="KEM75" s="31"/>
      <c r="KEN75" s="31"/>
      <c r="KEO75" s="31"/>
      <c r="KEP75" s="31"/>
      <c r="KEQ75" s="31"/>
      <c r="KER75" s="31"/>
      <c r="KES75" s="31"/>
      <c r="KET75" s="31"/>
      <c r="KEU75" s="31"/>
      <c r="KEV75" s="31"/>
      <c r="KEW75" s="31"/>
      <c r="KEX75" s="31"/>
      <c r="KEY75" s="31"/>
      <c r="KEZ75" s="31"/>
      <c r="KFA75" s="31"/>
      <c r="KFB75" s="31"/>
      <c r="KFC75" s="31"/>
      <c r="KFD75" s="31"/>
      <c r="KFE75" s="31"/>
      <c r="KFF75" s="31"/>
      <c r="KFG75" s="31"/>
      <c r="KFH75" s="31"/>
      <c r="KFI75" s="31"/>
      <c r="KFJ75" s="31"/>
      <c r="KFK75" s="31"/>
      <c r="KFL75" s="31"/>
      <c r="KFM75" s="31"/>
      <c r="KFN75" s="31"/>
      <c r="KFO75" s="31"/>
      <c r="KFP75" s="31"/>
      <c r="KFQ75" s="31"/>
      <c r="KFR75" s="31"/>
      <c r="KFS75" s="31"/>
      <c r="KFT75" s="31"/>
      <c r="KFU75" s="31"/>
      <c r="KFV75" s="31"/>
      <c r="KFW75" s="31"/>
      <c r="KFX75" s="31"/>
      <c r="KFY75" s="31"/>
      <c r="KFZ75" s="31"/>
      <c r="KGA75" s="31"/>
      <c r="KGB75" s="31"/>
      <c r="KGC75" s="31"/>
      <c r="KGD75" s="31"/>
      <c r="KGE75" s="31"/>
      <c r="KGF75" s="31"/>
      <c r="KGG75" s="31"/>
      <c r="KGH75" s="31"/>
      <c r="KGI75" s="31"/>
      <c r="KGJ75" s="31"/>
      <c r="KGK75" s="31"/>
      <c r="KGL75" s="31"/>
      <c r="KGM75" s="31"/>
      <c r="KGN75" s="31"/>
      <c r="KGO75" s="31"/>
      <c r="KGP75" s="31"/>
      <c r="KGQ75" s="31"/>
      <c r="KGR75" s="31"/>
      <c r="KGS75" s="31"/>
      <c r="KGT75" s="31"/>
      <c r="KGU75" s="31"/>
      <c r="KGV75" s="31"/>
      <c r="KGW75" s="31"/>
      <c r="KGX75" s="31"/>
      <c r="KGY75" s="31"/>
      <c r="KGZ75" s="31"/>
      <c r="KHA75" s="31"/>
      <c r="KHB75" s="31"/>
      <c r="KHC75" s="31"/>
      <c r="KHD75" s="31"/>
      <c r="KHE75" s="31"/>
      <c r="KHF75" s="31"/>
      <c r="KHG75" s="31"/>
      <c r="KHH75" s="31"/>
      <c r="KHI75" s="31"/>
      <c r="KHJ75" s="31"/>
      <c r="KHK75" s="31"/>
      <c r="KHL75" s="31"/>
      <c r="KHM75" s="31"/>
      <c r="KHN75" s="31"/>
      <c r="KHO75" s="31"/>
      <c r="KHP75" s="31"/>
      <c r="KHQ75" s="31"/>
      <c r="KHR75" s="31"/>
      <c r="KHS75" s="31"/>
      <c r="KHT75" s="31"/>
      <c r="KHU75" s="31"/>
      <c r="KHV75" s="31"/>
      <c r="KHW75" s="31"/>
      <c r="KHX75" s="31"/>
      <c r="KHY75" s="31"/>
      <c r="KHZ75" s="31"/>
      <c r="KIA75" s="31"/>
      <c r="KIB75" s="31"/>
      <c r="KIC75" s="31"/>
      <c r="KID75" s="31"/>
      <c r="KIE75" s="31"/>
      <c r="KIF75" s="31"/>
      <c r="KIG75" s="31"/>
      <c r="KIH75" s="31"/>
      <c r="KII75" s="31"/>
      <c r="KIJ75" s="31"/>
      <c r="KIK75" s="31"/>
      <c r="KIL75" s="31"/>
      <c r="KIM75" s="31"/>
      <c r="KIN75" s="31"/>
      <c r="KIO75" s="31"/>
      <c r="KIP75" s="31"/>
      <c r="KIQ75" s="31"/>
      <c r="KIR75" s="31"/>
      <c r="KIS75" s="31"/>
      <c r="KIT75" s="31"/>
      <c r="KIU75" s="31"/>
      <c r="KIV75" s="31"/>
      <c r="KIW75" s="31"/>
      <c r="KIX75" s="31"/>
      <c r="KIY75" s="31"/>
      <c r="KIZ75" s="31"/>
      <c r="KJA75" s="31"/>
      <c r="KJB75" s="31"/>
      <c r="KJC75" s="31"/>
      <c r="KJD75" s="31"/>
      <c r="KJE75" s="31"/>
      <c r="KJF75" s="31"/>
      <c r="KJG75" s="31"/>
      <c r="KJH75" s="31"/>
      <c r="KJI75" s="31"/>
      <c r="KJJ75" s="31"/>
      <c r="KJK75" s="31"/>
      <c r="KJL75" s="31"/>
      <c r="KJM75" s="31"/>
      <c r="KJN75" s="31"/>
      <c r="KJO75" s="31"/>
      <c r="KJP75" s="31"/>
      <c r="KJQ75" s="31"/>
      <c r="KJR75" s="31"/>
      <c r="KJS75" s="31"/>
      <c r="KJT75" s="31"/>
      <c r="KJU75" s="31"/>
      <c r="KJV75" s="31"/>
      <c r="KJW75" s="31"/>
      <c r="KJX75" s="31"/>
      <c r="KJY75" s="31"/>
      <c r="KJZ75" s="31"/>
      <c r="KKA75" s="31"/>
      <c r="KKB75" s="31"/>
      <c r="KKC75" s="31"/>
      <c r="KKD75" s="31"/>
      <c r="KKE75" s="31"/>
      <c r="KKF75" s="31"/>
      <c r="KKG75" s="31"/>
      <c r="KKH75" s="31"/>
      <c r="KKI75" s="31"/>
      <c r="KKJ75" s="31"/>
      <c r="KKK75" s="31"/>
      <c r="KKL75" s="31"/>
      <c r="KKM75" s="31"/>
      <c r="KKN75" s="31"/>
      <c r="KKO75" s="31"/>
      <c r="KKP75" s="31"/>
      <c r="KKQ75" s="31"/>
      <c r="KKR75" s="31"/>
      <c r="KKS75" s="31"/>
      <c r="KKT75" s="31"/>
      <c r="KKU75" s="31"/>
      <c r="KKV75" s="31"/>
      <c r="KKW75" s="31"/>
      <c r="KKX75" s="31"/>
      <c r="KKY75" s="31"/>
      <c r="KKZ75" s="31"/>
      <c r="KLA75" s="31"/>
      <c r="KLB75" s="31"/>
      <c r="KLC75" s="31"/>
      <c r="KLD75" s="31"/>
      <c r="KLE75" s="31"/>
      <c r="KLF75" s="31"/>
      <c r="KLG75" s="31"/>
      <c r="KLH75" s="31"/>
      <c r="KLI75" s="31"/>
      <c r="KLJ75" s="31"/>
      <c r="KLK75" s="31"/>
      <c r="KLL75" s="31"/>
      <c r="KLM75" s="31"/>
      <c r="KLN75" s="31"/>
      <c r="KLO75" s="31"/>
      <c r="KLP75" s="31"/>
      <c r="KLQ75" s="31"/>
      <c r="KLR75" s="31"/>
      <c r="KLS75" s="31"/>
      <c r="KLT75" s="31"/>
      <c r="KLU75" s="31"/>
      <c r="KLV75" s="31"/>
      <c r="KLW75" s="31"/>
      <c r="KLX75" s="31"/>
      <c r="KLY75" s="31"/>
      <c r="KLZ75" s="31"/>
      <c r="KMA75" s="31"/>
      <c r="KMB75" s="31"/>
      <c r="KMC75" s="31"/>
      <c r="KMD75" s="31"/>
      <c r="KME75" s="31"/>
      <c r="KMF75" s="31"/>
      <c r="KMG75" s="31"/>
      <c r="KMH75" s="31"/>
      <c r="KMI75" s="31"/>
      <c r="KMJ75" s="31"/>
      <c r="KMK75" s="31"/>
      <c r="KML75" s="31"/>
      <c r="KMM75" s="31"/>
      <c r="KMN75" s="31"/>
      <c r="KMO75" s="31"/>
      <c r="KMP75" s="31"/>
      <c r="KMQ75" s="31"/>
      <c r="KMR75" s="31"/>
      <c r="KMS75" s="31"/>
      <c r="KMT75" s="31"/>
      <c r="KMU75" s="31"/>
      <c r="KMV75" s="31"/>
      <c r="KMW75" s="31"/>
      <c r="KMX75" s="31"/>
      <c r="KMY75" s="31"/>
      <c r="KMZ75" s="31"/>
      <c r="KNA75" s="31"/>
      <c r="KNB75" s="31"/>
      <c r="KNC75" s="31"/>
      <c r="KND75" s="31"/>
      <c r="KNE75" s="31"/>
      <c r="KNF75" s="31"/>
      <c r="KNG75" s="31"/>
      <c r="KNH75" s="31"/>
      <c r="KNI75" s="31"/>
      <c r="KNJ75" s="31"/>
      <c r="KNK75" s="31"/>
      <c r="KNL75" s="31"/>
      <c r="KNM75" s="31"/>
      <c r="KNN75" s="31"/>
      <c r="KNO75" s="31"/>
      <c r="KNP75" s="31"/>
      <c r="KNQ75" s="31"/>
      <c r="KNR75" s="31"/>
      <c r="KNS75" s="31"/>
      <c r="KNT75" s="31"/>
      <c r="KNU75" s="31"/>
      <c r="KNV75" s="31"/>
      <c r="KNW75" s="31"/>
      <c r="KNX75" s="31"/>
      <c r="KNY75" s="31"/>
      <c r="KNZ75" s="31"/>
      <c r="KOA75" s="31"/>
      <c r="KOB75" s="31"/>
      <c r="KOC75" s="31"/>
      <c r="KOD75" s="31"/>
      <c r="KOE75" s="31"/>
      <c r="KOF75" s="31"/>
      <c r="KOG75" s="31"/>
      <c r="KOH75" s="31"/>
      <c r="KOI75" s="31"/>
      <c r="KOJ75" s="31"/>
      <c r="KOK75" s="31"/>
      <c r="KOL75" s="31"/>
      <c r="KOM75" s="31"/>
      <c r="KON75" s="31"/>
      <c r="KOO75" s="31"/>
      <c r="KOP75" s="31"/>
      <c r="KOQ75" s="31"/>
      <c r="KOR75" s="31"/>
      <c r="KOS75" s="31"/>
      <c r="KOT75" s="31"/>
      <c r="KOU75" s="31"/>
      <c r="KOV75" s="31"/>
      <c r="KOW75" s="31"/>
      <c r="KOX75" s="31"/>
      <c r="KOY75" s="31"/>
      <c r="KOZ75" s="31"/>
      <c r="KPA75" s="31"/>
      <c r="KPB75" s="31"/>
      <c r="KPC75" s="31"/>
      <c r="KPD75" s="31"/>
      <c r="KPE75" s="31"/>
      <c r="KPF75" s="31"/>
      <c r="KPG75" s="31"/>
      <c r="KPH75" s="31"/>
      <c r="KPI75" s="31"/>
      <c r="KPJ75" s="31"/>
      <c r="KPK75" s="31"/>
      <c r="KPL75" s="31"/>
      <c r="KPM75" s="31"/>
      <c r="KPN75" s="31"/>
      <c r="KPO75" s="31"/>
      <c r="KPP75" s="31"/>
      <c r="KPQ75" s="31"/>
      <c r="KPR75" s="31"/>
      <c r="KPS75" s="31"/>
      <c r="KPT75" s="31"/>
      <c r="KPU75" s="31"/>
      <c r="KPV75" s="31"/>
      <c r="KPW75" s="31"/>
      <c r="KPX75" s="31"/>
      <c r="KPY75" s="31"/>
      <c r="KPZ75" s="31"/>
      <c r="KQA75" s="31"/>
      <c r="KQB75" s="31"/>
      <c r="KQC75" s="31"/>
      <c r="KQD75" s="31"/>
      <c r="KQE75" s="31"/>
      <c r="KQF75" s="31"/>
      <c r="KQG75" s="31"/>
      <c r="KQH75" s="31"/>
      <c r="KQI75" s="31"/>
      <c r="KQJ75" s="31"/>
      <c r="KQK75" s="31"/>
      <c r="KQL75" s="31"/>
      <c r="KQM75" s="31"/>
      <c r="KQN75" s="31"/>
      <c r="KQO75" s="31"/>
      <c r="KQP75" s="31"/>
      <c r="KQQ75" s="31"/>
      <c r="KQR75" s="31"/>
      <c r="KQS75" s="31"/>
      <c r="KQT75" s="31"/>
      <c r="KQU75" s="31"/>
      <c r="KQV75" s="31"/>
      <c r="KQW75" s="31"/>
      <c r="KQX75" s="31"/>
      <c r="KQY75" s="31"/>
      <c r="KQZ75" s="31"/>
      <c r="KRA75" s="31"/>
      <c r="KRB75" s="31"/>
      <c r="KRC75" s="31"/>
      <c r="KRD75" s="31"/>
      <c r="KRE75" s="31"/>
      <c r="KRF75" s="31"/>
      <c r="KRG75" s="31"/>
      <c r="KRH75" s="31"/>
      <c r="KRI75" s="31"/>
      <c r="KRJ75" s="31"/>
      <c r="KRK75" s="31"/>
      <c r="KRL75" s="31"/>
      <c r="KRM75" s="31"/>
      <c r="KRN75" s="31"/>
      <c r="KRO75" s="31"/>
      <c r="KRP75" s="31"/>
      <c r="KRQ75" s="31"/>
      <c r="KRR75" s="31"/>
      <c r="KRS75" s="31"/>
      <c r="KRT75" s="31"/>
      <c r="KRU75" s="31"/>
      <c r="KRV75" s="31"/>
      <c r="KRW75" s="31"/>
      <c r="KRX75" s="31"/>
      <c r="KRY75" s="31"/>
      <c r="KRZ75" s="31"/>
      <c r="KSA75" s="31"/>
      <c r="KSB75" s="31"/>
      <c r="KSC75" s="31"/>
      <c r="KSD75" s="31"/>
      <c r="KSE75" s="31"/>
      <c r="KSF75" s="31"/>
      <c r="KSG75" s="31"/>
      <c r="KSH75" s="31"/>
      <c r="KSI75" s="31"/>
      <c r="KSJ75" s="31"/>
      <c r="KSK75" s="31"/>
      <c r="KSL75" s="31"/>
      <c r="KSM75" s="31"/>
      <c r="KSN75" s="31"/>
      <c r="KSO75" s="31"/>
      <c r="KSP75" s="31"/>
      <c r="KSQ75" s="31"/>
      <c r="KSR75" s="31"/>
      <c r="KSS75" s="31"/>
      <c r="KST75" s="31"/>
      <c r="KSU75" s="31"/>
      <c r="KSV75" s="31"/>
      <c r="KSW75" s="31"/>
      <c r="KSX75" s="31"/>
      <c r="KSY75" s="31"/>
      <c r="KSZ75" s="31"/>
      <c r="KTA75" s="31"/>
      <c r="KTB75" s="31"/>
      <c r="KTC75" s="31"/>
      <c r="KTD75" s="31"/>
      <c r="KTE75" s="31"/>
      <c r="KTF75" s="31"/>
      <c r="KTG75" s="31"/>
      <c r="KTH75" s="31"/>
      <c r="KTI75" s="31"/>
      <c r="KTJ75" s="31"/>
      <c r="KTK75" s="31"/>
      <c r="KTL75" s="31"/>
      <c r="KTM75" s="31"/>
      <c r="KTN75" s="31"/>
      <c r="KTO75" s="31"/>
      <c r="KTP75" s="31"/>
      <c r="KTQ75" s="31"/>
      <c r="KTR75" s="31"/>
      <c r="KTS75" s="31"/>
      <c r="KTT75" s="31"/>
      <c r="KTU75" s="31"/>
      <c r="KTV75" s="31"/>
      <c r="KTW75" s="31"/>
      <c r="KTX75" s="31"/>
      <c r="KTY75" s="31"/>
      <c r="KTZ75" s="31"/>
      <c r="KUA75" s="31"/>
      <c r="KUB75" s="31"/>
      <c r="KUC75" s="31"/>
      <c r="KUD75" s="31"/>
      <c r="KUE75" s="31"/>
      <c r="KUF75" s="31"/>
      <c r="KUG75" s="31"/>
      <c r="KUH75" s="31"/>
      <c r="KUI75" s="31"/>
      <c r="KUJ75" s="31"/>
      <c r="KUK75" s="31"/>
      <c r="KUL75" s="31"/>
      <c r="KUM75" s="31"/>
      <c r="KUN75" s="31"/>
      <c r="KUO75" s="31"/>
      <c r="KUP75" s="31"/>
      <c r="KUQ75" s="31"/>
      <c r="KUR75" s="31"/>
      <c r="KUS75" s="31"/>
      <c r="KUT75" s="31"/>
      <c r="KUU75" s="31"/>
      <c r="KUV75" s="31"/>
      <c r="KUW75" s="31"/>
      <c r="KUX75" s="31"/>
      <c r="KUY75" s="31"/>
      <c r="KUZ75" s="31"/>
      <c r="KVA75" s="31"/>
      <c r="KVB75" s="31"/>
      <c r="KVC75" s="31"/>
      <c r="KVD75" s="31"/>
      <c r="KVE75" s="31"/>
      <c r="KVF75" s="31"/>
      <c r="KVG75" s="31"/>
      <c r="KVH75" s="31"/>
      <c r="KVI75" s="31"/>
      <c r="KVJ75" s="31"/>
      <c r="KVK75" s="31"/>
      <c r="KVL75" s="31"/>
      <c r="KVM75" s="31"/>
      <c r="KVN75" s="31"/>
      <c r="KVO75" s="31"/>
      <c r="KVP75" s="31"/>
      <c r="KVQ75" s="31"/>
      <c r="KVR75" s="31"/>
      <c r="KVS75" s="31"/>
      <c r="KVT75" s="31"/>
      <c r="KVU75" s="31"/>
      <c r="KVV75" s="31"/>
      <c r="KVW75" s="31"/>
      <c r="KVX75" s="31"/>
      <c r="KVY75" s="31"/>
      <c r="KVZ75" s="31"/>
      <c r="KWA75" s="31"/>
      <c r="KWB75" s="31"/>
      <c r="KWC75" s="31"/>
      <c r="KWD75" s="31"/>
      <c r="KWE75" s="31"/>
      <c r="KWF75" s="31"/>
      <c r="KWG75" s="31"/>
      <c r="KWH75" s="31"/>
      <c r="KWI75" s="31"/>
      <c r="KWJ75" s="31"/>
      <c r="KWK75" s="31"/>
      <c r="KWL75" s="31"/>
      <c r="KWM75" s="31"/>
      <c r="KWN75" s="31"/>
      <c r="KWO75" s="31"/>
      <c r="KWP75" s="31"/>
      <c r="KWQ75" s="31"/>
      <c r="KWR75" s="31"/>
      <c r="KWS75" s="31"/>
      <c r="KWT75" s="31"/>
      <c r="KWU75" s="31"/>
      <c r="KWV75" s="31"/>
      <c r="KWW75" s="31"/>
      <c r="KWX75" s="31"/>
      <c r="KWY75" s="31"/>
      <c r="KWZ75" s="31"/>
      <c r="KXA75" s="31"/>
      <c r="KXB75" s="31"/>
      <c r="KXC75" s="31"/>
      <c r="KXD75" s="31"/>
      <c r="KXE75" s="31"/>
      <c r="KXF75" s="31"/>
      <c r="KXG75" s="31"/>
      <c r="KXH75" s="31"/>
      <c r="KXI75" s="31"/>
      <c r="KXJ75" s="31"/>
      <c r="KXK75" s="31"/>
      <c r="KXL75" s="31"/>
      <c r="KXM75" s="31"/>
      <c r="KXN75" s="31"/>
      <c r="KXO75" s="31"/>
      <c r="KXP75" s="31"/>
      <c r="KXQ75" s="31"/>
      <c r="KXR75" s="31"/>
      <c r="KXS75" s="31"/>
      <c r="KXT75" s="31"/>
      <c r="KXU75" s="31"/>
      <c r="KXV75" s="31"/>
      <c r="KXW75" s="31"/>
      <c r="KXX75" s="31"/>
      <c r="KXY75" s="31"/>
      <c r="KXZ75" s="31"/>
      <c r="KYA75" s="31"/>
      <c r="KYB75" s="31"/>
      <c r="KYC75" s="31"/>
      <c r="KYD75" s="31"/>
      <c r="KYE75" s="31"/>
      <c r="KYF75" s="31"/>
      <c r="KYG75" s="31"/>
      <c r="KYH75" s="31"/>
      <c r="KYI75" s="31"/>
      <c r="KYJ75" s="31"/>
      <c r="KYK75" s="31"/>
      <c r="KYL75" s="31"/>
      <c r="KYM75" s="31"/>
      <c r="KYN75" s="31"/>
      <c r="KYO75" s="31"/>
      <c r="KYP75" s="31"/>
      <c r="KYQ75" s="31"/>
      <c r="KYR75" s="31"/>
      <c r="KYS75" s="31"/>
      <c r="KYT75" s="31"/>
      <c r="KYU75" s="31"/>
      <c r="KYV75" s="31"/>
      <c r="KYW75" s="31"/>
      <c r="KYX75" s="31"/>
      <c r="KYY75" s="31"/>
      <c r="KYZ75" s="31"/>
      <c r="KZA75" s="31"/>
      <c r="KZB75" s="31"/>
      <c r="KZC75" s="31"/>
      <c r="KZD75" s="31"/>
      <c r="KZE75" s="31"/>
      <c r="KZF75" s="31"/>
      <c r="KZG75" s="31"/>
      <c r="KZH75" s="31"/>
      <c r="KZI75" s="31"/>
      <c r="KZJ75" s="31"/>
      <c r="KZK75" s="31"/>
      <c r="KZL75" s="31"/>
      <c r="KZM75" s="31"/>
      <c r="KZN75" s="31"/>
      <c r="KZO75" s="31"/>
      <c r="KZP75" s="31"/>
      <c r="KZQ75" s="31"/>
      <c r="KZR75" s="31"/>
      <c r="KZS75" s="31"/>
      <c r="KZT75" s="31"/>
      <c r="KZU75" s="31"/>
      <c r="KZV75" s="31"/>
      <c r="KZW75" s="31"/>
      <c r="KZX75" s="31"/>
      <c r="KZY75" s="31"/>
      <c r="KZZ75" s="31"/>
      <c r="LAA75" s="31"/>
      <c r="LAB75" s="31"/>
      <c r="LAC75" s="31"/>
      <c r="LAD75" s="31"/>
      <c r="LAE75" s="31"/>
      <c r="LAF75" s="31"/>
      <c r="LAG75" s="31"/>
      <c r="LAH75" s="31"/>
      <c r="LAI75" s="31"/>
      <c r="LAJ75" s="31"/>
      <c r="LAK75" s="31"/>
      <c r="LAL75" s="31"/>
      <c r="LAM75" s="31"/>
      <c r="LAN75" s="31"/>
      <c r="LAO75" s="31"/>
      <c r="LAP75" s="31"/>
      <c r="LAQ75" s="31"/>
      <c r="LAR75" s="31"/>
      <c r="LAS75" s="31"/>
      <c r="LAT75" s="31"/>
      <c r="LAU75" s="31"/>
      <c r="LAV75" s="31"/>
      <c r="LAW75" s="31"/>
      <c r="LAX75" s="31"/>
      <c r="LAY75" s="31"/>
      <c r="LAZ75" s="31"/>
      <c r="LBA75" s="31"/>
      <c r="LBB75" s="31"/>
      <c r="LBC75" s="31"/>
      <c r="LBD75" s="31"/>
      <c r="LBE75" s="31"/>
      <c r="LBF75" s="31"/>
      <c r="LBG75" s="31"/>
      <c r="LBH75" s="31"/>
      <c r="LBI75" s="31"/>
      <c r="LBJ75" s="31"/>
      <c r="LBK75" s="31"/>
      <c r="LBL75" s="31"/>
      <c r="LBM75" s="31"/>
      <c r="LBN75" s="31"/>
      <c r="LBO75" s="31"/>
      <c r="LBP75" s="31"/>
      <c r="LBQ75" s="31"/>
      <c r="LBR75" s="31"/>
      <c r="LBS75" s="31"/>
      <c r="LBT75" s="31"/>
      <c r="LBU75" s="31"/>
      <c r="LBV75" s="31"/>
      <c r="LBW75" s="31"/>
      <c r="LBX75" s="31"/>
      <c r="LBY75" s="31"/>
      <c r="LBZ75" s="31"/>
      <c r="LCA75" s="31"/>
      <c r="LCB75" s="31"/>
      <c r="LCC75" s="31"/>
      <c r="LCD75" s="31"/>
      <c r="LCE75" s="31"/>
      <c r="LCF75" s="31"/>
      <c r="LCG75" s="31"/>
      <c r="LCH75" s="31"/>
      <c r="LCI75" s="31"/>
      <c r="LCJ75" s="31"/>
      <c r="LCK75" s="31"/>
      <c r="LCL75" s="31"/>
      <c r="LCM75" s="31"/>
      <c r="LCN75" s="31"/>
      <c r="LCO75" s="31"/>
      <c r="LCP75" s="31"/>
      <c r="LCQ75" s="31"/>
      <c r="LCR75" s="31"/>
      <c r="LCS75" s="31"/>
      <c r="LCT75" s="31"/>
      <c r="LCU75" s="31"/>
      <c r="LCV75" s="31"/>
      <c r="LCW75" s="31"/>
      <c r="LCX75" s="31"/>
      <c r="LCY75" s="31"/>
      <c r="LCZ75" s="31"/>
      <c r="LDA75" s="31"/>
      <c r="LDB75" s="31"/>
      <c r="LDC75" s="31"/>
      <c r="LDD75" s="31"/>
      <c r="LDE75" s="31"/>
      <c r="LDF75" s="31"/>
      <c r="LDG75" s="31"/>
      <c r="LDH75" s="31"/>
      <c r="LDI75" s="31"/>
      <c r="LDJ75" s="31"/>
      <c r="LDK75" s="31"/>
      <c r="LDL75" s="31"/>
      <c r="LDM75" s="31"/>
      <c r="LDN75" s="31"/>
      <c r="LDO75" s="31"/>
      <c r="LDP75" s="31"/>
      <c r="LDQ75" s="31"/>
      <c r="LDR75" s="31"/>
      <c r="LDS75" s="31"/>
      <c r="LDT75" s="31"/>
      <c r="LDU75" s="31"/>
      <c r="LDV75" s="31"/>
      <c r="LDW75" s="31"/>
      <c r="LDX75" s="31"/>
      <c r="LDY75" s="31"/>
      <c r="LDZ75" s="31"/>
      <c r="LEA75" s="31"/>
      <c r="LEB75" s="31"/>
      <c r="LEC75" s="31"/>
      <c r="LED75" s="31"/>
      <c r="LEE75" s="31"/>
      <c r="LEF75" s="31"/>
      <c r="LEG75" s="31"/>
      <c r="LEH75" s="31"/>
      <c r="LEI75" s="31"/>
      <c r="LEJ75" s="31"/>
      <c r="LEK75" s="31"/>
      <c r="LEL75" s="31"/>
      <c r="LEM75" s="31"/>
      <c r="LEN75" s="31"/>
      <c r="LEO75" s="31"/>
      <c r="LEP75" s="31"/>
      <c r="LEQ75" s="31"/>
      <c r="LER75" s="31"/>
      <c r="LES75" s="31"/>
      <c r="LET75" s="31"/>
      <c r="LEU75" s="31"/>
      <c r="LEV75" s="31"/>
      <c r="LEW75" s="31"/>
      <c r="LEX75" s="31"/>
      <c r="LEY75" s="31"/>
      <c r="LEZ75" s="31"/>
      <c r="LFA75" s="31"/>
      <c r="LFB75" s="31"/>
      <c r="LFC75" s="31"/>
      <c r="LFD75" s="31"/>
      <c r="LFE75" s="31"/>
      <c r="LFF75" s="31"/>
      <c r="LFG75" s="31"/>
      <c r="LFH75" s="31"/>
      <c r="LFI75" s="31"/>
      <c r="LFJ75" s="31"/>
      <c r="LFK75" s="31"/>
      <c r="LFL75" s="31"/>
      <c r="LFM75" s="31"/>
      <c r="LFN75" s="31"/>
      <c r="LFO75" s="31"/>
      <c r="LFP75" s="31"/>
      <c r="LFQ75" s="31"/>
      <c r="LFR75" s="31"/>
      <c r="LFS75" s="31"/>
      <c r="LFT75" s="31"/>
      <c r="LFU75" s="31"/>
      <c r="LFV75" s="31"/>
      <c r="LFW75" s="31"/>
      <c r="LFX75" s="31"/>
      <c r="LFY75" s="31"/>
      <c r="LFZ75" s="31"/>
      <c r="LGA75" s="31"/>
      <c r="LGB75" s="31"/>
      <c r="LGC75" s="31"/>
      <c r="LGD75" s="31"/>
      <c r="LGE75" s="31"/>
      <c r="LGF75" s="31"/>
      <c r="LGG75" s="31"/>
      <c r="LGH75" s="31"/>
      <c r="LGI75" s="31"/>
      <c r="LGJ75" s="31"/>
      <c r="LGK75" s="31"/>
      <c r="LGL75" s="31"/>
      <c r="LGM75" s="31"/>
      <c r="LGN75" s="31"/>
      <c r="LGO75" s="31"/>
      <c r="LGP75" s="31"/>
      <c r="LGQ75" s="31"/>
      <c r="LGR75" s="31"/>
      <c r="LGS75" s="31"/>
      <c r="LGT75" s="31"/>
      <c r="LGU75" s="31"/>
      <c r="LGV75" s="31"/>
      <c r="LGW75" s="31"/>
      <c r="LGX75" s="31"/>
      <c r="LGY75" s="31"/>
      <c r="LGZ75" s="31"/>
      <c r="LHA75" s="31"/>
      <c r="LHB75" s="31"/>
      <c r="LHC75" s="31"/>
      <c r="LHD75" s="31"/>
      <c r="LHE75" s="31"/>
      <c r="LHF75" s="31"/>
      <c r="LHG75" s="31"/>
      <c r="LHH75" s="31"/>
      <c r="LHI75" s="31"/>
      <c r="LHJ75" s="31"/>
      <c r="LHK75" s="31"/>
      <c r="LHL75" s="31"/>
      <c r="LHM75" s="31"/>
      <c r="LHN75" s="31"/>
      <c r="LHO75" s="31"/>
      <c r="LHP75" s="31"/>
      <c r="LHQ75" s="31"/>
      <c r="LHR75" s="31"/>
      <c r="LHS75" s="31"/>
      <c r="LHT75" s="31"/>
      <c r="LHU75" s="31"/>
      <c r="LHV75" s="31"/>
      <c r="LHW75" s="31"/>
      <c r="LHX75" s="31"/>
      <c r="LHY75" s="31"/>
      <c r="LHZ75" s="31"/>
      <c r="LIA75" s="31"/>
      <c r="LIB75" s="31"/>
      <c r="LIC75" s="31"/>
      <c r="LID75" s="31"/>
      <c r="LIE75" s="31"/>
      <c r="LIF75" s="31"/>
      <c r="LIG75" s="31"/>
      <c r="LIH75" s="31"/>
      <c r="LII75" s="31"/>
      <c r="LIJ75" s="31"/>
      <c r="LIK75" s="31"/>
      <c r="LIL75" s="31"/>
      <c r="LIM75" s="31"/>
      <c r="LIN75" s="31"/>
      <c r="LIO75" s="31"/>
      <c r="LIP75" s="31"/>
      <c r="LIQ75" s="31"/>
      <c r="LIR75" s="31"/>
      <c r="LIS75" s="31"/>
      <c r="LIT75" s="31"/>
      <c r="LIU75" s="31"/>
      <c r="LIV75" s="31"/>
      <c r="LIW75" s="31"/>
      <c r="LIX75" s="31"/>
      <c r="LIY75" s="31"/>
      <c r="LIZ75" s="31"/>
      <c r="LJA75" s="31"/>
      <c r="LJB75" s="31"/>
      <c r="LJC75" s="31"/>
      <c r="LJD75" s="31"/>
      <c r="LJE75" s="31"/>
      <c r="LJF75" s="31"/>
      <c r="LJG75" s="31"/>
      <c r="LJH75" s="31"/>
      <c r="LJI75" s="31"/>
      <c r="LJJ75" s="31"/>
      <c r="LJK75" s="31"/>
      <c r="LJL75" s="31"/>
      <c r="LJM75" s="31"/>
      <c r="LJN75" s="31"/>
      <c r="LJO75" s="31"/>
      <c r="LJP75" s="31"/>
      <c r="LJQ75" s="31"/>
      <c r="LJR75" s="31"/>
      <c r="LJS75" s="31"/>
      <c r="LJT75" s="31"/>
      <c r="LJU75" s="31"/>
      <c r="LJV75" s="31"/>
      <c r="LJW75" s="31"/>
      <c r="LJX75" s="31"/>
      <c r="LJY75" s="31"/>
      <c r="LJZ75" s="31"/>
      <c r="LKA75" s="31"/>
      <c r="LKB75" s="31"/>
      <c r="LKC75" s="31"/>
      <c r="LKD75" s="31"/>
      <c r="LKE75" s="31"/>
      <c r="LKF75" s="31"/>
      <c r="LKG75" s="31"/>
      <c r="LKH75" s="31"/>
      <c r="LKI75" s="31"/>
      <c r="LKJ75" s="31"/>
      <c r="LKK75" s="31"/>
      <c r="LKL75" s="31"/>
      <c r="LKM75" s="31"/>
      <c r="LKN75" s="31"/>
      <c r="LKO75" s="31"/>
      <c r="LKP75" s="31"/>
      <c r="LKQ75" s="31"/>
      <c r="LKR75" s="31"/>
      <c r="LKS75" s="31"/>
      <c r="LKT75" s="31"/>
      <c r="LKU75" s="31"/>
      <c r="LKV75" s="31"/>
      <c r="LKW75" s="31"/>
      <c r="LKX75" s="31"/>
      <c r="LKY75" s="31"/>
      <c r="LKZ75" s="31"/>
      <c r="LLA75" s="31"/>
      <c r="LLB75" s="31"/>
      <c r="LLC75" s="31"/>
      <c r="LLD75" s="31"/>
      <c r="LLE75" s="31"/>
      <c r="LLF75" s="31"/>
      <c r="LLG75" s="31"/>
      <c r="LLH75" s="31"/>
      <c r="LLI75" s="31"/>
      <c r="LLJ75" s="31"/>
      <c r="LLK75" s="31"/>
      <c r="LLL75" s="31"/>
      <c r="LLM75" s="31"/>
      <c r="LLN75" s="31"/>
      <c r="LLO75" s="31"/>
      <c r="LLP75" s="31"/>
      <c r="LLQ75" s="31"/>
      <c r="LLR75" s="31"/>
      <c r="LLS75" s="31"/>
      <c r="LLT75" s="31"/>
      <c r="LLU75" s="31"/>
      <c r="LLV75" s="31"/>
      <c r="LLW75" s="31"/>
      <c r="LLX75" s="31"/>
      <c r="LLY75" s="31"/>
      <c r="LLZ75" s="31"/>
      <c r="LMA75" s="31"/>
      <c r="LMB75" s="31"/>
      <c r="LMC75" s="31"/>
      <c r="LMD75" s="31"/>
      <c r="LME75" s="31"/>
      <c r="LMF75" s="31"/>
      <c r="LMG75" s="31"/>
      <c r="LMH75" s="31"/>
      <c r="LMI75" s="31"/>
      <c r="LMJ75" s="31"/>
      <c r="LMK75" s="31"/>
      <c r="LML75" s="31"/>
      <c r="LMM75" s="31"/>
      <c r="LMN75" s="31"/>
      <c r="LMO75" s="31"/>
      <c r="LMP75" s="31"/>
      <c r="LMQ75" s="31"/>
      <c r="LMR75" s="31"/>
      <c r="LMS75" s="31"/>
      <c r="LMT75" s="31"/>
      <c r="LMU75" s="31"/>
      <c r="LMV75" s="31"/>
      <c r="LMW75" s="31"/>
      <c r="LMX75" s="31"/>
      <c r="LMY75" s="31"/>
      <c r="LMZ75" s="31"/>
      <c r="LNA75" s="31"/>
      <c r="LNB75" s="31"/>
      <c r="LNC75" s="31"/>
      <c r="LND75" s="31"/>
      <c r="LNE75" s="31"/>
      <c r="LNF75" s="31"/>
      <c r="LNG75" s="31"/>
      <c r="LNH75" s="31"/>
      <c r="LNI75" s="31"/>
      <c r="LNJ75" s="31"/>
      <c r="LNK75" s="31"/>
      <c r="LNL75" s="31"/>
      <c r="LNM75" s="31"/>
      <c r="LNN75" s="31"/>
      <c r="LNO75" s="31"/>
      <c r="LNP75" s="31"/>
      <c r="LNQ75" s="31"/>
      <c r="LNR75" s="31"/>
      <c r="LNS75" s="31"/>
      <c r="LNT75" s="31"/>
      <c r="LNU75" s="31"/>
      <c r="LNV75" s="31"/>
      <c r="LNW75" s="31"/>
      <c r="LNX75" s="31"/>
      <c r="LNY75" s="31"/>
      <c r="LNZ75" s="31"/>
      <c r="LOA75" s="31"/>
      <c r="LOB75" s="31"/>
      <c r="LOC75" s="31"/>
      <c r="LOD75" s="31"/>
      <c r="LOE75" s="31"/>
      <c r="LOF75" s="31"/>
      <c r="LOG75" s="31"/>
      <c r="LOH75" s="31"/>
      <c r="LOI75" s="31"/>
      <c r="LOJ75" s="31"/>
      <c r="LOK75" s="31"/>
      <c r="LOL75" s="31"/>
      <c r="LOM75" s="31"/>
      <c r="LON75" s="31"/>
      <c r="LOO75" s="31"/>
      <c r="LOP75" s="31"/>
      <c r="LOQ75" s="31"/>
      <c r="LOR75" s="31"/>
      <c r="LOS75" s="31"/>
      <c r="LOT75" s="31"/>
      <c r="LOU75" s="31"/>
      <c r="LOV75" s="31"/>
      <c r="LOW75" s="31"/>
      <c r="LOX75" s="31"/>
      <c r="LOY75" s="31"/>
      <c r="LOZ75" s="31"/>
      <c r="LPA75" s="31"/>
      <c r="LPB75" s="31"/>
      <c r="LPC75" s="31"/>
      <c r="LPD75" s="31"/>
      <c r="LPE75" s="31"/>
      <c r="LPF75" s="31"/>
      <c r="LPG75" s="31"/>
      <c r="LPH75" s="31"/>
      <c r="LPI75" s="31"/>
      <c r="LPJ75" s="31"/>
      <c r="LPK75" s="31"/>
      <c r="LPL75" s="31"/>
      <c r="LPM75" s="31"/>
      <c r="LPN75" s="31"/>
      <c r="LPO75" s="31"/>
      <c r="LPP75" s="31"/>
      <c r="LPQ75" s="31"/>
      <c r="LPR75" s="31"/>
      <c r="LPS75" s="31"/>
      <c r="LPT75" s="31"/>
      <c r="LPU75" s="31"/>
      <c r="LPV75" s="31"/>
      <c r="LPW75" s="31"/>
      <c r="LPX75" s="31"/>
      <c r="LPY75" s="31"/>
      <c r="LPZ75" s="31"/>
      <c r="LQA75" s="31"/>
      <c r="LQB75" s="31"/>
      <c r="LQC75" s="31"/>
      <c r="LQD75" s="31"/>
      <c r="LQE75" s="31"/>
      <c r="LQF75" s="31"/>
      <c r="LQG75" s="31"/>
      <c r="LQH75" s="31"/>
      <c r="LQI75" s="31"/>
      <c r="LQJ75" s="31"/>
      <c r="LQK75" s="31"/>
      <c r="LQL75" s="31"/>
      <c r="LQM75" s="31"/>
      <c r="LQN75" s="31"/>
      <c r="LQO75" s="31"/>
      <c r="LQP75" s="31"/>
      <c r="LQQ75" s="31"/>
      <c r="LQR75" s="31"/>
      <c r="LQS75" s="31"/>
      <c r="LQT75" s="31"/>
      <c r="LQU75" s="31"/>
      <c r="LQV75" s="31"/>
      <c r="LQW75" s="31"/>
      <c r="LQX75" s="31"/>
      <c r="LQY75" s="31"/>
      <c r="LQZ75" s="31"/>
      <c r="LRA75" s="31"/>
      <c r="LRB75" s="31"/>
      <c r="LRC75" s="31"/>
      <c r="LRD75" s="31"/>
      <c r="LRE75" s="31"/>
      <c r="LRF75" s="31"/>
      <c r="LRG75" s="31"/>
      <c r="LRH75" s="31"/>
      <c r="LRI75" s="31"/>
      <c r="LRJ75" s="31"/>
      <c r="LRK75" s="31"/>
      <c r="LRL75" s="31"/>
      <c r="LRM75" s="31"/>
      <c r="LRN75" s="31"/>
      <c r="LRO75" s="31"/>
      <c r="LRP75" s="31"/>
      <c r="LRQ75" s="31"/>
      <c r="LRR75" s="31"/>
      <c r="LRS75" s="31"/>
      <c r="LRT75" s="31"/>
      <c r="LRU75" s="31"/>
      <c r="LRV75" s="31"/>
      <c r="LRW75" s="31"/>
      <c r="LRX75" s="31"/>
      <c r="LRY75" s="31"/>
      <c r="LRZ75" s="31"/>
      <c r="LSA75" s="31"/>
      <c r="LSB75" s="31"/>
      <c r="LSC75" s="31"/>
      <c r="LSD75" s="31"/>
      <c r="LSE75" s="31"/>
      <c r="LSF75" s="31"/>
      <c r="LSG75" s="31"/>
      <c r="LSH75" s="31"/>
      <c r="LSI75" s="31"/>
      <c r="LSJ75" s="31"/>
      <c r="LSK75" s="31"/>
      <c r="LSL75" s="31"/>
      <c r="LSM75" s="31"/>
      <c r="LSN75" s="31"/>
      <c r="LSO75" s="31"/>
      <c r="LSP75" s="31"/>
      <c r="LSQ75" s="31"/>
      <c r="LSR75" s="31"/>
      <c r="LSS75" s="31"/>
      <c r="LST75" s="31"/>
      <c r="LSU75" s="31"/>
      <c r="LSV75" s="31"/>
      <c r="LSW75" s="31"/>
      <c r="LSX75" s="31"/>
      <c r="LSY75" s="31"/>
      <c r="LSZ75" s="31"/>
      <c r="LTA75" s="31"/>
      <c r="LTB75" s="31"/>
      <c r="LTC75" s="31"/>
      <c r="LTD75" s="31"/>
      <c r="LTE75" s="31"/>
      <c r="LTF75" s="31"/>
      <c r="LTG75" s="31"/>
      <c r="LTH75" s="31"/>
      <c r="LTI75" s="31"/>
      <c r="LTJ75" s="31"/>
      <c r="LTK75" s="31"/>
      <c r="LTL75" s="31"/>
      <c r="LTM75" s="31"/>
      <c r="LTN75" s="31"/>
      <c r="LTO75" s="31"/>
      <c r="LTP75" s="31"/>
      <c r="LTQ75" s="31"/>
      <c r="LTR75" s="31"/>
      <c r="LTS75" s="31"/>
      <c r="LTT75" s="31"/>
      <c r="LTU75" s="31"/>
      <c r="LTV75" s="31"/>
      <c r="LTW75" s="31"/>
      <c r="LTX75" s="31"/>
      <c r="LTY75" s="31"/>
      <c r="LTZ75" s="31"/>
      <c r="LUA75" s="31"/>
      <c r="LUB75" s="31"/>
      <c r="LUC75" s="31"/>
      <c r="LUD75" s="31"/>
      <c r="LUE75" s="31"/>
      <c r="LUF75" s="31"/>
      <c r="LUG75" s="31"/>
      <c r="LUH75" s="31"/>
      <c r="LUI75" s="31"/>
      <c r="LUJ75" s="31"/>
      <c r="LUK75" s="31"/>
      <c r="LUL75" s="31"/>
      <c r="LUM75" s="31"/>
      <c r="LUN75" s="31"/>
      <c r="LUO75" s="31"/>
      <c r="LUP75" s="31"/>
      <c r="LUQ75" s="31"/>
      <c r="LUR75" s="31"/>
      <c r="LUS75" s="31"/>
      <c r="LUT75" s="31"/>
      <c r="LUU75" s="31"/>
      <c r="LUV75" s="31"/>
      <c r="LUW75" s="31"/>
      <c r="LUX75" s="31"/>
      <c r="LUY75" s="31"/>
      <c r="LUZ75" s="31"/>
      <c r="LVA75" s="31"/>
      <c r="LVB75" s="31"/>
      <c r="LVC75" s="31"/>
      <c r="LVD75" s="31"/>
      <c r="LVE75" s="31"/>
      <c r="LVF75" s="31"/>
      <c r="LVG75" s="31"/>
      <c r="LVH75" s="31"/>
      <c r="LVI75" s="31"/>
      <c r="LVJ75" s="31"/>
      <c r="LVK75" s="31"/>
      <c r="LVL75" s="31"/>
      <c r="LVM75" s="31"/>
      <c r="LVN75" s="31"/>
      <c r="LVO75" s="31"/>
      <c r="LVP75" s="31"/>
      <c r="LVQ75" s="31"/>
      <c r="LVR75" s="31"/>
      <c r="LVS75" s="31"/>
      <c r="LVT75" s="31"/>
      <c r="LVU75" s="31"/>
      <c r="LVV75" s="31"/>
      <c r="LVW75" s="31"/>
      <c r="LVX75" s="31"/>
      <c r="LVY75" s="31"/>
      <c r="LVZ75" s="31"/>
      <c r="LWA75" s="31"/>
      <c r="LWB75" s="31"/>
      <c r="LWC75" s="31"/>
      <c r="LWD75" s="31"/>
      <c r="LWE75" s="31"/>
      <c r="LWF75" s="31"/>
      <c r="LWG75" s="31"/>
      <c r="LWH75" s="31"/>
      <c r="LWI75" s="31"/>
      <c r="LWJ75" s="31"/>
      <c r="LWK75" s="31"/>
      <c r="LWL75" s="31"/>
      <c r="LWM75" s="31"/>
      <c r="LWN75" s="31"/>
      <c r="LWO75" s="31"/>
      <c r="LWP75" s="31"/>
      <c r="LWQ75" s="31"/>
      <c r="LWR75" s="31"/>
      <c r="LWS75" s="31"/>
      <c r="LWT75" s="31"/>
      <c r="LWU75" s="31"/>
      <c r="LWV75" s="31"/>
      <c r="LWW75" s="31"/>
      <c r="LWX75" s="31"/>
      <c r="LWY75" s="31"/>
      <c r="LWZ75" s="31"/>
      <c r="LXA75" s="31"/>
      <c r="LXB75" s="31"/>
      <c r="LXC75" s="31"/>
      <c r="LXD75" s="31"/>
      <c r="LXE75" s="31"/>
      <c r="LXF75" s="31"/>
      <c r="LXG75" s="31"/>
      <c r="LXH75" s="31"/>
      <c r="LXI75" s="31"/>
      <c r="LXJ75" s="31"/>
      <c r="LXK75" s="31"/>
      <c r="LXL75" s="31"/>
      <c r="LXM75" s="31"/>
      <c r="LXN75" s="31"/>
      <c r="LXO75" s="31"/>
      <c r="LXP75" s="31"/>
      <c r="LXQ75" s="31"/>
      <c r="LXR75" s="31"/>
      <c r="LXS75" s="31"/>
      <c r="LXT75" s="31"/>
      <c r="LXU75" s="31"/>
      <c r="LXV75" s="31"/>
      <c r="LXW75" s="31"/>
      <c r="LXX75" s="31"/>
      <c r="LXY75" s="31"/>
      <c r="LXZ75" s="31"/>
      <c r="LYA75" s="31"/>
      <c r="LYB75" s="31"/>
      <c r="LYC75" s="31"/>
      <c r="LYD75" s="31"/>
      <c r="LYE75" s="31"/>
      <c r="LYF75" s="31"/>
      <c r="LYG75" s="31"/>
      <c r="LYH75" s="31"/>
      <c r="LYI75" s="31"/>
      <c r="LYJ75" s="31"/>
      <c r="LYK75" s="31"/>
      <c r="LYL75" s="31"/>
      <c r="LYM75" s="31"/>
      <c r="LYN75" s="31"/>
      <c r="LYO75" s="31"/>
      <c r="LYP75" s="31"/>
      <c r="LYQ75" s="31"/>
      <c r="LYR75" s="31"/>
      <c r="LYS75" s="31"/>
      <c r="LYT75" s="31"/>
      <c r="LYU75" s="31"/>
      <c r="LYV75" s="31"/>
      <c r="LYW75" s="31"/>
      <c r="LYX75" s="31"/>
      <c r="LYY75" s="31"/>
      <c r="LYZ75" s="31"/>
      <c r="LZA75" s="31"/>
      <c r="LZB75" s="31"/>
      <c r="LZC75" s="31"/>
      <c r="LZD75" s="31"/>
      <c r="LZE75" s="31"/>
      <c r="LZF75" s="31"/>
      <c r="LZG75" s="31"/>
      <c r="LZH75" s="31"/>
      <c r="LZI75" s="31"/>
      <c r="LZJ75" s="31"/>
      <c r="LZK75" s="31"/>
      <c r="LZL75" s="31"/>
      <c r="LZM75" s="31"/>
      <c r="LZN75" s="31"/>
      <c r="LZO75" s="31"/>
      <c r="LZP75" s="31"/>
      <c r="LZQ75" s="31"/>
      <c r="LZR75" s="31"/>
      <c r="LZS75" s="31"/>
      <c r="LZT75" s="31"/>
      <c r="LZU75" s="31"/>
      <c r="LZV75" s="31"/>
      <c r="LZW75" s="31"/>
      <c r="LZX75" s="31"/>
      <c r="LZY75" s="31"/>
      <c r="LZZ75" s="31"/>
      <c r="MAA75" s="31"/>
      <c r="MAB75" s="31"/>
      <c r="MAC75" s="31"/>
      <c r="MAD75" s="31"/>
      <c r="MAE75" s="31"/>
      <c r="MAF75" s="31"/>
      <c r="MAG75" s="31"/>
      <c r="MAH75" s="31"/>
      <c r="MAI75" s="31"/>
      <c r="MAJ75" s="31"/>
      <c r="MAK75" s="31"/>
      <c r="MAL75" s="31"/>
      <c r="MAM75" s="31"/>
      <c r="MAN75" s="31"/>
      <c r="MAO75" s="31"/>
      <c r="MAP75" s="31"/>
      <c r="MAQ75" s="31"/>
      <c r="MAR75" s="31"/>
      <c r="MAS75" s="31"/>
      <c r="MAT75" s="31"/>
      <c r="MAU75" s="31"/>
      <c r="MAV75" s="31"/>
      <c r="MAW75" s="31"/>
      <c r="MAX75" s="31"/>
      <c r="MAY75" s="31"/>
      <c r="MAZ75" s="31"/>
      <c r="MBA75" s="31"/>
      <c r="MBB75" s="31"/>
      <c r="MBC75" s="31"/>
      <c r="MBD75" s="31"/>
      <c r="MBE75" s="31"/>
      <c r="MBF75" s="31"/>
      <c r="MBG75" s="31"/>
      <c r="MBH75" s="31"/>
      <c r="MBI75" s="31"/>
      <c r="MBJ75" s="31"/>
      <c r="MBK75" s="31"/>
      <c r="MBL75" s="31"/>
      <c r="MBM75" s="31"/>
      <c r="MBN75" s="31"/>
      <c r="MBO75" s="31"/>
      <c r="MBP75" s="31"/>
      <c r="MBQ75" s="31"/>
      <c r="MBR75" s="31"/>
      <c r="MBS75" s="31"/>
      <c r="MBT75" s="31"/>
      <c r="MBU75" s="31"/>
      <c r="MBV75" s="31"/>
      <c r="MBW75" s="31"/>
      <c r="MBX75" s="31"/>
      <c r="MBY75" s="31"/>
      <c r="MBZ75" s="31"/>
      <c r="MCA75" s="31"/>
      <c r="MCB75" s="31"/>
      <c r="MCC75" s="31"/>
      <c r="MCD75" s="31"/>
      <c r="MCE75" s="31"/>
      <c r="MCF75" s="31"/>
      <c r="MCG75" s="31"/>
      <c r="MCH75" s="31"/>
      <c r="MCI75" s="31"/>
      <c r="MCJ75" s="31"/>
      <c r="MCK75" s="31"/>
      <c r="MCL75" s="31"/>
      <c r="MCM75" s="31"/>
      <c r="MCN75" s="31"/>
      <c r="MCO75" s="31"/>
      <c r="MCP75" s="31"/>
      <c r="MCQ75" s="31"/>
      <c r="MCR75" s="31"/>
      <c r="MCS75" s="31"/>
      <c r="MCT75" s="31"/>
      <c r="MCU75" s="31"/>
      <c r="MCV75" s="31"/>
      <c r="MCW75" s="31"/>
      <c r="MCX75" s="31"/>
      <c r="MCY75" s="31"/>
      <c r="MCZ75" s="31"/>
      <c r="MDA75" s="31"/>
      <c r="MDB75" s="31"/>
      <c r="MDC75" s="31"/>
      <c r="MDD75" s="31"/>
      <c r="MDE75" s="31"/>
      <c r="MDF75" s="31"/>
      <c r="MDG75" s="31"/>
      <c r="MDH75" s="31"/>
      <c r="MDI75" s="31"/>
      <c r="MDJ75" s="31"/>
      <c r="MDK75" s="31"/>
      <c r="MDL75" s="31"/>
      <c r="MDM75" s="31"/>
      <c r="MDN75" s="31"/>
      <c r="MDO75" s="31"/>
      <c r="MDP75" s="31"/>
      <c r="MDQ75" s="31"/>
      <c r="MDR75" s="31"/>
      <c r="MDS75" s="31"/>
      <c r="MDT75" s="31"/>
      <c r="MDU75" s="31"/>
      <c r="MDV75" s="31"/>
      <c r="MDW75" s="31"/>
      <c r="MDX75" s="31"/>
      <c r="MDY75" s="31"/>
      <c r="MDZ75" s="31"/>
      <c r="MEA75" s="31"/>
      <c r="MEB75" s="31"/>
      <c r="MEC75" s="31"/>
      <c r="MED75" s="31"/>
      <c r="MEE75" s="31"/>
      <c r="MEF75" s="31"/>
      <c r="MEG75" s="31"/>
      <c r="MEH75" s="31"/>
      <c r="MEI75" s="31"/>
      <c r="MEJ75" s="31"/>
      <c r="MEK75" s="31"/>
      <c r="MEL75" s="31"/>
      <c r="MEM75" s="31"/>
      <c r="MEN75" s="31"/>
      <c r="MEO75" s="31"/>
      <c r="MEP75" s="31"/>
      <c r="MEQ75" s="31"/>
      <c r="MER75" s="31"/>
      <c r="MES75" s="31"/>
      <c r="MET75" s="31"/>
      <c r="MEU75" s="31"/>
      <c r="MEV75" s="31"/>
      <c r="MEW75" s="31"/>
      <c r="MEX75" s="31"/>
      <c r="MEY75" s="31"/>
      <c r="MEZ75" s="31"/>
      <c r="MFA75" s="31"/>
      <c r="MFB75" s="31"/>
      <c r="MFC75" s="31"/>
      <c r="MFD75" s="31"/>
      <c r="MFE75" s="31"/>
      <c r="MFF75" s="31"/>
      <c r="MFG75" s="31"/>
      <c r="MFH75" s="31"/>
      <c r="MFI75" s="31"/>
      <c r="MFJ75" s="31"/>
      <c r="MFK75" s="31"/>
      <c r="MFL75" s="31"/>
      <c r="MFM75" s="31"/>
      <c r="MFN75" s="31"/>
      <c r="MFO75" s="31"/>
      <c r="MFP75" s="31"/>
      <c r="MFQ75" s="31"/>
      <c r="MFR75" s="31"/>
      <c r="MFS75" s="31"/>
      <c r="MFT75" s="31"/>
      <c r="MFU75" s="31"/>
      <c r="MFV75" s="31"/>
      <c r="MFW75" s="31"/>
      <c r="MFX75" s="31"/>
      <c r="MFY75" s="31"/>
      <c r="MFZ75" s="31"/>
      <c r="MGA75" s="31"/>
      <c r="MGB75" s="31"/>
      <c r="MGC75" s="31"/>
      <c r="MGD75" s="31"/>
      <c r="MGE75" s="31"/>
      <c r="MGF75" s="31"/>
      <c r="MGG75" s="31"/>
      <c r="MGH75" s="31"/>
      <c r="MGI75" s="31"/>
      <c r="MGJ75" s="31"/>
      <c r="MGK75" s="31"/>
      <c r="MGL75" s="31"/>
      <c r="MGM75" s="31"/>
      <c r="MGN75" s="31"/>
      <c r="MGO75" s="31"/>
      <c r="MGP75" s="31"/>
      <c r="MGQ75" s="31"/>
      <c r="MGR75" s="31"/>
      <c r="MGS75" s="31"/>
      <c r="MGT75" s="31"/>
      <c r="MGU75" s="31"/>
      <c r="MGV75" s="31"/>
      <c r="MGW75" s="31"/>
      <c r="MGX75" s="31"/>
      <c r="MGY75" s="31"/>
      <c r="MGZ75" s="31"/>
      <c r="MHA75" s="31"/>
      <c r="MHB75" s="31"/>
      <c r="MHC75" s="31"/>
      <c r="MHD75" s="31"/>
      <c r="MHE75" s="31"/>
      <c r="MHF75" s="31"/>
      <c r="MHG75" s="31"/>
      <c r="MHH75" s="31"/>
      <c r="MHI75" s="31"/>
      <c r="MHJ75" s="31"/>
      <c r="MHK75" s="31"/>
      <c r="MHL75" s="31"/>
      <c r="MHM75" s="31"/>
      <c r="MHN75" s="31"/>
      <c r="MHO75" s="31"/>
      <c r="MHP75" s="31"/>
      <c r="MHQ75" s="31"/>
      <c r="MHR75" s="31"/>
      <c r="MHS75" s="31"/>
      <c r="MHT75" s="31"/>
      <c r="MHU75" s="31"/>
      <c r="MHV75" s="31"/>
      <c r="MHW75" s="31"/>
      <c r="MHX75" s="31"/>
      <c r="MHY75" s="31"/>
      <c r="MHZ75" s="31"/>
      <c r="MIA75" s="31"/>
      <c r="MIB75" s="31"/>
      <c r="MIC75" s="31"/>
      <c r="MID75" s="31"/>
      <c r="MIE75" s="31"/>
      <c r="MIF75" s="31"/>
      <c r="MIG75" s="31"/>
      <c r="MIH75" s="31"/>
      <c r="MII75" s="31"/>
      <c r="MIJ75" s="31"/>
      <c r="MIK75" s="31"/>
      <c r="MIL75" s="31"/>
      <c r="MIM75" s="31"/>
      <c r="MIN75" s="31"/>
      <c r="MIO75" s="31"/>
      <c r="MIP75" s="31"/>
      <c r="MIQ75" s="31"/>
      <c r="MIR75" s="31"/>
      <c r="MIS75" s="31"/>
      <c r="MIT75" s="31"/>
      <c r="MIU75" s="31"/>
      <c r="MIV75" s="31"/>
      <c r="MIW75" s="31"/>
      <c r="MIX75" s="31"/>
      <c r="MIY75" s="31"/>
      <c r="MIZ75" s="31"/>
      <c r="MJA75" s="31"/>
      <c r="MJB75" s="31"/>
      <c r="MJC75" s="31"/>
      <c r="MJD75" s="31"/>
      <c r="MJE75" s="31"/>
      <c r="MJF75" s="31"/>
      <c r="MJG75" s="31"/>
      <c r="MJH75" s="31"/>
      <c r="MJI75" s="31"/>
      <c r="MJJ75" s="31"/>
      <c r="MJK75" s="31"/>
      <c r="MJL75" s="31"/>
      <c r="MJM75" s="31"/>
      <c r="MJN75" s="31"/>
      <c r="MJO75" s="31"/>
      <c r="MJP75" s="31"/>
      <c r="MJQ75" s="31"/>
      <c r="MJR75" s="31"/>
      <c r="MJS75" s="31"/>
      <c r="MJT75" s="31"/>
      <c r="MJU75" s="31"/>
      <c r="MJV75" s="31"/>
      <c r="MJW75" s="31"/>
      <c r="MJX75" s="31"/>
      <c r="MJY75" s="31"/>
      <c r="MJZ75" s="31"/>
      <c r="MKA75" s="31"/>
      <c r="MKB75" s="31"/>
      <c r="MKC75" s="31"/>
      <c r="MKD75" s="31"/>
      <c r="MKE75" s="31"/>
      <c r="MKF75" s="31"/>
      <c r="MKG75" s="31"/>
      <c r="MKH75" s="31"/>
      <c r="MKI75" s="31"/>
      <c r="MKJ75" s="31"/>
      <c r="MKK75" s="31"/>
      <c r="MKL75" s="31"/>
      <c r="MKM75" s="31"/>
      <c r="MKN75" s="31"/>
      <c r="MKO75" s="31"/>
      <c r="MKP75" s="31"/>
      <c r="MKQ75" s="31"/>
      <c r="MKR75" s="31"/>
      <c r="MKS75" s="31"/>
      <c r="MKT75" s="31"/>
      <c r="MKU75" s="31"/>
      <c r="MKV75" s="31"/>
      <c r="MKW75" s="31"/>
      <c r="MKX75" s="31"/>
      <c r="MKY75" s="31"/>
      <c r="MKZ75" s="31"/>
      <c r="MLA75" s="31"/>
      <c r="MLB75" s="31"/>
      <c r="MLC75" s="31"/>
      <c r="MLD75" s="31"/>
      <c r="MLE75" s="31"/>
      <c r="MLF75" s="31"/>
      <c r="MLG75" s="31"/>
      <c r="MLH75" s="31"/>
      <c r="MLI75" s="31"/>
      <c r="MLJ75" s="31"/>
      <c r="MLK75" s="31"/>
      <c r="MLL75" s="31"/>
      <c r="MLM75" s="31"/>
      <c r="MLN75" s="31"/>
      <c r="MLO75" s="31"/>
      <c r="MLP75" s="31"/>
      <c r="MLQ75" s="31"/>
      <c r="MLR75" s="31"/>
      <c r="MLS75" s="31"/>
      <c r="MLT75" s="31"/>
      <c r="MLU75" s="31"/>
      <c r="MLV75" s="31"/>
      <c r="MLW75" s="31"/>
      <c r="MLX75" s="31"/>
      <c r="MLY75" s="31"/>
      <c r="MLZ75" s="31"/>
      <c r="MMA75" s="31"/>
      <c r="MMB75" s="31"/>
      <c r="MMC75" s="31"/>
      <c r="MMD75" s="31"/>
      <c r="MME75" s="31"/>
      <c r="MMF75" s="31"/>
      <c r="MMG75" s="31"/>
      <c r="MMH75" s="31"/>
      <c r="MMI75" s="31"/>
      <c r="MMJ75" s="31"/>
      <c r="MMK75" s="31"/>
      <c r="MML75" s="31"/>
      <c r="MMM75" s="31"/>
      <c r="MMN75" s="31"/>
      <c r="MMO75" s="31"/>
      <c r="MMP75" s="31"/>
      <c r="MMQ75" s="31"/>
      <c r="MMR75" s="31"/>
      <c r="MMS75" s="31"/>
      <c r="MMT75" s="31"/>
      <c r="MMU75" s="31"/>
      <c r="MMV75" s="31"/>
      <c r="MMW75" s="31"/>
      <c r="MMX75" s="31"/>
      <c r="MMY75" s="31"/>
      <c r="MMZ75" s="31"/>
      <c r="MNA75" s="31"/>
      <c r="MNB75" s="31"/>
      <c r="MNC75" s="31"/>
      <c r="MND75" s="31"/>
      <c r="MNE75" s="31"/>
      <c r="MNF75" s="31"/>
      <c r="MNG75" s="31"/>
      <c r="MNH75" s="31"/>
      <c r="MNI75" s="31"/>
      <c r="MNJ75" s="31"/>
      <c r="MNK75" s="31"/>
      <c r="MNL75" s="31"/>
      <c r="MNM75" s="31"/>
      <c r="MNN75" s="31"/>
      <c r="MNO75" s="31"/>
      <c r="MNP75" s="31"/>
      <c r="MNQ75" s="31"/>
      <c r="MNR75" s="31"/>
      <c r="MNS75" s="31"/>
      <c r="MNT75" s="31"/>
      <c r="MNU75" s="31"/>
      <c r="MNV75" s="31"/>
      <c r="MNW75" s="31"/>
      <c r="MNX75" s="31"/>
      <c r="MNY75" s="31"/>
      <c r="MNZ75" s="31"/>
      <c r="MOA75" s="31"/>
      <c r="MOB75" s="31"/>
      <c r="MOC75" s="31"/>
      <c r="MOD75" s="31"/>
      <c r="MOE75" s="31"/>
      <c r="MOF75" s="31"/>
      <c r="MOG75" s="31"/>
      <c r="MOH75" s="31"/>
      <c r="MOI75" s="31"/>
      <c r="MOJ75" s="31"/>
      <c r="MOK75" s="31"/>
      <c r="MOL75" s="31"/>
      <c r="MOM75" s="31"/>
      <c r="MON75" s="31"/>
      <c r="MOO75" s="31"/>
      <c r="MOP75" s="31"/>
      <c r="MOQ75" s="31"/>
      <c r="MOR75" s="31"/>
      <c r="MOS75" s="31"/>
      <c r="MOT75" s="31"/>
      <c r="MOU75" s="31"/>
      <c r="MOV75" s="31"/>
      <c r="MOW75" s="31"/>
      <c r="MOX75" s="31"/>
      <c r="MOY75" s="31"/>
      <c r="MOZ75" s="31"/>
      <c r="MPA75" s="31"/>
      <c r="MPB75" s="31"/>
      <c r="MPC75" s="31"/>
      <c r="MPD75" s="31"/>
      <c r="MPE75" s="31"/>
      <c r="MPF75" s="31"/>
      <c r="MPG75" s="31"/>
      <c r="MPH75" s="31"/>
      <c r="MPI75" s="31"/>
      <c r="MPJ75" s="31"/>
      <c r="MPK75" s="31"/>
      <c r="MPL75" s="31"/>
      <c r="MPM75" s="31"/>
      <c r="MPN75" s="31"/>
      <c r="MPO75" s="31"/>
      <c r="MPP75" s="31"/>
      <c r="MPQ75" s="31"/>
      <c r="MPR75" s="31"/>
      <c r="MPS75" s="31"/>
      <c r="MPT75" s="31"/>
      <c r="MPU75" s="31"/>
      <c r="MPV75" s="31"/>
      <c r="MPW75" s="31"/>
      <c r="MPX75" s="31"/>
      <c r="MPY75" s="31"/>
      <c r="MPZ75" s="31"/>
      <c r="MQA75" s="31"/>
      <c r="MQB75" s="31"/>
      <c r="MQC75" s="31"/>
      <c r="MQD75" s="31"/>
      <c r="MQE75" s="31"/>
      <c r="MQF75" s="31"/>
      <c r="MQG75" s="31"/>
      <c r="MQH75" s="31"/>
      <c r="MQI75" s="31"/>
      <c r="MQJ75" s="31"/>
      <c r="MQK75" s="31"/>
      <c r="MQL75" s="31"/>
      <c r="MQM75" s="31"/>
      <c r="MQN75" s="31"/>
      <c r="MQO75" s="31"/>
      <c r="MQP75" s="31"/>
      <c r="MQQ75" s="31"/>
      <c r="MQR75" s="31"/>
      <c r="MQS75" s="31"/>
      <c r="MQT75" s="31"/>
      <c r="MQU75" s="31"/>
      <c r="MQV75" s="31"/>
      <c r="MQW75" s="31"/>
      <c r="MQX75" s="31"/>
      <c r="MQY75" s="31"/>
      <c r="MQZ75" s="31"/>
      <c r="MRA75" s="31"/>
      <c r="MRB75" s="31"/>
      <c r="MRC75" s="31"/>
      <c r="MRD75" s="31"/>
      <c r="MRE75" s="31"/>
      <c r="MRF75" s="31"/>
      <c r="MRG75" s="31"/>
      <c r="MRH75" s="31"/>
      <c r="MRI75" s="31"/>
      <c r="MRJ75" s="31"/>
      <c r="MRK75" s="31"/>
      <c r="MRL75" s="31"/>
      <c r="MRM75" s="31"/>
      <c r="MRN75" s="31"/>
      <c r="MRO75" s="31"/>
      <c r="MRP75" s="31"/>
      <c r="MRQ75" s="31"/>
      <c r="MRR75" s="31"/>
      <c r="MRS75" s="31"/>
      <c r="MRT75" s="31"/>
      <c r="MRU75" s="31"/>
      <c r="MRV75" s="31"/>
      <c r="MRW75" s="31"/>
      <c r="MRX75" s="31"/>
      <c r="MRY75" s="31"/>
      <c r="MRZ75" s="31"/>
      <c r="MSA75" s="31"/>
      <c r="MSB75" s="31"/>
      <c r="MSC75" s="31"/>
      <c r="MSD75" s="31"/>
      <c r="MSE75" s="31"/>
      <c r="MSF75" s="31"/>
      <c r="MSG75" s="31"/>
      <c r="MSH75" s="31"/>
      <c r="MSI75" s="31"/>
      <c r="MSJ75" s="31"/>
      <c r="MSK75" s="31"/>
      <c r="MSL75" s="31"/>
      <c r="MSM75" s="31"/>
      <c r="MSN75" s="31"/>
      <c r="MSO75" s="31"/>
      <c r="MSP75" s="31"/>
      <c r="MSQ75" s="31"/>
      <c r="MSR75" s="31"/>
      <c r="MSS75" s="31"/>
      <c r="MST75" s="31"/>
      <c r="MSU75" s="31"/>
      <c r="MSV75" s="31"/>
      <c r="MSW75" s="31"/>
      <c r="MSX75" s="31"/>
      <c r="MSY75" s="31"/>
      <c r="MSZ75" s="31"/>
      <c r="MTA75" s="31"/>
      <c r="MTB75" s="31"/>
      <c r="MTC75" s="31"/>
      <c r="MTD75" s="31"/>
      <c r="MTE75" s="31"/>
      <c r="MTF75" s="31"/>
      <c r="MTG75" s="31"/>
      <c r="MTH75" s="31"/>
      <c r="MTI75" s="31"/>
      <c r="MTJ75" s="31"/>
      <c r="MTK75" s="31"/>
      <c r="MTL75" s="31"/>
      <c r="MTM75" s="31"/>
      <c r="MTN75" s="31"/>
      <c r="MTO75" s="31"/>
      <c r="MTP75" s="31"/>
      <c r="MTQ75" s="31"/>
      <c r="MTR75" s="31"/>
      <c r="MTS75" s="31"/>
      <c r="MTT75" s="31"/>
      <c r="MTU75" s="31"/>
      <c r="MTV75" s="31"/>
      <c r="MTW75" s="31"/>
      <c r="MTX75" s="31"/>
      <c r="MTY75" s="31"/>
      <c r="MTZ75" s="31"/>
      <c r="MUA75" s="31"/>
      <c r="MUB75" s="31"/>
      <c r="MUC75" s="31"/>
      <c r="MUD75" s="31"/>
      <c r="MUE75" s="31"/>
      <c r="MUF75" s="31"/>
      <c r="MUG75" s="31"/>
      <c r="MUH75" s="31"/>
      <c r="MUI75" s="31"/>
      <c r="MUJ75" s="31"/>
      <c r="MUK75" s="31"/>
      <c r="MUL75" s="31"/>
      <c r="MUM75" s="31"/>
      <c r="MUN75" s="31"/>
      <c r="MUO75" s="31"/>
      <c r="MUP75" s="31"/>
      <c r="MUQ75" s="31"/>
      <c r="MUR75" s="31"/>
      <c r="MUS75" s="31"/>
      <c r="MUT75" s="31"/>
      <c r="MUU75" s="31"/>
      <c r="MUV75" s="31"/>
      <c r="MUW75" s="31"/>
      <c r="MUX75" s="31"/>
      <c r="MUY75" s="31"/>
      <c r="MUZ75" s="31"/>
      <c r="MVA75" s="31"/>
      <c r="MVB75" s="31"/>
      <c r="MVC75" s="31"/>
      <c r="MVD75" s="31"/>
      <c r="MVE75" s="31"/>
      <c r="MVF75" s="31"/>
      <c r="MVG75" s="31"/>
      <c r="MVH75" s="31"/>
      <c r="MVI75" s="31"/>
      <c r="MVJ75" s="31"/>
      <c r="MVK75" s="31"/>
      <c r="MVL75" s="31"/>
      <c r="MVM75" s="31"/>
      <c r="MVN75" s="31"/>
      <c r="MVO75" s="31"/>
      <c r="MVP75" s="31"/>
      <c r="MVQ75" s="31"/>
      <c r="MVR75" s="31"/>
      <c r="MVS75" s="31"/>
      <c r="MVT75" s="31"/>
      <c r="MVU75" s="31"/>
      <c r="MVV75" s="31"/>
      <c r="MVW75" s="31"/>
      <c r="MVX75" s="31"/>
      <c r="MVY75" s="31"/>
      <c r="MVZ75" s="31"/>
      <c r="MWA75" s="31"/>
      <c r="MWB75" s="31"/>
      <c r="MWC75" s="31"/>
      <c r="MWD75" s="31"/>
      <c r="MWE75" s="31"/>
      <c r="MWF75" s="31"/>
      <c r="MWG75" s="31"/>
      <c r="MWH75" s="31"/>
      <c r="MWI75" s="31"/>
      <c r="MWJ75" s="31"/>
      <c r="MWK75" s="31"/>
      <c r="MWL75" s="31"/>
      <c r="MWM75" s="31"/>
      <c r="MWN75" s="31"/>
      <c r="MWO75" s="31"/>
      <c r="MWP75" s="31"/>
      <c r="MWQ75" s="31"/>
      <c r="MWR75" s="31"/>
      <c r="MWS75" s="31"/>
      <c r="MWT75" s="31"/>
      <c r="MWU75" s="31"/>
      <c r="MWV75" s="31"/>
      <c r="MWW75" s="31"/>
      <c r="MWX75" s="31"/>
      <c r="MWY75" s="31"/>
      <c r="MWZ75" s="31"/>
      <c r="MXA75" s="31"/>
      <c r="MXB75" s="31"/>
      <c r="MXC75" s="31"/>
      <c r="MXD75" s="31"/>
      <c r="MXE75" s="31"/>
      <c r="MXF75" s="31"/>
      <c r="MXG75" s="31"/>
      <c r="MXH75" s="31"/>
      <c r="MXI75" s="31"/>
      <c r="MXJ75" s="31"/>
      <c r="MXK75" s="31"/>
      <c r="MXL75" s="31"/>
      <c r="MXM75" s="31"/>
      <c r="MXN75" s="31"/>
      <c r="MXO75" s="31"/>
      <c r="MXP75" s="31"/>
      <c r="MXQ75" s="31"/>
      <c r="MXR75" s="31"/>
      <c r="MXS75" s="31"/>
      <c r="MXT75" s="31"/>
      <c r="MXU75" s="31"/>
      <c r="MXV75" s="31"/>
      <c r="MXW75" s="31"/>
      <c r="MXX75" s="31"/>
      <c r="MXY75" s="31"/>
      <c r="MXZ75" s="31"/>
      <c r="MYA75" s="31"/>
      <c r="MYB75" s="31"/>
      <c r="MYC75" s="31"/>
      <c r="MYD75" s="31"/>
      <c r="MYE75" s="31"/>
      <c r="MYF75" s="31"/>
      <c r="MYG75" s="31"/>
      <c r="MYH75" s="31"/>
      <c r="MYI75" s="31"/>
      <c r="MYJ75" s="31"/>
      <c r="MYK75" s="31"/>
      <c r="MYL75" s="31"/>
      <c r="MYM75" s="31"/>
      <c r="MYN75" s="31"/>
      <c r="MYO75" s="31"/>
      <c r="MYP75" s="31"/>
      <c r="MYQ75" s="31"/>
      <c r="MYR75" s="31"/>
      <c r="MYS75" s="31"/>
      <c r="MYT75" s="31"/>
      <c r="MYU75" s="31"/>
      <c r="MYV75" s="31"/>
      <c r="MYW75" s="31"/>
      <c r="MYX75" s="31"/>
      <c r="MYY75" s="31"/>
      <c r="MYZ75" s="31"/>
      <c r="MZA75" s="31"/>
      <c r="MZB75" s="31"/>
      <c r="MZC75" s="31"/>
      <c r="MZD75" s="31"/>
      <c r="MZE75" s="31"/>
      <c r="MZF75" s="31"/>
      <c r="MZG75" s="31"/>
      <c r="MZH75" s="31"/>
      <c r="MZI75" s="31"/>
      <c r="MZJ75" s="31"/>
      <c r="MZK75" s="31"/>
      <c r="MZL75" s="31"/>
      <c r="MZM75" s="31"/>
      <c r="MZN75" s="31"/>
      <c r="MZO75" s="31"/>
      <c r="MZP75" s="31"/>
      <c r="MZQ75" s="31"/>
      <c r="MZR75" s="31"/>
      <c r="MZS75" s="31"/>
      <c r="MZT75" s="31"/>
      <c r="MZU75" s="31"/>
      <c r="MZV75" s="31"/>
      <c r="MZW75" s="31"/>
      <c r="MZX75" s="31"/>
      <c r="MZY75" s="31"/>
      <c r="MZZ75" s="31"/>
      <c r="NAA75" s="31"/>
      <c r="NAB75" s="31"/>
      <c r="NAC75" s="31"/>
      <c r="NAD75" s="31"/>
      <c r="NAE75" s="31"/>
      <c r="NAF75" s="31"/>
      <c r="NAG75" s="31"/>
      <c r="NAH75" s="31"/>
      <c r="NAI75" s="31"/>
      <c r="NAJ75" s="31"/>
      <c r="NAK75" s="31"/>
      <c r="NAL75" s="31"/>
      <c r="NAM75" s="31"/>
      <c r="NAN75" s="31"/>
      <c r="NAO75" s="31"/>
      <c r="NAP75" s="31"/>
      <c r="NAQ75" s="31"/>
      <c r="NAR75" s="31"/>
      <c r="NAS75" s="31"/>
      <c r="NAT75" s="31"/>
      <c r="NAU75" s="31"/>
      <c r="NAV75" s="31"/>
      <c r="NAW75" s="31"/>
      <c r="NAX75" s="31"/>
      <c r="NAY75" s="31"/>
      <c r="NAZ75" s="31"/>
      <c r="NBA75" s="31"/>
      <c r="NBB75" s="31"/>
      <c r="NBC75" s="31"/>
      <c r="NBD75" s="31"/>
      <c r="NBE75" s="31"/>
      <c r="NBF75" s="31"/>
      <c r="NBG75" s="31"/>
      <c r="NBH75" s="31"/>
      <c r="NBI75" s="31"/>
      <c r="NBJ75" s="31"/>
      <c r="NBK75" s="31"/>
      <c r="NBL75" s="31"/>
      <c r="NBM75" s="31"/>
      <c r="NBN75" s="31"/>
      <c r="NBO75" s="31"/>
      <c r="NBP75" s="31"/>
      <c r="NBQ75" s="31"/>
      <c r="NBR75" s="31"/>
      <c r="NBS75" s="31"/>
      <c r="NBT75" s="31"/>
      <c r="NBU75" s="31"/>
      <c r="NBV75" s="31"/>
      <c r="NBW75" s="31"/>
      <c r="NBX75" s="31"/>
      <c r="NBY75" s="31"/>
      <c r="NBZ75" s="31"/>
      <c r="NCA75" s="31"/>
      <c r="NCB75" s="31"/>
      <c r="NCC75" s="31"/>
      <c r="NCD75" s="31"/>
      <c r="NCE75" s="31"/>
      <c r="NCF75" s="31"/>
      <c r="NCG75" s="31"/>
      <c r="NCH75" s="31"/>
      <c r="NCI75" s="31"/>
      <c r="NCJ75" s="31"/>
      <c r="NCK75" s="31"/>
      <c r="NCL75" s="31"/>
      <c r="NCM75" s="31"/>
      <c r="NCN75" s="31"/>
      <c r="NCO75" s="31"/>
      <c r="NCP75" s="31"/>
      <c r="NCQ75" s="31"/>
      <c r="NCR75" s="31"/>
      <c r="NCS75" s="31"/>
      <c r="NCT75" s="31"/>
      <c r="NCU75" s="31"/>
      <c r="NCV75" s="31"/>
      <c r="NCW75" s="31"/>
      <c r="NCX75" s="31"/>
      <c r="NCY75" s="31"/>
      <c r="NCZ75" s="31"/>
      <c r="NDA75" s="31"/>
      <c r="NDB75" s="31"/>
      <c r="NDC75" s="31"/>
      <c r="NDD75" s="31"/>
      <c r="NDE75" s="31"/>
      <c r="NDF75" s="31"/>
      <c r="NDG75" s="31"/>
      <c r="NDH75" s="31"/>
      <c r="NDI75" s="31"/>
      <c r="NDJ75" s="31"/>
      <c r="NDK75" s="31"/>
      <c r="NDL75" s="31"/>
      <c r="NDM75" s="31"/>
      <c r="NDN75" s="31"/>
      <c r="NDO75" s="31"/>
      <c r="NDP75" s="31"/>
      <c r="NDQ75" s="31"/>
      <c r="NDR75" s="31"/>
      <c r="NDS75" s="31"/>
      <c r="NDT75" s="31"/>
      <c r="NDU75" s="31"/>
      <c r="NDV75" s="31"/>
      <c r="NDW75" s="31"/>
      <c r="NDX75" s="31"/>
      <c r="NDY75" s="31"/>
      <c r="NDZ75" s="31"/>
      <c r="NEA75" s="31"/>
      <c r="NEB75" s="31"/>
      <c r="NEC75" s="31"/>
      <c r="NED75" s="31"/>
      <c r="NEE75" s="31"/>
      <c r="NEF75" s="31"/>
      <c r="NEG75" s="31"/>
      <c r="NEH75" s="31"/>
      <c r="NEI75" s="31"/>
      <c r="NEJ75" s="31"/>
      <c r="NEK75" s="31"/>
      <c r="NEL75" s="31"/>
      <c r="NEM75" s="31"/>
      <c r="NEN75" s="31"/>
      <c r="NEO75" s="31"/>
      <c r="NEP75" s="31"/>
      <c r="NEQ75" s="31"/>
      <c r="NER75" s="31"/>
      <c r="NES75" s="31"/>
      <c r="NET75" s="31"/>
      <c r="NEU75" s="31"/>
      <c r="NEV75" s="31"/>
      <c r="NEW75" s="31"/>
      <c r="NEX75" s="31"/>
      <c r="NEY75" s="31"/>
      <c r="NEZ75" s="31"/>
      <c r="NFA75" s="31"/>
      <c r="NFB75" s="31"/>
      <c r="NFC75" s="31"/>
      <c r="NFD75" s="31"/>
      <c r="NFE75" s="31"/>
      <c r="NFF75" s="31"/>
      <c r="NFG75" s="31"/>
      <c r="NFH75" s="31"/>
      <c r="NFI75" s="31"/>
      <c r="NFJ75" s="31"/>
      <c r="NFK75" s="31"/>
      <c r="NFL75" s="31"/>
      <c r="NFM75" s="31"/>
      <c r="NFN75" s="31"/>
      <c r="NFO75" s="31"/>
      <c r="NFP75" s="31"/>
      <c r="NFQ75" s="31"/>
      <c r="NFR75" s="31"/>
      <c r="NFS75" s="31"/>
      <c r="NFT75" s="31"/>
      <c r="NFU75" s="31"/>
      <c r="NFV75" s="31"/>
      <c r="NFW75" s="31"/>
      <c r="NFX75" s="31"/>
      <c r="NFY75" s="31"/>
      <c r="NFZ75" s="31"/>
      <c r="NGA75" s="31"/>
      <c r="NGB75" s="31"/>
      <c r="NGC75" s="31"/>
      <c r="NGD75" s="31"/>
      <c r="NGE75" s="31"/>
      <c r="NGF75" s="31"/>
      <c r="NGG75" s="31"/>
      <c r="NGH75" s="31"/>
      <c r="NGI75" s="31"/>
      <c r="NGJ75" s="31"/>
      <c r="NGK75" s="31"/>
      <c r="NGL75" s="31"/>
      <c r="NGM75" s="31"/>
      <c r="NGN75" s="31"/>
      <c r="NGO75" s="31"/>
      <c r="NGP75" s="31"/>
      <c r="NGQ75" s="31"/>
      <c r="NGR75" s="31"/>
      <c r="NGS75" s="31"/>
      <c r="NGT75" s="31"/>
      <c r="NGU75" s="31"/>
      <c r="NGV75" s="31"/>
      <c r="NGW75" s="31"/>
      <c r="NGX75" s="31"/>
      <c r="NGY75" s="31"/>
      <c r="NGZ75" s="31"/>
      <c r="NHA75" s="31"/>
      <c r="NHB75" s="31"/>
      <c r="NHC75" s="31"/>
      <c r="NHD75" s="31"/>
      <c r="NHE75" s="31"/>
      <c r="NHF75" s="31"/>
      <c r="NHG75" s="31"/>
      <c r="NHH75" s="31"/>
      <c r="NHI75" s="31"/>
      <c r="NHJ75" s="31"/>
      <c r="NHK75" s="31"/>
      <c r="NHL75" s="31"/>
      <c r="NHM75" s="31"/>
      <c r="NHN75" s="31"/>
      <c r="NHO75" s="31"/>
      <c r="NHP75" s="31"/>
      <c r="NHQ75" s="31"/>
      <c r="NHR75" s="31"/>
      <c r="NHS75" s="31"/>
      <c r="NHT75" s="31"/>
      <c r="NHU75" s="31"/>
      <c r="NHV75" s="31"/>
      <c r="NHW75" s="31"/>
      <c r="NHX75" s="31"/>
      <c r="NHY75" s="31"/>
      <c r="NHZ75" s="31"/>
      <c r="NIA75" s="31"/>
      <c r="NIB75" s="31"/>
      <c r="NIC75" s="31"/>
      <c r="NID75" s="31"/>
      <c r="NIE75" s="31"/>
      <c r="NIF75" s="31"/>
      <c r="NIG75" s="31"/>
      <c r="NIH75" s="31"/>
      <c r="NII75" s="31"/>
      <c r="NIJ75" s="31"/>
      <c r="NIK75" s="31"/>
      <c r="NIL75" s="31"/>
      <c r="NIM75" s="31"/>
      <c r="NIN75" s="31"/>
      <c r="NIO75" s="31"/>
      <c r="NIP75" s="31"/>
      <c r="NIQ75" s="31"/>
      <c r="NIR75" s="31"/>
      <c r="NIS75" s="31"/>
      <c r="NIT75" s="31"/>
      <c r="NIU75" s="31"/>
      <c r="NIV75" s="31"/>
      <c r="NIW75" s="31"/>
      <c r="NIX75" s="31"/>
      <c r="NIY75" s="31"/>
      <c r="NIZ75" s="31"/>
      <c r="NJA75" s="31"/>
      <c r="NJB75" s="31"/>
      <c r="NJC75" s="31"/>
      <c r="NJD75" s="31"/>
      <c r="NJE75" s="31"/>
      <c r="NJF75" s="31"/>
      <c r="NJG75" s="31"/>
      <c r="NJH75" s="31"/>
      <c r="NJI75" s="31"/>
      <c r="NJJ75" s="31"/>
      <c r="NJK75" s="31"/>
      <c r="NJL75" s="31"/>
      <c r="NJM75" s="31"/>
      <c r="NJN75" s="31"/>
      <c r="NJO75" s="31"/>
      <c r="NJP75" s="31"/>
      <c r="NJQ75" s="31"/>
      <c r="NJR75" s="31"/>
      <c r="NJS75" s="31"/>
      <c r="NJT75" s="31"/>
      <c r="NJU75" s="31"/>
      <c r="NJV75" s="31"/>
      <c r="NJW75" s="31"/>
      <c r="NJX75" s="31"/>
      <c r="NJY75" s="31"/>
      <c r="NJZ75" s="31"/>
      <c r="NKA75" s="31"/>
      <c r="NKB75" s="31"/>
      <c r="NKC75" s="31"/>
      <c r="NKD75" s="31"/>
      <c r="NKE75" s="31"/>
      <c r="NKF75" s="31"/>
      <c r="NKG75" s="31"/>
      <c r="NKH75" s="31"/>
      <c r="NKI75" s="31"/>
      <c r="NKJ75" s="31"/>
      <c r="NKK75" s="31"/>
      <c r="NKL75" s="31"/>
      <c r="NKM75" s="31"/>
      <c r="NKN75" s="31"/>
      <c r="NKO75" s="31"/>
      <c r="NKP75" s="31"/>
      <c r="NKQ75" s="31"/>
      <c r="NKR75" s="31"/>
      <c r="NKS75" s="31"/>
      <c r="NKT75" s="31"/>
      <c r="NKU75" s="31"/>
      <c r="NKV75" s="31"/>
      <c r="NKW75" s="31"/>
      <c r="NKX75" s="31"/>
      <c r="NKY75" s="31"/>
      <c r="NKZ75" s="31"/>
      <c r="NLA75" s="31"/>
      <c r="NLB75" s="31"/>
      <c r="NLC75" s="31"/>
      <c r="NLD75" s="31"/>
      <c r="NLE75" s="31"/>
      <c r="NLF75" s="31"/>
      <c r="NLG75" s="31"/>
      <c r="NLH75" s="31"/>
      <c r="NLI75" s="31"/>
      <c r="NLJ75" s="31"/>
      <c r="NLK75" s="31"/>
      <c r="NLL75" s="31"/>
      <c r="NLM75" s="31"/>
      <c r="NLN75" s="31"/>
      <c r="NLO75" s="31"/>
      <c r="NLP75" s="31"/>
      <c r="NLQ75" s="31"/>
      <c r="NLR75" s="31"/>
      <c r="NLS75" s="31"/>
      <c r="NLT75" s="31"/>
      <c r="NLU75" s="31"/>
      <c r="NLV75" s="31"/>
      <c r="NLW75" s="31"/>
      <c r="NLX75" s="31"/>
      <c r="NLY75" s="31"/>
      <c r="NLZ75" s="31"/>
      <c r="NMA75" s="31"/>
      <c r="NMB75" s="31"/>
      <c r="NMC75" s="31"/>
      <c r="NMD75" s="31"/>
      <c r="NME75" s="31"/>
      <c r="NMF75" s="31"/>
      <c r="NMG75" s="31"/>
      <c r="NMH75" s="31"/>
      <c r="NMI75" s="31"/>
      <c r="NMJ75" s="31"/>
      <c r="NMK75" s="31"/>
      <c r="NML75" s="31"/>
      <c r="NMM75" s="31"/>
      <c r="NMN75" s="31"/>
      <c r="NMO75" s="31"/>
      <c r="NMP75" s="31"/>
      <c r="NMQ75" s="31"/>
      <c r="NMR75" s="31"/>
      <c r="NMS75" s="31"/>
      <c r="NMT75" s="31"/>
      <c r="NMU75" s="31"/>
      <c r="NMV75" s="31"/>
      <c r="NMW75" s="31"/>
      <c r="NMX75" s="31"/>
      <c r="NMY75" s="31"/>
      <c r="NMZ75" s="31"/>
      <c r="NNA75" s="31"/>
      <c r="NNB75" s="31"/>
      <c r="NNC75" s="31"/>
      <c r="NND75" s="31"/>
      <c r="NNE75" s="31"/>
      <c r="NNF75" s="31"/>
      <c r="NNG75" s="31"/>
      <c r="NNH75" s="31"/>
      <c r="NNI75" s="31"/>
      <c r="NNJ75" s="31"/>
      <c r="NNK75" s="31"/>
      <c r="NNL75" s="31"/>
      <c r="NNM75" s="31"/>
      <c r="NNN75" s="31"/>
      <c r="NNO75" s="31"/>
      <c r="NNP75" s="31"/>
      <c r="NNQ75" s="31"/>
      <c r="NNR75" s="31"/>
      <c r="NNS75" s="31"/>
      <c r="NNT75" s="31"/>
      <c r="NNU75" s="31"/>
      <c r="NNV75" s="31"/>
      <c r="NNW75" s="31"/>
      <c r="NNX75" s="31"/>
      <c r="NNY75" s="31"/>
      <c r="NNZ75" s="31"/>
      <c r="NOA75" s="31"/>
      <c r="NOB75" s="31"/>
      <c r="NOC75" s="31"/>
      <c r="NOD75" s="31"/>
      <c r="NOE75" s="31"/>
      <c r="NOF75" s="31"/>
      <c r="NOG75" s="31"/>
      <c r="NOH75" s="31"/>
      <c r="NOI75" s="31"/>
      <c r="NOJ75" s="31"/>
      <c r="NOK75" s="31"/>
      <c r="NOL75" s="31"/>
      <c r="NOM75" s="31"/>
      <c r="NON75" s="31"/>
      <c r="NOO75" s="31"/>
      <c r="NOP75" s="31"/>
      <c r="NOQ75" s="31"/>
      <c r="NOR75" s="31"/>
      <c r="NOS75" s="31"/>
      <c r="NOT75" s="31"/>
      <c r="NOU75" s="31"/>
      <c r="NOV75" s="31"/>
      <c r="NOW75" s="31"/>
      <c r="NOX75" s="31"/>
      <c r="NOY75" s="31"/>
      <c r="NOZ75" s="31"/>
      <c r="NPA75" s="31"/>
      <c r="NPB75" s="31"/>
      <c r="NPC75" s="31"/>
      <c r="NPD75" s="31"/>
      <c r="NPE75" s="31"/>
      <c r="NPF75" s="31"/>
      <c r="NPG75" s="31"/>
      <c r="NPH75" s="31"/>
      <c r="NPI75" s="31"/>
      <c r="NPJ75" s="31"/>
      <c r="NPK75" s="31"/>
      <c r="NPL75" s="31"/>
      <c r="NPM75" s="31"/>
      <c r="NPN75" s="31"/>
      <c r="NPO75" s="31"/>
      <c r="NPP75" s="31"/>
      <c r="NPQ75" s="31"/>
      <c r="NPR75" s="31"/>
      <c r="NPS75" s="31"/>
      <c r="NPT75" s="31"/>
      <c r="NPU75" s="31"/>
      <c r="NPV75" s="31"/>
      <c r="NPW75" s="31"/>
      <c r="NPX75" s="31"/>
      <c r="NPY75" s="31"/>
      <c r="NPZ75" s="31"/>
      <c r="NQA75" s="31"/>
      <c r="NQB75" s="31"/>
      <c r="NQC75" s="31"/>
      <c r="NQD75" s="31"/>
      <c r="NQE75" s="31"/>
      <c r="NQF75" s="31"/>
      <c r="NQG75" s="31"/>
      <c r="NQH75" s="31"/>
      <c r="NQI75" s="31"/>
      <c r="NQJ75" s="31"/>
      <c r="NQK75" s="31"/>
      <c r="NQL75" s="31"/>
      <c r="NQM75" s="31"/>
      <c r="NQN75" s="31"/>
      <c r="NQO75" s="31"/>
      <c r="NQP75" s="31"/>
      <c r="NQQ75" s="31"/>
      <c r="NQR75" s="31"/>
      <c r="NQS75" s="31"/>
      <c r="NQT75" s="31"/>
      <c r="NQU75" s="31"/>
      <c r="NQV75" s="31"/>
      <c r="NQW75" s="31"/>
      <c r="NQX75" s="31"/>
      <c r="NQY75" s="31"/>
      <c r="NQZ75" s="31"/>
      <c r="NRA75" s="31"/>
      <c r="NRB75" s="31"/>
      <c r="NRC75" s="31"/>
      <c r="NRD75" s="31"/>
      <c r="NRE75" s="31"/>
      <c r="NRF75" s="31"/>
      <c r="NRG75" s="31"/>
      <c r="NRH75" s="31"/>
      <c r="NRI75" s="31"/>
      <c r="NRJ75" s="31"/>
      <c r="NRK75" s="31"/>
      <c r="NRL75" s="31"/>
      <c r="NRM75" s="31"/>
      <c r="NRN75" s="31"/>
      <c r="NRO75" s="31"/>
      <c r="NRP75" s="31"/>
      <c r="NRQ75" s="31"/>
      <c r="NRR75" s="31"/>
      <c r="NRS75" s="31"/>
      <c r="NRT75" s="31"/>
      <c r="NRU75" s="31"/>
      <c r="NRV75" s="31"/>
      <c r="NRW75" s="31"/>
      <c r="NRX75" s="31"/>
      <c r="NRY75" s="31"/>
      <c r="NRZ75" s="31"/>
      <c r="NSA75" s="31"/>
      <c r="NSB75" s="31"/>
      <c r="NSC75" s="31"/>
      <c r="NSD75" s="31"/>
      <c r="NSE75" s="31"/>
      <c r="NSF75" s="31"/>
      <c r="NSG75" s="31"/>
      <c r="NSH75" s="31"/>
      <c r="NSI75" s="31"/>
      <c r="NSJ75" s="31"/>
      <c r="NSK75" s="31"/>
      <c r="NSL75" s="31"/>
      <c r="NSM75" s="31"/>
      <c r="NSN75" s="31"/>
      <c r="NSO75" s="31"/>
      <c r="NSP75" s="31"/>
      <c r="NSQ75" s="31"/>
      <c r="NSR75" s="31"/>
      <c r="NSS75" s="31"/>
      <c r="NST75" s="31"/>
      <c r="NSU75" s="31"/>
      <c r="NSV75" s="31"/>
      <c r="NSW75" s="31"/>
      <c r="NSX75" s="31"/>
      <c r="NSY75" s="31"/>
      <c r="NSZ75" s="31"/>
      <c r="NTA75" s="31"/>
      <c r="NTB75" s="31"/>
      <c r="NTC75" s="31"/>
      <c r="NTD75" s="31"/>
      <c r="NTE75" s="31"/>
      <c r="NTF75" s="31"/>
      <c r="NTG75" s="31"/>
      <c r="NTH75" s="31"/>
      <c r="NTI75" s="31"/>
      <c r="NTJ75" s="31"/>
      <c r="NTK75" s="31"/>
      <c r="NTL75" s="31"/>
      <c r="NTM75" s="31"/>
      <c r="NTN75" s="31"/>
      <c r="NTO75" s="31"/>
      <c r="NTP75" s="31"/>
      <c r="NTQ75" s="31"/>
      <c r="NTR75" s="31"/>
      <c r="NTS75" s="31"/>
      <c r="NTT75" s="31"/>
      <c r="NTU75" s="31"/>
      <c r="NTV75" s="31"/>
      <c r="NTW75" s="31"/>
      <c r="NTX75" s="31"/>
      <c r="NTY75" s="31"/>
      <c r="NTZ75" s="31"/>
      <c r="NUA75" s="31"/>
      <c r="NUB75" s="31"/>
      <c r="NUC75" s="31"/>
      <c r="NUD75" s="31"/>
      <c r="NUE75" s="31"/>
      <c r="NUF75" s="31"/>
      <c r="NUG75" s="31"/>
      <c r="NUH75" s="31"/>
      <c r="NUI75" s="31"/>
      <c r="NUJ75" s="31"/>
      <c r="NUK75" s="31"/>
      <c r="NUL75" s="31"/>
      <c r="NUM75" s="31"/>
      <c r="NUN75" s="31"/>
      <c r="NUO75" s="31"/>
      <c r="NUP75" s="31"/>
      <c r="NUQ75" s="31"/>
      <c r="NUR75" s="31"/>
      <c r="NUS75" s="31"/>
      <c r="NUT75" s="31"/>
      <c r="NUU75" s="31"/>
      <c r="NUV75" s="31"/>
      <c r="NUW75" s="31"/>
      <c r="NUX75" s="31"/>
      <c r="NUY75" s="31"/>
      <c r="NUZ75" s="31"/>
      <c r="NVA75" s="31"/>
      <c r="NVB75" s="31"/>
      <c r="NVC75" s="31"/>
      <c r="NVD75" s="31"/>
      <c r="NVE75" s="31"/>
      <c r="NVF75" s="31"/>
      <c r="NVG75" s="31"/>
      <c r="NVH75" s="31"/>
      <c r="NVI75" s="31"/>
      <c r="NVJ75" s="31"/>
      <c r="NVK75" s="31"/>
      <c r="NVL75" s="31"/>
      <c r="NVM75" s="31"/>
      <c r="NVN75" s="31"/>
      <c r="NVO75" s="31"/>
      <c r="NVP75" s="31"/>
      <c r="NVQ75" s="31"/>
      <c r="NVR75" s="31"/>
      <c r="NVS75" s="31"/>
      <c r="NVT75" s="31"/>
      <c r="NVU75" s="31"/>
      <c r="NVV75" s="31"/>
      <c r="NVW75" s="31"/>
      <c r="NVX75" s="31"/>
      <c r="NVY75" s="31"/>
      <c r="NVZ75" s="31"/>
      <c r="NWA75" s="31"/>
      <c r="NWB75" s="31"/>
      <c r="NWC75" s="31"/>
      <c r="NWD75" s="31"/>
      <c r="NWE75" s="31"/>
      <c r="NWF75" s="31"/>
      <c r="NWG75" s="31"/>
      <c r="NWH75" s="31"/>
      <c r="NWI75" s="31"/>
      <c r="NWJ75" s="31"/>
      <c r="NWK75" s="31"/>
      <c r="NWL75" s="31"/>
      <c r="NWM75" s="31"/>
      <c r="NWN75" s="31"/>
      <c r="NWO75" s="31"/>
      <c r="NWP75" s="31"/>
      <c r="NWQ75" s="31"/>
      <c r="NWR75" s="31"/>
      <c r="NWS75" s="31"/>
      <c r="NWT75" s="31"/>
      <c r="NWU75" s="31"/>
      <c r="NWV75" s="31"/>
      <c r="NWW75" s="31"/>
      <c r="NWX75" s="31"/>
      <c r="NWY75" s="31"/>
      <c r="NWZ75" s="31"/>
      <c r="NXA75" s="31"/>
      <c r="NXB75" s="31"/>
      <c r="NXC75" s="31"/>
      <c r="NXD75" s="31"/>
      <c r="NXE75" s="31"/>
      <c r="NXF75" s="31"/>
      <c r="NXG75" s="31"/>
      <c r="NXH75" s="31"/>
      <c r="NXI75" s="31"/>
      <c r="NXJ75" s="31"/>
      <c r="NXK75" s="31"/>
      <c r="NXL75" s="31"/>
      <c r="NXM75" s="31"/>
      <c r="NXN75" s="31"/>
      <c r="NXO75" s="31"/>
      <c r="NXP75" s="31"/>
      <c r="NXQ75" s="31"/>
      <c r="NXR75" s="31"/>
      <c r="NXS75" s="31"/>
      <c r="NXT75" s="31"/>
      <c r="NXU75" s="31"/>
      <c r="NXV75" s="31"/>
      <c r="NXW75" s="31"/>
      <c r="NXX75" s="31"/>
      <c r="NXY75" s="31"/>
      <c r="NXZ75" s="31"/>
      <c r="NYA75" s="31"/>
      <c r="NYB75" s="31"/>
      <c r="NYC75" s="31"/>
      <c r="NYD75" s="31"/>
      <c r="NYE75" s="31"/>
      <c r="NYF75" s="31"/>
      <c r="NYG75" s="31"/>
      <c r="NYH75" s="31"/>
      <c r="NYI75" s="31"/>
      <c r="NYJ75" s="31"/>
      <c r="NYK75" s="31"/>
      <c r="NYL75" s="31"/>
      <c r="NYM75" s="31"/>
      <c r="NYN75" s="31"/>
      <c r="NYO75" s="31"/>
      <c r="NYP75" s="31"/>
      <c r="NYQ75" s="31"/>
      <c r="NYR75" s="31"/>
      <c r="NYS75" s="31"/>
      <c r="NYT75" s="31"/>
      <c r="NYU75" s="31"/>
      <c r="NYV75" s="31"/>
      <c r="NYW75" s="31"/>
      <c r="NYX75" s="31"/>
      <c r="NYY75" s="31"/>
      <c r="NYZ75" s="31"/>
      <c r="NZA75" s="31"/>
      <c r="NZB75" s="31"/>
      <c r="NZC75" s="31"/>
      <c r="NZD75" s="31"/>
      <c r="NZE75" s="31"/>
      <c r="NZF75" s="31"/>
      <c r="NZG75" s="31"/>
      <c r="NZH75" s="31"/>
      <c r="NZI75" s="31"/>
      <c r="NZJ75" s="31"/>
      <c r="NZK75" s="31"/>
      <c r="NZL75" s="31"/>
      <c r="NZM75" s="31"/>
      <c r="NZN75" s="31"/>
      <c r="NZO75" s="31"/>
      <c r="NZP75" s="31"/>
      <c r="NZQ75" s="31"/>
      <c r="NZR75" s="31"/>
      <c r="NZS75" s="31"/>
      <c r="NZT75" s="31"/>
      <c r="NZU75" s="31"/>
      <c r="NZV75" s="31"/>
      <c r="NZW75" s="31"/>
      <c r="NZX75" s="31"/>
      <c r="NZY75" s="31"/>
      <c r="NZZ75" s="31"/>
      <c r="OAA75" s="31"/>
      <c r="OAB75" s="31"/>
      <c r="OAC75" s="31"/>
      <c r="OAD75" s="31"/>
      <c r="OAE75" s="31"/>
      <c r="OAF75" s="31"/>
      <c r="OAG75" s="31"/>
      <c r="OAH75" s="31"/>
      <c r="OAI75" s="31"/>
      <c r="OAJ75" s="31"/>
      <c r="OAK75" s="31"/>
      <c r="OAL75" s="31"/>
      <c r="OAM75" s="31"/>
      <c r="OAN75" s="31"/>
      <c r="OAO75" s="31"/>
      <c r="OAP75" s="31"/>
      <c r="OAQ75" s="31"/>
      <c r="OAR75" s="31"/>
      <c r="OAS75" s="31"/>
      <c r="OAT75" s="31"/>
      <c r="OAU75" s="31"/>
      <c r="OAV75" s="31"/>
      <c r="OAW75" s="31"/>
      <c r="OAX75" s="31"/>
      <c r="OAY75" s="31"/>
      <c r="OAZ75" s="31"/>
      <c r="OBA75" s="31"/>
      <c r="OBB75" s="31"/>
      <c r="OBC75" s="31"/>
      <c r="OBD75" s="31"/>
      <c r="OBE75" s="31"/>
      <c r="OBF75" s="31"/>
      <c r="OBG75" s="31"/>
      <c r="OBH75" s="31"/>
      <c r="OBI75" s="31"/>
      <c r="OBJ75" s="31"/>
      <c r="OBK75" s="31"/>
      <c r="OBL75" s="31"/>
      <c r="OBM75" s="31"/>
      <c r="OBN75" s="31"/>
      <c r="OBO75" s="31"/>
      <c r="OBP75" s="31"/>
      <c r="OBQ75" s="31"/>
      <c r="OBR75" s="31"/>
      <c r="OBS75" s="31"/>
      <c r="OBT75" s="31"/>
      <c r="OBU75" s="31"/>
      <c r="OBV75" s="31"/>
      <c r="OBW75" s="31"/>
      <c r="OBX75" s="31"/>
      <c r="OBY75" s="31"/>
      <c r="OBZ75" s="31"/>
      <c r="OCA75" s="31"/>
      <c r="OCB75" s="31"/>
      <c r="OCC75" s="31"/>
      <c r="OCD75" s="31"/>
      <c r="OCE75" s="31"/>
      <c r="OCF75" s="31"/>
      <c r="OCG75" s="31"/>
      <c r="OCH75" s="31"/>
      <c r="OCI75" s="31"/>
      <c r="OCJ75" s="31"/>
      <c r="OCK75" s="31"/>
      <c r="OCL75" s="31"/>
      <c r="OCM75" s="31"/>
      <c r="OCN75" s="31"/>
      <c r="OCO75" s="31"/>
      <c r="OCP75" s="31"/>
      <c r="OCQ75" s="31"/>
      <c r="OCR75" s="31"/>
      <c r="OCS75" s="31"/>
      <c r="OCT75" s="31"/>
      <c r="OCU75" s="31"/>
      <c r="OCV75" s="31"/>
      <c r="OCW75" s="31"/>
      <c r="OCX75" s="31"/>
      <c r="OCY75" s="31"/>
      <c r="OCZ75" s="31"/>
      <c r="ODA75" s="31"/>
      <c r="ODB75" s="31"/>
      <c r="ODC75" s="31"/>
      <c r="ODD75" s="31"/>
      <c r="ODE75" s="31"/>
      <c r="ODF75" s="31"/>
      <c r="ODG75" s="31"/>
      <c r="ODH75" s="31"/>
      <c r="ODI75" s="31"/>
      <c r="ODJ75" s="31"/>
      <c r="ODK75" s="31"/>
      <c r="ODL75" s="31"/>
      <c r="ODM75" s="31"/>
      <c r="ODN75" s="31"/>
      <c r="ODO75" s="31"/>
      <c r="ODP75" s="31"/>
      <c r="ODQ75" s="31"/>
      <c r="ODR75" s="31"/>
      <c r="ODS75" s="31"/>
      <c r="ODT75" s="31"/>
      <c r="ODU75" s="31"/>
      <c r="ODV75" s="31"/>
      <c r="ODW75" s="31"/>
      <c r="ODX75" s="31"/>
      <c r="ODY75" s="31"/>
      <c r="ODZ75" s="31"/>
      <c r="OEA75" s="31"/>
      <c r="OEB75" s="31"/>
      <c r="OEC75" s="31"/>
      <c r="OED75" s="31"/>
      <c r="OEE75" s="31"/>
      <c r="OEF75" s="31"/>
      <c r="OEG75" s="31"/>
      <c r="OEH75" s="31"/>
      <c r="OEI75" s="31"/>
      <c r="OEJ75" s="31"/>
      <c r="OEK75" s="31"/>
      <c r="OEL75" s="31"/>
      <c r="OEM75" s="31"/>
      <c r="OEN75" s="31"/>
      <c r="OEO75" s="31"/>
      <c r="OEP75" s="31"/>
      <c r="OEQ75" s="31"/>
      <c r="OER75" s="31"/>
      <c r="OES75" s="31"/>
      <c r="OET75" s="31"/>
      <c r="OEU75" s="31"/>
      <c r="OEV75" s="31"/>
      <c r="OEW75" s="31"/>
      <c r="OEX75" s="31"/>
      <c r="OEY75" s="31"/>
      <c r="OEZ75" s="31"/>
      <c r="OFA75" s="31"/>
      <c r="OFB75" s="31"/>
      <c r="OFC75" s="31"/>
      <c r="OFD75" s="31"/>
      <c r="OFE75" s="31"/>
      <c r="OFF75" s="31"/>
      <c r="OFG75" s="31"/>
      <c r="OFH75" s="31"/>
      <c r="OFI75" s="31"/>
      <c r="OFJ75" s="31"/>
      <c r="OFK75" s="31"/>
      <c r="OFL75" s="31"/>
      <c r="OFM75" s="31"/>
      <c r="OFN75" s="31"/>
      <c r="OFO75" s="31"/>
      <c r="OFP75" s="31"/>
      <c r="OFQ75" s="31"/>
      <c r="OFR75" s="31"/>
      <c r="OFS75" s="31"/>
      <c r="OFT75" s="31"/>
      <c r="OFU75" s="31"/>
      <c r="OFV75" s="31"/>
      <c r="OFW75" s="31"/>
      <c r="OFX75" s="31"/>
      <c r="OFY75" s="31"/>
      <c r="OFZ75" s="31"/>
      <c r="OGA75" s="31"/>
      <c r="OGB75" s="31"/>
      <c r="OGC75" s="31"/>
      <c r="OGD75" s="31"/>
      <c r="OGE75" s="31"/>
      <c r="OGF75" s="31"/>
      <c r="OGG75" s="31"/>
      <c r="OGH75" s="31"/>
      <c r="OGI75" s="31"/>
      <c r="OGJ75" s="31"/>
      <c r="OGK75" s="31"/>
      <c r="OGL75" s="31"/>
      <c r="OGM75" s="31"/>
      <c r="OGN75" s="31"/>
      <c r="OGO75" s="31"/>
      <c r="OGP75" s="31"/>
      <c r="OGQ75" s="31"/>
      <c r="OGR75" s="31"/>
      <c r="OGS75" s="31"/>
      <c r="OGT75" s="31"/>
      <c r="OGU75" s="31"/>
      <c r="OGV75" s="31"/>
      <c r="OGW75" s="31"/>
      <c r="OGX75" s="31"/>
      <c r="OGY75" s="31"/>
      <c r="OGZ75" s="31"/>
      <c r="OHA75" s="31"/>
      <c r="OHB75" s="31"/>
      <c r="OHC75" s="31"/>
      <c r="OHD75" s="31"/>
      <c r="OHE75" s="31"/>
      <c r="OHF75" s="31"/>
      <c r="OHG75" s="31"/>
      <c r="OHH75" s="31"/>
      <c r="OHI75" s="31"/>
      <c r="OHJ75" s="31"/>
      <c r="OHK75" s="31"/>
      <c r="OHL75" s="31"/>
      <c r="OHM75" s="31"/>
      <c r="OHN75" s="31"/>
      <c r="OHO75" s="31"/>
      <c r="OHP75" s="31"/>
      <c r="OHQ75" s="31"/>
      <c r="OHR75" s="31"/>
      <c r="OHS75" s="31"/>
      <c r="OHT75" s="31"/>
      <c r="OHU75" s="31"/>
      <c r="OHV75" s="31"/>
      <c r="OHW75" s="31"/>
      <c r="OHX75" s="31"/>
      <c r="OHY75" s="31"/>
      <c r="OHZ75" s="31"/>
      <c r="OIA75" s="31"/>
      <c r="OIB75" s="31"/>
      <c r="OIC75" s="31"/>
      <c r="OID75" s="31"/>
      <c r="OIE75" s="31"/>
      <c r="OIF75" s="31"/>
      <c r="OIG75" s="31"/>
      <c r="OIH75" s="31"/>
      <c r="OII75" s="31"/>
      <c r="OIJ75" s="31"/>
      <c r="OIK75" s="31"/>
      <c r="OIL75" s="31"/>
      <c r="OIM75" s="31"/>
      <c r="OIN75" s="31"/>
      <c r="OIO75" s="31"/>
      <c r="OIP75" s="31"/>
      <c r="OIQ75" s="31"/>
      <c r="OIR75" s="31"/>
      <c r="OIS75" s="31"/>
      <c r="OIT75" s="31"/>
      <c r="OIU75" s="31"/>
      <c r="OIV75" s="31"/>
      <c r="OIW75" s="31"/>
      <c r="OIX75" s="31"/>
      <c r="OIY75" s="31"/>
      <c r="OIZ75" s="31"/>
      <c r="OJA75" s="31"/>
      <c r="OJB75" s="31"/>
      <c r="OJC75" s="31"/>
      <c r="OJD75" s="31"/>
      <c r="OJE75" s="31"/>
      <c r="OJF75" s="31"/>
      <c r="OJG75" s="31"/>
      <c r="OJH75" s="31"/>
      <c r="OJI75" s="31"/>
      <c r="OJJ75" s="31"/>
      <c r="OJK75" s="31"/>
      <c r="OJL75" s="31"/>
      <c r="OJM75" s="31"/>
      <c r="OJN75" s="31"/>
      <c r="OJO75" s="31"/>
      <c r="OJP75" s="31"/>
      <c r="OJQ75" s="31"/>
      <c r="OJR75" s="31"/>
      <c r="OJS75" s="31"/>
      <c r="OJT75" s="31"/>
      <c r="OJU75" s="31"/>
      <c r="OJV75" s="31"/>
      <c r="OJW75" s="31"/>
      <c r="OJX75" s="31"/>
      <c r="OJY75" s="31"/>
      <c r="OJZ75" s="31"/>
      <c r="OKA75" s="31"/>
      <c r="OKB75" s="31"/>
      <c r="OKC75" s="31"/>
      <c r="OKD75" s="31"/>
      <c r="OKE75" s="31"/>
      <c r="OKF75" s="31"/>
      <c r="OKG75" s="31"/>
      <c r="OKH75" s="31"/>
      <c r="OKI75" s="31"/>
      <c r="OKJ75" s="31"/>
      <c r="OKK75" s="31"/>
      <c r="OKL75" s="31"/>
      <c r="OKM75" s="31"/>
      <c r="OKN75" s="31"/>
      <c r="OKO75" s="31"/>
      <c r="OKP75" s="31"/>
      <c r="OKQ75" s="31"/>
      <c r="OKR75" s="31"/>
      <c r="OKS75" s="31"/>
      <c r="OKT75" s="31"/>
      <c r="OKU75" s="31"/>
      <c r="OKV75" s="31"/>
      <c r="OKW75" s="31"/>
      <c r="OKX75" s="31"/>
      <c r="OKY75" s="31"/>
      <c r="OKZ75" s="31"/>
      <c r="OLA75" s="31"/>
      <c r="OLB75" s="31"/>
      <c r="OLC75" s="31"/>
      <c r="OLD75" s="31"/>
      <c r="OLE75" s="31"/>
      <c r="OLF75" s="31"/>
      <c r="OLG75" s="31"/>
      <c r="OLH75" s="31"/>
      <c r="OLI75" s="31"/>
      <c r="OLJ75" s="31"/>
      <c r="OLK75" s="31"/>
      <c r="OLL75" s="31"/>
      <c r="OLM75" s="31"/>
      <c r="OLN75" s="31"/>
      <c r="OLO75" s="31"/>
      <c r="OLP75" s="31"/>
      <c r="OLQ75" s="31"/>
      <c r="OLR75" s="31"/>
      <c r="OLS75" s="31"/>
      <c r="OLT75" s="31"/>
      <c r="OLU75" s="31"/>
      <c r="OLV75" s="31"/>
      <c r="OLW75" s="31"/>
      <c r="OLX75" s="31"/>
      <c r="OLY75" s="31"/>
      <c r="OLZ75" s="31"/>
      <c r="OMA75" s="31"/>
      <c r="OMB75" s="31"/>
      <c r="OMC75" s="31"/>
      <c r="OMD75" s="31"/>
      <c r="OME75" s="31"/>
      <c r="OMF75" s="31"/>
      <c r="OMG75" s="31"/>
      <c r="OMH75" s="31"/>
      <c r="OMI75" s="31"/>
      <c r="OMJ75" s="31"/>
      <c r="OMK75" s="31"/>
      <c r="OML75" s="31"/>
      <c r="OMM75" s="31"/>
      <c r="OMN75" s="31"/>
      <c r="OMO75" s="31"/>
      <c r="OMP75" s="31"/>
      <c r="OMQ75" s="31"/>
      <c r="OMR75" s="31"/>
      <c r="OMS75" s="31"/>
      <c r="OMT75" s="31"/>
      <c r="OMU75" s="31"/>
      <c r="OMV75" s="31"/>
      <c r="OMW75" s="31"/>
      <c r="OMX75" s="31"/>
      <c r="OMY75" s="31"/>
      <c r="OMZ75" s="31"/>
      <c r="ONA75" s="31"/>
      <c r="ONB75" s="31"/>
      <c r="ONC75" s="31"/>
      <c r="OND75" s="31"/>
      <c r="ONE75" s="31"/>
      <c r="ONF75" s="31"/>
      <c r="ONG75" s="31"/>
      <c r="ONH75" s="31"/>
      <c r="ONI75" s="31"/>
      <c r="ONJ75" s="31"/>
      <c r="ONK75" s="31"/>
      <c r="ONL75" s="31"/>
      <c r="ONM75" s="31"/>
      <c r="ONN75" s="31"/>
      <c r="ONO75" s="31"/>
      <c r="ONP75" s="31"/>
      <c r="ONQ75" s="31"/>
      <c r="ONR75" s="31"/>
      <c r="ONS75" s="31"/>
      <c r="ONT75" s="31"/>
      <c r="ONU75" s="31"/>
      <c r="ONV75" s="31"/>
      <c r="ONW75" s="31"/>
      <c r="ONX75" s="31"/>
      <c r="ONY75" s="31"/>
      <c r="ONZ75" s="31"/>
      <c r="OOA75" s="31"/>
      <c r="OOB75" s="31"/>
      <c r="OOC75" s="31"/>
      <c r="OOD75" s="31"/>
      <c r="OOE75" s="31"/>
      <c r="OOF75" s="31"/>
      <c r="OOG75" s="31"/>
      <c r="OOH75" s="31"/>
      <c r="OOI75" s="31"/>
      <c r="OOJ75" s="31"/>
      <c r="OOK75" s="31"/>
      <c r="OOL75" s="31"/>
      <c r="OOM75" s="31"/>
      <c r="OON75" s="31"/>
      <c r="OOO75" s="31"/>
      <c r="OOP75" s="31"/>
      <c r="OOQ75" s="31"/>
      <c r="OOR75" s="31"/>
      <c r="OOS75" s="31"/>
      <c r="OOT75" s="31"/>
      <c r="OOU75" s="31"/>
      <c r="OOV75" s="31"/>
      <c r="OOW75" s="31"/>
      <c r="OOX75" s="31"/>
      <c r="OOY75" s="31"/>
      <c r="OOZ75" s="31"/>
      <c r="OPA75" s="31"/>
      <c r="OPB75" s="31"/>
      <c r="OPC75" s="31"/>
      <c r="OPD75" s="31"/>
      <c r="OPE75" s="31"/>
      <c r="OPF75" s="31"/>
      <c r="OPG75" s="31"/>
      <c r="OPH75" s="31"/>
      <c r="OPI75" s="31"/>
      <c r="OPJ75" s="31"/>
      <c r="OPK75" s="31"/>
      <c r="OPL75" s="31"/>
      <c r="OPM75" s="31"/>
      <c r="OPN75" s="31"/>
      <c r="OPO75" s="31"/>
      <c r="OPP75" s="31"/>
      <c r="OPQ75" s="31"/>
      <c r="OPR75" s="31"/>
      <c r="OPS75" s="31"/>
      <c r="OPT75" s="31"/>
      <c r="OPU75" s="31"/>
      <c r="OPV75" s="31"/>
      <c r="OPW75" s="31"/>
      <c r="OPX75" s="31"/>
      <c r="OPY75" s="31"/>
      <c r="OPZ75" s="31"/>
      <c r="OQA75" s="31"/>
      <c r="OQB75" s="31"/>
      <c r="OQC75" s="31"/>
      <c r="OQD75" s="31"/>
      <c r="OQE75" s="31"/>
      <c r="OQF75" s="31"/>
      <c r="OQG75" s="31"/>
      <c r="OQH75" s="31"/>
      <c r="OQI75" s="31"/>
      <c r="OQJ75" s="31"/>
      <c r="OQK75" s="31"/>
      <c r="OQL75" s="31"/>
      <c r="OQM75" s="31"/>
      <c r="OQN75" s="31"/>
      <c r="OQO75" s="31"/>
      <c r="OQP75" s="31"/>
      <c r="OQQ75" s="31"/>
      <c r="OQR75" s="31"/>
      <c r="OQS75" s="31"/>
      <c r="OQT75" s="31"/>
      <c r="OQU75" s="31"/>
      <c r="OQV75" s="31"/>
      <c r="OQW75" s="31"/>
      <c r="OQX75" s="31"/>
      <c r="OQY75" s="31"/>
      <c r="OQZ75" s="31"/>
      <c r="ORA75" s="31"/>
      <c r="ORB75" s="31"/>
      <c r="ORC75" s="31"/>
      <c r="ORD75" s="31"/>
      <c r="ORE75" s="31"/>
      <c r="ORF75" s="31"/>
      <c r="ORG75" s="31"/>
      <c r="ORH75" s="31"/>
      <c r="ORI75" s="31"/>
      <c r="ORJ75" s="31"/>
      <c r="ORK75" s="31"/>
      <c r="ORL75" s="31"/>
      <c r="ORM75" s="31"/>
      <c r="ORN75" s="31"/>
      <c r="ORO75" s="31"/>
      <c r="ORP75" s="31"/>
      <c r="ORQ75" s="31"/>
      <c r="ORR75" s="31"/>
      <c r="ORS75" s="31"/>
      <c r="ORT75" s="31"/>
      <c r="ORU75" s="31"/>
      <c r="ORV75" s="31"/>
      <c r="ORW75" s="31"/>
      <c r="ORX75" s="31"/>
      <c r="ORY75" s="31"/>
      <c r="ORZ75" s="31"/>
      <c r="OSA75" s="31"/>
      <c r="OSB75" s="31"/>
      <c r="OSC75" s="31"/>
      <c r="OSD75" s="31"/>
      <c r="OSE75" s="31"/>
      <c r="OSF75" s="31"/>
      <c r="OSG75" s="31"/>
      <c r="OSH75" s="31"/>
      <c r="OSI75" s="31"/>
      <c r="OSJ75" s="31"/>
      <c r="OSK75" s="31"/>
      <c r="OSL75" s="31"/>
      <c r="OSM75" s="31"/>
      <c r="OSN75" s="31"/>
      <c r="OSO75" s="31"/>
      <c r="OSP75" s="31"/>
      <c r="OSQ75" s="31"/>
      <c r="OSR75" s="31"/>
      <c r="OSS75" s="31"/>
      <c r="OST75" s="31"/>
      <c r="OSU75" s="31"/>
      <c r="OSV75" s="31"/>
      <c r="OSW75" s="31"/>
      <c r="OSX75" s="31"/>
      <c r="OSY75" s="31"/>
      <c r="OSZ75" s="31"/>
      <c r="OTA75" s="31"/>
      <c r="OTB75" s="31"/>
      <c r="OTC75" s="31"/>
      <c r="OTD75" s="31"/>
      <c r="OTE75" s="31"/>
      <c r="OTF75" s="31"/>
      <c r="OTG75" s="31"/>
      <c r="OTH75" s="31"/>
      <c r="OTI75" s="31"/>
      <c r="OTJ75" s="31"/>
      <c r="OTK75" s="31"/>
      <c r="OTL75" s="31"/>
      <c r="OTM75" s="31"/>
      <c r="OTN75" s="31"/>
      <c r="OTO75" s="31"/>
      <c r="OTP75" s="31"/>
      <c r="OTQ75" s="31"/>
      <c r="OTR75" s="31"/>
      <c r="OTS75" s="31"/>
      <c r="OTT75" s="31"/>
      <c r="OTU75" s="31"/>
      <c r="OTV75" s="31"/>
      <c r="OTW75" s="31"/>
      <c r="OTX75" s="31"/>
      <c r="OTY75" s="31"/>
      <c r="OTZ75" s="31"/>
      <c r="OUA75" s="31"/>
      <c r="OUB75" s="31"/>
      <c r="OUC75" s="31"/>
      <c r="OUD75" s="31"/>
      <c r="OUE75" s="31"/>
      <c r="OUF75" s="31"/>
      <c r="OUG75" s="31"/>
      <c r="OUH75" s="31"/>
      <c r="OUI75" s="31"/>
      <c r="OUJ75" s="31"/>
      <c r="OUK75" s="31"/>
      <c r="OUL75" s="31"/>
      <c r="OUM75" s="31"/>
      <c r="OUN75" s="31"/>
      <c r="OUO75" s="31"/>
      <c r="OUP75" s="31"/>
      <c r="OUQ75" s="31"/>
      <c r="OUR75" s="31"/>
      <c r="OUS75" s="31"/>
      <c r="OUT75" s="31"/>
      <c r="OUU75" s="31"/>
      <c r="OUV75" s="31"/>
      <c r="OUW75" s="31"/>
      <c r="OUX75" s="31"/>
      <c r="OUY75" s="31"/>
      <c r="OUZ75" s="31"/>
      <c r="OVA75" s="31"/>
      <c r="OVB75" s="31"/>
      <c r="OVC75" s="31"/>
      <c r="OVD75" s="31"/>
      <c r="OVE75" s="31"/>
      <c r="OVF75" s="31"/>
      <c r="OVG75" s="31"/>
      <c r="OVH75" s="31"/>
      <c r="OVI75" s="31"/>
      <c r="OVJ75" s="31"/>
      <c r="OVK75" s="31"/>
      <c r="OVL75" s="31"/>
      <c r="OVM75" s="31"/>
      <c r="OVN75" s="31"/>
      <c r="OVO75" s="31"/>
      <c r="OVP75" s="31"/>
      <c r="OVQ75" s="31"/>
      <c r="OVR75" s="31"/>
      <c r="OVS75" s="31"/>
      <c r="OVT75" s="31"/>
      <c r="OVU75" s="31"/>
      <c r="OVV75" s="31"/>
      <c r="OVW75" s="31"/>
      <c r="OVX75" s="31"/>
      <c r="OVY75" s="31"/>
      <c r="OVZ75" s="31"/>
      <c r="OWA75" s="31"/>
      <c r="OWB75" s="31"/>
      <c r="OWC75" s="31"/>
      <c r="OWD75" s="31"/>
      <c r="OWE75" s="31"/>
      <c r="OWF75" s="31"/>
      <c r="OWG75" s="31"/>
      <c r="OWH75" s="31"/>
      <c r="OWI75" s="31"/>
      <c r="OWJ75" s="31"/>
      <c r="OWK75" s="31"/>
      <c r="OWL75" s="31"/>
      <c r="OWM75" s="31"/>
      <c r="OWN75" s="31"/>
      <c r="OWO75" s="31"/>
      <c r="OWP75" s="31"/>
      <c r="OWQ75" s="31"/>
      <c r="OWR75" s="31"/>
      <c r="OWS75" s="31"/>
      <c r="OWT75" s="31"/>
      <c r="OWU75" s="31"/>
      <c r="OWV75" s="31"/>
      <c r="OWW75" s="31"/>
      <c r="OWX75" s="31"/>
      <c r="OWY75" s="31"/>
      <c r="OWZ75" s="31"/>
      <c r="OXA75" s="31"/>
      <c r="OXB75" s="31"/>
      <c r="OXC75" s="31"/>
      <c r="OXD75" s="31"/>
      <c r="OXE75" s="31"/>
      <c r="OXF75" s="31"/>
      <c r="OXG75" s="31"/>
      <c r="OXH75" s="31"/>
      <c r="OXI75" s="31"/>
      <c r="OXJ75" s="31"/>
      <c r="OXK75" s="31"/>
      <c r="OXL75" s="31"/>
      <c r="OXM75" s="31"/>
      <c r="OXN75" s="31"/>
      <c r="OXO75" s="31"/>
      <c r="OXP75" s="31"/>
      <c r="OXQ75" s="31"/>
      <c r="OXR75" s="31"/>
      <c r="OXS75" s="31"/>
      <c r="OXT75" s="31"/>
      <c r="OXU75" s="31"/>
      <c r="OXV75" s="31"/>
      <c r="OXW75" s="31"/>
      <c r="OXX75" s="31"/>
      <c r="OXY75" s="31"/>
      <c r="OXZ75" s="31"/>
      <c r="OYA75" s="31"/>
      <c r="OYB75" s="31"/>
      <c r="OYC75" s="31"/>
      <c r="OYD75" s="31"/>
      <c r="OYE75" s="31"/>
      <c r="OYF75" s="31"/>
      <c r="OYG75" s="31"/>
      <c r="OYH75" s="31"/>
      <c r="OYI75" s="31"/>
      <c r="OYJ75" s="31"/>
      <c r="OYK75" s="31"/>
      <c r="OYL75" s="31"/>
      <c r="OYM75" s="31"/>
      <c r="OYN75" s="31"/>
      <c r="OYO75" s="31"/>
      <c r="OYP75" s="31"/>
      <c r="OYQ75" s="31"/>
      <c r="OYR75" s="31"/>
      <c r="OYS75" s="31"/>
      <c r="OYT75" s="31"/>
      <c r="OYU75" s="31"/>
      <c r="OYV75" s="31"/>
      <c r="OYW75" s="31"/>
      <c r="OYX75" s="31"/>
      <c r="OYY75" s="31"/>
      <c r="OYZ75" s="31"/>
      <c r="OZA75" s="31"/>
      <c r="OZB75" s="31"/>
      <c r="OZC75" s="31"/>
      <c r="OZD75" s="31"/>
      <c r="OZE75" s="31"/>
      <c r="OZF75" s="31"/>
      <c r="OZG75" s="31"/>
      <c r="OZH75" s="31"/>
      <c r="OZI75" s="31"/>
      <c r="OZJ75" s="31"/>
      <c r="OZK75" s="31"/>
      <c r="OZL75" s="31"/>
      <c r="OZM75" s="31"/>
      <c r="OZN75" s="31"/>
      <c r="OZO75" s="31"/>
      <c r="OZP75" s="31"/>
      <c r="OZQ75" s="31"/>
      <c r="OZR75" s="31"/>
      <c r="OZS75" s="31"/>
      <c r="OZT75" s="31"/>
      <c r="OZU75" s="31"/>
      <c r="OZV75" s="31"/>
      <c r="OZW75" s="31"/>
      <c r="OZX75" s="31"/>
      <c r="OZY75" s="31"/>
      <c r="OZZ75" s="31"/>
      <c r="PAA75" s="31"/>
      <c r="PAB75" s="31"/>
      <c r="PAC75" s="31"/>
      <c r="PAD75" s="31"/>
      <c r="PAE75" s="31"/>
      <c r="PAF75" s="31"/>
      <c r="PAG75" s="31"/>
      <c r="PAH75" s="31"/>
      <c r="PAI75" s="31"/>
      <c r="PAJ75" s="31"/>
      <c r="PAK75" s="31"/>
      <c r="PAL75" s="31"/>
      <c r="PAM75" s="31"/>
      <c r="PAN75" s="31"/>
      <c r="PAO75" s="31"/>
      <c r="PAP75" s="31"/>
      <c r="PAQ75" s="31"/>
      <c r="PAR75" s="31"/>
      <c r="PAS75" s="31"/>
      <c r="PAT75" s="31"/>
      <c r="PAU75" s="31"/>
      <c r="PAV75" s="31"/>
      <c r="PAW75" s="31"/>
      <c r="PAX75" s="31"/>
      <c r="PAY75" s="31"/>
      <c r="PAZ75" s="31"/>
      <c r="PBA75" s="31"/>
      <c r="PBB75" s="31"/>
      <c r="PBC75" s="31"/>
      <c r="PBD75" s="31"/>
      <c r="PBE75" s="31"/>
      <c r="PBF75" s="31"/>
      <c r="PBG75" s="31"/>
      <c r="PBH75" s="31"/>
      <c r="PBI75" s="31"/>
      <c r="PBJ75" s="31"/>
      <c r="PBK75" s="31"/>
      <c r="PBL75" s="31"/>
      <c r="PBM75" s="31"/>
      <c r="PBN75" s="31"/>
      <c r="PBO75" s="31"/>
      <c r="PBP75" s="31"/>
      <c r="PBQ75" s="31"/>
      <c r="PBR75" s="31"/>
      <c r="PBS75" s="31"/>
      <c r="PBT75" s="31"/>
      <c r="PBU75" s="31"/>
      <c r="PBV75" s="31"/>
      <c r="PBW75" s="31"/>
      <c r="PBX75" s="31"/>
      <c r="PBY75" s="31"/>
      <c r="PBZ75" s="31"/>
      <c r="PCA75" s="31"/>
      <c r="PCB75" s="31"/>
      <c r="PCC75" s="31"/>
      <c r="PCD75" s="31"/>
      <c r="PCE75" s="31"/>
      <c r="PCF75" s="31"/>
      <c r="PCG75" s="31"/>
      <c r="PCH75" s="31"/>
      <c r="PCI75" s="31"/>
      <c r="PCJ75" s="31"/>
      <c r="PCK75" s="31"/>
      <c r="PCL75" s="31"/>
      <c r="PCM75" s="31"/>
      <c r="PCN75" s="31"/>
      <c r="PCO75" s="31"/>
      <c r="PCP75" s="31"/>
      <c r="PCQ75" s="31"/>
      <c r="PCR75" s="31"/>
      <c r="PCS75" s="31"/>
      <c r="PCT75" s="31"/>
      <c r="PCU75" s="31"/>
      <c r="PCV75" s="31"/>
      <c r="PCW75" s="31"/>
      <c r="PCX75" s="31"/>
      <c r="PCY75" s="31"/>
      <c r="PCZ75" s="31"/>
      <c r="PDA75" s="31"/>
      <c r="PDB75" s="31"/>
      <c r="PDC75" s="31"/>
      <c r="PDD75" s="31"/>
      <c r="PDE75" s="31"/>
      <c r="PDF75" s="31"/>
      <c r="PDG75" s="31"/>
      <c r="PDH75" s="31"/>
      <c r="PDI75" s="31"/>
      <c r="PDJ75" s="31"/>
      <c r="PDK75" s="31"/>
      <c r="PDL75" s="31"/>
      <c r="PDM75" s="31"/>
      <c r="PDN75" s="31"/>
      <c r="PDO75" s="31"/>
      <c r="PDP75" s="31"/>
      <c r="PDQ75" s="31"/>
      <c r="PDR75" s="31"/>
      <c r="PDS75" s="31"/>
      <c r="PDT75" s="31"/>
      <c r="PDU75" s="31"/>
      <c r="PDV75" s="31"/>
      <c r="PDW75" s="31"/>
      <c r="PDX75" s="31"/>
      <c r="PDY75" s="31"/>
      <c r="PDZ75" s="31"/>
      <c r="PEA75" s="31"/>
      <c r="PEB75" s="31"/>
      <c r="PEC75" s="31"/>
      <c r="PED75" s="31"/>
      <c r="PEE75" s="31"/>
      <c r="PEF75" s="31"/>
      <c r="PEG75" s="31"/>
      <c r="PEH75" s="31"/>
      <c r="PEI75" s="31"/>
      <c r="PEJ75" s="31"/>
      <c r="PEK75" s="31"/>
      <c r="PEL75" s="31"/>
      <c r="PEM75" s="31"/>
      <c r="PEN75" s="31"/>
      <c r="PEO75" s="31"/>
      <c r="PEP75" s="31"/>
      <c r="PEQ75" s="31"/>
      <c r="PER75" s="31"/>
      <c r="PES75" s="31"/>
      <c r="PET75" s="31"/>
      <c r="PEU75" s="31"/>
      <c r="PEV75" s="31"/>
      <c r="PEW75" s="31"/>
      <c r="PEX75" s="31"/>
      <c r="PEY75" s="31"/>
      <c r="PEZ75" s="31"/>
      <c r="PFA75" s="31"/>
      <c r="PFB75" s="31"/>
      <c r="PFC75" s="31"/>
      <c r="PFD75" s="31"/>
      <c r="PFE75" s="31"/>
      <c r="PFF75" s="31"/>
      <c r="PFG75" s="31"/>
      <c r="PFH75" s="31"/>
      <c r="PFI75" s="31"/>
      <c r="PFJ75" s="31"/>
      <c r="PFK75" s="31"/>
      <c r="PFL75" s="31"/>
      <c r="PFM75" s="31"/>
      <c r="PFN75" s="31"/>
      <c r="PFO75" s="31"/>
      <c r="PFP75" s="31"/>
      <c r="PFQ75" s="31"/>
      <c r="PFR75" s="31"/>
      <c r="PFS75" s="31"/>
      <c r="PFT75" s="31"/>
      <c r="PFU75" s="31"/>
      <c r="PFV75" s="31"/>
      <c r="PFW75" s="31"/>
      <c r="PFX75" s="31"/>
      <c r="PFY75" s="31"/>
      <c r="PFZ75" s="31"/>
      <c r="PGA75" s="31"/>
      <c r="PGB75" s="31"/>
      <c r="PGC75" s="31"/>
      <c r="PGD75" s="31"/>
      <c r="PGE75" s="31"/>
      <c r="PGF75" s="31"/>
      <c r="PGG75" s="31"/>
      <c r="PGH75" s="31"/>
      <c r="PGI75" s="31"/>
      <c r="PGJ75" s="31"/>
      <c r="PGK75" s="31"/>
      <c r="PGL75" s="31"/>
      <c r="PGM75" s="31"/>
      <c r="PGN75" s="31"/>
      <c r="PGO75" s="31"/>
      <c r="PGP75" s="31"/>
      <c r="PGQ75" s="31"/>
      <c r="PGR75" s="31"/>
      <c r="PGS75" s="31"/>
      <c r="PGT75" s="31"/>
      <c r="PGU75" s="31"/>
      <c r="PGV75" s="31"/>
      <c r="PGW75" s="31"/>
      <c r="PGX75" s="31"/>
      <c r="PGY75" s="31"/>
      <c r="PGZ75" s="31"/>
      <c r="PHA75" s="31"/>
      <c r="PHB75" s="31"/>
      <c r="PHC75" s="31"/>
      <c r="PHD75" s="31"/>
      <c r="PHE75" s="31"/>
      <c r="PHF75" s="31"/>
      <c r="PHG75" s="31"/>
      <c r="PHH75" s="31"/>
      <c r="PHI75" s="31"/>
      <c r="PHJ75" s="31"/>
      <c r="PHK75" s="31"/>
      <c r="PHL75" s="31"/>
      <c r="PHM75" s="31"/>
      <c r="PHN75" s="31"/>
      <c r="PHO75" s="31"/>
      <c r="PHP75" s="31"/>
      <c r="PHQ75" s="31"/>
      <c r="PHR75" s="31"/>
      <c r="PHS75" s="31"/>
      <c r="PHT75" s="31"/>
      <c r="PHU75" s="31"/>
      <c r="PHV75" s="31"/>
      <c r="PHW75" s="31"/>
      <c r="PHX75" s="31"/>
      <c r="PHY75" s="31"/>
      <c r="PHZ75" s="31"/>
      <c r="PIA75" s="31"/>
      <c r="PIB75" s="31"/>
      <c r="PIC75" s="31"/>
      <c r="PID75" s="31"/>
      <c r="PIE75" s="31"/>
      <c r="PIF75" s="31"/>
      <c r="PIG75" s="31"/>
      <c r="PIH75" s="31"/>
      <c r="PII75" s="31"/>
      <c r="PIJ75" s="31"/>
      <c r="PIK75" s="31"/>
      <c r="PIL75" s="31"/>
      <c r="PIM75" s="31"/>
      <c r="PIN75" s="31"/>
      <c r="PIO75" s="31"/>
      <c r="PIP75" s="31"/>
      <c r="PIQ75" s="31"/>
      <c r="PIR75" s="31"/>
      <c r="PIS75" s="31"/>
      <c r="PIT75" s="31"/>
      <c r="PIU75" s="31"/>
      <c r="PIV75" s="31"/>
      <c r="PIW75" s="31"/>
      <c r="PIX75" s="31"/>
      <c r="PIY75" s="31"/>
      <c r="PIZ75" s="31"/>
      <c r="PJA75" s="31"/>
      <c r="PJB75" s="31"/>
      <c r="PJC75" s="31"/>
      <c r="PJD75" s="31"/>
      <c r="PJE75" s="31"/>
      <c r="PJF75" s="31"/>
      <c r="PJG75" s="31"/>
      <c r="PJH75" s="31"/>
      <c r="PJI75" s="31"/>
      <c r="PJJ75" s="31"/>
      <c r="PJK75" s="31"/>
      <c r="PJL75" s="31"/>
      <c r="PJM75" s="31"/>
      <c r="PJN75" s="31"/>
      <c r="PJO75" s="31"/>
      <c r="PJP75" s="31"/>
      <c r="PJQ75" s="31"/>
      <c r="PJR75" s="31"/>
      <c r="PJS75" s="31"/>
      <c r="PJT75" s="31"/>
      <c r="PJU75" s="31"/>
      <c r="PJV75" s="31"/>
      <c r="PJW75" s="31"/>
      <c r="PJX75" s="31"/>
      <c r="PJY75" s="31"/>
      <c r="PJZ75" s="31"/>
      <c r="PKA75" s="31"/>
      <c r="PKB75" s="31"/>
      <c r="PKC75" s="31"/>
      <c r="PKD75" s="31"/>
      <c r="PKE75" s="31"/>
      <c r="PKF75" s="31"/>
      <c r="PKG75" s="31"/>
      <c r="PKH75" s="31"/>
      <c r="PKI75" s="31"/>
      <c r="PKJ75" s="31"/>
      <c r="PKK75" s="31"/>
      <c r="PKL75" s="31"/>
      <c r="PKM75" s="31"/>
      <c r="PKN75" s="31"/>
      <c r="PKO75" s="31"/>
      <c r="PKP75" s="31"/>
      <c r="PKQ75" s="31"/>
      <c r="PKR75" s="31"/>
      <c r="PKS75" s="31"/>
      <c r="PKT75" s="31"/>
      <c r="PKU75" s="31"/>
      <c r="PKV75" s="31"/>
      <c r="PKW75" s="31"/>
      <c r="PKX75" s="31"/>
      <c r="PKY75" s="31"/>
      <c r="PKZ75" s="31"/>
      <c r="PLA75" s="31"/>
      <c r="PLB75" s="31"/>
      <c r="PLC75" s="31"/>
      <c r="PLD75" s="31"/>
      <c r="PLE75" s="31"/>
      <c r="PLF75" s="31"/>
      <c r="PLG75" s="31"/>
      <c r="PLH75" s="31"/>
      <c r="PLI75" s="31"/>
      <c r="PLJ75" s="31"/>
      <c r="PLK75" s="31"/>
      <c r="PLL75" s="31"/>
      <c r="PLM75" s="31"/>
      <c r="PLN75" s="31"/>
      <c r="PLO75" s="31"/>
      <c r="PLP75" s="31"/>
      <c r="PLQ75" s="31"/>
      <c r="PLR75" s="31"/>
      <c r="PLS75" s="31"/>
      <c r="PLT75" s="31"/>
      <c r="PLU75" s="31"/>
      <c r="PLV75" s="31"/>
      <c r="PLW75" s="31"/>
      <c r="PLX75" s="31"/>
      <c r="PLY75" s="31"/>
      <c r="PLZ75" s="31"/>
      <c r="PMA75" s="31"/>
      <c r="PMB75" s="31"/>
      <c r="PMC75" s="31"/>
      <c r="PMD75" s="31"/>
      <c r="PME75" s="31"/>
      <c r="PMF75" s="31"/>
      <c r="PMG75" s="31"/>
      <c r="PMH75" s="31"/>
      <c r="PMI75" s="31"/>
      <c r="PMJ75" s="31"/>
      <c r="PMK75" s="31"/>
      <c r="PML75" s="31"/>
      <c r="PMM75" s="31"/>
      <c r="PMN75" s="31"/>
      <c r="PMO75" s="31"/>
      <c r="PMP75" s="31"/>
      <c r="PMQ75" s="31"/>
      <c r="PMR75" s="31"/>
      <c r="PMS75" s="31"/>
      <c r="PMT75" s="31"/>
      <c r="PMU75" s="31"/>
      <c r="PMV75" s="31"/>
      <c r="PMW75" s="31"/>
      <c r="PMX75" s="31"/>
      <c r="PMY75" s="31"/>
      <c r="PMZ75" s="31"/>
      <c r="PNA75" s="31"/>
      <c r="PNB75" s="31"/>
      <c r="PNC75" s="31"/>
      <c r="PND75" s="31"/>
      <c r="PNE75" s="31"/>
      <c r="PNF75" s="31"/>
      <c r="PNG75" s="31"/>
      <c r="PNH75" s="31"/>
      <c r="PNI75" s="31"/>
      <c r="PNJ75" s="31"/>
      <c r="PNK75" s="31"/>
      <c r="PNL75" s="31"/>
      <c r="PNM75" s="31"/>
      <c r="PNN75" s="31"/>
      <c r="PNO75" s="31"/>
      <c r="PNP75" s="31"/>
      <c r="PNQ75" s="31"/>
      <c r="PNR75" s="31"/>
      <c r="PNS75" s="31"/>
      <c r="PNT75" s="31"/>
      <c r="PNU75" s="31"/>
      <c r="PNV75" s="31"/>
      <c r="PNW75" s="31"/>
      <c r="PNX75" s="31"/>
      <c r="PNY75" s="31"/>
      <c r="PNZ75" s="31"/>
      <c r="POA75" s="31"/>
      <c r="POB75" s="31"/>
      <c r="POC75" s="31"/>
      <c r="POD75" s="31"/>
      <c r="POE75" s="31"/>
      <c r="POF75" s="31"/>
      <c r="POG75" s="31"/>
      <c r="POH75" s="31"/>
      <c r="POI75" s="31"/>
      <c r="POJ75" s="31"/>
      <c r="POK75" s="31"/>
      <c r="POL75" s="31"/>
      <c r="POM75" s="31"/>
      <c r="PON75" s="31"/>
      <c r="POO75" s="31"/>
      <c r="POP75" s="31"/>
      <c r="POQ75" s="31"/>
      <c r="POR75" s="31"/>
      <c r="POS75" s="31"/>
      <c r="POT75" s="31"/>
      <c r="POU75" s="31"/>
      <c r="POV75" s="31"/>
      <c r="POW75" s="31"/>
      <c r="POX75" s="31"/>
      <c r="POY75" s="31"/>
      <c r="POZ75" s="31"/>
      <c r="PPA75" s="31"/>
      <c r="PPB75" s="31"/>
      <c r="PPC75" s="31"/>
      <c r="PPD75" s="31"/>
      <c r="PPE75" s="31"/>
      <c r="PPF75" s="31"/>
      <c r="PPG75" s="31"/>
      <c r="PPH75" s="31"/>
      <c r="PPI75" s="31"/>
      <c r="PPJ75" s="31"/>
      <c r="PPK75" s="31"/>
      <c r="PPL75" s="31"/>
      <c r="PPM75" s="31"/>
      <c r="PPN75" s="31"/>
      <c r="PPO75" s="31"/>
      <c r="PPP75" s="31"/>
      <c r="PPQ75" s="31"/>
      <c r="PPR75" s="31"/>
      <c r="PPS75" s="31"/>
      <c r="PPT75" s="31"/>
      <c r="PPU75" s="31"/>
      <c r="PPV75" s="31"/>
      <c r="PPW75" s="31"/>
      <c r="PPX75" s="31"/>
      <c r="PPY75" s="31"/>
      <c r="PPZ75" s="31"/>
      <c r="PQA75" s="31"/>
      <c r="PQB75" s="31"/>
      <c r="PQC75" s="31"/>
      <c r="PQD75" s="31"/>
      <c r="PQE75" s="31"/>
      <c r="PQF75" s="31"/>
      <c r="PQG75" s="31"/>
      <c r="PQH75" s="31"/>
      <c r="PQI75" s="31"/>
      <c r="PQJ75" s="31"/>
      <c r="PQK75" s="31"/>
      <c r="PQL75" s="31"/>
      <c r="PQM75" s="31"/>
      <c r="PQN75" s="31"/>
      <c r="PQO75" s="31"/>
      <c r="PQP75" s="31"/>
      <c r="PQQ75" s="31"/>
      <c r="PQR75" s="31"/>
      <c r="PQS75" s="31"/>
      <c r="PQT75" s="31"/>
      <c r="PQU75" s="31"/>
      <c r="PQV75" s="31"/>
      <c r="PQW75" s="31"/>
      <c r="PQX75" s="31"/>
      <c r="PQY75" s="31"/>
      <c r="PQZ75" s="31"/>
      <c r="PRA75" s="31"/>
      <c r="PRB75" s="31"/>
      <c r="PRC75" s="31"/>
      <c r="PRD75" s="31"/>
      <c r="PRE75" s="31"/>
      <c r="PRF75" s="31"/>
      <c r="PRG75" s="31"/>
      <c r="PRH75" s="31"/>
      <c r="PRI75" s="31"/>
      <c r="PRJ75" s="31"/>
      <c r="PRK75" s="31"/>
      <c r="PRL75" s="31"/>
      <c r="PRM75" s="31"/>
      <c r="PRN75" s="31"/>
      <c r="PRO75" s="31"/>
      <c r="PRP75" s="31"/>
      <c r="PRQ75" s="31"/>
      <c r="PRR75" s="31"/>
      <c r="PRS75" s="31"/>
      <c r="PRT75" s="31"/>
      <c r="PRU75" s="31"/>
      <c r="PRV75" s="31"/>
      <c r="PRW75" s="31"/>
      <c r="PRX75" s="31"/>
      <c r="PRY75" s="31"/>
      <c r="PRZ75" s="31"/>
      <c r="PSA75" s="31"/>
      <c r="PSB75" s="31"/>
      <c r="PSC75" s="31"/>
      <c r="PSD75" s="31"/>
      <c r="PSE75" s="31"/>
      <c r="PSF75" s="31"/>
      <c r="PSG75" s="31"/>
      <c r="PSH75" s="31"/>
      <c r="PSI75" s="31"/>
      <c r="PSJ75" s="31"/>
      <c r="PSK75" s="31"/>
      <c r="PSL75" s="31"/>
      <c r="PSM75" s="31"/>
      <c r="PSN75" s="31"/>
      <c r="PSO75" s="31"/>
      <c r="PSP75" s="31"/>
      <c r="PSQ75" s="31"/>
      <c r="PSR75" s="31"/>
      <c r="PSS75" s="31"/>
      <c r="PST75" s="31"/>
      <c r="PSU75" s="31"/>
      <c r="PSV75" s="31"/>
      <c r="PSW75" s="31"/>
      <c r="PSX75" s="31"/>
      <c r="PSY75" s="31"/>
      <c r="PSZ75" s="31"/>
      <c r="PTA75" s="31"/>
      <c r="PTB75" s="31"/>
      <c r="PTC75" s="31"/>
      <c r="PTD75" s="31"/>
      <c r="PTE75" s="31"/>
      <c r="PTF75" s="31"/>
      <c r="PTG75" s="31"/>
      <c r="PTH75" s="31"/>
      <c r="PTI75" s="31"/>
      <c r="PTJ75" s="31"/>
      <c r="PTK75" s="31"/>
      <c r="PTL75" s="31"/>
      <c r="PTM75" s="31"/>
      <c r="PTN75" s="31"/>
      <c r="PTO75" s="31"/>
      <c r="PTP75" s="31"/>
      <c r="PTQ75" s="31"/>
      <c r="PTR75" s="31"/>
      <c r="PTS75" s="31"/>
      <c r="PTT75" s="31"/>
      <c r="PTU75" s="31"/>
      <c r="PTV75" s="31"/>
      <c r="PTW75" s="31"/>
      <c r="PTX75" s="31"/>
      <c r="PTY75" s="31"/>
      <c r="PTZ75" s="31"/>
      <c r="PUA75" s="31"/>
      <c r="PUB75" s="31"/>
      <c r="PUC75" s="31"/>
      <c r="PUD75" s="31"/>
      <c r="PUE75" s="31"/>
      <c r="PUF75" s="31"/>
      <c r="PUG75" s="31"/>
      <c r="PUH75" s="31"/>
      <c r="PUI75" s="31"/>
      <c r="PUJ75" s="31"/>
      <c r="PUK75" s="31"/>
      <c r="PUL75" s="31"/>
      <c r="PUM75" s="31"/>
      <c r="PUN75" s="31"/>
      <c r="PUO75" s="31"/>
      <c r="PUP75" s="31"/>
      <c r="PUQ75" s="31"/>
      <c r="PUR75" s="31"/>
      <c r="PUS75" s="31"/>
      <c r="PUT75" s="31"/>
      <c r="PUU75" s="31"/>
      <c r="PUV75" s="31"/>
      <c r="PUW75" s="31"/>
      <c r="PUX75" s="31"/>
      <c r="PUY75" s="31"/>
      <c r="PUZ75" s="31"/>
      <c r="PVA75" s="31"/>
      <c r="PVB75" s="31"/>
      <c r="PVC75" s="31"/>
      <c r="PVD75" s="31"/>
      <c r="PVE75" s="31"/>
      <c r="PVF75" s="31"/>
      <c r="PVG75" s="31"/>
      <c r="PVH75" s="31"/>
      <c r="PVI75" s="31"/>
      <c r="PVJ75" s="31"/>
      <c r="PVK75" s="31"/>
      <c r="PVL75" s="31"/>
      <c r="PVM75" s="31"/>
      <c r="PVN75" s="31"/>
      <c r="PVO75" s="31"/>
      <c r="PVP75" s="31"/>
      <c r="PVQ75" s="31"/>
      <c r="PVR75" s="31"/>
      <c r="PVS75" s="31"/>
      <c r="PVT75" s="31"/>
      <c r="PVU75" s="31"/>
      <c r="PVV75" s="31"/>
      <c r="PVW75" s="31"/>
      <c r="PVX75" s="31"/>
      <c r="PVY75" s="31"/>
      <c r="PVZ75" s="31"/>
      <c r="PWA75" s="31"/>
      <c r="PWB75" s="31"/>
      <c r="PWC75" s="31"/>
      <c r="PWD75" s="31"/>
      <c r="PWE75" s="31"/>
      <c r="PWF75" s="31"/>
      <c r="PWG75" s="31"/>
      <c r="PWH75" s="31"/>
      <c r="PWI75" s="31"/>
      <c r="PWJ75" s="31"/>
      <c r="PWK75" s="31"/>
      <c r="PWL75" s="31"/>
      <c r="PWM75" s="31"/>
      <c r="PWN75" s="31"/>
      <c r="PWO75" s="31"/>
      <c r="PWP75" s="31"/>
      <c r="PWQ75" s="31"/>
      <c r="PWR75" s="31"/>
      <c r="PWS75" s="31"/>
      <c r="PWT75" s="31"/>
      <c r="PWU75" s="31"/>
      <c r="PWV75" s="31"/>
      <c r="PWW75" s="31"/>
      <c r="PWX75" s="31"/>
      <c r="PWY75" s="31"/>
      <c r="PWZ75" s="31"/>
      <c r="PXA75" s="31"/>
      <c r="PXB75" s="31"/>
      <c r="PXC75" s="31"/>
      <c r="PXD75" s="31"/>
      <c r="PXE75" s="31"/>
      <c r="PXF75" s="31"/>
      <c r="PXG75" s="31"/>
      <c r="PXH75" s="31"/>
      <c r="PXI75" s="31"/>
      <c r="PXJ75" s="31"/>
      <c r="PXK75" s="31"/>
      <c r="PXL75" s="31"/>
      <c r="PXM75" s="31"/>
      <c r="PXN75" s="31"/>
      <c r="PXO75" s="31"/>
      <c r="PXP75" s="31"/>
      <c r="PXQ75" s="31"/>
      <c r="PXR75" s="31"/>
      <c r="PXS75" s="31"/>
      <c r="PXT75" s="31"/>
      <c r="PXU75" s="31"/>
      <c r="PXV75" s="31"/>
      <c r="PXW75" s="31"/>
      <c r="PXX75" s="31"/>
      <c r="PXY75" s="31"/>
      <c r="PXZ75" s="31"/>
      <c r="PYA75" s="31"/>
      <c r="PYB75" s="31"/>
      <c r="PYC75" s="31"/>
      <c r="PYD75" s="31"/>
      <c r="PYE75" s="31"/>
      <c r="PYF75" s="31"/>
      <c r="PYG75" s="31"/>
      <c r="PYH75" s="31"/>
      <c r="PYI75" s="31"/>
      <c r="PYJ75" s="31"/>
      <c r="PYK75" s="31"/>
      <c r="PYL75" s="31"/>
      <c r="PYM75" s="31"/>
      <c r="PYN75" s="31"/>
      <c r="PYO75" s="31"/>
      <c r="PYP75" s="31"/>
      <c r="PYQ75" s="31"/>
      <c r="PYR75" s="31"/>
      <c r="PYS75" s="31"/>
      <c r="PYT75" s="31"/>
      <c r="PYU75" s="31"/>
      <c r="PYV75" s="31"/>
      <c r="PYW75" s="31"/>
      <c r="PYX75" s="31"/>
      <c r="PYY75" s="31"/>
      <c r="PYZ75" s="31"/>
      <c r="PZA75" s="31"/>
      <c r="PZB75" s="31"/>
      <c r="PZC75" s="31"/>
      <c r="PZD75" s="31"/>
      <c r="PZE75" s="31"/>
      <c r="PZF75" s="31"/>
      <c r="PZG75" s="31"/>
      <c r="PZH75" s="31"/>
      <c r="PZI75" s="31"/>
      <c r="PZJ75" s="31"/>
      <c r="PZK75" s="31"/>
      <c r="PZL75" s="31"/>
      <c r="PZM75" s="31"/>
      <c r="PZN75" s="31"/>
      <c r="PZO75" s="31"/>
      <c r="PZP75" s="31"/>
      <c r="PZQ75" s="31"/>
      <c r="PZR75" s="31"/>
      <c r="PZS75" s="31"/>
      <c r="PZT75" s="31"/>
      <c r="PZU75" s="31"/>
      <c r="PZV75" s="31"/>
      <c r="PZW75" s="31"/>
      <c r="PZX75" s="31"/>
      <c r="PZY75" s="31"/>
      <c r="PZZ75" s="31"/>
      <c r="QAA75" s="31"/>
      <c r="QAB75" s="31"/>
      <c r="QAC75" s="31"/>
      <c r="QAD75" s="31"/>
      <c r="QAE75" s="31"/>
      <c r="QAF75" s="31"/>
      <c r="QAG75" s="31"/>
      <c r="QAH75" s="31"/>
      <c r="QAI75" s="31"/>
      <c r="QAJ75" s="31"/>
      <c r="QAK75" s="31"/>
      <c r="QAL75" s="31"/>
      <c r="QAM75" s="31"/>
      <c r="QAN75" s="31"/>
      <c r="QAO75" s="31"/>
      <c r="QAP75" s="31"/>
      <c r="QAQ75" s="31"/>
      <c r="QAR75" s="31"/>
      <c r="QAS75" s="31"/>
      <c r="QAT75" s="31"/>
      <c r="QAU75" s="31"/>
      <c r="QAV75" s="31"/>
      <c r="QAW75" s="31"/>
      <c r="QAX75" s="31"/>
      <c r="QAY75" s="31"/>
      <c r="QAZ75" s="31"/>
      <c r="QBA75" s="31"/>
      <c r="QBB75" s="31"/>
      <c r="QBC75" s="31"/>
      <c r="QBD75" s="31"/>
      <c r="QBE75" s="31"/>
      <c r="QBF75" s="31"/>
      <c r="QBG75" s="31"/>
      <c r="QBH75" s="31"/>
      <c r="QBI75" s="31"/>
      <c r="QBJ75" s="31"/>
      <c r="QBK75" s="31"/>
      <c r="QBL75" s="31"/>
      <c r="QBM75" s="31"/>
      <c r="QBN75" s="31"/>
      <c r="QBO75" s="31"/>
      <c r="QBP75" s="31"/>
      <c r="QBQ75" s="31"/>
      <c r="QBR75" s="31"/>
      <c r="QBS75" s="31"/>
      <c r="QBT75" s="31"/>
      <c r="QBU75" s="31"/>
      <c r="QBV75" s="31"/>
      <c r="QBW75" s="31"/>
      <c r="QBX75" s="31"/>
      <c r="QBY75" s="31"/>
      <c r="QBZ75" s="31"/>
      <c r="QCA75" s="31"/>
      <c r="QCB75" s="31"/>
      <c r="QCC75" s="31"/>
      <c r="QCD75" s="31"/>
      <c r="QCE75" s="31"/>
      <c r="QCF75" s="31"/>
      <c r="QCG75" s="31"/>
      <c r="QCH75" s="31"/>
      <c r="QCI75" s="31"/>
      <c r="QCJ75" s="31"/>
      <c r="QCK75" s="31"/>
      <c r="QCL75" s="31"/>
      <c r="QCM75" s="31"/>
      <c r="QCN75" s="31"/>
      <c r="QCO75" s="31"/>
      <c r="QCP75" s="31"/>
      <c r="QCQ75" s="31"/>
      <c r="QCR75" s="31"/>
      <c r="QCS75" s="31"/>
      <c r="QCT75" s="31"/>
      <c r="QCU75" s="31"/>
      <c r="QCV75" s="31"/>
      <c r="QCW75" s="31"/>
      <c r="QCX75" s="31"/>
      <c r="QCY75" s="31"/>
      <c r="QCZ75" s="31"/>
      <c r="QDA75" s="31"/>
      <c r="QDB75" s="31"/>
      <c r="QDC75" s="31"/>
      <c r="QDD75" s="31"/>
      <c r="QDE75" s="31"/>
      <c r="QDF75" s="31"/>
      <c r="QDG75" s="31"/>
      <c r="QDH75" s="31"/>
      <c r="QDI75" s="31"/>
      <c r="QDJ75" s="31"/>
      <c r="QDK75" s="31"/>
      <c r="QDL75" s="31"/>
      <c r="QDM75" s="31"/>
      <c r="QDN75" s="31"/>
      <c r="QDO75" s="31"/>
      <c r="QDP75" s="31"/>
      <c r="QDQ75" s="31"/>
      <c r="QDR75" s="31"/>
      <c r="QDS75" s="31"/>
      <c r="QDT75" s="31"/>
      <c r="QDU75" s="31"/>
      <c r="QDV75" s="31"/>
      <c r="QDW75" s="31"/>
      <c r="QDX75" s="31"/>
      <c r="QDY75" s="31"/>
      <c r="QDZ75" s="31"/>
      <c r="QEA75" s="31"/>
      <c r="QEB75" s="31"/>
      <c r="QEC75" s="31"/>
      <c r="QED75" s="31"/>
      <c r="QEE75" s="31"/>
      <c r="QEF75" s="31"/>
      <c r="QEG75" s="31"/>
      <c r="QEH75" s="31"/>
      <c r="QEI75" s="31"/>
      <c r="QEJ75" s="31"/>
      <c r="QEK75" s="31"/>
      <c r="QEL75" s="31"/>
      <c r="QEM75" s="31"/>
      <c r="QEN75" s="31"/>
      <c r="QEO75" s="31"/>
      <c r="QEP75" s="31"/>
      <c r="QEQ75" s="31"/>
      <c r="QER75" s="31"/>
      <c r="QES75" s="31"/>
      <c r="QET75" s="31"/>
      <c r="QEU75" s="31"/>
      <c r="QEV75" s="31"/>
      <c r="QEW75" s="31"/>
      <c r="QEX75" s="31"/>
      <c r="QEY75" s="31"/>
      <c r="QEZ75" s="31"/>
      <c r="QFA75" s="31"/>
      <c r="QFB75" s="31"/>
      <c r="QFC75" s="31"/>
      <c r="QFD75" s="31"/>
      <c r="QFE75" s="31"/>
      <c r="QFF75" s="31"/>
      <c r="QFG75" s="31"/>
      <c r="QFH75" s="31"/>
      <c r="QFI75" s="31"/>
      <c r="QFJ75" s="31"/>
      <c r="QFK75" s="31"/>
      <c r="QFL75" s="31"/>
      <c r="QFM75" s="31"/>
      <c r="QFN75" s="31"/>
      <c r="QFO75" s="31"/>
      <c r="QFP75" s="31"/>
      <c r="QFQ75" s="31"/>
      <c r="QFR75" s="31"/>
      <c r="QFS75" s="31"/>
      <c r="QFT75" s="31"/>
      <c r="QFU75" s="31"/>
      <c r="QFV75" s="31"/>
      <c r="QFW75" s="31"/>
      <c r="QFX75" s="31"/>
      <c r="QFY75" s="31"/>
      <c r="QFZ75" s="31"/>
      <c r="QGA75" s="31"/>
      <c r="QGB75" s="31"/>
      <c r="QGC75" s="31"/>
      <c r="QGD75" s="31"/>
      <c r="QGE75" s="31"/>
      <c r="QGF75" s="31"/>
      <c r="QGG75" s="31"/>
      <c r="QGH75" s="31"/>
      <c r="QGI75" s="31"/>
      <c r="QGJ75" s="31"/>
      <c r="QGK75" s="31"/>
      <c r="QGL75" s="31"/>
      <c r="QGM75" s="31"/>
      <c r="QGN75" s="31"/>
      <c r="QGO75" s="31"/>
      <c r="QGP75" s="31"/>
      <c r="QGQ75" s="31"/>
      <c r="QGR75" s="31"/>
      <c r="QGS75" s="31"/>
      <c r="QGT75" s="31"/>
      <c r="QGU75" s="31"/>
      <c r="QGV75" s="31"/>
      <c r="QGW75" s="31"/>
      <c r="QGX75" s="31"/>
      <c r="QGY75" s="31"/>
      <c r="QGZ75" s="31"/>
      <c r="QHA75" s="31"/>
      <c r="QHB75" s="31"/>
      <c r="QHC75" s="31"/>
      <c r="QHD75" s="31"/>
      <c r="QHE75" s="31"/>
      <c r="QHF75" s="31"/>
      <c r="QHG75" s="31"/>
      <c r="QHH75" s="31"/>
      <c r="QHI75" s="31"/>
      <c r="QHJ75" s="31"/>
      <c r="QHK75" s="31"/>
      <c r="QHL75" s="31"/>
      <c r="QHM75" s="31"/>
      <c r="QHN75" s="31"/>
      <c r="QHO75" s="31"/>
      <c r="QHP75" s="31"/>
      <c r="QHQ75" s="31"/>
      <c r="QHR75" s="31"/>
      <c r="QHS75" s="31"/>
      <c r="QHT75" s="31"/>
      <c r="QHU75" s="31"/>
      <c r="QHV75" s="31"/>
      <c r="QHW75" s="31"/>
      <c r="QHX75" s="31"/>
      <c r="QHY75" s="31"/>
      <c r="QHZ75" s="31"/>
      <c r="QIA75" s="31"/>
      <c r="QIB75" s="31"/>
      <c r="QIC75" s="31"/>
      <c r="QID75" s="31"/>
      <c r="QIE75" s="31"/>
      <c r="QIF75" s="31"/>
      <c r="QIG75" s="31"/>
      <c r="QIH75" s="31"/>
      <c r="QII75" s="31"/>
      <c r="QIJ75" s="31"/>
      <c r="QIK75" s="31"/>
      <c r="QIL75" s="31"/>
      <c r="QIM75" s="31"/>
      <c r="QIN75" s="31"/>
      <c r="QIO75" s="31"/>
      <c r="QIP75" s="31"/>
      <c r="QIQ75" s="31"/>
      <c r="QIR75" s="31"/>
      <c r="QIS75" s="31"/>
      <c r="QIT75" s="31"/>
      <c r="QIU75" s="31"/>
      <c r="QIV75" s="31"/>
      <c r="QIW75" s="31"/>
      <c r="QIX75" s="31"/>
      <c r="QIY75" s="31"/>
      <c r="QIZ75" s="31"/>
      <c r="QJA75" s="31"/>
      <c r="QJB75" s="31"/>
      <c r="QJC75" s="31"/>
      <c r="QJD75" s="31"/>
      <c r="QJE75" s="31"/>
      <c r="QJF75" s="31"/>
      <c r="QJG75" s="31"/>
      <c r="QJH75" s="31"/>
      <c r="QJI75" s="31"/>
      <c r="QJJ75" s="31"/>
      <c r="QJK75" s="31"/>
      <c r="QJL75" s="31"/>
      <c r="QJM75" s="31"/>
      <c r="QJN75" s="31"/>
      <c r="QJO75" s="31"/>
      <c r="QJP75" s="31"/>
      <c r="QJQ75" s="31"/>
      <c r="QJR75" s="31"/>
      <c r="QJS75" s="31"/>
      <c r="QJT75" s="31"/>
      <c r="QJU75" s="31"/>
      <c r="QJV75" s="31"/>
      <c r="QJW75" s="31"/>
      <c r="QJX75" s="31"/>
      <c r="QJY75" s="31"/>
      <c r="QJZ75" s="31"/>
      <c r="QKA75" s="31"/>
      <c r="QKB75" s="31"/>
      <c r="QKC75" s="31"/>
      <c r="QKD75" s="31"/>
      <c r="QKE75" s="31"/>
      <c r="QKF75" s="31"/>
      <c r="QKG75" s="31"/>
      <c r="QKH75" s="31"/>
      <c r="QKI75" s="31"/>
      <c r="QKJ75" s="31"/>
      <c r="QKK75" s="31"/>
      <c r="QKL75" s="31"/>
      <c r="QKM75" s="31"/>
      <c r="QKN75" s="31"/>
      <c r="QKO75" s="31"/>
      <c r="QKP75" s="31"/>
      <c r="QKQ75" s="31"/>
      <c r="QKR75" s="31"/>
      <c r="QKS75" s="31"/>
      <c r="QKT75" s="31"/>
      <c r="QKU75" s="31"/>
      <c r="QKV75" s="31"/>
      <c r="QKW75" s="31"/>
      <c r="QKX75" s="31"/>
      <c r="QKY75" s="31"/>
      <c r="QKZ75" s="31"/>
      <c r="QLA75" s="31"/>
      <c r="QLB75" s="31"/>
      <c r="QLC75" s="31"/>
      <c r="QLD75" s="31"/>
      <c r="QLE75" s="31"/>
      <c r="QLF75" s="31"/>
      <c r="QLG75" s="31"/>
      <c r="QLH75" s="31"/>
      <c r="QLI75" s="31"/>
      <c r="QLJ75" s="31"/>
      <c r="QLK75" s="31"/>
      <c r="QLL75" s="31"/>
      <c r="QLM75" s="31"/>
      <c r="QLN75" s="31"/>
      <c r="QLO75" s="31"/>
      <c r="QLP75" s="31"/>
      <c r="QLQ75" s="31"/>
      <c r="QLR75" s="31"/>
      <c r="QLS75" s="31"/>
      <c r="QLT75" s="31"/>
      <c r="QLU75" s="31"/>
      <c r="QLV75" s="31"/>
      <c r="QLW75" s="31"/>
      <c r="QLX75" s="31"/>
      <c r="QLY75" s="31"/>
      <c r="QLZ75" s="31"/>
      <c r="QMA75" s="31"/>
      <c r="QMB75" s="31"/>
      <c r="QMC75" s="31"/>
      <c r="QMD75" s="31"/>
      <c r="QME75" s="31"/>
      <c r="QMF75" s="31"/>
      <c r="QMG75" s="31"/>
      <c r="QMH75" s="31"/>
      <c r="QMI75" s="31"/>
      <c r="QMJ75" s="31"/>
      <c r="QMK75" s="31"/>
      <c r="QML75" s="31"/>
      <c r="QMM75" s="31"/>
      <c r="QMN75" s="31"/>
      <c r="QMO75" s="31"/>
      <c r="QMP75" s="31"/>
      <c r="QMQ75" s="31"/>
      <c r="QMR75" s="31"/>
      <c r="QMS75" s="31"/>
      <c r="QMT75" s="31"/>
      <c r="QMU75" s="31"/>
      <c r="QMV75" s="31"/>
      <c r="QMW75" s="31"/>
      <c r="QMX75" s="31"/>
      <c r="QMY75" s="31"/>
      <c r="QMZ75" s="31"/>
      <c r="QNA75" s="31"/>
      <c r="QNB75" s="31"/>
      <c r="QNC75" s="31"/>
      <c r="QND75" s="31"/>
      <c r="QNE75" s="31"/>
      <c r="QNF75" s="31"/>
      <c r="QNG75" s="31"/>
      <c r="QNH75" s="31"/>
      <c r="QNI75" s="31"/>
      <c r="QNJ75" s="31"/>
      <c r="QNK75" s="31"/>
      <c r="QNL75" s="31"/>
      <c r="QNM75" s="31"/>
      <c r="QNN75" s="31"/>
      <c r="QNO75" s="31"/>
      <c r="QNP75" s="31"/>
      <c r="QNQ75" s="31"/>
      <c r="QNR75" s="31"/>
      <c r="QNS75" s="31"/>
      <c r="QNT75" s="31"/>
      <c r="QNU75" s="31"/>
      <c r="QNV75" s="31"/>
      <c r="QNW75" s="31"/>
      <c r="QNX75" s="31"/>
      <c r="QNY75" s="31"/>
      <c r="QNZ75" s="31"/>
      <c r="QOA75" s="31"/>
      <c r="QOB75" s="31"/>
      <c r="QOC75" s="31"/>
      <c r="QOD75" s="31"/>
      <c r="QOE75" s="31"/>
      <c r="QOF75" s="31"/>
      <c r="QOG75" s="31"/>
      <c r="QOH75" s="31"/>
      <c r="QOI75" s="31"/>
      <c r="QOJ75" s="31"/>
      <c r="QOK75" s="31"/>
      <c r="QOL75" s="31"/>
      <c r="QOM75" s="31"/>
      <c r="QON75" s="31"/>
      <c r="QOO75" s="31"/>
      <c r="QOP75" s="31"/>
      <c r="QOQ75" s="31"/>
      <c r="QOR75" s="31"/>
      <c r="QOS75" s="31"/>
      <c r="QOT75" s="31"/>
      <c r="QOU75" s="31"/>
      <c r="QOV75" s="31"/>
      <c r="QOW75" s="31"/>
      <c r="QOX75" s="31"/>
      <c r="QOY75" s="31"/>
      <c r="QOZ75" s="31"/>
      <c r="QPA75" s="31"/>
      <c r="QPB75" s="31"/>
      <c r="QPC75" s="31"/>
      <c r="QPD75" s="31"/>
      <c r="QPE75" s="31"/>
      <c r="QPF75" s="31"/>
      <c r="QPG75" s="31"/>
      <c r="QPH75" s="31"/>
      <c r="QPI75" s="31"/>
      <c r="QPJ75" s="31"/>
      <c r="QPK75" s="31"/>
      <c r="QPL75" s="31"/>
      <c r="QPM75" s="31"/>
      <c r="QPN75" s="31"/>
      <c r="QPO75" s="31"/>
      <c r="QPP75" s="31"/>
      <c r="QPQ75" s="31"/>
      <c r="QPR75" s="31"/>
      <c r="QPS75" s="31"/>
      <c r="QPT75" s="31"/>
      <c r="QPU75" s="31"/>
      <c r="QPV75" s="31"/>
      <c r="QPW75" s="31"/>
      <c r="QPX75" s="31"/>
      <c r="QPY75" s="31"/>
      <c r="QPZ75" s="31"/>
      <c r="QQA75" s="31"/>
      <c r="QQB75" s="31"/>
      <c r="QQC75" s="31"/>
      <c r="QQD75" s="31"/>
      <c r="QQE75" s="31"/>
      <c r="QQF75" s="31"/>
      <c r="QQG75" s="31"/>
      <c r="QQH75" s="31"/>
      <c r="QQI75" s="31"/>
      <c r="QQJ75" s="31"/>
      <c r="QQK75" s="31"/>
      <c r="QQL75" s="31"/>
      <c r="QQM75" s="31"/>
      <c r="QQN75" s="31"/>
      <c r="QQO75" s="31"/>
      <c r="QQP75" s="31"/>
      <c r="QQQ75" s="31"/>
      <c r="QQR75" s="31"/>
      <c r="QQS75" s="31"/>
      <c r="QQT75" s="31"/>
      <c r="QQU75" s="31"/>
      <c r="QQV75" s="31"/>
      <c r="QQW75" s="31"/>
      <c r="QQX75" s="31"/>
      <c r="QQY75" s="31"/>
      <c r="QQZ75" s="31"/>
      <c r="QRA75" s="31"/>
      <c r="QRB75" s="31"/>
      <c r="QRC75" s="31"/>
      <c r="QRD75" s="31"/>
      <c r="QRE75" s="31"/>
      <c r="QRF75" s="31"/>
      <c r="QRG75" s="31"/>
      <c r="QRH75" s="31"/>
      <c r="QRI75" s="31"/>
      <c r="QRJ75" s="31"/>
      <c r="QRK75" s="31"/>
      <c r="QRL75" s="31"/>
      <c r="QRM75" s="31"/>
      <c r="QRN75" s="31"/>
      <c r="QRO75" s="31"/>
      <c r="QRP75" s="31"/>
      <c r="QRQ75" s="31"/>
      <c r="QRR75" s="31"/>
      <c r="QRS75" s="31"/>
      <c r="QRT75" s="31"/>
      <c r="QRU75" s="31"/>
      <c r="QRV75" s="31"/>
      <c r="QRW75" s="31"/>
      <c r="QRX75" s="31"/>
      <c r="QRY75" s="31"/>
      <c r="QRZ75" s="31"/>
      <c r="QSA75" s="31"/>
      <c r="QSB75" s="31"/>
      <c r="QSC75" s="31"/>
      <c r="QSD75" s="31"/>
      <c r="QSE75" s="31"/>
      <c r="QSF75" s="31"/>
      <c r="QSG75" s="31"/>
      <c r="QSH75" s="31"/>
      <c r="QSI75" s="31"/>
      <c r="QSJ75" s="31"/>
      <c r="QSK75" s="31"/>
      <c r="QSL75" s="31"/>
      <c r="QSM75" s="31"/>
      <c r="QSN75" s="31"/>
      <c r="QSO75" s="31"/>
      <c r="QSP75" s="31"/>
      <c r="QSQ75" s="31"/>
      <c r="QSR75" s="31"/>
      <c r="QSS75" s="31"/>
      <c r="QST75" s="31"/>
      <c r="QSU75" s="31"/>
      <c r="QSV75" s="31"/>
      <c r="QSW75" s="31"/>
      <c r="QSX75" s="31"/>
      <c r="QSY75" s="31"/>
      <c r="QSZ75" s="31"/>
      <c r="QTA75" s="31"/>
      <c r="QTB75" s="31"/>
      <c r="QTC75" s="31"/>
      <c r="QTD75" s="31"/>
      <c r="QTE75" s="31"/>
      <c r="QTF75" s="31"/>
      <c r="QTG75" s="31"/>
      <c r="QTH75" s="31"/>
      <c r="QTI75" s="31"/>
      <c r="QTJ75" s="31"/>
      <c r="QTK75" s="31"/>
      <c r="QTL75" s="31"/>
      <c r="QTM75" s="31"/>
      <c r="QTN75" s="31"/>
      <c r="QTO75" s="31"/>
      <c r="QTP75" s="31"/>
      <c r="QTQ75" s="31"/>
      <c r="QTR75" s="31"/>
      <c r="QTS75" s="31"/>
      <c r="QTT75" s="31"/>
      <c r="QTU75" s="31"/>
      <c r="QTV75" s="31"/>
      <c r="QTW75" s="31"/>
      <c r="QTX75" s="31"/>
      <c r="QTY75" s="31"/>
      <c r="QTZ75" s="31"/>
      <c r="QUA75" s="31"/>
      <c r="QUB75" s="31"/>
      <c r="QUC75" s="31"/>
      <c r="QUD75" s="31"/>
      <c r="QUE75" s="31"/>
      <c r="QUF75" s="31"/>
      <c r="QUG75" s="31"/>
      <c r="QUH75" s="31"/>
      <c r="QUI75" s="31"/>
      <c r="QUJ75" s="31"/>
      <c r="QUK75" s="31"/>
      <c r="QUL75" s="31"/>
      <c r="QUM75" s="31"/>
      <c r="QUN75" s="31"/>
      <c r="QUO75" s="31"/>
      <c r="QUP75" s="31"/>
      <c r="QUQ75" s="31"/>
      <c r="QUR75" s="31"/>
      <c r="QUS75" s="31"/>
      <c r="QUT75" s="31"/>
      <c r="QUU75" s="31"/>
      <c r="QUV75" s="31"/>
      <c r="QUW75" s="31"/>
      <c r="QUX75" s="31"/>
      <c r="QUY75" s="31"/>
      <c r="QUZ75" s="31"/>
      <c r="QVA75" s="31"/>
      <c r="QVB75" s="31"/>
      <c r="QVC75" s="31"/>
      <c r="QVD75" s="31"/>
      <c r="QVE75" s="31"/>
      <c r="QVF75" s="31"/>
      <c r="QVG75" s="31"/>
      <c r="QVH75" s="31"/>
      <c r="QVI75" s="31"/>
      <c r="QVJ75" s="31"/>
      <c r="QVK75" s="31"/>
      <c r="QVL75" s="31"/>
      <c r="QVM75" s="31"/>
      <c r="QVN75" s="31"/>
      <c r="QVO75" s="31"/>
      <c r="QVP75" s="31"/>
      <c r="QVQ75" s="31"/>
      <c r="QVR75" s="31"/>
      <c r="QVS75" s="31"/>
      <c r="QVT75" s="31"/>
      <c r="QVU75" s="31"/>
      <c r="QVV75" s="31"/>
      <c r="QVW75" s="31"/>
      <c r="QVX75" s="31"/>
      <c r="QVY75" s="31"/>
      <c r="QVZ75" s="31"/>
      <c r="QWA75" s="31"/>
      <c r="QWB75" s="31"/>
      <c r="QWC75" s="31"/>
      <c r="QWD75" s="31"/>
      <c r="QWE75" s="31"/>
      <c r="QWF75" s="31"/>
      <c r="QWG75" s="31"/>
      <c r="QWH75" s="31"/>
      <c r="QWI75" s="31"/>
      <c r="QWJ75" s="31"/>
      <c r="QWK75" s="31"/>
      <c r="QWL75" s="31"/>
      <c r="QWM75" s="31"/>
      <c r="QWN75" s="31"/>
      <c r="QWO75" s="31"/>
      <c r="QWP75" s="31"/>
      <c r="QWQ75" s="31"/>
      <c r="QWR75" s="31"/>
      <c r="QWS75" s="31"/>
      <c r="QWT75" s="31"/>
      <c r="QWU75" s="31"/>
      <c r="QWV75" s="31"/>
      <c r="QWW75" s="31"/>
      <c r="QWX75" s="31"/>
      <c r="QWY75" s="31"/>
      <c r="QWZ75" s="31"/>
      <c r="QXA75" s="31"/>
      <c r="QXB75" s="31"/>
      <c r="QXC75" s="31"/>
      <c r="QXD75" s="31"/>
      <c r="QXE75" s="31"/>
      <c r="QXF75" s="31"/>
      <c r="QXG75" s="31"/>
      <c r="QXH75" s="31"/>
      <c r="QXI75" s="31"/>
      <c r="QXJ75" s="31"/>
      <c r="QXK75" s="31"/>
      <c r="QXL75" s="31"/>
      <c r="QXM75" s="31"/>
      <c r="QXN75" s="31"/>
      <c r="QXO75" s="31"/>
      <c r="QXP75" s="31"/>
      <c r="QXQ75" s="31"/>
      <c r="QXR75" s="31"/>
      <c r="QXS75" s="31"/>
      <c r="QXT75" s="31"/>
      <c r="QXU75" s="31"/>
      <c r="QXV75" s="31"/>
      <c r="QXW75" s="31"/>
      <c r="QXX75" s="31"/>
      <c r="QXY75" s="31"/>
      <c r="QXZ75" s="31"/>
      <c r="QYA75" s="31"/>
      <c r="QYB75" s="31"/>
      <c r="QYC75" s="31"/>
      <c r="QYD75" s="31"/>
      <c r="QYE75" s="31"/>
      <c r="QYF75" s="31"/>
      <c r="QYG75" s="31"/>
      <c r="QYH75" s="31"/>
      <c r="QYI75" s="31"/>
      <c r="QYJ75" s="31"/>
      <c r="QYK75" s="31"/>
      <c r="QYL75" s="31"/>
      <c r="QYM75" s="31"/>
      <c r="QYN75" s="31"/>
      <c r="QYO75" s="31"/>
      <c r="QYP75" s="31"/>
      <c r="QYQ75" s="31"/>
      <c r="QYR75" s="31"/>
      <c r="QYS75" s="31"/>
      <c r="QYT75" s="31"/>
      <c r="QYU75" s="31"/>
      <c r="QYV75" s="31"/>
      <c r="QYW75" s="31"/>
      <c r="QYX75" s="31"/>
      <c r="QYY75" s="31"/>
      <c r="QYZ75" s="31"/>
      <c r="QZA75" s="31"/>
      <c r="QZB75" s="31"/>
      <c r="QZC75" s="31"/>
      <c r="QZD75" s="31"/>
      <c r="QZE75" s="31"/>
      <c r="QZF75" s="31"/>
      <c r="QZG75" s="31"/>
      <c r="QZH75" s="31"/>
      <c r="QZI75" s="31"/>
      <c r="QZJ75" s="31"/>
      <c r="QZK75" s="31"/>
      <c r="QZL75" s="31"/>
      <c r="QZM75" s="31"/>
      <c r="QZN75" s="31"/>
      <c r="QZO75" s="31"/>
      <c r="QZP75" s="31"/>
      <c r="QZQ75" s="31"/>
      <c r="QZR75" s="31"/>
      <c r="QZS75" s="31"/>
      <c r="QZT75" s="31"/>
      <c r="QZU75" s="31"/>
      <c r="QZV75" s="31"/>
      <c r="QZW75" s="31"/>
      <c r="QZX75" s="31"/>
      <c r="QZY75" s="31"/>
      <c r="QZZ75" s="31"/>
      <c r="RAA75" s="31"/>
      <c r="RAB75" s="31"/>
      <c r="RAC75" s="31"/>
      <c r="RAD75" s="31"/>
      <c r="RAE75" s="31"/>
      <c r="RAF75" s="31"/>
      <c r="RAG75" s="31"/>
      <c r="RAH75" s="31"/>
      <c r="RAI75" s="31"/>
      <c r="RAJ75" s="31"/>
      <c r="RAK75" s="31"/>
      <c r="RAL75" s="31"/>
      <c r="RAM75" s="31"/>
      <c r="RAN75" s="31"/>
      <c r="RAO75" s="31"/>
      <c r="RAP75" s="31"/>
      <c r="RAQ75" s="31"/>
      <c r="RAR75" s="31"/>
      <c r="RAS75" s="31"/>
      <c r="RAT75" s="31"/>
      <c r="RAU75" s="31"/>
      <c r="RAV75" s="31"/>
      <c r="RAW75" s="31"/>
      <c r="RAX75" s="31"/>
      <c r="RAY75" s="31"/>
      <c r="RAZ75" s="31"/>
      <c r="RBA75" s="31"/>
      <c r="RBB75" s="31"/>
      <c r="RBC75" s="31"/>
      <c r="RBD75" s="31"/>
      <c r="RBE75" s="31"/>
      <c r="RBF75" s="31"/>
      <c r="RBG75" s="31"/>
      <c r="RBH75" s="31"/>
      <c r="RBI75" s="31"/>
      <c r="RBJ75" s="31"/>
      <c r="RBK75" s="31"/>
      <c r="RBL75" s="31"/>
      <c r="RBM75" s="31"/>
      <c r="RBN75" s="31"/>
      <c r="RBO75" s="31"/>
      <c r="RBP75" s="31"/>
      <c r="RBQ75" s="31"/>
      <c r="RBR75" s="31"/>
      <c r="RBS75" s="31"/>
      <c r="RBT75" s="31"/>
      <c r="RBU75" s="31"/>
      <c r="RBV75" s="31"/>
      <c r="RBW75" s="31"/>
      <c r="RBX75" s="31"/>
      <c r="RBY75" s="31"/>
      <c r="RBZ75" s="31"/>
      <c r="RCA75" s="31"/>
      <c r="RCB75" s="31"/>
      <c r="RCC75" s="31"/>
      <c r="RCD75" s="31"/>
      <c r="RCE75" s="31"/>
      <c r="RCF75" s="31"/>
      <c r="RCG75" s="31"/>
      <c r="RCH75" s="31"/>
      <c r="RCI75" s="31"/>
      <c r="RCJ75" s="31"/>
      <c r="RCK75" s="31"/>
      <c r="RCL75" s="31"/>
      <c r="RCM75" s="31"/>
      <c r="RCN75" s="31"/>
      <c r="RCO75" s="31"/>
      <c r="RCP75" s="31"/>
      <c r="RCQ75" s="31"/>
      <c r="RCR75" s="31"/>
      <c r="RCS75" s="31"/>
      <c r="RCT75" s="31"/>
      <c r="RCU75" s="31"/>
      <c r="RCV75" s="31"/>
      <c r="RCW75" s="31"/>
      <c r="RCX75" s="31"/>
      <c r="RCY75" s="31"/>
      <c r="RCZ75" s="31"/>
      <c r="RDA75" s="31"/>
      <c r="RDB75" s="31"/>
      <c r="RDC75" s="31"/>
      <c r="RDD75" s="31"/>
      <c r="RDE75" s="31"/>
      <c r="RDF75" s="31"/>
      <c r="RDG75" s="31"/>
      <c r="RDH75" s="31"/>
      <c r="RDI75" s="31"/>
      <c r="RDJ75" s="31"/>
      <c r="RDK75" s="31"/>
      <c r="RDL75" s="31"/>
      <c r="RDM75" s="31"/>
      <c r="RDN75" s="31"/>
      <c r="RDO75" s="31"/>
      <c r="RDP75" s="31"/>
      <c r="RDQ75" s="31"/>
      <c r="RDR75" s="31"/>
      <c r="RDS75" s="31"/>
      <c r="RDT75" s="31"/>
      <c r="RDU75" s="31"/>
      <c r="RDV75" s="31"/>
      <c r="RDW75" s="31"/>
      <c r="RDX75" s="31"/>
      <c r="RDY75" s="31"/>
      <c r="RDZ75" s="31"/>
      <c r="REA75" s="31"/>
      <c r="REB75" s="31"/>
      <c r="REC75" s="31"/>
      <c r="RED75" s="31"/>
      <c r="REE75" s="31"/>
      <c r="REF75" s="31"/>
      <c r="REG75" s="31"/>
      <c r="REH75" s="31"/>
      <c r="REI75" s="31"/>
      <c r="REJ75" s="31"/>
      <c r="REK75" s="31"/>
      <c r="REL75" s="31"/>
      <c r="REM75" s="31"/>
      <c r="REN75" s="31"/>
      <c r="REO75" s="31"/>
      <c r="REP75" s="31"/>
      <c r="REQ75" s="31"/>
      <c r="RER75" s="31"/>
      <c r="RES75" s="31"/>
      <c r="RET75" s="31"/>
      <c r="REU75" s="31"/>
      <c r="REV75" s="31"/>
      <c r="REW75" s="31"/>
      <c r="REX75" s="31"/>
      <c r="REY75" s="31"/>
      <c r="REZ75" s="31"/>
      <c r="RFA75" s="31"/>
      <c r="RFB75" s="31"/>
      <c r="RFC75" s="31"/>
      <c r="RFD75" s="31"/>
      <c r="RFE75" s="31"/>
      <c r="RFF75" s="31"/>
      <c r="RFG75" s="31"/>
      <c r="RFH75" s="31"/>
      <c r="RFI75" s="31"/>
      <c r="RFJ75" s="31"/>
      <c r="RFK75" s="31"/>
      <c r="RFL75" s="31"/>
      <c r="RFM75" s="31"/>
      <c r="RFN75" s="31"/>
      <c r="RFO75" s="31"/>
      <c r="RFP75" s="31"/>
      <c r="RFQ75" s="31"/>
      <c r="RFR75" s="31"/>
      <c r="RFS75" s="31"/>
      <c r="RFT75" s="31"/>
      <c r="RFU75" s="31"/>
      <c r="RFV75" s="31"/>
      <c r="RFW75" s="31"/>
      <c r="RFX75" s="31"/>
      <c r="RFY75" s="31"/>
      <c r="RFZ75" s="31"/>
      <c r="RGA75" s="31"/>
      <c r="RGB75" s="31"/>
      <c r="RGC75" s="31"/>
      <c r="RGD75" s="31"/>
      <c r="RGE75" s="31"/>
      <c r="RGF75" s="31"/>
      <c r="RGG75" s="31"/>
      <c r="RGH75" s="31"/>
      <c r="RGI75" s="31"/>
      <c r="RGJ75" s="31"/>
      <c r="RGK75" s="31"/>
      <c r="RGL75" s="31"/>
      <c r="RGM75" s="31"/>
      <c r="RGN75" s="31"/>
      <c r="RGO75" s="31"/>
      <c r="RGP75" s="31"/>
      <c r="RGQ75" s="31"/>
      <c r="RGR75" s="31"/>
      <c r="RGS75" s="31"/>
      <c r="RGT75" s="31"/>
      <c r="RGU75" s="31"/>
      <c r="RGV75" s="31"/>
      <c r="RGW75" s="31"/>
      <c r="RGX75" s="31"/>
      <c r="RGY75" s="31"/>
      <c r="RGZ75" s="31"/>
      <c r="RHA75" s="31"/>
      <c r="RHB75" s="31"/>
      <c r="RHC75" s="31"/>
      <c r="RHD75" s="31"/>
      <c r="RHE75" s="31"/>
      <c r="RHF75" s="31"/>
      <c r="RHG75" s="31"/>
      <c r="RHH75" s="31"/>
      <c r="RHI75" s="31"/>
      <c r="RHJ75" s="31"/>
      <c r="RHK75" s="31"/>
      <c r="RHL75" s="31"/>
      <c r="RHM75" s="31"/>
      <c r="RHN75" s="31"/>
      <c r="RHO75" s="31"/>
      <c r="RHP75" s="31"/>
      <c r="RHQ75" s="31"/>
      <c r="RHR75" s="31"/>
      <c r="RHS75" s="31"/>
      <c r="RHT75" s="31"/>
      <c r="RHU75" s="31"/>
      <c r="RHV75" s="31"/>
      <c r="RHW75" s="31"/>
      <c r="RHX75" s="31"/>
      <c r="RHY75" s="31"/>
      <c r="RHZ75" s="31"/>
      <c r="RIA75" s="31"/>
      <c r="RIB75" s="31"/>
      <c r="RIC75" s="31"/>
      <c r="RID75" s="31"/>
      <c r="RIE75" s="31"/>
      <c r="RIF75" s="31"/>
      <c r="RIG75" s="31"/>
      <c r="RIH75" s="31"/>
      <c r="RII75" s="31"/>
      <c r="RIJ75" s="31"/>
      <c r="RIK75" s="31"/>
      <c r="RIL75" s="31"/>
      <c r="RIM75" s="31"/>
      <c r="RIN75" s="31"/>
      <c r="RIO75" s="31"/>
      <c r="RIP75" s="31"/>
      <c r="RIQ75" s="31"/>
      <c r="RIR75" s="31"/>
      <c r="RIS75" s="31"/>
      <c r="RIT75" s="31"/>
      <c r="RIU75" s="31"/>
      <c r="RIV75" s="31"/>
      <c r="RIW75" s="31"/>
      <c r="RIX75" s="31"/>
      <c r="RIY75" s="31"/>
      <c r="RIZ75" s="31"/>
      <c r="RJA75" s="31"/>
      <c r="RJB75" s="31"/>
      <c r="RJC75" s="31"/>
      <c r="RJD75" s="31"/>
      <c r="RJE75" s="31"/>
      <c r="RJF75" s="31"/>
      <c r="RJG75" s="31"/>
      <c r="RJH75" s="31"/>
      <c r="RJI75" s="31"/>
      <c r="RJJ75" s="31"/>
      <c r="RJK75" s="31"/>
      <c r="RJL75" s="31"/>
      <c r="RJM75" s="31"/>
      <c r="RJN75" s="31"/>
      <c r="RJO75" s="31"/>
      <c r="RJP75" s="31"/>
      <c r="RJQ75" s="31"/>
      <c r="RJR75" s="31"/>
      <c r="RJS75" s="31"/>
      <c r="RJT75" s="31"/>
      <c r="RJU75" s="31"/>
      <c r="RJV75" s="31"/>
      <c r="RJW75" s="31"/>
      <c r="RJX75" s="31"/>
      <c r="RJY75" s="31"/>
      <c r="RJZ75" s="31"/>
      <c r="RKA75" s="31"/>
      <c r="RKB75" s="31"/>
      <c r="RKC75" s="31"/>
      <c r="RKD75" s="31"/>
      <c r="RKE75" s="31"/>
      <c r="RKF75" s="31"/>
      <c r="RKG75" s="31"/>
      <c r="RKH75" s="31"/>
      <c r="RKI75" s="31"/>
      <c r="RKJ75" s="31"/>
      <c r="RKK75" s="31"/>
      <c r="RKL75" s="31"/>
      <c r="RKM75" s="31"/>
      <c r="RKN75" s="31"/>
      <c r="RKO75" s="31"/>
      <c r="RKP75" s="31"/>
      <c r="RKQ75" s="31"/>
      <c r="RKR75" s="31"/>
      <c r="RKS75" s="31"/>
      <c r="RKT75" s="31"/>
      <c r="RKU75" s="31"/>
      <c r="RKV75" s="31"/>
      <c r="RKW75" s="31"/>
      <c r="RKX75" s="31"/>
      <c r="RKY75" s="31"/>
      <c r="RKZ75" s="31"/>
      <c r="RLA75" s="31"/>
      <c r="RLB75" s="31"/>
      <c r="RLC75" s="31"/>
      <c r="RLD75" s="31"/>
      <c r="RLE75" s="31"/>
      <c r="RLF75" s="31"/>
      <c r="RLG75" s="31"/>
      <c r="RLH75" s="31"/>
      <c r="RLI75" s="31"/>
      <c r="RLJ75" s="31"/>
      <c r="RLK75" s="31"/>
      <c r="RLL75" s="31"/>
      <c r="RLM75" s="31"/>
      <c r="RLN75" s="31"/>
      <c r="RLO75" s="31"/>
      <c r="RLP75" s="31"/>
      <c r="RLQ75" s="31"/>
      <c r="RLR75" s="31"/>
      <c r="RLS75" s="31"/>
      <c r="RLT75" s="31"/>
      <c r="RLU75" s="31"/>
      <c r="RLV75" s="31"/>
      <c r="RLW75" s="31"/>
      <c r="RLX75" s="31"/>
      <c r="RLY75" s="31"/>
      <c r="RLZ75" s="31"/>
      <c r="RMA75" s="31"/>
      <c r="RMB75" s="31"/>
      <c r="RMC75" s="31"/>
      <c r="RMD75" s="31"/>
      <c r="RME75" s="31"/>
      <c r="RMF75" s="31"/>
      <c r="RMG75" s="31"/>
      <c r="RMH75" s="31"/>
      <c r="RMI75" s="31"/>
      <c r="RMJ75" s="31"/>
      <c r="RMK75" s="31"/>
      <c r="RML75" s="31"/>
      <c r="RMM75" s="31"/>
      <c r="RMN75" s="31"/>
      <c r="RMO75" s="31"/>
      <c r="RMP75" s="31"/>
      <c r="RMQ75" s="31"/>
      <c r="RMR75" s="31"/>
      <c r="RMS75" s="31"/>
      <c r="RMT75" s="31"/>
      <c r="RMU75" s="31"/>
      <c r="RMV75" s="31"/>
      <c r="RMW75" s="31"/>
      <c r="RMX75" s="31"/>
      <c r="RMY75" s="31"/>
      <c r="RMZ75" s="31"/>
      <c r="RNA75" s="31"/>
      <c r="RNB75" s="31"/>
      <c r="RNC75" s="31"/>
      <c r="RND75" s="31"/>
      <c r="RNE75" s="31"/>
      <c r="RNF75" s="31"/>
      <c r="RNG75" s="31"/>
      <c r="RNH75" s="31"/>
      <c r="RNI75" s="31"/>
      <c r="RNJ75" s="31"/>
      <c r="RNK75" s="31"/>
      <c r="RNL75" s="31"/>
      <c r="RNM75" s="31"/>
      <c r="RNN75" s="31"/>
      <c r="RNO75" s="31"/>
      <c r="RNP75" s="31"/>
      <c r="RNQ75" s="31"/>
      <c r="RNR75" s="31"/>
      <c r="RNS75" s="31"/>
      <c r="RNT75" s="31"/>
      <c r="RNU75" s="31"/>
      <c r="RNV75" s="31"/>
      <c r="RNW75" s="31"/>
      <c r="RNX75" s="31"/>
      <c r="RNY75" s="31"/>
      <c r="RNZ75" s="31"/>
      <c r="ROA75" s="31"/>
      <c r="ROB75" s="31"/>
      <c r="ROC75" s="31"/>
      <c r="ROD75" s="31"/>
      <c r="ROE75" s="31"/>
      <c r="ROF75" s="31"/>
      <c r="ROG75" s="31"/>
      <c r="ROH75" s="31"/>
      <c r="ROI75" s="31"/>
      <c r="ROJ75" s="31"/>
      <c r="ROK75" s="31"/>
      <c r="ROL75" s="31"/>
      <c r="ROM75" s="31"/>
      <c r="RON75" s="31"/>
      <c r="ROO75" s="31"/>
      <c r="ROP75" s="31"/>
      <c r="ROQ75" s="31"/>
      <c r="ROR75" s="31"/>
      <c r="ROS75" s="31"/>
      <c r="ROT75" s="31"/>
      <c r="ROU75" s="31"/>
      <c r="ROV75" s="31"/>
      <c r="ROW75" s="31"/>
      <c r="ROX75" s="31"/>
      <c r="ROY75" s="31"/>
      <c r="ROZ75" s="31"/>
      <c r="RPA75" s="31"/>
      <c r="RPB75" s="31"/>
      <c r="RPC75" s="31"/>
      <c r="RPD75" s="31"/>
      <c r="RPE75" s="31"/>
      <c r="RPF75" s="31"/>
      <c r="RPG75" s="31"/>
      <c r="RPH75" s="31"/>
      <c r="RPI75" s="31"/>
      <c r="RPJ75" s="31"/>
      <c r="RPK75" s="31"/>
      <c r="RPL75" s="31"/>
      <c r="RPM75" s="31"/>
      <c r="RPN75" s="31"/>
      <c r="RPO75" s="31"/>
      <c r="RPP75" s="31"/>
      <c r="RPQ75" s="31"/>
      <c r="RPR75" s="31"/>
      <c r="RPS75" s="31"/>
      <c r="RPT75" s="31"/>
      <c r="RPU75" s="31"/>
      <c r="RPV75" s="31"/>
      <c r="RPW75" s="31"/>
      <c r="RPX75" s="31"/>
      <c r="RPY75" s="31"/>
      <c r="RPZ75" s="31"/>
      <c r="RQA75" s="31"/>
      <c r="RQB75" s="31"/>
      <c r="RQC75" s="31"/>
      <c r="RQD75" s="31"/>
      <c r="RQE75" s="31"/>
      <c r="RQF75" s="31"/>
      <c r="RQG75" s="31"/>
      <c r="RQH75" s="31"/>
      <c r="RQI75" s="31"/>
      <c r="RQJ75" s="31"/>
      <c r="RQK75" s="31"/>
      <c r="RQL75" s="31"/>
      <c r="RQM75" s="31"/>
      <c r="RQN75" s="31"/>
      <c r="RQO75" s="31"/>
      <c r="RQP75" s="31"/>
      <c r="RQQ75" s="31"/>
      <c r="RQR75" s="31"/>
      <c r="RQS75" s="31"/>
      <c r="RQT75" s="31"/>
      <c r="RQU75" s="31"/>
      <c r="RQV75" s="31"/>
      <c r="RQW75" s="31"/>
      <c r="RQX75" s="31"/>
      <c r="RQY75" s="31"/>
      <c r="RQZ75" s="31"/>
      <c r="RRA75" s="31"/>
      <c r="RRB75" s="31"/>
      <c r="RRC75" s="31"/>
      <c r="RRD75" s="31"/>
      <c r="RRE75" s="31"/>
      <c r="RRF75" s="31"/>
      <c r="RRG75" s="31"/>
      <c r="RRH75" s="31"/>
      <c r="RRI75" s="31"/>
      <c r="RRJ75" s="31"/>
      <c r="RRK75" s="31"/>
      <c r="RRL75" s="31"/>
      <c r="RRM75" s="31"/>
      <c r="RRN75" s="31"/>
      <c r="RRO75" s="31"/>
      <c r="RRP75" s="31"/>
      <c r="RRQ75" s="31"/>
      <c r="RRR75" s="31"/>
      <c r="RRS75" s="31"/>
      <c r="RRT75" s="31"/>
      <c r="RRU75" s="31"/>
      <c r="RRV75" s="31"/>
      <c r="RRW75" s="31"/>
      <c r="RRX75" s="31"/>
      <c r="RRY75" s="31"/>
      <c r="RRZ75" s="31"/>
      <c r="RSA75" s="31"/>
      <c r="RSB75" s="31"/>
      <c r="RSC75" s="31"/>
      <c r="RSD75" s="31"/>
      <c r="RSE75" s="31"/>
      <c r="RSF75" s="31"/>
      <c r="RSG75" s="31"/>
      <c r="RSH75" s="31"/>
      <c r="RSI75" s="31"/>
      <c r="RSJ75" s="31"/>
      <c r="RSK75" s="31"/>
      <c r="RSL75" s="31"/>
      <c r="RSM75" s="31"/>
      <c r="RSN75" s="31"/>
      <c r="RSO75" s="31"/>
      <c r="RSP75" s="31"/>
      <c r="RSQ75" s="31"/>
      <c r="RSR75" s="31"/>
      <c r="RSS75" s="31"/>
      <c r="RST75" s="31"/>
      <c r="RSU75" s="31"/>
      <c r="RSV75" s="31"/>
      <c r="RSW75" s="31"/>
      <c r="RSX75" s="31"/>
      <c r="RSY75" s="31"/>
      <c r="RSZ75" s="31"/>
      <c r="RTA75" s="31"/>
      <c r="RTB75" s="31"/>
      <c r="RTC75" s="31"/>
      <c r="RTD75" s="31"/>
      <c r="RTE75" s="31"/>
      <c r="RTF75" s="31"/>
      <c r="RTG75" s="31"/>
      <c r="RTH75" s="31"/>
      <c r="RTI75" s="31"/>
      <c r="RTJ75" s="31"/>
      <c r="RTK75" s="31"/>
      <c r="RTL75" s="31"/>
      <c r="RTM75" s="31"/>
      <c r="RTN75" s="31"/>
      <c r="RTO75" s="31"/>
      <c r="RTP75" s="31"/>
      <c r="RTQ75" s="31"/>
      <c r="RTR75" s="31"/>
      <c r="RTS75" s="31"/>
      <c r="RTT75" s="31"/>
      <c r="RTU75" s="31"/>
      <c r="RTV75" s="31"/>
      <c r="RTW75" s="31"/>
      <c r="RTX75" s="31"/>
      <c r="RTY75" s="31"/>
      <c r="RTZ75" s="31"/>
      <c r="RUA75" s="31"/>
      <c r="RUB75" s="31"/>
      <c r="RUC75" s="31"/>
      <c r="RUD75" s="31"/>
      <c r="RUE75" s="31"/>
      <c r="RUF75" s="31"/>
      <c r="RUG75" s="31"/>
      <c r="RUH75" s="31"/>
      <c r="RUI75" s="31"/>
      <c r="RUJ75" s="31"/>
      <c r="RUK75" s="31"/>
      <c r="RUL75" s="31"/>
      <c r="RUM75" s="31"/>
      <c r="RUN75" s="31"/>
      <c r="RUO75" s="31"/>
      <c r="RUP75" s="31"/>
      <c r="RUQ75" s="31"/>
      <c r="RUR75" s="31"/>
      <c r="RUS75" s="31"/>
      <c r="RUT75" s="31"/>
      <c r="RUU75" s="31"/>
      <c r="RUV75" s="31"/>
      <c r="RUW75" s="31"/>
      <c r="RUX75" s="31"/>
      <c r="RUY75" s="31"/>
      <c r="RUZ75" s="31"/>
      <c r="RVA75" s="31"/>
      <c r="RVB75" s="31"/>
      <c r="RVC75" s="31"/>
      <c r="RVD75" s="31"/>
      <c r="RVE75" s="31"/>
      <c r="RVF75" s="31"/>
      <c r="RVG75" s="31"/>
      <c r="RVH75" s="31"/>
      <c r="RVI75" s="31"/>
      <c r="RVJ75" s="31"/>
      <c r="RVK75" s="31"/>
      <c r="RVL75" s="31"/>
      <c r="RVM75" s="31"/>
      <c r="RVN75" s="31"/>
      <c r="RVO75" s="31"/>
      <c r="RVP75" s="31"/>
      <c r="RVQ75" s="31"/>
      <c r="RVR75" s="31"/>
      <c r="RVS75" s="31"/>
      <c r="RVT75" s="31"/>
      <c r="RVU75" s="31"/>
      <c r="RVV75" s="31"/>
      <c r="RVW75" s="31"/>
      <c r="RVX75" s="31"/>
      <c r="RVY75" s="31"/>
      <c r="RVZ75" s="31"/>
      <c r="RWA75" s="31"/>
      <c r="RWB75" s="31"/>
      <c r="RWC75" s="31"/>
      <c r="RWD75" s="31"/>
      <c r="RWE75" s="31"/>
      <c r="RWF75" s="31"/>
      <c r="RWG75" s="31"/>
      <c r="RWH75" s="31"/>
      <c r="RWI75" s="31"/>
      <c r="RWJ75" s="31"/>
      <c r="RWK75" s="31"/>
      <c r="RWL75" s="31"/>
      <c r="RWM75" s="31"/>
      <c r="RWN75" s="31"/>
      <c r="RWO75" s="31"/>
      <c r="RWP75" s="31"/>
      <c r="RWQ75" s="31"/>
      <c r="RWR75" s="31"/>
      <c r="RWS75" s="31"/>
      <c r="RWT75" s="31"/>
      <c r="RWU75" s="31"/>
      <c r="RWV75" s="31"/>
      <c r="RWW75" s="31"/>
      <c r="RWX75" s="31"/>
      <c r="RWY75" s="31"/>
      <c r="RWZ75" s="31"/>
      <c r="RXA75" s="31"/>
      <c r="RXB75" s="31"/>
      <c r="RXC75" s="31"/>
      <c r="RXD75" s="31"/>
      <c r="RXE75" s="31"/>
      <c r="RXF75" s="31"/>
      <c r="RXG75" s="31"/>
      <c r="RXH75" s="31"/>
      <c r="RXI75" s="31"/>
      <c r="RXJ75" s="31"/>
      <c r="RXK75" s="31"/>
      <c r="RXL75" s="31"/>
      <c r="RXM75" s="31"/>
      <c r="RXN75" s="31"/>
      <c r="RXO75" s="31"/>
      <c r="RXP75" s="31"/>
      <c r="RXQ75" s="31"/>
      <c r="RXR75" s="31"/>
      <c r="RXS75" s="31"/>
      <c r="RXT75" s="31"/>
      <c r="RXU75" s="31"/>
      <c r="RXV75" s="31"/>
      <c r="RXW75" s="31"/>
      <c r="RXX75" s="31"/>
      <c r="RXY75" s="31"/>
      <c r="RXZ75" s="31"/>
      <c r="RYA75" s="31"/>
      <c r="RYB75" s="31"/>
      <c r="RYC75" s="31"/>
      <c r="RYD75" s="31"/>
      <c r="RYE75" s="31"/>
      <c r="RYF75" s="31"/>
      <c r="RYG75" s="31"/>
      <c r="RYH75" s="31"/>
      <c r="RYI75" s="31"/>
      <c r="RYJ75" s="31"/>
      <c r="RYK75" s="31"/>
      <c r="RYL75" s="31"/>
      <c r="RYM75" s="31"/>
      <c r="RYN75" s="31"/>
      <c r="RYO75" s="31"/>
      <c r="RYP75" s="31"/>
      <c r="RYQ75" s="31"/>
      <c r="RYR75" s="31"/>
      <c r="RYS75" s="31"/>
      <c r="RYT75" s="31"/>
      <c r="RYU75" s="31"/>
      <c r="RYV75" s="31"/>
      <c r="RYW75" s="31"/>
      <c r="RYX75" s="31"/>
      <c r="RYY75" s="31"/>
      <c r="RYZ75" s="31"/>
      <c r="RZA75" s="31"/>
      <c r="RZB75" s="31"/>
      <c r="RZC75" s="31"/>
      <c r="RZD75" s="31"/>
      <c r="RZE75" s="31"/>
      <c r="RZF75" s="31"/>
      <c r="RZG75" s="31"/>
      <c r="RZH75" s="31"/>
      <c r="RZI75" s="31"/>
      <c r="RZJ75" s="31"/>
      <c r="RZK75" s="31"/>
      <c r="RZL75" s="31"/>
      <c r="RZM75" s="31"/>
      <c r="RZN75" s="31"/>
      <c r="RZO75" s="31"/>
      <c r="RZP75" s="31"/>
      <c r="RZQ75" s="31"/>
      <c r="RZR75" s="31"/>
      <c r="RZS75" s="31"/>
      <c r="RZT75" s="31"/>
      <c r="RZU75" s="31"/>
      <c r="RZV75" s="31"/>
      <c r="RZW75" s="31"/>
      <c r="RZX75" s="31"/>
      <c r="RZY75" s="31"/>
      <c r="RZZ75" s="31"/>
      <c r="SAA75" s="31"/>
      <c r="SAB75" s="31"/>
      <c r="SAC75" s="31"/>
      <c r="SAD75" s="31"/>
      <c r="SAE75" s="31"/>
      <c r="SAF75" s="31"/>
      <c r="SAG75" s="31"/>
      <c r="SAH75" s="31"/>
      <c r="SAI75" s="31"/>
      <c r="SAJ75" s="31"/>
      <c r="SAK75" s="31"/>
      <c r="SAL75" s="31"/>
      <c r="SAM75" s="31"/>
      <c r="SAN75" s="31"/>
      <c r="SAO75" s="31"/>
      <c r="SAP75" s="31"/>
      <c r="SAQ75" s="31"/>
      <c r="SAR75" s="31"/>
      <c r="SAS75" s="31"/>
      <c r="SAT75" s="31"/>
      <c r="SAU75" s="31"/>
      <c r="SAV75" s="31"/>
      <c r="SAW75" s="31"/>
      <c r="SAX75" s="31"/>
      <c r="SAY75" s="31"/>
      <c r="SAZ75" s="31"/>
      <c r="SBA75" s="31"/>
      <c r="SBB75" s="31"/>
      <c r="SBC75" s="31"/>
      <c r="SBD75" s="31"/>
      <c r="SBE75" s="31"/>
      <c r="SBF75" s="31"/>
      <c r="SBG75" s="31"/>
      <c r="SBH75" s="31"/>
      <c r="SBI75" s="31"/>
      <c r="SBJ75" s="31"/>
      <c r="SBK75" s="31"/>
      <c r="SBL75" s="31"/>
      <c r="SBM75" s="31"/>
      <c r="SBN75" s="31"/>
      <c r="SBO75" s="31"/>
      <c r="SBP75" s="31"/>
      <c r="SBQ75" s="31"/>
      <c r="SBR75" s="31"/>
      <c r="SBS75" s="31"/>
      <c r="SBT75" s="31"/>
      <c r="SBU75" s="31"/>
      <c r="SBV75" s="31"/>
      <c r="SBW75" s="31"/>
      <c r="SBX75" s="31"/>
      <c r="SBY75" s="31"/>
      <c r="SBZ75" s="31"/>
      <c r="SCA75" s="31"/>
      <c r="SCB75" s="31"/>
      <c r="SCC75" s="31"/>
      <c r="SCD75" s="31"/>
      <c r="SCE75" s="31"/>
      <c r="SCF75" s="31"/>
      <c r="SCG75" s="31"/>
      <c r="SCH75" s="31"/>
      <c r="SCI75" s="31"/>
      <c r="SCJ75" s="31"/>
      <c r="SCK75" s="31"/>
      <c r="SCL75" s="31"/>
      <c r="SCM75" s="31"/>
      <c r="SCN75" s="31"/>
      <c r="SCO75" s="31"/>
      <c r="SCP75" s="31"/>
      <c r="SCQ75" s="31"/>
      <c r="SCR75" s="31"/>
      <c r="SCS75" s="31"/>
      <c r="SCT75" s="31"/>
      <c r="SCU75" s="31"/>
      <c r="SCV75" s="31"/>
      <c r="SCW75" s="31"/>
      <c r="SCX75" s="31"/>
      <c r="SCY75" s="31"/>
      <c r="SCZ75" s="31"/>
      <c r="SDA75" s="31"/>
      <c r="SDB75" s="31"/>
      <c r="SDC75" s="31"/>
      <c r="SDD75" s="31"/>
      <c r="SDE75" s="31"/>
      <c r="SDF75" s="31"/>
      <c r="SDG75" s="31"/>
      <c r="SDH75" s="31"/>
      <c r="SDI75" s="31"/>
      <c r="SDJ75" s="31"/>
      <c r="SDK75" s="31"/>
      <c r="SDL75" s="31"/>
      <c r="SDM75" s="31"/>
      <c r="SDN75" s="31"/>
      <c r="SDO75" s="31"/>
      <c r="SDP75" s="31"/>
      <c r="SDQ75" s="31"/>
      <c r="SDR75" s="31"/>
      <c r="SDS75" s="31"/>
      <c r="SDT75" s="31"/>
      <c r="SDU75" s="31"/>
      <c r="SDV75" s="31"/>
      <c r="SDW75" s="31"/>
      <c r="SDX75" s="31"/>
      <c r="SDY75" s="31"/>
      <c r="SDZ75" s="31"/>
      <c r="SEA75" s="31"/>
      <c r="SEB75" s="31"/>
      <c r="SEC75" s="31"/>
      <c r="SED75" s="31"/>
      <c r="SEE75" s="31"/>
      <c r="SEF75" s="31"/>
      <c r="SEG75" s="31"/>
      <c r="SEH75" s="31"/>
      <c r="SEI75" s="31"/>
      <c r="SEJ75" s="31"/>
      <c r="SEK75" s="31"/>
      <c r="SEL75" s="31"/>
      <c r="SEM75" s="31"/>
      <c r="SEN75" s="31"/>
      <c r="SEO75" s="31"/>
      <c r="SEP75" s="31"/>
      <c r="SEQ75" s="31"/>
      <c r="SER75" s="31"/>
      <c r="SES75" s="31"/>
      <c r="SET75" s="31"/>
      <c r="SEU75" s="31"/>
      <c r="SEV75" s="31"/>
      <c r="SEW75" s="31"/>
      <c r="SEX75" s="31"/>
      <c r="SEY75" s="31"/>
      <c r="SEZ75" s="31"/>
      <c r="SFA75" s="31"/>
      <c r="SFB75" s="31"/>
      <c r="SFC75" s="31"/>
      <c r="SFD75" s="31"/>
      <c r="SFE75" s="31"/>
      <c r="SFF75" s="31"/>
      <c r="SFG75" s="31"/>
      <c r="SFH75" s="31"/>
      <c r="SFI75" s="31"/>
      <c r="SFJ75" s="31"/>
      <c r="SFK75" s="31"/>
      <c r="SFL75" s="31"/>
      <c r="SFM75" s="31"/>
      <c r="SFN75" s="31"/>
      <c r="SFO75" s="31"/>
      <c r="SFP75" s="31"/>
      <c r="SFQ75" s="31"/>
      <c r="SFR75" s="31"/>
      <c r="SFS75" s="31"/>
      <c r="SFT75" s="31"/>
      <c r="SFU75" s="31"/>
      <c r="SFV75" s="31"/>
      <c r="SFW75" s="31"/>
      <c r="SFX75" s="31"/>
      <c r="SFY75" s="31"/>
      <c r="SFZ75" s="31"/>
      <c r="SGA75" s="31"/>
      <c r="SGB75" s="31"/>
      <c r="SGC75" s="31"/>
      <c r="SGD75" s="31"/>
      <c r="SGE75" s="31"/>
      <c r="SGF75" s="31"/>
      <c r="SGG75" s="31"/>
      <c r="SGH75" s="31"/>
      <c r="SGI75" s="31"/>
      <c r="SGJ75" s="31"/>
      <c r="SGK75" s="31"/>
      <c r="SGL75" s="31"/>
      <c r="SGM75" s="31"/>
      <c r="SGN75" s="31"/>
      <c r="SGO75" s="31"/>
      <c r="SGP75" s="31"/>
      <c r="SGQ75" s="31"/>
      <c r="SGR75" s="31"/>
      <c r="SGS75" s="31"/>
      <c r="SGT75" s="31"/>
      <c r="SGU75" s="31"/>
      <c r="SGV75" s="31"/>
      <c r="SGW75" s="31"/>
      <c r="SGX75" s="31"/>
      <c r="SGY75" s="31"/>
      <c r="SGZ75" s="31"/>
      <c r="SHA75" s="31"/>
      <c r="SHB75" s="31"/>
      <c r="SHC75" s="31"/>
      <c r="SHD75" s="31"/>
      <c r="SHE75" s="31"/>
      <c r="SHF75" s="31"/>
      <c r="SHG75" s="31"/>
      <c r="SHH75" s="31"/>
      <c r="SHI75" s="31"/>
      <c r="SHJ75" s="31"/>
      <c r="SHK75" s="31"/>
      <c r="SHL75" s="31"/>
      <c r="SHM75" s="31"/>
      <c r="SHN75" s="31"/>
      <c r="SHO75" s="31"/>
      <c r="SHP75" s="31"/>
      <c r="SHQ75" s="31"/>
      <c r="SHR75" s="31"/>
      <c r="SHS75" s="31"/>
      <c r="SHT75" s="31"/>
      <c r="SHU75" s="31"/>
      <c r="SHV75" s="31"/>
      <c r="SHW75" s="31"/>
      <c r="SHX75" s="31"/>
      <c r="SHY75" s="31"/>
      <c r="SHZ75" s="31"/>
      <c r="SIA75" s="31"/>
      <c r="SIB75" s="31"/>
      <c r="SIC75" s="31"/>
      <c r="SID75" s="31"/>
      <c r="SIE75" s="31"/>
      <c r="SIF75" s="31"/>
      <c r="SIG75" s="31"/>
      <c r="SIH75" s="31"/>
      <c r="SII75" s="31"/>
      <c r="SIJ75" s="31"/>
      <c r="SIK75" s="31"/>
      <c r="SIL75" s="31"/>
      <c r="SIM75" s="31"/>
      <c r="SIN75" s="31"/>
      <c r="SIO75" s="31"/>
      <c r="SIP75" s="31"/>
      <c r="SIQ75" s="31"/>
      <c r="SIR75" s="31"/>
      <c r="SIS75" s="31"/>
      <c r="SIT75" s="31"/>
      <c r="SIU75" s="31"/>
      <c r="SIV75" s="31"/>
      <c r="SIW75" s="31"/>
      <c r="SIX75" s="31"/>
      <c r="SIY75" s="31"/>
      <c r="SIZ75" s="31"/>
      <c r="SJA75" s="31"/>
      <c r="SJB75" s="31"/>
      <c r="SJC75" s="31"/>
      <c r="SJD75" s="31"/>
      <c r="SJE75" s="31"/>
      <c r="SJF75" s="31"/>
      <c r="SJG75" s="31"/>
      <c r="SJH75" s="31"/>
      <c r="SJI75" s="31"/>
      <c r="SJJ75" s="31"/>
      <c r="SJK75" s="31"/>
      <c r="SJL75" s="31"/>
      <c r="SJM75" s="31"/>
      <c r="SJN75" s="31"/>
      <c r="SJO75" s="31"/>
      <c r="SJP75" s="31"/>
      <c r="SJQ75" s="31"/>
      <c r="SJR75" s="31"/>
      <c r="SJS75" s="31"/>
      <c r="SJT75" s="31"/>
      <c r="SJU75" s="31"/>
      <c r="SJV75" s="31"/>
      <c r="SJW75" s="31"/>
      <c r="SJX75" s="31"/>
      <c r="SJY75" s="31"/>
      <c r="SJZ75" s="31"/>
      <c r="SKA75" s="31"/>
      <c r="SKB75" s="31"/>
      <c r="SKC75" s="31"/>
      <c r="SKD75" s="31"/>
      <c r="SKE75" s="31"/>
      <c r="SKF75" s="31"/>
      <c r="SKG75" s="31"/>
      <c r="SKH75" s="31"/>
      <c r="SKI75" s="31"/>
      <c r="SKJ75" s="31"/>
      <c r="SKK75" s="31"/>
      <c r="SKL75" s="31"/>
      <c r="SKM75" s="31"/>
      <c r="SKN75" s="31"/>
      <c r="SKO75" s="31"/>
      <c r="SKP75" s="31"/>
      <c r="SKQ75" s="31"/>
      <c r="SKR75" s="31"/>
      <c r="SKS75" s="31"/>
      <c r="SKT75" s="31"/>
      <c r="SKU75" s="31"/>
      <c r="SKV75" s="31"/>
      <c r="SKW75" s="31"/>
      <c r="SKX75" s="31"/>
      <c r="SKY75" s="31"/>
      <c r="SKZ75" s="31"/>
      <c r="SLA75" s="31"/>
      <c r="SLB75" s="31"/>
      <c r="SLC75" s="31"/>
      <c r="SLD75" s="31"/>
      <c r="SLE75" s="31"/>
      <c r="SLF75" s="31"/>
      <c r="SLG75" s="31"/>
      <c r="SLH75" s="31"/>
      <c r="SLI75" s="31"/>
      <c r="SLJ75" s="31"/>
      <c r="SLK75" s="31"/>
      <c r="SLL75" s="31"/>
      <c r="SLM75" s="31"/>
      <c r="SLN75" s="31"/>
      <c r="SLO75" s="31"/>
      <c r="SLP75" s="31"/>
      <c r="SLQ75" s="31"/>
      <c r="SLR75" s="31"/>
      <c r="SLS75" s="31"/>
      <c r="SLT75" s="31"/>
      <c r="SLU75" s="31"/>
      <c r="SLV75" s="31"/>
      <c r="SLW75" s="31"/>
      <c r="SLX75" s="31"/>
      <c r="SLY75" s="31"/>
      <c r="SLZ75" s="31"/>
      <c r="SMA75" s="31"/>
      <c r="SMB75" s="31"/>
      <c r="SMC75" s="31"/>
      <c r="SMD75" s="31"/>
      <c r="SME75" s="31"/>
      <c r="SMF75" s="31"/>
      <c r="SMG75" s="31"/>
      <c r="SMH75" s="31"/>
      <c r="SMI75" s="31"/>
      <c r="SMJ75" s="31"/>
      <c r="SMK75" s="31"/>
      <c r="SML75" s="31"/>
      <c r="SMM75" s="31"/>
      <c r="SMN75" s="31"/>
      <c r="SMO75" s="31"/>
      <c r="SMP75" s="31"/>
      <c r="SMQ75" s="31"/>
      <c r="SMR75" s="31"/>
      <c r="SMS75" s="31"/>
      <c r="SMT75" s="31"/>
      <c r="SMU75" s="31"/>
      <c r="SMV75" s="31"/>
      <c r="SMW75" s="31"/>
      <c r="SMX75" s="31"/>
      <c r="SMY75" s="31"/>
      <c r="SMZ75" s="31"/>
      <c r="SNA75" s="31"/>
      <c r="SNB75" s="31"/>
      <c r="SNC75" s="31"/>
      <c r="SND75" s="31"/>
      <c r="SNE75" s="31"/>
      <c r="SNF75" s="31"/>
      <c r="SNG75" s="31"/>
      <c r="SNH75" s="31"/>
      <c r="SNI75" s="31"/>
      <c r="SNJ75" s="31"/>
      <c r="SNK75" s="31"/>
      <c r="SNL75" s="31"/>
      <c r="SNM75" s="31"/>
      <c r="SNN75" s="31"/>
      <c r="SNO75" s="31"/>
      <c r="SNP75" s="31"/>
      <c r="SNQ75" s="31"/>
      <c r="SNR75" s="31"/>
      <c r="SNS75" s="31"/>
      <c r="SNT75" s="31"/>
      <c r="SNU75" s="31"/>
      <c r="SNV75" s="31"/>
      <c r="SNW75" s="31"/>
      <c r="SNX75" s="31"/>
      <c r="SNY75" s="31"/>
      <c r="SNZ75" s="31"/>
      <c r="SOA75" s="31"/>
      <c r="SOB75" s="31"/>
      <c r="SOC75" s="31"/>
      <c r="SOD75" s="31"/>
      <c r="SOE75" s="31"/>
      <c r="SOF75" s="31"/>
      <c r="SOG75" s="31"/>
      <c r="SOH75" s="31"/>
      <c r="SOI75" s="31"/>
      <c r="SOJ75" s="31"/>
      <c r="SOK75" s="31"/>
      <c r="SOL75" s="31"/>
      <c r="SOM75" s="31"/>
      <c r="SON75" s="31"/>
      <c r="SOO75" s="31"/>
      <c r="SOP75" s="31"/>
      <c r="SOQ75" s="31"/>
      <c r="SOR75" s="31"/>
      <c r="SOS75" s="31"/>
      <c r="SOT75" s="31"/>
      <c r="SOU75" s="31"/>
      <c r="SOV75" s="31"/>
      <c r="SOW75" s="31"/>
      <c r="SOX75" s="31"/>
      <c r="SOY75" s="31"/>
      <c r="SOZ75" s="31"/>
      <c r="SPA75" s="31"/>
      <c r="SPB75" s="31"/>
      <c r="SPC75" s="31"/>
      <c r="SPD75" s="31"/>
      <c r="SPE75" s="31"/>
      <c r="SPF75" s="31"/>
      <c r="SPG75" s="31"/>
      <c r="SPH75" s="31"/>
      <c r="SPI75" s="31"/>
      <c r="SPJ75" s="31"/>
      <c r="SPK75" s="31"/>
      <c r="SPL75" s="31"/>
      <c r="SPM75" s="31"/>
      <c r="SPN75" s="31"/>
      <c r="SPO75" s="31"/>
      <c r="SPP75" s="31"/>
      <c r="SPQ75" s="31"/>
      <c r="SPR75" s="31"/>
      <c r="SPS75" s="31"/>
      <c r="SPT75" s="31"/>
      <c r="SPU75" s="31"/>
      <c r="SPV75" s="31"/>
      <c r="SPW75" s="31"/>
      <c r="SPX75" s="31"/>
      <c r="SPY75" s="31"/>
      <c r="SPZ75" s="31"/>
      <c r="SQA75" s="31"/>
      <c r="SQB75" s="31"/>
      <c r="SQC75" s="31"/>
      <c r="SQD75" s="31"/>
      <c r="SQE75" s="31"/>
      <c r="SQF75" s="31"/>
      <c r="SQG75" s="31"/>
      <c r="SQH75" s="31"/>
      <c r="SQI75" s="31"/>
      <c r="SQJ75" s="31"/>
      <c r="SQK75" s="31"/>
      <c r="SQL75" s="31"/>
      <c r="SQM75" s="31"/>
      <c r="SQN75" s="31"/>
      <c r="SQO75" s="31"/>
      <c r="SQP75" s="31"/>
      <c r="SQQ75" s="31"/>
      <c r="SQR75" s="31"/>
      <c r="SQS75" s="31"/>
      <c r="SQT75" s="31"/>
      <c r="SQU75" s="31"/>
      <c r="SQV75" s="31"/>
      <c r="SQW75" s="31"/>
      <c r="SQX75" s="31"/>
      <c r="SQY75" s="31"/>
      <c r="SQZ75" s="31"/>
      <c r="SRA75" s="31"/>
      <c r="SRB75" s="31"/>
      <c r="SRC75" s="31"/>
      <c r="SRD75" s="31"/>
      <c r="SRE75" s="31"/>
      <c r="SRF75" s="31"/>
      <c r="SRG75" s="31"/>
      <c r="SRH75" s="31"/>
      <c r="SRI75" s="31"/>
      <c r="SRJ75" s="31"/>
      <c r="SRK75" s="31"/>
      <c r="SRL75" s="31"/>
      <c r="SRM75" s="31"/>
      <c r="SRN75" s="31"/>
      <c r="SRO75" s="31"/>
      <c r="SRP75" s="31"/>
      <c r="SRQ75" s="31"/>
      <c r="SRR75" s="31"/>
      <c r="SRS75" s="31"/>
      <c r="SRT75" s="31"/>
      <c r="SRU75" s="31"/>
      <c r="SRV75" s="31"/>
      <c r="SRW75" s="31"/>
      <c r="SRX75" s="31"/>
      <c r="SRY75" s="31"/>
      <c r="SRZ75" s="31"/>
      <c r="SSA75" s="31"/>
      <c r="SSB75" s="31"/>
      <c r="SSC75" s="31"/>
      <c r="SSD75" s="31"/>
      <c r="SSE75" s="31"/>
      <c r="SSF75" s="31"/>
      <c r="SSG75" s="31"/>
      <c r="SSH75" s="31"/>
      <c r="SSI75" s="31"/>
      <c r="SSJ75" s="31"/>
      <c r="SSK75" s="31"/>
      <c r="SSL75" s="31"/>
      <c r="SSM75" s="31"/>
      <c r="SSN75" s="31"/>
      <c r="SSO75" s="31"/>
      <c r="SSP75" s="31"/>
      <c r="SSQ75" s="31"/>
      <c r="SSR75" s="31"/>
      <c r="SSS75" s="31"/>
      <c r="SST75" s="31"/>
      <c r="SSU75" s="31"/>
      <c r="SSV75" s="31"/>
      <c r="SSW75" s="31"/>
      <c r="SSX75" s="31"/>
      <c r="SSY75" s="31"/>
      <c r="SSZ75" s="31"/>
      <c r="STA75" s="31"/>
      <c r="STB75" s="31"/>
      <c r="STC75" s="31"/>
      <c r="STD75" s="31"/>
      <c r="STE75" s="31"/>
      <c r="STF75" s="31"/>
      <c r="STG75" s="31"/>
      <c r="STH75" s="31"/>
      <c r="STI75" s="31"/>
      <c r="STJ75" s="31"/>
      <c r="STK75" s="31"/>
      <c r="STL75" s="31"/>
      <c r="STM75" s="31"/>
      <c r="STN75" s="31"/>
      <c r="STO75" s="31"/>
      <c r="STP75" s="31"/>
      <c r="STQ75" s="31"/>
      <c r="STR75" s="31"/>
      <c r="STS75" s="31"/>
      <c r="STT75" s="31"/>
      <c r="STU75" s="31"/>
      <c r="STV75" s="31"/>
      <c r="STW75" s="31"/>
      <c r="STX75" s="31"/>
      <c r="STY75" s="31"/>
      <c r="STZ75" s="31"/>
      <c r="SUA75" s="31"/>
      <c r="SUB75" s="31"/>
      <c r="SUC75" s="31"/>
      <c r="SUD75" s="31"/>
      <c r="SUE75" s="31"/>
      <c r="SUF75" s="31"/>
      <c r="SUG75" s="31"/>
      <c r="SUH75" s="31"/>
      <c r="SUI75" s="31"/>
      <c r="SUJ75" s="31"/>
      <c r="SUK75" s="31"/>
      <c r="SUL75" s="31"/>
      <c r="SUM75" s="31"/>
      <c r="SUN75" s="31"/>
      <c r="SUO75" s="31"/>
      <c r="SUP75" s="31"/>
      <c r="SUQ75" s="31"/>
      <c r="SUR75" s="31"/>
      <c r="SUS75" s="31"/>
      <c r="SUT75" s="31"/>
      <c r="SUU75" s="31"/>
      <c r="SUV75" s="31"/>
      <c r="SUW75" s="31"/>
      <c r="SUX75" s="31"/>
      <c r="SUY75" s="31"/>
      <c r="SUZ75" s="31"/>
      <c r="SVA75" s="31"/>
      <c r="SVB75" s="31"/>
      <c r="SVC75" s="31"/>
      <c r="SVD75" s="31"/>
      <c r="SVE75" s="31"/>
      <c r="SVF75" s="31"/>
      <c r="SVG75" s="31"/>
      <c r="SVH75" s="31"/>
      <c r="SVI75" s="31"/>
      <c r="SVJ75" s="31"/>
      <c r="SVK75" s="31"/>
      <c r="SVL75" s="31"/>
      <c r="SVM75" s="31"/>
      <c r="SVN75" s="31"/>
      <c r="SVO75" s="31"/>
      <c r="SVP75" s="31"/>
      <c r="SVQ75" s="31"/>
      <c r="SVR75" s="31"/>
      <c r="SVS75" s="31"/>
      <c r="SVT75" s="31"/>
      <c r="SVU75" s="31"/>
      <c r="SVV75" s="31"/>
      <c r="SVW75" s="31"/>
      <c r="SVX75" s="31"/>
      <c r="SVY75" s="31"/>
      <c r="SVZ75" s="31"/>
      <c r="SWA75" s="31"/>
      <c r="SWB75" s="31"/>
      <c r="SWC75" s="31"/>
      <c r="SWD75" s="31"/>
      <c r="SWE75" s="31"/>
      <c r="SWF75" s="31"/>
      <c r="SWG75" s="31"/>
      <c r="SWH75" s="31"/>
      <c r="SWI75" s="31"/>
      <c r="SWJ75" s="31"/>
      <c r="SWK75" s="31"/>
      <c r="SWL75" s="31"/>
      <c r="SWM75" s="31"/>
      <c r="SWN75" s="31"/>
      <c r="SWO75" s="31"/>
      <c r="SWP75" s="31"/>
      <c r="SWQ75" s="31"/>
      <c r="SWR75" s="31"/>
      <c r="SWS75" s="31"/>
      <c r="SWT75" s="31"/>
      <c r="SWU75" s="31"/>
      <c r="SWV75" s="31"/>
      <c r="SWW75" s="31"/>
      <c r="SWX75" s="31"/>
      <c r="SWY75" s="31"/>
      <c r="SWZ75" s="31"/>
      <c r="SXA75" s="31"/>
      <c r="SXB75" s="31"/>
      <c r="SXC75" s="31"/>
      <c r="SXD75" s="31"/>
      <c r="SXE75" s="31"/>
      <c r="SXF75" s="31"/>
      <c r="SXG75" s="31"/>
      <c r="SXH75" s="31"/>
      <c r="SXI75" s="31"/>
      <c r="SXJ75" s="31"/>
      <c r="SXK75" s="31"/>
      <c r="SXL75" s="31"/>
      <c r="SXM75" s="31"/>
      <c r="SXN75" s="31"/>
      <c r="SXO75" s="31"/>
      <c r="SXP75" s="31"/>
      <c r="SXQ75" s="31"/>
      <c r="SXR75" s="31"/>
      <c r="SXS75" s="31"/>
      <c r="SXT75" s="31"/>
      <c r="SXU75" s="31"/>
      <c r="SXV75" s="31"/>
      <c r="SXW75" s="31"/>
      <c r="SXX75" s="31"/>
      <c r="SXY75" s="31"/>
      <c r="SXZ75" s="31"/>
      <c r="SYA75" s="31"/>
      <c r="SYB75" s="31"/>
      <c r="SYC75" s="31"/>
      <c r="SYD75" s="31"/>
      <c r="SYE75" s="31"/>
      <c r="SYF75" s="31"/>
      <c r="SYG75" s="31"/>
      <c r="SYH75" s="31"/>
      <c r="SYI75" s="31"/>
      <c r="SYJ75" s="31"/>
      <c r="SYK75" s="31"/>
      <c r="SYL75" s="31"/>
      <c r="SYM75" s="31"/>
      <c r="SYN75" s="31"/>
      <c r="SYO75" s="31"/>
      <c r="SYP75" s="31"/>
      <c r="SYQ75" s="31"/>
      <c r="SYR75" s="31"/>
      <c r="SYS75" s="31"/>
      <c r="SYT75" s="31"/>
      <c r="SYU75" s="31"/>
      <c r="SYV75" s="31"/>
      <c r="SYW75" s="31"/>
      <c r="SYX75" s="31"/>
      <c r="SYY75" s="31"/>
      <c r="SYZ75" s="31"/>
      <c r="SZA75" s="31"/>
      <c r="SZB75" s="31"/>
      <c r="SZC75" s="31"/>
      <c r="SZD75" s="31"/>
      <c r="SZE75" s="31"/>
      <c r="SZF75" s="31"/>
      <c r="SZG75" s="31"/>
      <c r="SZH75" s="31"/>
      <c r="SZI75" s="31"/>
      <c r="SZJ75" s="31"/>
      <c r="SZK75" s="31"/>
      <c r="SZL75" s="31"/>
      <c r="SZM75" s="31"/>
      <c r="SZN75" s="31"/>
      <c r="SZO75" s="31"/>
      <c r="SZP75" s="31"/>
      <c r="SZQ75" s="31"/>
      <c r="SZR75" s="31"/>
      <c r="SZS75" s="31"/>
      <c r="SZT75" s="31"/>
      <c r="SZU75" s="31"/>
      <c r="SZV75" s="31"/>
      <c r="SZW75" s="31"/>
      <c r="SZX75" s="31"/>
      <c r="SZY75" s="31"/>
      <c r="SZZ75" s="31"/>
      <c r="TAA75" s="31"/>
      <c r="TAB75" s="31"/>
      <c r="TAC75" s="31"/>
      <c r="TAD75" s="31"/>
      <c r="TAE75" s="31"/>
      <c r="TAF75" s="31"/>
      <c r="TAG75" s="31"/>
      <c r="TAH75" s="31"/>
      <c r="TAI75" s="31"/>
      <c r="TAJ75" s="31"/>
      <c r="TAK75" s="31"/>
      <c r="TAL75" s="31"/>
      <c r="TAM75" s="31"/>
      <c r="TAN75" s="31"/>
      <c r="TAO75" s="31"/>
      <c r="TAP75" s="31"/>
      <c r="TAQ75" s="31"/>
      <c r="TAR75" s="31"/>
      <c r="TAS75" s="31"/>
      <c r="TAT75" s="31"/>
      <c r="TAU75" s="31"/>
      <c r="TAV75" s="31"/>
      <c r="TAW75" s="31"/>
      <c r="TAX75" s="31"/>
      <c r="TAY75" s="31"/>
      <c r="TAZ75" s="31"/>
      <c r="TBA75" s="31"/>
      <c r="TBB75" s="31"/>
      <c r="TBC75" s="31"/>
      <c r="TBD75" s="31"/>
      <c r="TBE75" s="31"/>
      <c r="TBF75" s="31"/>
      <c r="TBG75" s="31"/>
      <c r="TBH75" s="31"/>
      <c r="TBI75" s="31"/>
      <c r="TBJ75" s="31"/>
      <c r="TBK75" s="31"/>
      <c r="TBL75" s="31"/>
      <c r="TBM75" s="31"/>
      <c r="TBN75" s="31"/>
      <c r="TBO75" s="31"/>
      <c r="TBP75" s="31"/>
      <c r="TBQ75" s="31"/>
      <c r="TBR75" s="31"/>
      <c r="TBS75" s="31"/>
      <c r="TBT75" s="31"/>
      <c r="TBU75" s="31"/>
      <c r="TBV75" s="31"/>
      <c r="TBW75" s="31"/>
      <c r="TBX75" s="31"/>
      <c r="TBY75" s="31"/>
      <c r="TBZ75" s="31"/>
      <c r="TCA75" s="31"/>
      <c r="TCB75" s="31"/>
      <c r="TCC75" s="31"/>
      <c r="TCD75" s="31"/>
      <c r="TCE75" s="31"/>
      <c r="TCF75" s="31"/>
      <c r="TCG75" s="31"/>
      <c r="TCH75" s="31"/>
      <c r="TCI75" s="31"/>
      <c r="TCJ75" s="31"/>
      <c r="TCK75" s="31"/>
      <c r="TCL75" s="31"/>
      <c r="TCM75" s="31"/>
      <c r="TCN75" s="31"/>
      <c r="TCO75" s="31"/>
      <c r="TCP75" s="31"/>
      <c r="TCQ75" s="31"/>
      <c r="TCR75" s="31"/>
      <c r="TCS75" s="31"/>
      <c r="TCT75" s="31"/>
      <c r="TCU75" s="31"/>
      <c r="TCV75" s="31"/>
      <c r="TCW75" s="31"/>
      <c r="TCX75" s="31"/>
      <c r="TCY75" s="31"/>
      <c r="TCZ75" s="31"/>
      <c r="TDA75" s="31"/>
      <c r="TDB75" s="31"/>
      <c r="TDC75" s="31"/>
      <c r="TDD75" s="31"/>
      <c r="TDE75" s="31"/>
      <c r="TDF75" s="31"/>
      <c r="TDG75" s="31"/>
      <c r="TDH75" s="31"/>
      <c r="TDI75" s="31"/>
      <c r="TDJ75" s="31"/>
      <c r="TDK75" s="31"/>
      <c r="TDL75" s="31"/>
      <c r="TDM75" s="31"/>
      <c r="TDN75" s="31"/>
      <c r="TDO75" s="31"/>
      <c r="TDP75" s="31"/>
      <c r="TDQ75" s="31"/>
      <c r="TDR75" s="31"/>
      <c r="TDS75" s="31"/>
      <c r="TDT75" s="31"/>
      <c r="TDU75" s="31"/>
      <c r="TDV75" s="31"/>
      <c r="TDW75" s="31"/>
      <c r="TDX75" s="31"/>
      <c r="TDY75" s="31"/>
      <c r="TDZ75" s="31"/>
      <c r="TEA75" s="31"/>
      <c r="TEB75" s="31"/>
      <c r="TEC75" s="31"/>
      <c r="TED75" s="31"/>
      <c r="TEE75" s="31"/>
      <c r="TEF75" s="31"/>
      <c r="TEG75" s="31"/>
      <c r="TEH75" s="31"/>
      <c r="TEI75" s="31"/>
      <c r="TEJ75" s="31"/>
      <c r="TEK75" s="31"/>
      <c r="TEL75" s="31"/>
      <c r="TEM75" s="31"/>
      <c r="TEN75" s="31"/>
      <c r="TEO75" s="31"/>
      <c r="TEP75" s="31"/>
      <c r="TEQ75" s="31"/>
      <c r="TER75" s="31"/>
      <c r="TES75" s="31"/>
      <c r="TET75" s="31"/>
      <c r="TEU75" s="31"/>
      <c r="TEV75" s="31"/>
      <c r="TEW75" s="31"/>
      <c r="TEX75" s="31"/>
      <c r="TEY75" s="31"/>
      <c r="TEZ75" s="31"/>
      <c r="TFA75" s="31"/>
      <c r="TFB75" s="31"/>
      <c r="TFC75" s="31"/>
      <c r="TFD75" s="31"/>
      <c r="TFE75" s="31"/>
      <c r="TFF75" s="31"/>
      <c r="TFG75" s="31"/>
      <c r="TFH75" s="31"/>
      <c r="TFI75" s="31"/>
      <c r="TFJ75" s="31"/>
      <c r="TFK75" s="31"/>
      <c r="TFL75" s="31"/>
      <c r="TFM75" s="31"/>
      <c r="TFN75" s="31"/>
      <c r="TFO75" s="31"/>
      <c r="TFP75" s="31"/>
      <c r="TFQ75" s="31"/>
      <c r="TFR75" s="31"/>
      <c r="TFS75" s="31"/>
      <c r="TFT75" s="31"/>
      <c r="TFU75" s="31"/>
      <c r="TFV75" s="31"/>
      <c r="TFW75" s="31"/>
      <c r="TFX75" s="31"/>
      <c r="TFY75" s="31"/>
      <c r="TFZ75" s="31"/>
      <c r="TGA75" s="31"/>
      <c r="TGB75" s="31"/>
      <c r="TGC75" s="31"/>
      <c r="TGD75" s="31"/>
      <c r="TGE75" s="31"/>
      <c r="TGF75" s="31"/>
      <c r="TGG75" s="31"/>
      <c r="TGH75" s="31"/>
      <c r="TGI75" s="31"/>
      <c r="TGJ75" s="31"/>
      <c r="TGK75" s="31"/>
      <c r="TGL75" s="31"/>
      <c r="TGM75" s="31"/>
      <c r="TGN75" s="31"/>
      <c r="TGO75" s="31"/>
      <c r="TGP75" s="31"/>
      <c r="TGQ75" s="31"/>
      <c r="TGR75" s="31"/>
      <c r="TGS75" s="31"/>
      <c r="TGT75" s="31"/>
      <c r="TGU75" s="31"/>
      <c r="TGV75" s="31"/>
      <c r="TGW75" s="31"/>
      <c r="TGX75" s="31"/>
      <c r="TGY75" s="31"/>
      <c r="TGZ75" s="31"/>
      <c r="THA75" s="31"/>
      <c r="THB75" s="31"/>
      <c r="THC75" s="31"/>
      <c r="THD75" s="31"/>
      <c r="THE75" s="31"/>
      <c r="THF75" s="31"/>
      <c r="THG75" s="31"/>
      <c r="THH75" s="31"/>
      <c r="THI75" s="31"/>
      <c r="THJ75" s="31"/>
      <c r="THK75" s="31"/>
      <c r="THL75" s="31"/>
      <c r="THM75" s="31"/>
      <c r="THN75" s="31"/>
      <c r="THO75" s="31"/>
      <c r="THP75" s="31"/>
      <c r="THQ75" s="31"/>
      <c r="THR75" s="31"/>
      <c r="THS75" s="31"/>
      <c r="THT75" s="31"/>
      <c r="THU75" s="31"/>
      <c r="THV75" s="31"/>
      <c r="THW75" s="31"/>
      <c r="THX75" s="31"/>
      <c r="THY75" s="31"/>
      <c r="THZ75" s="31"/>
      <c r="TIA75" s="31"/>
      <c r="TIB75" s="31"/>
      <c r="TIC75" s="31"/>
      <c r="TID75" s="31"/>
      <c r="TIE75" s="31"/>
      <c r="TIF75" s="31"/>
      <c r="TIG75" s="31"/>
      <c r="TIH75" s="31"/>
      <c r="TII75" s="31"/>
      <c r="TIJ75" s="31"/>
      <c r="TIK75" s="31"/>
      <c r="TIL75" s="31"/>
      <c r="TIM75" s="31"/>
      <c r="TIN75" s="31"/>
      <c r="TIO75" s="31"/>
      <c r="TIP75" s="31"/>
      <c r="TIQ75" s="31"/>
      <c r="TIR75" s="31"/>
      <c r="TIS75" s="31"/>
      <c r="TIT75" s="31"/>
      <c r="TIU75" s="31"/>
      <c r="TIV75" s="31"/>
      <c r="TIW75" s="31"/>
      <c r="TIX75" s="31"/>
      <c r="TIY75" s="31"/>
      <c r="TIZ75" s="31"/>
      <c r="TJA75" s="31"/>
      <c r="TJB75" s="31"/>
      <c r="TJC75" s="31"/>
      <c r="TJD75" s="31"/>
      <c r="TJE75" s="31"/>
      <c r="TJF75" s="31"/>
      <c r="TJG75" s="31"/>
      <c r="TJH75" s="31"/>
      <c r="TJI75" s="31"/>
      <c r="TJJ75" s="31"/>
      <c r="TJK75" s="31"/>
      <c r="TJL75" s="31"/>
      <c r="TJM75" s="31"/>
      <c r="TJN75" s="31"/>
      <c r="TJO75" s="31"/>
      <c r="TJP75" s="31"/>
      <c r="TJQ75" s="31"/>
      <c r="TJR75" s="31"/>
      <c r="TJS75" s="31"/>
      <c r="TJT75" s="31"/>
      <c r="TJU75" s="31"/>
      <c r="TJV75" s="31"/>
      <c r="TJW75" s="31"/>
      <c r="TJX75" s="31"/>
      <c r="TJY75" s="31"/>
      <c r="TJZ75" s="31"/>
      <c r="TKA75" s="31"/>
      <c r="TKB75" s="31"/>
      <c r="TKC75" s="31"/>
      <c r="TKD75" s="31"/>
      <c r="TKE75" s="31"/>
      <c r="TKF75" s="31"/>
      <c r="TKG75" s="31"/>
      <c r="TKH75" s="31"/>
      <c r="TKI75" s="31"/>
      <c r="TKJ75" s="31"/>
      <c r="TKK75" s="31"/>
      <c r="TKL75" s="31"/>
      <c r="TKM75" s="31"/>
      <c r="TKN75" s="31"/>
      <c r="TKO75" s="31"/>
      <c r="TKP75" s="31"/>
      <c r="TKQ75" s="31"/>
      <c r="TKR75" s="31"/>
      <c r="TKS75" s="31"/>
      <c r="TKT75" s="31"/>
      <c r="TKU75" s="31"/>
      <c r="TKV75" s="31"/>
      <c r="TKW75" s="31"/>
      <c r="TKX75" s="31"/>
      <c r="TKY75" s="31"/>
      <c r="TKZ75" s="31"/>
      <c r="TLA75" s="31"/>
      <c r="TLB75" s="31"/>
      <c r="TLC75" s="31"/>
      <c r="TLD75" s="31"/>
      <c r="TLE75" s="31"/>
      <c r="TLF75" s="31"/>
      <c r="TLG75" s="31"/>
      <c r="TLH75" s="31"/>
      <c r="TLI75" s="31"/>
      <c r="TLJ75" s="31"/>
      <c r="TLK75" s="31"/>
      <c r="TLL75" s="31"/>
      <c r="TLM75" s="31"/>
      <c r="TLN75" s="31"/>
      <c r="TLO75" s="31"/>
      <c r="TLP75" s="31"/>
      <c r="TLQ75" s="31"/>
      <c r="TLR75" s="31"/>
      <c r="TLS75" s="31"/>
      <c r="TLT75" s="31"/>
      <c r="TLU75" s="31"/>
      <c r="TLV75" s="31"/>
      <c r="TLW75" s="31"/>
      <c r="TLX75" s="31"/>
      <c r="TLY75" s="31"/>
      <c r="TLZ75" s="31"/>
      <c r="TMA75" s="31"/>
      <c r="TMB75" s="31"/>
      <c r="TMC75" s="31"/>
      <c r="TMD75" s="31"/>
      <c r="TME75" s="31"/>
      <c r="TMF75" s="31"/>
      <c r="TMG75" s="31"/>
      <c r="TMH75" s="31"/>
      <c r="TMI75" s="31"/>
      <c r="TMJ75" s="31"/>
      <c r="TMK75" s="31"/>
      <c r="TML75" s="31"/>
      <c r="TMM75" s="31"/>
      <c r="TMN75" s="31"/>
      <c r="TMO75" s="31"/>
      <c r="TMP75" s="31"/>
      <c r="TMQ75" s="31"/>
      <c r="TMR75" s="31"/>
      <c r="TMS75" s="31"/>
      <c r="TMT75" s="31"/>
      <c r="TMU75" s="31"/>
      <c r="TMV75" s="31"/>
      <c r="TMW75" s="31"/>
      <c r="TMX75" s="31"/>
      <c r="TMY75" s="31"/>
      <c r="TMZ75" s="31"/>
      <c r="TNA75" s="31"/>
      <c r="TNB75" s="31"/>
      <c r="TNC75" s="31"/>
      <c r="TND75" s="31"/>
      <c r="TNE75" s="31"/>
      <c r="TNF75" s="31"/>
      <c r="TNG75" s="31"/>
      <c r="TNH75" s="31"/>
      <c r="TNI75" s="31"/>
      <c r="TNJ75" s="31"/>
      <c r="TNK75" s="31"/>
      <c r="TNL75" s="31"/>
      <c r="TNM75" s="31"/>
      <c r="TNN75" s="31"/>
      <c r="TNO75" s="31"/>
      <c r="TNP75" s="31"/>
      <c r="TNQ75" s="31"/>
      <c r="TNR75" s="31"/>
      <c r="TNS75" s="31"/>
      <c r="TNT75" s="31"/>
      <c r="TNU75" s="31"/>
      <c r="TNV75" s="31"/>
      <c r="TNW75" s="31"/>
      <c r="TNX75" s="31"/>
      <c r="TNY75" s="31"/>
      <c r="TNZ75" s="31"/>
      <c r="TOA75" s="31"/>
      <c r="TOB75" s="31"/>
      <c r="TOC75" s="31"/>
      <c r="TOD75" s="31"/>
      <c r="TOE75" s="31"/>
      <c r="TOF75" s="31"/>
      <c r="TOG75" s="31"/>
      <c r="TOH75" s="31"/>
      <c r="TOI75" s="31"/>
      <c r="TOJ75" s="31"/>
      <c r="TOK75" s="31"/>
      <c r="TOL75" s="31"/>
      <c r="TOM75" s="31"/>
      <c r="TON75" s="31"/>
      <c r="TOO75" s="31"/>
      <c r="TOP75" s="31"/>
      <c r="TOQ75" s="31"/>
      <c r="TOR75" s="31"/>
      <c r="TOS75" s="31"/>
      <c r="TOT75" s="31"/>
      <c r="TOU75" s="31"/>
      <c r="TOV75" s="31"/>
      <c r="TOW75" s="31"/>
      <c r="TOX75" s="31"/>
      <c r="TOY75" s="31"/>
      <c r="TOZ75" s="31"/>
      <c r="TPA75" s="31"/>
      <c r="TPB75" s="31"/>
      <c r="TPC75" s="31"/>
      <c r="TPD75" s="31"/>
      <c r="TPE75" s="31"/>
      <c r="TPF75" s="31"/>
      <c r="TPG75" s="31"/>
      <c r="TPH75" s="31"/>
      <c r="TPI75" s="31"/>
      <c r="TPJ75" s="31"/>
      <c r="TPK75" s="31"/>
      <c r="TPL75" s="31"/>
      <c r="TPM75" s="31"/>
      <c r="TPN75" s="31"/>
      <c r="TPO75" s="31"/>
      <c r="TPP75" s="31"/>
      <c r="TPQ75" s="31"/>
      <c r="TPR75" s="31"/>
      <c r="TPS75" s="31"/>
      <c r="TPT75" s="31"/>
      <c r="TPU75" s="31"/>
      <c r="TPV75" s="31"/>
      <c r="TPW75" s="31"/>
      <c r="TPX75" s="31"/>
      <c r="TPY75" s="31"/>
      <c r="TPZ75" s="31"/>
      <c r="TQA75" s="31"/>
      <c r="TQB75" s="31"/>
      <c r="TQC75" s="31"/>
      <c r="TQD75" s="31"/>
      <c r="TQE75" s="31"/>
      <c r="TQF75" s="31"/>
      <c r="TQG75" s="31"/>
      <c r="TQH75" s="31"/>
      <c r="TQI75" s="31"/>
      <c r="TQJ75" s="31"/>
      <c r="TQK75" s="31"/>
      <c r="TQL75" s="31"/>
      <c r="TQM75" s="31"/>
      <c r="TQN75" s="31"/>
      <c r="TQO75" s="31"/>
      <c r="TQP75" s="31"/>
      <c r="TQQ75" s="31"/>
      <c r="TQR75" s="31"/>
      <c r="TQS75" s="31"/>
      <c r="TQT75" s="31"/>
      <c r="TQU75" s="31"/>
      <c r="TQV75" s="31"/>
      <c r="TQW75" s="31"/>
      <c r="TQX75" s="31"/>
      <c r="TQY75" s="31"/>
      <c r="TQZ75" s="31"/>
      <c r="TRA75" s="31"/>
      <c r="TRB75" s="31"/>
      <c r="TRC75" s="31"/>
      <c r="TRD75" s="31"/>
      <c r="TRE75" s="31"/>
      <c r="TRF75" s="31"/>
      <c r="TRG75" s="31"/>
      <c r="TRH75" s="31"/>
      <c r="TRI75" s="31"/>
      <c r="TRJ75" s="31"/>
      <c r="TRK75" s="31"/>
      <c r="TRL75" s="31"/>
      <c r="TRM75" s="31"/>
      <c r="TRN75" s="31"/>
      <c r="TRO75" s="31"/>
      <c r="TRP75" s="31"/>
      <c r="TRQ75" s="31"/>
      <c r="TRR75" s="31"/>
      <c r="TRS75" s="31"/>
      <c r="TRT75" s="31"/>
      <c r="TRU75" s="31"/>
      <c r="TRV75" s="31"/>
      <c r="TRW75" s="31"/>
      <c r="TRX75" s="31"/>
      <c r="TRY75" s="31"/>
      <c r="TRZ75" s="31"/>
      <c r="TSA75" s="31"/>
      <c r="TSB75" s="31"/>
      <c r="TSC75" s="31"/>
      <c r="TSD75" s="31"/>
      <c r="TSE75" s="31"/>
      <c r="TSF75" s="31"/>
      <c r="TSG75" s="31"/>
      <c r="TSH75" s="31"/>
      <c r="TSI75" s="31"/>
      <c r="TSJ75" s="31"/>
      <c r="TSK75" s="31"/>
      <c r="TSL75" s="31"/>
      <c r="TSM75" s="31"/>
      <c r="TSN75" s="31"/>
      <c r="TSO75" s="31"/>
      <c r="TSP75" s="31"/>
      <c r="TSQ75" s="31"/>
      <c r="TSR75" s="31"/>
      <c r="TSS75" s="31"/>
      <c r="TST75" s="31"/>
      <c r="TSU75" s="31"/>
      <c r="TSV75" s="31"/>
      <c r="TSW75" s="31"/>
      <c r="TSX75" s="31"/>
      <c r="TSY75" s="31"/>
      <c r="TSZ75" s="31"/>
      <c r="TTA75" s="31"/>
      <c r="TTB75" s="31"/>
      <c r="TTC75" s="31"/>
      <c r="TTD75" s="31"/>
      <c r="TTE75" s="31"/>
      <c r="TTF75" s="31"/>
      <c r="TTG75" s="31"/>
      <c r="TTH75" s="31"/>
      <c r="TTI75" s="31"/>
      <c r="TTJ75" s="31"/>
      <c r="TTK75" s="31"/>
      <c r="TTL75" s="31"/>
      <c r="TTM75" s="31"/>
      <c r="TTN75" s="31"/>
      <c r="TTO75" s="31"/>
      <c r="TTP75" s="31"/>
      <c r="TTQ75" s="31"/>
      <c r="TTR75" s="31"/>
      <c r="TTS75" s="31"/>
      <c r="TTT75" s="31"/>
      <c r="TTU75" s="31"/>
      <c r="TTV75" s="31"/>
      <c r="TTW75" s="31"/>
      <c r="TTX75" s="31"/>
      <c r="TTY75" s="31"/>
      <c r="TTZ75" s="31"/>
      <c r="TUA75" s="31"/>
      <c r="TUB75" s="31"/>
      <c r="TUC75" s="31"/>
      <c r="TUD75" s="31"/>
      <c r="TUE75" s="31"/>
      <c r="TUF75" s="31"/>
      <c r="TUG75" s="31"/>
      <c r="TUH75" s="31"/>
      <c r="TUI75" s="31"/>
      <c r="TUJ75" s="31"/>
      <c r="TUK75" s="31"/>
      <c r="TUL75" s="31"/>
      <c r="TUM75" s="31"/>
      <c r="TUN75" s="31"/>
      <c r="TUO75" s="31"/>
      <c r="TUP75" s="31"/>
      <c r="TUQ75" s="31"/>
      <c r="TUR75" s="31"/>
      <c r="TUS75" s="31"/>
      <c r="TUT75" s="31"/>
      <c r="TUU75" s="31"/>
      <c r="TUV75" s="31"/>
      <c r="TUW75" s="31"/>
      <c r="TUX75" s="31"/>
      <c r="TUY75" s="31"/>
      <c r="TUZ75" s="31"/>
      <c r="TVA75" s="31"/>
      <c r="TVB75" s="31"/>
      <c r="TVC75" s="31"/>
      <c r="TVD75" s="31"/>
      <c r="TVE75" s="31"/>
      <c r="TVF75" s="31"/>
      <c r="TVG75" s="31"/>
      <c r="TVH75" s="31"/>
      <c r="TVI75" s="31"/>
      <c r="TVJ75" s="31"/>
      <c r="TVK75" s="31"/>
      <c r="TVL75" s="31"/>
      <c r="TVM75" s="31"/>
      <c r="TVN75" s="31"/>
      <c r="TVO75" s="31"/>
      <c r="TVP75" s="31"/>
      <c r="TVQ75" s="31"/>
      <c r="TVR75" s="31"/>
      <c r="TVS75" s="31"/>
      <c r="TVT75" s="31"/>
      <c r="TVU75" s="31"/>
      <c r="TVV75" s="31"/>
      <c r="TVW75" s="31"/>
      <c r="TVX75" s="31"/>
      <c r="TVY75" s="31"/>
      <c r="TVZ75" s="31"/>
      <c r="TWA75" s="31"/>
      <c r="TWB75" s="31"/>
      <c r="TWC75" s="31"/>
      <c r="TWD75" s="31"/>
      <c r="TWE75" s="31"/>
      <c r="TWF75" s="31"/>
      <c r="TWG75" s="31"/>
      <c r="TWH75" s="31"/>
      <c r="TWI75" s="31"/>
      <c r="TWJ75" s="31"/>
      <c r="TWK75" s="31"/>
      <c r="TWL75" s="31"/>
      <c r="TWM75" s="31"/>
      <c r="TWN75" s="31"/>
      <c r="TWO75" s="31"/>
      <c r="TWP75" s="31"/>
      <c r="TWQ75" s="31"/>
      <c r="TWR75" s="31"/>
      <c r="TWS75" s="31"/>
      <c r="TWT75" s="31"/>
      <c r="TWU75" s="31"/>
      <c r="TWV75" s="31"/>
      <c r="TWW75" s="31"/>
      <c r="TWX75" s="31"/>
      <c r="TWY75" s="31"/>
      <c r="TWZ75" s="31"/>
      <c r="TXA75" s="31"/>
      <c r="TXB75" s="31"/>
      <c r="TXC75" s="31"/>
      <c r="TXD75" s="31"/>
      <c r="TXE75" s="31"/>
      <c r="TXF75" s="31"/>
      <c r="TXG75" s="31"/>
      <c r="TXH75" s="31"/>
      <c r="TXI75" s="31"/>
      <c r="TXJ75" s="31"/>
      <c r="TXK75" s="31"/>
      <c r="TXL75" s="31"/>
      <c r="TXM75" s="31"/>
      <c r="TXN75" s="31"/>
      <c r="TXO75" s="31"/>
      <c r="TXP75" s="31"/>
      <c r="TXQ75" s="31"/>
      <c r="TXR75" s="31"/>
      <c r="TXS75" s="31"/>
      <c r="TXT75" s="31"/>
      <c r="TXU75" s="31"/>
      <c r="TXV75" s="31"/>
      <c r="TXW75" s="31"/>
      <c r="TXX75" s="31"/>
      <c r="TXY75" s="31"/>
      <c r="TXZ75" s="31"/>
      <c r="TYA75" s="31"/>
      <c r="TYB75" s="31"/>
      <c r="TYC75" s="31"/>
      <c r="TYD75" s="31"/>
      <c r="TYE75" s="31"/>
      <c r="TYF75" s="31"/>
      <c r="TYG75" s="31"/>
      <c r="TYH75" s="31"/>
      <c r="TYI75" s="31"/>
      <c r="TYJ75" s="31"/>
      <c r="TYK75" s="31"/>
      <c r="TYL75" s="31"/>
      <c r="TYM75" s="31"/>
      <c r="TYN75" s="31"/>
      <c r="TYO75" s="31"/>
      <c r="TYP75" s="31"/>
      <c r="TYQ75" s="31"/>
      <c r="TYR75" s="31"/>
      <c r="TYS75" s="31"/>
      <c r="TYT75" s="31"/>
      <c r="TYU75" s="31"/>
      <c r="TYV75" s="31"/>
      <c r="TYW75" s="31"/>
      <c r="TYX75" s="31"/>
      <c r="TYY75" s="31"/>
      <c r="TYZ75" s="31"/>
      <c r="TZA75" s="31"/>
      <c r="TZB75" s="31"/>
      <c r="TZC75" s="31"/>
      <c r="TZD75" s="31"/>
      <c r="TZE75" s="31"/>
      <c r="TZF75" s="31"/>
      <c r="TZG75" s="31"/>
      <c r="TZH75" s="31"/>
      <c r="TZI75" s="31"/>
      <c r="TZJ75" s="31"/>
      <c r="TZK75" s="31"/>
      <c r="TZL75" s="31"/>
      <c r="TZM75" s="31"/>
      <c r="TZN75" s="31"/>
      <c r="TZO75" s="31"/>
      <c r="TZP75" s="31"/>
      <c r="TZQ75" s="31"/>
      <c r="TZR75" s="31"/>
      <c r="TZS75" s="31"/>
      <c r="TZT75" s="31"/>
      <c r="TZU75" s="31"/>
      <c r="TZV75" s="31"/>
      <c r="TZW75" s="31"/>
      <c r="TZX75" s="31"/>
      <c r="TZY75" s="31"/>
      <c r="TZZ75" s="31"/>
      <c r="UAA75" s="31"/>
      <c r="UAB75" s="31"/>
      <c r="UAC75" s="31"/>
      <c r="UAD75" s="31"/>
      <c r="UAE75" s="31"/>
      <c r="UAF75" s="31"/>
      <c r="UAG75" s="31"/>
      <c r="UAH75" s="31"/>
      <c r="UAI75" s="31"/>
      <c r="UAJ75" s="31"/>
      <c r="UAK75" s="31"/>
      <c r="UAL75" s="31"/>
      <c r="UAM75" s="31"/>
      <c r="UAN75" s="31"/>
      <c r="UAO75" s="31"/>
      <c r="UAP75" s="31"/>
      <c r="UAQ75" s="31"/>
      <c r="UAR75" s="31"/>
      <c r="UAS75" s="31"/>
      <c r="UAT75" s="31"/>
      <c r="UAU75" s="31"/>
      <c r="UAV75" s="31"/>
      <c r="UAW75" s="31"/>
      <c r="UAX75" s="31"/>
      <c r="UAY75" s="31"/>
      <c r="UAZ75" s="31"/>
      <c r="UBA75" s="31"/>
      <c r="UBB75" s="31"/>
      <c r="UBC75" s="31"/>
      <c r="UBD75" s="31"/>
      <c r="UBE75" s="31"/>
      <c r="UBF75" s="31"/>
      <c r="UBG75" s="31"/>
      <c r="UBH75" s="31"/>
      <c r="UBI75" s="31"/>
      <c r="UBJ75" s="31"/>
      <c r="UBK75" s="31"/>
      <c r="UBL75" s="31"/>
      <c r="UBM75" s="31"/>
      <c r="UBN75" s="31"/>
      <c r="UBO75" s="31"/>
      <c r="UBP75" s="31"/>
      <c r="UBQ75" s="31"/>
      <c r="UBR75" s="31"/>
      <c r="UBS75" s="31"/>
      <c r="UBT75" s="31"/>
      <c r="UBU75" s="31"/>
      <c r="UBV75" s="31"/>
      <c r="UBW75" s="31"/>
      <c r="UBX75" s="31"/>
      <c r="UBY75" s="31"/>
      <c r="UBZ75" s="31"/>
      <c r="UCA75" s="31"/>
      <c r="UCB75" s="31"/>
      <c r="UCC75" s="31"/>
      <c r="UCD75" s="31"/>
      <c r="UCE75" s="31"/>
      <c r="UCF75" s="31"/>
      <c r="UCG75" s="31"/>
      <c r="UCH75" s="31"/>
      <c r="UCI75" s="31"/>
      <c r="UCJ75" s="31"/>
      <c r="UCK75" s="31"/>
      <c r="UCL75" s="31"/>
      <c r="UCM75" s="31"/>
      <c r="UCN75" s="31"/>
      <c r="UCO75" s="31"/>
      <c r="UCP75" s="31"/>
      <c r="UCQ75" s="31"/>
      <c r="UCR75" s="31"/>
      <c r="UCS75" s="31"/>
      <c r="UCT75" s="31"/>
      <c r="UCU75" s="31"/>
      <c r="UCV75" s="31"/>
      <c r="UCW75" s="31"/>
      <c r="UCX75" s="31"/>
      <c r="UCY75" s="31"/>
      <c r="UCZ75" s="31"/>
      <c r="UDA75" s="31"/>
      <c r="UDB75" s="31"/>
      <c r="UDC75" s="31"/>
      <c r="UDD75" s="31"/>
      <c r="UDE75" s="31"/>
      <c r="UDF75" s="31"/>
      <c r="UDG75" s="31"/>
      <c r="UDH75" s="31"/>
      <c r="UDI75" s="31"/>
      <c r="UDJ75" s="31"/>
      <c r="UDK75" s="31"/>
      <c r="UDL75" s="31"/>
      <c r="UDM75" s="31"/>
      <c r="UDN75" s="31"/>
      <c r="UDO75" s="31"/>
      <c r="UDP75" s="31"/>
      <c r="UDQ75" s="31"/>
      <c r="UDR75" s="31"/>
      <c r="UDS75" s="31"/>
      <c r="UDT75" s="31"/>
      <c r="UDU75" s="31"/>
      <c r="UDV75" s="31"/>
      <c r="UDW75" s="31"/>
      <c r="UDX75" s="31"/>
      <c r="UDY75" s="31"/>
      <c r="UDZ75" s="31"/>
      <c r="UEA75" s="31"/>
      <c r="UEB75" s="31"/>
      <c r="UEC75" s="31"/>
      <c r="UED75" s="31"/>
      <c r="UEE75" s="31"/>
      <c r="UEF75" s="31"/>
      <c r="UEG75" s="31"/>
      <c r="UEH75" s="31"/>
      <c r="UEI75" s="31"/>
      <c r="UEJ75" s="31"/>
      <c r="UEK75" s="31"/>
      <c r="UEL75" s="31"/>
      <c r="UEM75" s="31"/>
      <c r="UEN75" s="31"/>
      <c r="UEO75" s="31"/>
      <c r="UEP75" s="31"/>
      <c r="UEQ75" s="31"/>
      <c r="UER75" s="31"/>
      <c r="UES75" s="31"/>
      <c r="UET75" s="31"/>
      <c r="UEU75" s="31"/>
      <c r="UEV75" s="31"/>
      <c r="UEW75" s="31"/>
      <c r="UEX75" s="31"/>
      <c r="UEY75" s="31"/>
      <c r="UEZ75" s="31"/>
      <c r="UFA75" s="31"/>
      <c r="UFB75" s="31"/>
      <c r="UFC75" s="31"/>
      <c r="UFD75" s="31"/>
      <c r="UFE75" s="31"/>
      <c r="UFF75" s="31"/>
      <c r="UFG75" s="31"/>
      <c r="UFH75" s="31"/>
      <c r="UFI75" s="31"/>
      <c r="UFJ75" s="31"/>
      <c r="UFK75" s="31"/>
      <c r="UFL75" s="31"/>
      <c r="UFM75" s="31"/>
      <c r="UFN75" s="31"/>
      <c r="UFO75" s="31"/>
      <c r="UFP75" s="31"/>
      <c r="UFQ75" s="31"/>
      <c r="UFR75" s="31"/>
      <c r="UFS75" s="31"/>
      <c r="UFT75" s="31"/>
      <c r="UFU75" s="31"/>
      <c r="UFV75" s="31"/>
      <c r="UFW75" s="31"/>
      <c r="UFX75" s="31"/>
      <c r="UFY75" s="31"/>
      <c r="UFZ75" s="31"/>
      <c r="UGA75" s="31"/>
      <c r="UGB75" s="31"/>
      <c r="UGC75" s="31"/>
      <c r="UGD75" s="31"/>
      <c r="UGE75" s="31"/>
      <c r="UGF75" s="31"/>
      <c r="UGG75" s="31"/>
      <c r="UGH75" s="31"/>
      <c r="UGI75" s="31"/>
      <c r="UGJ75" s="31"/>
      <c r="UGK75" s="31"/>
      <c r="UGL75" s="31"/>
      <c r="UGM75" s="31"/>
      <c r="UGN75" s="31"/>
      <c r="UGO75" s="31"/>
      <c r="UGP75" s="31"/>
      <c r="UGQ75" s="31"/>
      <c r="UGR75" s="31"/>
      <c r="UGS75" s="31"/>
      <c r="UGT75" s="31"/>
      <c r="UGU75" s="31"/>
      <c r="UGV75" s="31"/>
      <c r="UGW75" s="31"/>
      <c r="UGX75" s="31"/>
      <c r="UGY75" s="31"/>
      <c r="UGZ75" s="31"/>
      <c r="UHA75" s="31"/>
      <c r="UHB75" s="31"/>
      <c r="UHC75" s="31"/>
      <c r="UHD75" s="31"/>
      <c r="UHE75" s="31"/>
      <c r="UHF75" s="31"/>
      <c r="UHG75" s="31"/>
      <c r="UHH75" s="31"/>
      <c r="UHI75" s="31"/>
      <c r="UHJ75" s="31"/>
      <c r="UHK75" s="31"/>
      <c r="UHL75" s="31"/>
      <c r="UHM75" s="31"/>
      <c r="UHN75" s="31"/>
      <c r="UHO75" s="31"/>
      <c r="UHP75" s="31"/>
      <c r="UHQ75" s="31"/>
      <c r="UHR75" s="31"/>
      <c r="UHS75" s="31"/>
      <c r="UHT75" s="31"/>
      <c r="UHU75" s="31"/>
      <c r="UHV75" s="31"/>
      <c r="UHW75" s="31"/>
      <c r="UHX75" s="31"/>
      <c r="UHY75" s="31"/>
      <c r="UHZ75" s="31"/>
      <c r="UIA75" s="31"/>
      <c r="UIB75" s="31"/>
      <c r="UIC75" s="31"/>
      <c r="UID75" s="31"/>
      <c r="UIE75" s="31"/>
      <c r="UIF75" s="31"/>
      <c r="UIG75" s="31"/>
      <c r="UIH75" s="31"/>
      <c r="UII75" s="31"/>
      <c r="UIJ75" s="31"/>
      <c r="UIK75" s="31"/>
      <c r="UIL75" s="31"/>
      <c r="UIM75" s="31"/>
      <c r="UIN75" s="31"/>
      <c r="UIO75" s="31"/>
      <c r="UIP75" s="31"/>
      <c r="UIQ75" s="31"/>
      <c r="UIR75" s="31"/>
      <c r="UIS75" s="31"/>
      <c r="UIT75" s="31"/>
      <c r="UIU75" s="31"/>
      <c r="UIV75" s="31"/>
      <c r="UIW75" s="31"/>
      <c r="UIX75" s="31"/>
      <c r="UIY75" s="31"/>
      <c r="UIZ75" s="31"/>
      <c r="UJA75" s="31"/>
      <c r="UJB75" s="31"/>
      <c r="UJC75" s="31"/>
      <c r="UJD75" s="31"/>
      <c r="UJE75" s="31"/>
      <c r="UJF75" s="31"/>
      <c r="UJG75" s="31"/>
      <c r="UJH75" s="31"/>
      <c r="UJI75" s="31"/>
      <c r="UJJ75" s="31"/>
      <c r="UJK75" s="31"/>
      <c r="UJL75" s="31"/>
      <c r="UJM75" s="31"/>
      <c r="UJN75" s="31"/>
      <c r="UJO75" s="31"/>
      <c r="UJP75" s="31"/>
      <c r="UJQ75" s="31"/>
      <c r="UJR75" s="31"/>
      <c r="UJS75" s="31"/>
      <c r="UJT75" s="31"/>
      <c r="UJU75" s="31"/>
      <c r="UJV75" s="31"/>
      <c r="UJW75" s="31"/>
      <c r="UJX75" s="31"/>
      <c r="UJY75" s="31"/>
      <c r="UJZ75" s="31"/>
      <c r="UKA75" s="31"/>
      <c r="UKB75" s="31"/>
      <c r="UKC75" s="31"/>
      <c r="UKD75" s="31"/>
      <c r="UKE75" s="31"/>
      <c r="UKF75" s="31"/>
      <c r="UKG75" s="31"/>
      <c r="UKH75" s="31"/>
      <c r="UKI75" s="31"/>
      <c r="UKJ75" s="31"/>
      <c r="UKK75" s="31"/>
      <c r="UKL75" s="31"/>
      <c r="UKM75" s="31"/>
      <c r="UKN75" s="31"/>
      <c r="UKO75" s="31"/>
      <c r="UKP75" s="31"/>
      <c r="UKQ75" s="31"/>
      <c r="UKR75" s="31"/>
      <c r="UKS75" s="31"/>
      <c r="UKT75" s="31"/>
      <c r="UKU75" s="31"/>
      <c r="UKV75" s="31"/>
      <c r="UKW75" s="31"/>
      <c r="UKX75" s="31"/>
      <c r="UKY75" s="31"/>
      <c r="UKZ75" s="31"/>
      <c r="ULA75" s="31"/>
      <c r="ULB75" s="31"/>
      <c r="ULC75" s="31"/>
      <c r="ULD75" s="31"/>
      <c r="ULE75" s="31"/>
      <c r="ULF75" s="31"/>
      <c r="ULG75" s="31"/>
      <c r="ULH75" s="31"/>
      <c r="ULI75" s="31"/>
      <c r="ULJ75" s="31"/>
      <c r="ULK75" s="31"/>
      <c r="ULL75" s="31"/>
      <c r="ULM75" s="31"/>
      <c r="ULN75" s="31"/>
      <c r="ULO75" s="31"/>
      <c r="ULP75" s="31"/>
      <c r="ULQ75" s="31"/>
      <c r="ULR75" s="31"/>
      <c r="ULS75" s="31"/>
      <c r="ULT75" s="31"/>
      <c r="ULU75" s="31"/>
      <c r="ULV75" s="31"/>
      <c r="ULW75" s="31"/>
      <c r="ULX75" s="31"/>
      <c r="ULY75" s="31"/>
      <c r="ULZ75" s="31"/>
      <c r="UMA75" s="31"/>
      <c r="UMB75" s="31"/>
      <c r="UMC75" s="31"/>
      <c r="UMD75" s="31"/>
      <c r="UME75" s="31"/>
      <c r="UMF75" s="31"/>
      <c r="UMG75" s="31"/>
      <c r="UMH75" s="31"/>
      <c r="UMI75" s="31"/>
      <c r="UMJ75" s="31"/>
      <c r="UMK75" s="31"/>
      <c r="UML75" s="31"/>
      <c r="UMM75" s="31"/>
      <c r="UMN75" s="31"/>
      <c r="UMO75" s="31"/>
      <c r="UMP75" s="31"/>
      <c r="UMQ75" s="31"/>
      <c r="UMR75" s="31"/>
      <c r="UMS75" s="31"/>
      <c r="UMT75" s="31"/>
      <c r="UMU75" s="31"/>
      <c r="UMV75" s="31"/>
      <c r="UMW75" s="31"/>
      <c r="UMX75" s="31"/>
      <c r="UMY75" s="31"/>
      <c r="UMZ75" s="31"/>
      <c r="UNA75" s="31"/>
      <c r="UNB75" s="31"/>
      <c r="UNC75" s="31"/>
      <c r="UND75" s="31"/>
      <c r="UNE75" s="31"/>
      <c r="UNF75" s="31"/>
      <c r="UNG75" s="31"/>
      <c r="UNH75" s="31"/>
      <c r="UNI75" s="31"/>
      <c r="UNJ75" s="31"/>
      <c r="UNK75" s="31"/>
      <c r="UNL75" s="31"/>
      <c r="UNM75" s="31"/>
      <c r="UNN75" s="31"/>
      <c r="UNO75" s="31"/>
      <c r="UNP75" s="31"/>
      <c r="UNQ75" s="31"/>
      <c r="UNR75" s="31"/>
      <c r="UNS75" s="31"/>
      <c r="UNT75" s="31"/>
      <c r="UNU75" s="31"/>
      <c r="UNV75" s="31"/>
      <c r="UNW75" s="31"/>
      <c r="UNX75" s="31"/>
      <c r="UNY75" s="31"/>
      <c r="UNZ75" s="31"/>
      <c r="UOA75" s="31"/>
      <c r="UOB75" s="31"/>
      <c r="UOC75" s="31"/>
      <c r="UOD75" s="31"/>
      <c r="UOE75" s="31"/>
      <c r="UOF75" s="31"/>
      <c r="UOG75" s="31"/>
      <c r="UOH75" s="31"/>
      <c r="UOI75" s="31"/>
      <c r="UOJ75" s="31"/>
      <c r="UOK75" s="31"/>
      <c r="UOL75" s="31"/>
      <c r="UOM75" s="31"/>
      <c r="UON75" s="31"/>
      <c r="UOO75" s="31"/>
      <c r="UOP75" s="31"/>
      <c r="UOQ75" s="31"/>
      <c r="UOR75" s="31"/>
      <c r="UOS75" s="31"/>
      <c r="UOT75" s="31"/>
      <c r="UOU75" s="31"/>
      <c r="UOV75" s="31"/>
      <c r="UOW75" s="31"/>
      <c r="UOX75" s="31"/>
      <c r="UOY75" s="31"/>
      <c r="UOZ75" s="31"/>
      <c r="UPA75" s="31"/>
      <c r="UPB75" s="31"/>
      <c r="UPC75" s="31"/>
      <c r="UPD75" s="31"/>
      <c r="UPE75" s="31"/>
      <c r="UPF75" s="31"/>
      <c r="UPG75" s="31"/>
      <c r="UPH75" s="31"/>
      <c r="UPI75" s="31"/>
      <c r="UPJ75" s="31"/>
      <c r="UPK75" s="31"/>
      <c r="UPL75" s="31"/>
      <c r="UPM75" s="31"/>
      <c r="UPN75" s="31"/>
      <c r="UPO75" s="31"/>
      <c r="UPP75" s="31"/>
      <c r="UPQ75" s="31"/>
      <c r="UPR75" s="31"/>
      <c r="UPS75" s="31"/>
      <c r="UPT75" s="31"/>
      <c r="UPU75" s="31"/>
      <c r="UPV75" s="31"/>
      <c r="UPW75" s="31"/>
      <c r="UPX75" s="31"/>
      <c r="UPY75" s="31"/>
      <c r="UPZ75" s="31"/>
      <c r="UQA75" s="31"/>
      <c r="UQB75" s="31"/>
      <c r="UQC75" s="31"/>
      <c r="UQD75" s="31"/>
      <c r="UQE75" s="31"/>
      <c r="UQF75" s="31"/>
      <c r="UQG75" s="31"/>
      <c r="UQH75" s="31"/>
      <c r="UQI75" s="31"/>
      <c r="UQJ75" s="31"/>
      <c r="UQK75" s="31"/>
      <c r="UQL75" s="31"/>
      <c r="UQM75" s="31"/>
      <c r="UQN75" s="31"/>
      <c r="UQO75" s="31"/>
      <c r="UQP75" s="31"/>
      <c r="UQQ75" s="31"/>
      <c r="UQR75" s="31"/>
      <c r="UQS75" s="31"/>
      <c r="UQT75" s="31"/>
      <c r="UQU75" s="31"/>
      <c r="UQV75" s="31"/>
      <c r="UQW75" s="31"/>
      <c r="UQX75" s="31"/>
      <c r="UQY75" s="31"/>
      <c r="UQZ75" s="31"/>
      <c r="URA75" s="31"/>
      <c r="URB75" s="31"/>
      <c r="URC75" s="31"/>
      <c r="URD75" s="31"/>
      <c r="URE75" s="31"/>
      <c r="URF75" s="31"/>
      <c r="URG75" s="31"/>
      <c r="URH75" s="31"/>
      <c r="URI75" s="31"/>
      <c r="URJ75" s="31"/>
      <c r="URK75" s="31"/>
      <c r="URL75" s="31"/>
      <c r="URM75" s="31"/>
      <c r="URN75" s="31"/>
      <c r="URO75" s="31"/>
      <c r="URP75" s="31"/>
      <c r="URQ75" s="31"/>
      <c r="URR75" s="31"/>
      <c r="URS75" s="31"/>
      <c r="URT75" s="31"/>
      <c r="URU75" s="31"/>
      <c r="URV75" s="31"/>
      <c r="URW75" s="31"/>
      <c r="URX75" s="31"/>
      <c r="URY75" s="31"/>
      <c r="URZ75" s="31"/>
      <c r="USA75" s="31"/>
      <c r="USB75" s="31"/>
      <c r="USC75" s="31"/>
      <c r="USD75" s="31"/>
      <c r="USE75" s="31"/>
      <c r="USF75" s="31"/>
      <c r="USG75" s="31"/>
      <c r="USH75" s="31"/>
      <c r="USI75" s="31"/>
      <c r="USJ75" s="31"/>
      <c r="USK75" s="31"/>
      <c r="USL75" s="31"/>
      <c r="USM75" s="31"/>
      <c r="USN75" s="31"/>
      <c r="USO75" s="31"/>
      <c r="USP75" s="31"/>
      <c r="USQ75" s="31"/>
      <c r="USR75" s="31"/>
      <c r="USS75" s="31"/>
      <c r="UST75" s="31"/>
      <c r="USU75" s="31"/>
      <c r="USV75" s="31"/>
      <c r="USW75" s="31"/>
      <c r="USX75" s="31"/>
      <c r="USY75" s="31"/>
      <c r="USZ75" s="31"/>
      <c r="UTA75" s="31"/>
      <c r="UTB75" s="31"/>
      <c r="UTC75" s="31"/>
      <c r="UTD75" s="31"/>
      <c r="UTE75" s="31"/>
      <c r="UTF75" s="31"/>
      <c r="UTG75" s="31"/>
      <c r="UTH75" s="31"/>
      <c r="UTI75" s="31"/>
      <c r="UTJ75" s="31"/>
      <c r="UTK75" s="31"/>
      <c r="UTL75" s="31"/>
      <c r="UTM75" s="31"/>
      <c r="UTN75" s="31"/>
      <c r="UTO75" s="31"/>
      <c r="UTP75" s="31"/>
      <c r="UTQ75" s="31"/>
      <c r="UTR75" s="31"/>
      <c r="UTS75" s="31"/>
      <c r="UTT75" s="31"/>
      <c r="UTU75" s="31"/>
      <c r="UTV75" s="31"/>
      <c r="UTW75" s="31"/>
      <c r="UTX75" s="31"/>
      <c r="UTY75" s="31"/>
      <c r="UTZ75" s="31"/>
      <c r="UUA75" s="31"/>
      <c r="UUB75" s="31"/>
      <c r="UUC75" s="31"/>
      <c r="UUD75" s="31"/>
      <c r="UUE75" s="31"/>
      <c r="UUF75" s="31"/>
      <c r="UUG75" s="31"/>
      <c r="UUH75" s="31"/>
      <c r="UUI75" s="31"/>
      <c r="UUJ75" s="31"/>
      <c r="UUK75" s="31"/>
      <c r="UUL75" s="31"/>
      <c r="UUM75" s="31"/>
      <c r="UUN75" s="31"/>
      <c r="UUO75" s="31"/>
      <c r="UUP75" s="31"/>
      <c r="UUQ75" s="31"/>
      <c r="UUR75" s="31"/>
      <c r="UUS75" s="31"/>
      <c r="UUT75" s="31"/>
      <c r="UUU75" s="31"/>
      <c r="UUV75" s="31"/>
      <c r="UUW75" s="31"/>
      <c r="UUX75" s="31"/>
      <c r="UUY75" s="31"/>
      <c r="UUZ75" s="31"/>
      <c r="UVA75" s="31"/>
      <c r="UVB75" s="31"/>
      <c r="UVC75" s="31"/>
      <c r="UVD75" s="31"/>
      <c r="UVE75" s="31"/>
      <c r="UVF75" s="31"/>
      <c r="UVG75" s="31"/>
      <c r="UVH75" s="31"/>
      <c r="UVI75" s="31"/>
      <c r="UVJ75" s="31"/>
      <c r="UVK75" s="31"/>
      <c r="UVL75" s="31"/>
      <c r="UVM75" s="31"/>
      <c r="UVN75" s="31"/>
      <c r="UVO75" s="31"/>
      <c r="UVP75" s="31"/>
      <c r="UVQ75" s="31"/>
      <c r="UVR75" s="31"/>
      <c r="UVS75" s="31"/>
      <c r="UVT75" s="31"/>
      <c r="UVU75" s="31"/>
      <c r="UVV75" s="31"/>
      <c r="UVW75" s="31"/>
      <c r="UVX75" s="31"/>
      <c r="UVY75" s="31"/>
      <c r="UVZ75" s="31"/>
      <c r="UWA75" s="31"/>
      <c r="UWB75" s="31"/>
      <c r="UWC75" s="31"/>
      <c r="UWD75" s="31"/>
      <c r="UWE75" s="31"/>
      <c r="UWF75" s="31"/>
      <c r="UWG75" s="31"/>
      <c r="UWH75" s="31"/>
      <c r="UWI75" s="31"/>
      <c r="UWJ75" s="31"/>
      <c r="UWK75" s="31"/>
      <c r="UWL75" s="31"/>
      <c r="UWM75" s="31"/>
      <c r="UWN75" s="31"/>
      <c r="UWO75" s="31"/>
      <c r="UWP75" s="31"/>
      <c r="UWQ75" s="31"/>
      <c r="UWR75" s="31"/>
      <c r="UWS75" s="31"/>
      <c r="UWT75" s="31"/>
      <c r="UWU75" s="31"/>
      <c r="UWV75" s="31"/>
      <c r="UWW75" s="31"/>
      <c r="UWX75" s="31"/>
      <c r="UWY75" s="31"/>
      <c r="UWZ75" s="31"/>
      <c r="UXA75" s="31"/>
      <c r="UXB75" s="31"/>
      <c r="UXC75" s="31"/>
      <c r="UXD75" s="31"/>
      <c r="UXE75" s="31"/>
      <c r="UXF75" s="31"/>
      <c r="UXG75" s="31"/>
      <c r="UXH75" s="31"/>
      <c r="UXI75" s="31"/>
      <c r="UXJ75" s="31"/>
      <c r="UXK75" s="31"/>
      <c r="UXL75" s="31"/>
      <c r="UXM75" s="31"/>
      <c r="UXN75" s="31"/>
      <c r="UXO75" s="31"/>
      <c r="UXP75" s="31"/>
      <c r="UXQ75" s="31"/>
      <c r="UXR75" s="31"/>
      <c r="UXS75" s="31"/>
      <c r="UXT75" s="31"/>
      <c r="UXU75" s="31"/>
      <c r="UXV75" s="31"/>
      <c r="UXW75" s="31"/>
      <c r="UXX75" s="31"/>
      <c r="UXY75" s="31"/>
      <c r="UXZ75" s="31"/>
      <c r="UYA75" s="31"/>
      <c r="UYB75" s="31"/>
      <c r="UYC75" s="31"/>
      <c r="UYD75" s="31"/>
      <c r="UYE75" s="31"/>
      <c r="UYF75" s="31"/>
      <c r="UYG75" s="31"/>
      <c r="UYH75" s="31"/>
      <c r="UYI75" s="31"/>
      <c r="UYJ75" s="31"/>
      <c r="UYK75" s="31"/>
      <c r="UYL75" s="31"/>
      <c r="UYM75" s="31"/>
      <c r="UYN75" s="31"/>
      <c r="UYO75" s="31"/>
      <c r="UYP75" s="31"/>
      <c r="UYQ75" s="31"/>
      <c r="UYR75" s="31"/>
      <c r="UYS75" s="31"/>
      <c r="UYT75" s="31"/>
      <c r="UYU75" s="31"/>
      <c r="UYV75" s="31"/>
      <c r="UYW75" s="31"/>
      <c r="UYX75" s="31"/>
      <c r="UYY75" s="31"/>
      <c r="UYZ75" s="31"/>
      <c r="UZA75" s="31"/>
      <c r="UZB75" s="31"/>
      <c r="UZC75" s="31"/>
      <c r="UZD75" s="31"/>
      <c r="UZE75" s="31"/>
      <c r="UZF75" s="31"/>
      <c r="UZG75" s="31"/>
      <c r="UZH75" s="31"/>
      <c r="UZI75" s="31"/>
      <c r="UZJ75" s="31"/>
      <c r="UZK75" s="31"/>
      <c r="UZL75" s="31"/>
      <c r="UZM75" s="31"/>
      <c r="UZN75" s="31"/>
      <c r="UZO75" s="31"/>
      <c r="UZP75" s="31"/>
      <c r="UZQ75" s="31"/>
      <c r="UZR75" s="31"/>
      <c r="UZS75" s="31"/>
      <c r="UZT75" s="31"/>
      <c r="UZU75" s="31"/>
      <c r="UZV75" s="31"/>
      <c r="UZW75" s="31"/>
      <c r="UZX75" s="31"/>
      <c r="UZY75" s="31"/>
      <c r="UZZ75" s="31"/>
      <c r="VAA75" s="31"/>
      <c r="VAB75" s="31"/>
      <c r="VAC75" s="31"/>
      <c r="VAD75" s="31"/>
      <c r="VAE75" s="31"/>
      <c r="VAF75" s="31"/>
      <c r="VAG75" s="31"/>
      <c r="VAH75" s="31"/>
      <c r="VAI75" s="31"/>
      <c r="VAJ75" s="31"/>
      <c r="VAK75" s="31"/>
      <c r="VAL75" s="31"/>
      <c r="VAM75" s="31"/>
      <c r="VAN75" s="31"/>
      <c r="VAO75" s="31"/>
      <c r="VAP75" s="31"/>
      <c r="VAQ75" s="31"/>
      <c r="VAR75" s="31"/>
      <c r="VAS75" s="31"/>
      <c r="VAT75" s="31"/>
      <c r="VAU75" s="31"/>
      <c r="VAV75" s="31"/>
      <c r="VAW75" s="31"/>
      <c r="VAX75" s="31"/>
      <c r="VAY75" s="31"/>
      <c r="VAZ75" s="31"/>
      <c r="VBA75" s="31"/>
      <c r="VBB75" s="31"/>
      <c r="VBC75" s="31"/>
      <c r="VBD75" s="31"/>
      <c r="VBE75" s="31"/>
      <c r="VBF75" s="31"/>
      <c r="VBG75" s="31"/>
      <c r="VBH75" s="31"/>
      <c r="VBI75" s="31"/>
      <c r="VBJ75" s="31"/>
      <c r="VBK75" s="31"/>
      <c r="VBL75" s="31"/>
      <c r="VBM75" s="31"/>
      <c r="VBN75" s="31"/>
      <c r="VBO75" s="31"/>
      <c r="VBP75" s="31"/>
      <c r="VBQ75" s="31"/>
      <c r="VBR75" s="31"/>
      <c r="VBS75" s="31"/>
      <c r="VBT75" s="31"/>
      <c r="VBU75" s="31"/>
      <c r="VBV75" s="31"/>
      <c r="VBW75" s="31"/>
      <c r="VBX75" s="31"/>
      <c r="VBY75" s="31"/>
      <c r="VBZ75" s="31"/>
      <c r="VCA75" s="31"/>
      <c r="VCB75" s="31"/>
      <c r="VCC75" s="31"/>
      <c r="VCD75" s="31"/>
      <c r="VCE75" s="31"/>
      <c r="VCF75" s="31"/>
      <c r="VCG75" s="31"/>
      <c r="VCH75" s="31"/>
      <c r="VCI75" s="31"/>
      <c r="VCJ75" s="31"/>
      <c r="VCK75" s="31"/>
      <c r="VCL75" s="31"/>
      <c r="VCM75" s="31"/>
      <c r="VCN75" s="31"/>
      <c r="VCO75" s="31"/>
      <c r="VCP75" s="31"/>
      <c r="VCQ75" s="31"/>
      <c r="VCR75" s="31"/>
      <c r="VCS75" s="31"/>
      <c r="VCT75" s="31"/>
      <c r="VCU75" s="31"/>
      <c r="VCV75" s="31"/>
      <c r="VCW75" s="31"/>
      <c r="VCX75" s="31"/>
      <c r="VCY75" s="31"/>
      <c r="VCZ75" s="31"/>
      <c r="VDA75" s="31"/>
      <c r="VDB75" s="31"/>
      <c r="VDC75" s="31"/>
      <c r="VDD75" s="31"/>
      <c r="VDE75" s="31"/>
      <c r="VDF75" s="31"/>
      <c r="VDG75" s="31"/>
      <c r="VDH75" s="31"/>
      <c r="VDI75" s="31"/>
      <c r="VDJ75" s="31"/>
      <c r="VDK75" s="31"/>
      <c r="VDL75" s="31"/>
      <c r="VDM75" s="31"/>
      <c r="VDN75" s="31"/>
      <c r="VDO75" s="31"/>
      <c r="VDP75" s="31"/>
      <c r="VDQ75" s="31"/>
      <c r="VDR75" s="31"/>
      <c r="VDS75" s="31"/>
      <c r="VDT75" s="31"/>
      <c r="VDU75" s="31"/>
      <c r="VDV75" s="31"/>
      <c r="VDW75" s="31"/>
      <c r="VDX75" s="31"/>
      <c r="VDY75" s="31"/>
      <c r="VDZ75" s="31"/>
      <c r="VEA75" s="31"/>
      <c r="VEB75" s="31"/>
      <c r="VEC75" s="31"/>
      <c r="VED75" s="31"/>
      <c r="VEE75" s="31"/>
      <c r="VEF75" s="31"/>
      <c r="VEG75" s="31"/>
      <c r="VEH75" s="31"/>
      <c r="VEI75" s="31"/>
      <c r="VEJ75" s="31"/>
      <c r="VEK75" s="31"/>
      <c r="VEL75" s="31"/>
      <c r="VEM75" s="31"/>
      <c r="VEN75" s="31"/>
      <c r="VEO75" s="31"/>
      <c r="VEP75" s="31"/>
      <c r="VEQ75" s="31"/>
      <c r="VER75" s="31"/>
      <c r="VES75" s="31"/>
      <c r="VET75" s="31"/>
      <c r="VEU75" s="31"/>
      <c r="VEV75" s="31"/>
      <c r="VEW75" s="31"/>
      <c r="VEX75" s="31"/>
      <c r="VEY75" s="31"/>
      <c r="VEZ75" s="31"/>
      <c r="VFA75" s="31"/>
      <c r="VFB75" s="31"/>
      <c r="VFC75" s="31"/>
      <c r="VFD75" s="31"/>
      <c r="VFE75" s="31"/>
      <c r="VFF75" s="31"/>
      <c r="VFG75" s="31"/>
      <c r="VFH75" s="31"/>
      <c r="VFI75" s="31"/>
      <c r="VFJ75" s="31"/>
      <c r="VFK75" s="31"/>
      <c r="VFL75" s="31"/>
      <c r="VFM75" s="31"/>
      <c r="VFN75" s="31"/>
      <c r="VFO75" s="31"/>
      <c r="VFP75" s="31"/>
      <c r="VFQ75" s="31"/>
      <c r="VFR75" s="31"/>
      <c r="VFS75" s="31"/>
      <c r="VFT75" s="31"/>
      <c r="VFU75" s="31"/>
      <c r="VFV75" s="31"/>
      <c r="VFW75" s="31"/>
      <c r="VFX75" s="31"/>
      <c r="VFY75" s="31"/>
      <c r="VFZ75" s="31"/>
      <c r="VGA75" s="31"/>
      <c r="VGB75" s="31"/>
      <c r="VGC75" s="31"/>
      <c r="VGD75" s="31"/>
      <c r="VGE75" s="31"/>
      <c r="VGF75" s="31"/>
      <c r="VGG75" s="31"/>
      <c r="VGH75" s="31"/>
      <c r="VGI75" s="31"/>
      <c r="VGJ75" s="31"/>
      <c r="VGK75" s="31"/>
      <c r="VGL75" s="31"/>
      <c r="VGM75" s="31"/>
      <c r="VGN75" s="31"/>
      <c r="VGO75" s="31"/>
      <c r="VGP75" s="31"/>
      <c r="VGQ75" s="31"/>
      <c r="VGR75" s="31"/>
      <c r="VGS75" s="31"/>
      <c r="VGT75" s="31"/>
      <c r="VGU75" s="31"/>
      <c r="VGV75" s="31"/>
      <c r="VGW75" s="31"/>
      <c r="VGX75" s="31"/>
      <c r="VGY75" s="31"/>
      <c r="VGZ75" s="31"/>
      <c r="VHA75" s="31"/>
      <c r="VHB75" s="31"/>
      <c r="VHC75" s="31"/>
      <c r="VHD75" s="31"/>
      <c r="VHE75" s="31"/>
      <c r="VHF75" s="31"/>
      <c r="VHG75" s="31"/>
      <c r="VHH75" s="31"/>
      <c r="VHI75" s="31"/>
      <c r="VHJ75" s="31"/>
      <c r="VHK75" s="31"/>
      <c r="VHL75" s="31"/>
      <c r="VHM75" s="31"/>
      <c r="VHN75" s="31"/>
      <c r="VHO75" s="31"/>
      <c r="VHP75" s="31"/>
      <c r="VHQ75" s="31"/>
      <c r="VHR75" s="31"/>
      <c r="VHS75" s="31"/>
      <c r="VHT75" s="31"/>
      <c r="VHU75" s="31"/>
      <c r="VHV75" s="31"/>
      <c r="VHW75" s="31"/>
      <c r="VHX75" s="31"/>
      <c r="VHY75" s="31"/>
      <c r="VHZ75" s="31"/>
      <c r="VIA75" s="31"/>
      <c r="VIB75" s="31"/>
      <c r="VIC75" s="31"/>
      <c r="VID75" s="31"/>
      <c r="VIE75" s="31"/>
      <c r="VIF75" s="31"/>
      <c r="VIG75" s="31"/>
      <c r="VIH75" s="31"/>
      <c r="VII75" s="31"/>
      <c r="VIJ75" s="31"/>
      <c r="VIK75" s="31"/>
      <c r="VIL75" s="31"/>
      <c r="VIM75" s="31"/>
      <c r="VIN75" s="31"/>
      <c r="VIO75" s="31"/>
      <c r="VIP75" s="31"/>
      <c r="VIQ75" s="31"/>
      <c r="VIR75" s="31"/>
      <c r="VIS75" s="31"/>
      <c r="VIT75" s="31"/>
      <c r="VIU75" s="31"/>
      <c r="VIV75" s="31"/>
      <c r="VIW75" s="31"/>
      <c r="VIX75" s="31"/>
      <c r="VIY75" s="31"/>
      <c r="VIZ75" s="31"/>
      <c r="VJA75" s="31"/>
      <c r="VJB75" s="31"/>
      <c r="VJC75" s="31"/>
      <c r="VJD75" s="31"/>
      <c r="VJE75" s="31"/>
      <c r="VJF75" s="31"/>
      <c r="VJG75" s="31"/>
      <c r="VJH75" s="31"/>
      <c r="VJI75" s="31"/>
      <c r="VJJ75" s="31"/>
      <c r="VJK75" s="31"/>
      <c r="VJL75" s="31"/>
      <c r="VJM75" s="31"/>
      <c r="VJN75" s="31"/>
      <c r="VJO75" s="31"/>
      <c r="VJP75" s="31"/>
      <c r="VJQ75" s="31"/>
      <c r="VJR75" s="31"/>
      <c r="VJS75" s="31"/>
      <c r="VJT75" s="31"/>
      <c r="VJU75" s="31"/>
      <c r="VJV75" s="31"/>
      <c r="VJW75" s="31"/>
      <c r="VJX75" s="31"/>
      <c r="VJY75" s="31"/>
      <c r="VJZ75" s="31"/>
      <c r="VKA75" s="31"/>
      <c r="VKB75" s="31"/>
      <c r="VKC75" s="31"/>
      <c r="VKD75" s="31"/>
      <c r="VKE75" s="31"/>
      <c r="VKF75" s="31"/>
      <c r="VKG75" s="31"/>
      <c r="VKH75" s="31"/>
      <c r="VKI75" s="31"/>
      <c r="VKJ75" s="31"/>
      <c r="VKK75" s="31"/>
      <c r="VKL75" s="31"/>
      <c r="VKM75" s="31"/>
      <c r="VKN75" s="31"/>
      <c r="VKO75" s="31"/>
      <c r="VKP75" s="31"/>
      <c r="VKQ75" s="31"/>
      <c r="VKR75" s="31"/>
      <c r="VKS75" s="31"/>
      <c r="VKT75" s="31"/>
      <c r="VKU75" s="31"/>
      <c r="VKV75" s="31"/>
      <c r="VKW75" s="31"/>
      <c r="VKX75" s="31"/>
      <c r="VKY75" s="31"/>
      <c r="VKZ75" s="31"/>
      <c r="VLA75" s="31"/>
      <c r="VLB75" s="31"/>
      <c r="VLC75" s="31"/>
      <c r="VLD75" s="31"/>
      <c r="VLE75" s="31"/>
      <c r="VLF75" s="31"/>
      <c r="VLG75" s="31"/>
      <c r="VLH75" s="31"/>
      <c r="VLI75" s="31"/>
      <c r="VLJ75" s="31"/>
      <c r="VLK75" s="31"/>
      <c r="VLL75" s="31"/>
      <c r="VLM75" s="31"/>
      <c r="VLN75" s="31"/>
      <c r="VLO75" s="31"/>
      <c r="VLP75" s="31"/>
      <c r="VLQ75" s="31"/>
      <c r="VLR75" s="31"/>
      <c r="VLS75" s="31"/>
      <c r="VLT75" s="31"/>
      <c r="VLU75" s="31"/>
      <c r="VLV75" s="31"/>
      <c r="VLW75" s="31"/>
      <c r="VLX75" s="31"/>
      <c r="VLY75" s="31"/>
      <c r="VLZ75" s="31"/>
      <c r="VMA75" s="31"/>
      <c r="VMB75" s="31"/>
      <c r="VMC75" s="31"/>
      <c r="VMD75" s="31"/>
      <c r="VME75" s="31"/>
      <c r="VMF75" s="31"/>
      <c r="VMG75" s="31"/>
      <c r="VMH75" s="31"/>
      <c r="VMI75" s="31"/>
      <c r="VMJ75" s="31"/>
      <c r="VMK75" s="31"/>
      <c r="VML75" s="31"/>
      <c r="VMM75" s="31"/>
      <c r="VMN75" s="31"/>
      <c r="VMO75" s="31"/>
      <c r="VMP75" s="31"/>
      <c r="VMQ75" s="31"/>
      <c r="VMR75" s="31"/>
      <c r="VMS75" s="31"/>
      <c r="VMT75" s="31"/>
      <c r="VMU75" s="31"/>
      <c r="VMV75" s="31"/>
      <c r="VMW75" s="31"/>
      <c r="VMX75" s="31"/>
      <c r="VMY75" s="31"/>
      <c r="VMZ75" s="31"/>
      <c r="VNA75" s="31"/>
      <c r="VNB75" s="31"/>
      <c r="VNC75" s="31"/>
      <c r="VND75" s="31"/>
      <c r="VNE75" s="31"/>
      <c r="VNF75" s="31"/>
      <c r="VNG75" s="31"/>
      <c r="VNH75" s="31"/>
      <c r="VNI75" s="31"/>
      <c r="VNJ75" s="31"/>
      <c r="VNK75" s="31"/>
      <c r="VNL75" s="31"/>
      <c r="VNM75" s="31"/>
      <c r="VNN75" s="31"/>
      <c r="VNO75" s="31"/>
      <c r="VNP75" s="31"/>
      <c r="VNQ75" s="31"/>
      <c r="VNR75" s="31"/>
      <c r="VNS75" s="31"/>
      <c r="VNT75" s="31"/>
      <c r="VNU75" s="31"/>
      <c r="VNV75" s="31"/>
      <c r="VNW75" s="31"/>
      <c r="VNX75" s="31"/>
      <c r="VNY75" s="31"/>
      <c r="VNZ75" s="31"/>
      <c r="VOA75" s="31"/>
      <c r="VOB75" s="31"/>
      <c r="VOC75" s="31"/>
      <c r="VOD75" s="31"/>
      <c r="VOE75" s="31"/>
      <c r="VOF75" s="31"/>
      <c r="VOG75" s="31"/>
      <c r="VOH75" s="31"/>
      <c r="VOI75" s="31"/>
      <c r="VOJ75" s="31"/>
      <c r="VOK75" s="31"/>
      <c r="VOL75" s="31"/>
      <c r="VOM75" s="31"/>
      <c r="VON75" s="31"/>
      <c r="VOO75" s="31"/>
      <c r="VOP75" s="31"/>
      <c r="VOQ75" s="31"/>
      <c r="VOR75" s="31"/>
      <c r="VOS75" s="31"/>
      <c r="VOT75" s="31"/>
      <c r="VOU75" s="31"/>
      <c r="VOV75" s="31"/>
      <c r="VOW75" s="31"/>
      <c r="VOX75" s="31"/>
      <c r="VOY75" s="31"/>
      <c r="VOZ75" s="31"/>
      <c r="VPA75" s="31"/>
      <c r="VPB75" s="31"/>
      <c r="VPC75" s="31"/>
      <c r="VPD75" s="31"/>
      <c r="VPE75" s="31"/>
      <c r="VPF75" s="31"/>
      <c r="VPG75" s="31"/>
      <c r="VPH75" s="31"/>
      <c r="VPI75" s="31"/>
      <c r="VPJ75" s="31"/>
      <c r="VPK75" s="31"/>
      <c r="VPL75" s="31"/>
      <c r="VPM75" s="31"/>
      <c r="VPN75" s="31"/>
      <c r="VPO75" s="31"/>
      <c r="VPP75" s="31"/>
      <c r="VPQ75" s="31"/>
      <c r="VPR75" s="31"/>
      <c r="VPS75" s="31"/>
      <c r="VPT75" s="31"/>
      <c r="VPU75" s="31"/>
      <c r="VPV75" s="31"/>
      <c r="VPW75" s="31"/>
      <c r="VPX75" s="31"/>
      <c r="VPY75" s="31"/>
      <c r="VPZ75" s="31"/>
      <c r="VQA75" s="31"/>
      <c r="VQB75" s="31"/>
      <c r="VQC75" s="31"/>
      <c r="VQD75" s="31"/>
      <c r="VQE75" s="31"/>
      <c r="VQF75" s="31"/>
      <c r="VQG75" s="31"/>
      <c r="VQH75" s="31"/>
      <c r="VQI75" s="31"/>
      <c r="VQJ75" s="31"/>
      <c r="VQK75" s="31"/>
      <c r="VQL75" s="31"/>
      <c r="VQM75" s="31"/>
      <c r="VQN75" s="31"/>
      <c r="VQO75" s="31"/>
      <c r="VQP75" s="31"/>
      <c r="VQQ75" s="31"/>
      <c r="VQR75" s="31"/>
      <c r="VQS75" s="31"/>
      <c r="VQT75" s="31"/>
      <c r="VQU75" s="31"/>
      <c r="VQV75" s="31"/>
      <c r="VQW75" s="31"/>
      <c r="VQX75" s="31"/>
      <c r="VQY75" s="31"/>
      <c r="VQZ75" s="31"/>
      <c r="VRA75" s="31"/>
      <c r="VRB75" s="31"/>
      <c r="VRC75" s="31"/>
      <c r="VRD75" s="31"/>
      <c r="VRE75" s="31"/>
      <c r="VRF75" s="31"/>
      <c r="VRG75" s="31"/>
      <c r="VRH75" s="31"/>
      <c r="VRI75" s="31"/>
      <c r="VRJ75" s="31"/>
      <c r="VRK75" s="31"/>
      <c r="VRL75" s="31"/>
      <c r="VRM75" s="31"/>
      <c r="VRN75" s="31"/>
      <c r="VRO75" s="31"/>
      <c r="VRP75" s="31"/>
      <c r="VRQ75" s="31"/>
      <c r="VRR75" s="31"/>
      <c r="VRS75" s="31"/>
      <c r="VRT75" s="31"/>
      <c r="VRU75" s="31"/>
      <c r="VRV75" s="31"/>
      <c r="VRW75" s="31"/>
      <c r="VRX75" s="31"/>
      <c r="VRY75" s="31"/>
      <c r="VRZ75" s="31"/>
      <c r="VSA75" s="31"/>
      <c r="VSB75" s="31"/>
      <c r="VSC75" s="31"/>
      <c r="VSD75" s="31"/>
      <c r="VSE75" s="31"/>
      <c r="VSF75" s="31"/>
      <c r="VSG75" s="31"/>
      <c r="VSH75" s="31"/>
      <c r="VSI75" s="31"/>
      <c r="VSJ75" s="31"/>
      <c r="VSK75" s="31"/>
      <c r="VSL75" s="31"/>
      <c r="VSM75" s="31"/>
      <c r="VSN75" s="31"/>
      <c r="VSO75" s="31"/>
      <c r="VSP75" s="31"/>
      <c r="VSQ75" s="31"/>
      <c r="VSR75" s="31"/>
      <c r="VSS75" s="31"/>
      <c r="VST75" s="31"/>
      <c r="VSU75" s="31"/>
      <c r="VSV75" s="31"/>
      <c r="VSW75" s="31"/>
      <c r="VSX75" s="31"/>
      <c r="VSY75" s="31"/>
      <c r="VSZ75" s="31"/>
      <c r="VTA75" s="31"/>
      <c r="VTB75" s="31"/>
      <c r="VTC75" s="31"/>
      <c r="VTD75" s="31"/>
      <c r="VTE75" s="31"/>
      <c r="VTF75" s="31"/>
      <c r="VTG75" s="31"/>
      <c r="VTH75" s="31"/>
      <c r="VTI75" s="31"/>
      <c r="VTJ75" s="31"/>
      <c r="VTK75" s="31"/>
      <c r="VTL75" s="31"/>
      <c r="VTM75" s="31"/>
      <c r="VTN75" s="31"/>
      <c r="VTO75" s="31"/>
      <c r="VTP75" s="31"/>
      <c r="VTQ75" s="31"/>
      <c r="VTR75" s="31"/>
      <c r="VTS75" s="31"/>
      <c r="VTT75" s="31"/>
      <c r="VTU75" s="31"/>
      <c r="VTV75" s="31"/>
      <c r="VTW75" s="31"/>
      <c r="VTX75" s="31"/>
      <c r="VTY75" s="31"/>
      <c r="VTZ75" s="31"/>
      <c r="VUA75" s="31"/>
      <c r="VUB75" s="31"/>
      <c r="VUC75" s="31"/>
      <c r="VUD75" s="31"/>
      <c r="VUE75" s="31"/>
      <c r="VUF75" s="31"/>
      <c r="VUG75" s="31"/>
      <c r="VUH75" s="31"/>
      <c r="VUI75" s="31"/>
      <c r="VUJ75" s="31"/>
      <c r="VUK75" s="31"/>
      <c r="VUL75" s="31"/>
      <c r="VUM75" s="31"/>
      <c r="VUN75" s="31"/>
      <c r="VUO75" s="31"/>
      <c r="VUP75" s="31"/>
      <c r="VUQ75" s="31"/>
      <c r="VUR75" s="31"/>
      <c r="VUS75" s="31"/>
      <c r="VUT75" s="31"/>
      <c r="VUU75" s="31"/>
      <c r="VUV75" s="31"/>
      <c r="VUW75" s="31"/>
      <c r="VUX75" s="31"/>
      <c r="VUY75" s="31"/>
      <c r="VUZ75" s="31"/>
      <c r="VVA75" s="31"/>
      <c r="VVB75" s="31"/>
      <c r="VVC75" s="31"/>
      <c r="VVD75" s="31"/>
      <c r="VVE75" s="31"/>
      <c r="VVF75" s="31"/>
      <c r="VVG75" s="31"/>
      <c r="VVH75" s="31"/>
      <c r="VVI75" s="31"/>
      <c r="VVJ75" s="31"/>
      <c r="VVK75" s="31"/>
      <c r="VVL75" s="31"/>
      <c r="VVM75" s="31"/>
      <c r="VVN75" s="31"/>
      <c r="VVO75" s="31"/>
      <c r="VVP75" s="31"/>
      <c r="VVQ75" s="31"/>
      <c r="VVR75" s="31"/>
      <c r="VVS75" s="31"/>
      <c r="VVT75" s="31"/>
      <c r="VVU75" s="31"/>
      <c r="VVV75" s="31"/>
      <c r="VVW75" s="31"/>
      <c r="VVX75" s="31"/>
      <c r="VVY75" s="31"/>
      <c r="VVZ75" s="31"/>
      <c r="VWA75" s="31"/>
      <c r="VWB75" s="31"/>
      <c r="VWC75" s="31"/>
      <c r="VWD75" s="31"/>
      <c r="VWE75" s="31"/>
      <c r="VWF75" s="31"/>
      <c r="VWG75" s="31"/>
      <c r="VWH75" s="31"/>
      <c r="VWI75" s="31"/>
      <c r="VWJ75" s="31"/>
      <c r="VWK75" s="31"/>
      <c r="VWL75" s="31"/>
      <c r="VWM75" s="31"/>
      <c r="VWN75" s="31"/>
      <c r="VWO75" s="31"/>
      <c r="VWP75" s="31"/>
      <c r="VWQ75" s="31"/>
      <c r="VWR75" s="31"/>
      <c r="VWS75" s="31"/>
      <c r="VWT75" s="31"/>
      <c r="VWU75" s="31"/>
      <c r="VWV75" s="31"/>
      <c r="VWW75" s="31"/>
      <c r="VWX75" s="31"/>
      <c r="VWY75" s="31"/>
      <c r="VWZ75" s="31"/>
      <c r="VXA75" s="31"/>
      <c r="VXB75" s="31"/>
      <c r="VXC75" s="31"/>
      <c r="VXD75" s="31"/>
      <c r="VXE75" s="31"/>
      <c r="VXF75" s="31"/>
      <c r="VXG75" s="31"/>
      <c r="VXH75" s="31"/>
      <c r="VXI75" s="31"/>
      <c r="VXJ75" s="31"/>
      <c r="VXK75" s="31"/>
      <c r="VXL75" s="31"/>
      <c r="VXM75" s="31"/>
      <c r="VXN75" s="31"/>
      <c r="VXO75" s="31"/>
      <c r="VXP75" s="31"/>
      <c r="VXQ75" s="31"/>
      <c r="VXR75" s="31"/>
      <c r="VXS75" s="31"/>
      <c r="VXT75" s="31"/>
      <c r="VXU75" s="31"/>
      <c r="VXV75" s="31"/>
      <c r="VXW75" s="31"/>
      <c r="VXX75" s="31"/>
      <c r="VXY75" s="31"/>
      <c r="VXZ75" s="31"/>
      <c r="VYA75" s="31"/>
      <c r="VYB75" s="31"/>
      <c r="VYC75" s="31"/>
      <c r="VYD75" s="31"/>
      <c r="VYE75" s="31"/>
      <c r="VYF75" s="31"/>
      <c r="VYG75" s="31"/>
      <c r="VYH75" s="31"/>
      <c r="VYI75" s="31"/>
      <c r="VYJ75" s="31"/>
      <c r="VYK75" s="31"/>
      <c r="VYL75" s="31"/>
      <c r="VYM75" s="31"/>
      <c r="VYN75" s="31"/>
      <c r="VYO75" s="31"/>
      <c r="VYP75" s="31"/>
      <c r="VYQ75" s="31"/>
      <c r="VYR75" s="31"/>
      <c r="VYS75" s="31"/>
      <c r="VYT75" s="31"/>
      <c r="VYU75" s="31"/>
      <c r="VYV75" s="31"/>
      <c r="VYW75" s="31"/>
      <c r="VYX75" s="31"/>
      <c r="VYY75" s="31"/>
      <c r="VYZ75" s="31"/>
      <c r="VZA75" s="31"/>
      <c r="VZB75" s="31"/>
      <c r="VZC75" s="31"/>
      <c r="VZD75" s="31"/>
      <c r="VZE75" s="31"/>
      <c r="VZF75" s="31"/>
      <c r="VZG75" s="31"/>
      <c r="VZH75" s="31"/>
      <c r="VZI75" s="31"/>
      <c r="VZJ75" s="31"/>
      <c r="VZK75" s="31"/>
      <c r="VZL75" s="31"/>
      <c r="VZM75" s="31"/>
      <c r="VZN75" s="31"/>
      <c r="VZO75" s="31"/>
      <c r="VZP75" s="31"/>
      <c r="VZQ75" s="31"/>
      <c r="VZR75" s="31"/>
      <c r="VZS75" s="31"/>
      <c r="VZT75" s="31"/>
      <c r="VZU75" s="31"/>
      <c r="VZV75" s="31"/>
      <c r="VZW75" s="31"/>
      <c r="VZX75" s="31"/>
      <c r="VZY75" s="31"/>
      <c r="VZZ75" s="31"/>
      <c r="WAA75" s="31"/>
      <c r="WAB75" s="31"/>
      <c r="WAC75" s="31"/>
      <c r="WAD75" s="31"/>
      <c r="WAE75" s="31"/>
      <c r="WAF75" s="31"/>
      <c r="WAG75" s="31"/>
      <c r="WAH75" s="31"/>
      <c r="WAI75" s="31"/>
      <c r="WAJ75" s="31"/>
      <c r="WAK75" s="31"/>
      <c r="WAL75" s="31"/>
      <c r="WAM75" s="31"/>
      <c r="WAN75" s="31"/>
      <c r="WAO75" s="31"/>
      <c r="WAP75" s="31"/>
      <c r="WAQ75" s="31"/>
      <c r="WAR75" s="31"/>
      <c r="WAS75" s="31"/>
      <c r="WAT75" s="31"/>
      <c r="WAU75" s="31"/>
      <c r="WAV75" s="31"/>
      <c r="WAW75" s="31"/>
      <c r="WAX75" s="31"/>
      <c r="WAY75" s="31"/>
      <c r="WAZ75" s="31"/>
      <c r="WBA75" s="31"/>
      <c r="WBB75" s="31"/>
      <c r="WBC75" s="31"/>
      <c r="WBD75" s="31"/>
      <c r="WBE75" s="31"/>
      <c r="WBF75" s="31"/>
      <c r="WBG75" s="31"/>
      <c r="WBH75" s="31"/>
      <c r="WBI75" s="31"/>
      <c r="WBJ75" s="31"/>
      <c r="WBK75" s="31"/>
      <c r="WBL75" s="31"/>
      <c r="WBM75" s="31"/>
      <c r="WBN75" s="31"/>
      <c r="WBO75" s="31"/>
      <c r="WBP75" s="31"/>
      <c r="WBQ75" s="31"/>
      <c r="WBR75" s="31"/>
      <c r="WBS75" s="31"/>
      <c r="WBT75" s="31"/>
      <c r="WBU75" s="31"/>
      <c r="WBV75" s="31"/>
      <c r="WBW75" s="31"/>
      <c r="WBX75" s="31"/>
      <c r="WBY75" s="31"/>
      <c r="WBZ75" s="31"/>
      <c r="WCA75" s="31"/>
      <c r="WCB75" s="31"/>
      <c r="WCC75" s="31"/>
      <c r="WCD75" s="31"/>
      <c r="WCE75" s="31"/>
      <c r="WCF75" s="31"/>
      <c r="WCG75" s="31"/>
      <c r="WCH75" s="31"/>
      <c r="WCI75" s="31"/>
      <c r="WCJ75" s="31"/>
      <c r="WCK75" s="31"/>
      <c r="WCL75" s="31"/>
      <c r="WCM75" s="31"/>
      <c r="WCN75" s="31"/>
      <c r="WCO75" s="31"/>
      <c r="WCP75" s="31"/>
      <c r="WCQ75" s="31"/>
      <c r="WCR75" s="31"/>
      <c r="WCS75" s="31"/>
      <c r="WCT75" s="31"/>
      <c r="WCU75" s="31"/>
      <c r="WCV75" s="31"/>
      <c r="WCW75" s="31"/>
      <c r="WCX75" s="31"/>
      <c r="WCY75" s="31"/>
      <c r="WCZ75" s="31"/>
      <c r="WDA75" s="31"/>
      <c r="WDB75" s="31"/>
      <c r="WDC75" s="31"/>
      <c r="WDD75" s="31"/>
      <c r="WDE75" s="31"/>
      <c r="WDF75" s="31"/>
      <c r="WDG75" s="31"/>
      <c r="WDH75" s="31"/>
      <c r="WDI75" s="31"/>
      <c r="WDJ75" s="31"/>
      <c r="WDK75" s="31"/>
      <c r="WDL75" s="31"/>
      <c r="WDM75" s="31"/>
      <c r="WDN75" s="31"/>
      <c r="WDO75" s="31"/>
      <c r="WDP75" s="31"/>
      <c r="WDQ75" s="31"/>
      <c r="WDR75" s="31"/>
      <c r="WDS75" s="31"/>
      <c r="WDT75" s="31"/>
      <c r="WDU75" s="31"/>
      <c r="WDV75" s="31"/>
      <c r="WDW75" s="31"/>
      <c r="WDX75" s="31"/>
      <c r="WDY75" s="31"/>
      <c r="WDZ75" s="31"/>
      <c r="WEA75" s="31"/>
      <c r="WEB75" s="31"/>
      <c r="WEC75" s="31"/>
      <c r="WED75" s="31"/>
      <c r="WEE75" s="31"/>
      <c r="WEF75" s="31"/>
      <c r="WEG75" s="31"/>
      <c r="WEH75" s="31"/>
      <c r="WEI75" s="31"/>
      <c r="WEJ75" s="31"/>
      <c r="WEK75" s="31"/>
      <c r="WEL75" s="31"/>
      <c r="WEM75" s="31"/>
      <c r="WEN75" s="31"/>
      <c r="WEO75" s="31"/>
      <c r="WEP75" s="31"/>
      <c r="WEQ75" s="31"/>
      <c r="WER75" s="31"/>
      <c r="WES75" s="31"/>
      <c r="WET75" s="31"/>
      <c r="WEU75" s="31"/>
      <c r="WEV75" s="31"/>
      <c r="WEW75" s="31"/>
      <c r="WEX75" s="31"/>
      <c r="WEY75" s="31"/>
      <c r="WEZ75" s="31"/>
      <c r="WFA75" s="31"/>
      <c r="WFB75" s="31"/>
      <c r="WFC75" s="31"/>
      <c r="WFD75" s="31"/>
      <c r="WFE75" s="31"/>
      <c r="WFF75" s="31"/>
      <c r="WFG75" s="31"/>
      <c r="WFH75" s="31"/>
      <c r="WFI75" s="31"/>
      <c r="WFJ75" s="31"/>
      <c r="WFK75" s="31"/>
      <c r="WFL75" s="31"/>
      <c r="WFM75" s="31"/>
      <c r="WFN75" s="31"/>
      <c r="WFO75" s="31"/>
      <c r="WFP75" s="31"/>
      <c r="WFQ75" s="31"/>
      <c r="WFR75" s="31"/>
      <c r="WFS75" s="31"/>
      <c r="WFT75" s="31"/>
      <c r="WFU75" s="31"/>
      <c r="WFV75" s="31"/>
      <c r="WFW75" s="31"/>
      <c r="WFX75" s="31"/>
      <c r="WFY75" s="31"/>
      <c r="WFZ75" s="31"/>
      <c r="WGA75" s="31"/>
      <c r="WGB75" s="31"/>
      <c r="WGC75" s="31"/>
      <c r="WGD75" s="31"/>
      <c r="WGE75" s="31"/>
      <c r="WGF75" s="31"/>
      <c r="WGG75" s="31"/>
      <c r="WGH75" s="31"/>
      <c r="WGI75" s="31"/>
      <c r="WGJ75" s="31"/>
      <c r="WGK75" s="31"/>
      <c r="WGL75" s="31"/>
      <c r="WGM75" s="31"/>
      <c r="WGN75" s="31"/>
      <c r="WGO75" s="31"/>
      <c r="WGP75" s="31"/>
      <c r="WGQ75" s="31"/>
      <c r="WGR75" s="31"/>
      <c r="WGS75" s="31"/>
      <c r="WGT75" s="31"/>
      <c r="WGU75" s="31"/>
      <c r="WGV75" s="31"/>
      <c r="WGW75" s="31"/>
      <c r="WGX75" s="31"/>
      <c r="WGY75" s="31"/>
      <c r="WGZ75" s="31"/>
      <c r="WHA75" s="31"/>
      <c r="WHB75" s="31"/>
      <c r="WHC75" s="31"/>
      <c r="WHD75" s="31"/>
      <c r="WHE75" s="31"/>
      <c r="WHF75" s="31"/>
      <c r="WHG75" s="31"/>
      <c r="WHH75" s="31"/>
      <c r="WHI75" s="31"/>
      <c r="WHJ75" s="31"/>
      <c r="WHK75" s="31"/>
      <c r="WHL75" s="31"/>
      <c r="WHM75" s="31"/>
      <c r="WHN75" s="31"/>
      <c r="WHO75" s="31"/>
      <c r="WHP75" s="31"/>
      <c r="WHQ75" s="31"/>
      <c r="WHR75" s="31"/>
      <c r="WHS75" s="31"/>
      <c r="WHT75" s="31"/>
      <c r="WHU75" s="31"/>
      <c r="WHV75" s="31"/>
      <c r="WHW75" s="31"/>
      <c r="WHX75" s="31"/>
      <c r="WHY75" s="31"/>
      <c r="WHZ75" s="31"/>
      <c r="WIA75" s="31"/>
      <c r="WIB75" s="31"/>
      <c r="WIC75" s="31"/>
      <c r="WID75" s="31"/>
      <c r="WIE75" s="31"/>
      <c r="WIF75" s="31"/>
      <c r="WIG75" s="31"/>
      <c r="WIH75" s="31"/>
      <c r="WII75" s="31"/>
      <c r="WIJ75" s="31"/>
      <c r="WIK75" s="31"/>
      <c r="WIL75" s="31"/>
      <c r="WIM75" s="31"/>
      <c r="WIN75" s="31"/>
      <c r="WIO75" s="31"/>
      <c r="WIP75" s="31"/>
      <c r="WIQ75" s="31"/>
      <c r="WIR75" s="31"/>
      <c r="WIS75" s="31"/>
      <c r="WIT75" s="31"/>
      <c r="WIU75" s="31"/>
      <c r="WIV75" s="31"/>
      <c r="WIW75" s="31"/>
      <c r="WIX75" s="31"/>
      <c r="WIY75" s="31"/>
      <c r="WIZ75" s="31"/>
      <c r="WJA75" s="31"/>
      <c r="WJB75" s="31"/>
      <c r="WJC75" s="31"/>
      <c r="WJD75" s="31"/>
      <c r="WJE75" s="31"/>
      <c r="WJF75" s="31"/>
      <c r="WJG75" s="31"/>
      <c r="WJH75" s="31"/>
      <c r="WJI75" s="31"/>
      <c r="WJJ75" s="31"/>
      <c r="WJK75" s="31"/>
      <c r="WJL75" s="31"/>
      <c r="WJM75" s="31"/>
      <c r="WJN75" s="31"/>
      <c r="WJO75" s="31"/>
      <c r="WJP75" s="31"/>
      <c r="WJQ75" s="31"/>
      <c r="WJR75" s="31"/>
      <c r="WJS75" s="31"/>
      <c r="WJT75" s="31"/>
      <c r="WJU75" s="31"/>
      <c r="WJV75" s="31"/>
      <c r="WJW75" s="31"/>
      <c r="WJX75" s="31"/>
      <c r="WJY75" s="31"/>
      <c r="WJZ75" s="31"/>
      <c r="WKA75" s="31"/>
      <c r="WKB75" s="31"/>
      <c r="WKC75" s="31"/>
      <c r="WKD75" s="31"/>
      <c r="WKE75" s="31"/>
      <c r="WKF75" s="31"/>
      <c r="WKG75" s="31"/>
      <c r="WKH75" s="31"/>
      <c r="WKI75" s="31"/>
      <c r="WKJ75" s="31"/>
      <c r="WKK75" s="31"/>
      <c r="WKL75" s="31"/>
      <c r="WKM75" s="31"/>
      <c r="WKN75" s="31"/>
      <c r="WKO75" s="31"/>
      <c r="WKP75" s="31"/>
      <c r="WKQ75" s="31"/>
      <c r="WKR75" s="31"/>
      <c r="WKS75" s="31"/>
      <c r="WKT75" s="31"/>
      <c r="WKU75" s="31"/>
      <c r="WKV75" s="31"/>
      <c r="WKW75" s="31"/>
      <c r="WKX75" s="31"/>
      <c r="WKY75" s="31"/>
      <c r="WKZ75" s="31"/>
      <c r="WLA75" s="31"/>
      <c r="WLB75" s="31"/>
      <c r="WLC75" s="31"/>
      <c r="WLD75" s="31"/>
      <c r="WLE75" s="31"/>
      <c r="WLF75" s="31"/>
      <c r="WLG75" s="31"/>
      <c r="WLH75" s="31"/>
      <c r="WLI75" s="31"/>
      <c r="WLJ75" s="31"/>
      <c r="WLK75" s="31"/>
      <c r="WLL75" s="31"/>
      <c r="WLM75" s="31"/>
      <c r="WLN75" s="31"/>
      <c r="WLO75" s="31"/>
      <c r="WLP75" s="31"/>
      <c r="WLQ75" s="31"/>
      <c r="WLR75" s="31"/>
      <c r="WLS75" s="31"/>
      <c r="WLT75" s="31"/>
      <c r="WLU75" s="31"/>
      <c r="WLV75" s="31"/>
      <c r="WLW75" s="31"/>
      <c r="WLX75" s="31"/>
      <c r="WLY75" s="31"/>
      <c r="WLZ75" s="31"/>
      <c r="WMA75" s="31"/>
      <c r="WMB75" s="31"/>
      <c r="WMC75" s="31"/>
      <c r="WMD75" s="31"/>
      <c r="WME75" s="31"/>
      <c r="WMF75" s="31"/>
      <c r="WMG75" s="31"/>
      <c r="WMH75" s="31"/>
      <c r="WMI75" s="31"/>
      <c r="WMJ75" s="31"/>
      <c r="WMK75" s="31"/>
      <c r="WML75" s="31"/>
      <c r="WMM75" s="31"/>
      <c r="WMN75" s="31"/>
      <c r="WMO75" s="31"/>
      <c r="WMP75" s="31"/>
      <c r="WMQ75" s="31"/>
      <c r="WMR75" s="31"/>
      <c r="WMS75" s="31"/>
      <c r="WMT75" s="31"/>
      <c r="WMU75" s="31"/>
      <c r="WMV75" s="31"/>
      <c r="WMW75" s="31"/>
      <c r="WMX75" s="31"/>
      <c r="WMY75" s="31"/>
      <c r="WMZ75" s="31"/>
      <c r="WNA75" s="31"/>
      <c r="WNB75" s="31"/>
      <c r="WNC75" s="31"/>
      <c r="WND75" s="31"/>
      <c r="WNE75" s="31"/>
      <c r="WNF75" s="31"/>
      <c r="WNG75" s="31"/>
      <c r="WNH75" s="31"/>
      <c r="WNI75" s="31"/>
      <c r="WNJ75" s="31"/>
      <c r="WNK75" s="31"/>
      <c r="WNL75" s="31"/>
      <c r="WNM75" s="31"/>
      <c r="WNN75" s="31"/>
      <c r="WNO75" s="31"/>
      <c r="WNP75" s="31"/>
      <c r="WNQ75" s="31"/>
      <c r="WNR75" s="31"/>
      <c r="WNS75" s="31"/>
      <c r="WNT75" s="31"/>
      <c r="WNU75" s="31"/>
      <c r="WNV75" s="31"/>
      <c r="WNW75" s="31"/>
      <c r="WNX75" s="31"/>
      <c r="WNY75" s="31"/>
      <c r="WNZ75" s="31"/>
      <c r="WOA75" s="31"/>
      <c r="WOB75" s="31"/>
      <c r="WOC75" s="31"/>
      <c r="WOD75" s="31"/>
      <c r="WOE75" s="31"/>
      <c r="WOF75" s="31"/>
      <c r="WOG75" s="31"/>
      <c r="WOH75" s="31"/>
      <c r="WOI75" s="31"/>
      <c r="WOJ75" s="31"/>
      <c r="WOK75" s="31"/>
      <c r="WOL75" s="31"/>
      <c r="WOM75" s="31"/>
      <c r="WON75" s="31"/>
      <c r="WOO75" s="31"/>
      <c r="WOP75" s="31"/>
      <c r="WOQ75" s="31"/>
      <c r="WOR75" s="31"/>
      <c r="WOS75" s="31"/>
      <c r="WOT75" s="31"/>
      <c r="WOU75" s="31"/>
      <c r="WOV75" s="31"/>
      <c r="WOW75" s="31"/>
      <c r="WOX75" s="31"/>
      <c r="WOY75" s="31"/>
      <c r="WOZ75" s="31"/>
      <c r="WPA75" s="31"/>
      <c r="WPB75" s="31"/>
      <c r="WPC75" s="31"/>
      <c r="WPD75" s="31"/>
      <c r="WPE75" s="31"/>
      <c r="WPF75" s="31"/>
      <c r="WPG75" s="31"/>
      <c r="WPH75" s="31"/>
      <c r="WPI75" s="31"/>
      <c r="WPJ75" s="31"/>
      <c r="WPK75" s="31"/>
      <c r="WPL75" s="31"/>
      <c r="WPM75" s="31"/>
      <c r="WPN75" s="31"/>
      <c r="WPO75" s="31"/>
      <c r="WPP75" s="31"/>
      <c r="WPQ75" s="31"/>
      <c r="WPR75" s="31"/>
      <c r="WPS75" s="31"/>
      <c r="WPT75" s="31"/>
      <c r="WPU75" s="31"/>
      <c r="WPV75" s="31"/>
      <c r="WPW75" s="31"/>
      <c r="WPX75" s="31"/>
      <c r="WPY75" s="31"/>
      <c r="WPZ75" s="31"/>
      <c r="WQA75" s="31"/>
      <c r="WQB75" s="31"/>
      <c r="WQC75" s="31"/>
      <c r="WQD75" s="31"/>
      <c r="WQE75" s="31"/>
      <c r="WQF75" s="31"/>
      <c r="WQG75" s="31"/>
      <c r="WQH75" s="31"/>
      <c r="WQI75" s="31"/>
      <c r="WQJ75" s="31"/>
      <c r="WQK75" s="31"/>
      <c r="WQL75" s="31"/>
      <c r="WQM75" s="31"/>
      <c r="WQN75" s="31"/>
      <c r="WQO75" s="31"/>
      <c r="WQP75" s="31"/>
      <c r="WQQ75" s="31"/>
      <c r="WQR75" s="31"/>
      <c r="WQS75" s="31"/>
      <c r="WQT75" s="31"/>
      <c r="WQU75" s="31"/>
      <c r="WQV75" s="31"/>
      <c r="WQW75" s="31"/>
      <c r="WQX75" s="31"/>
      <c r="WQY75" s="31"/>
      <c r="WQZ75" s="31"/>
      <c r="WRA75" s="31"/>
      <c r="WRB75" s="31"/>
      <c r="WRC75" s="31"/>
      <c r="WRD75" s="31"/>
      <c r="WRE75" s="31"/>
      <c r="WRF75" s="31"/>
      <c r="WRG75" s="31"/>
      <c r="WRH75" s="31"/>
      <c r="WRI75" s="31"/>
      <c r="WRJ75" s="31"/>
      <c r="WRK75" s="31"/>
      <c r="WRL75" s="31"/>
      <c r="WRM75" s="31"/>
      <c r="WRN75" s="31"/>
      <c r="WRO75" s="31"/>
      <c r="WRP75" s="31"/>
      <c r="WRQ75" s="31"/>
      <c r="WRR75" s="31"/>
      <c r="WRS75" s="31"/>
      <c r="WRT75" s="31"/>
      <c r="WRU75" s="31"/>
      <c r="WRV75" s="31"/>
      <c r="WRW75" s="31"/>
      <c r="WRX75" s="31"/>
      <c r="WRY75" s="31"/>
      <c r="WRZ75" s="31"/>
      <c r="WSA75" s="31"/>
      <c r="WSB75" s="31"/>
      <c r="WSC75" s="31"/>
      <c r="WSD75" s="31"/>
      <c r="WSE75" s="31"/>
      <c r="WSF75" s="31"/>
      <c r="WSG75" s="31"/>
      <c r="WSH75" s="31"/>
      <c r="WSI75" s="31"/>
      <c r="WSJ75" s="31"/>
      <c r="WSK75" s="31"/>
      <c r="WSL75" s="31"/>
      <c r="WSM75" s="31"/>
      <c r="WSN75" s="31"/>
      <c r="WSO75" s="31"/>
      <c r="WSP75" s="31"/>
      <c r="WSQ75" s="31"/>
      <c r="WSR75" s="31"/>
      <c r="WSS75" s="31"/>
      <c r="WST75" s="31"/>
      <c r="WSU75" s="31"/>
      <c r="WSV75" s="31"/>
      <c r="WSW75" s="31"/>
      <c r="WSX75" s="31"/>
      <c r="WSY75" s="31"/>
      <c r="WSZ75" s="31"/>
      <c r="WTA75" s="31"/>
      <c r="WTB75" s="31"/>
      <c r="WTC75" s="31"/>
      <c r="WTD75" s="31"/>
      <c r="WTE75" s="31"/>
      <c r="WTF75" s="31"/>
      <c r="WTG75" s="31"/>
      <c r="WTH75" s="31"/>
      <c r="WTI75" s="31"/>
      <c r="WTJ75" s="31"/>
      <c r="WTK75" s="31"/>
      <c r="WTL75" s="31"/>
      <c r="WTM75" s="31"/>
      <c r="WTN75" s="31"/>
      <c r="WTO75" s="31"/>
      <c r="WTP75" s="31"/>
      <c r="WTQ75" s="31"/>
      <c r="WTR75" s="31"/>
      <c r="WTS75" s="31"/>
      <c r="WTT75" s="31"/>
      <c r="WTU75" s="31"/>
      <c r="WTV75" s="31"/>
      <c r="WTW75" s="31"/>
      <c r="WTX75" s="31"/>
      <c r="WTY75" s="31"/>
      <c r="WTZ75" s="31"/>
      <c r="WUA75" s="31"/>
      <c r="WUB75" s="31"/>
      <c r="WUC75" s="31"/>
      <c r="WUD75" s="31"/>
      <c r="WUE75" s="31"/>
      <c r="WUF75" s="31"/>
      <c r="WUG75" s="31"/>
      <c r="WUH75" s="31"/>
      <c r="WUI75" s="31"/>
      <c r="WUJ75" s="31"/>
      <c r="WUK75" s="31"/>
      <c r="WUL75" s="31"/>
      <c r="WUM75" s="31"/>
      <c r="WUN75" s="31"/>
      <c r="WUO75" s="31"/>
      <c r="WUP75" s="31"/>
      <c r="WUQ75" s="31"/>
      <c r="WUR75" s="31"/>
      <c r="WUS75" s="31"/>
      <c r="WUT75" s="31"/>
      <c r="WUU75" s="31"/>
      <c r="WUV75" s="31"/>
      <c r="WUW75" s="31"/>
      <c r="WUX75" s="31"/>
      <c r="WUY75" s="31"/>
      <c r="WUZ75" s="31"/>
      <c r="WVA75" s="31"/>
      <c r="WVB75" s="31"/>
      <c r="WVC75" s="31"/>
      <c r="WVD75" s="31"/>
      <c r="WVE75" s="31"/>
      <c r="WVF75" s="31"/>
      <c r="WVG75" s="31"/>
      <c r="WVH75" s="31"/>
      <c r="WVI75" s="31"/>
      <c r="WVJ75" s="31"/>
      <c r="WVK75" s="31"/>
      <c r="WVL75" s="31"/>
      <c r="WVM75" s="31"/>
      <c r="WVN75" s="31"/>
      <c r="WVO75" s="31"/>
      <c r="WVP75" s="31"/>
      <c r="WVQ75" s="31"/>
      <c r="WVR75" s="31"/>
      <c r="WVS75" s="31"/>
      <c r="WVT75" s="31"/>
      <c r="WVU75" s="31"/>
      <c r="WVV75" s="31"/>
      <c r="WVW75" s="31"/>
      <c r="WVX75" s="31"/>
      <c r="WVY75" s="31"/>
      <c r="WVZ75" s="31"/>
      <c r="WWA75" s="31"/>
      <c r="WWB75" s="31"/>
      <c r="WWC75" s="31"/>
      <c r="WWD75" s="31"/>
      <c r="WWE75" s="31"/>
      <c r="WWF75" s="31"/>
      <c r="WWG75" s="31"/>
      <c r="WWH75" s="31"/>
      <c r="WWI75" s="31"/>
      <c r="WWJ75" s="31"/>
      <c r="WWK75" s="31"/>
      <c r="WWL75" s="31"/>
      <c r="WWM75" s="31"/>
      <c r="WWN75" s="31"/>
      <c r="WWO75" s="31"/>
      <c r="WWP75" s="31"/>
      <c r="WWQ75" s="31"/>
      <c r="WWR75" s="31"/>
      <c r="WWS75" s="31"/>
      <c r="WWT75" s="31"/>
      <c r="WWU75" s="31"/>
      <c r="WWV75" s="31"/>
      <c r="WWW75" s="31"/>
      <c r="WWX75" s="31"/>
      <c r="WWY75" s="31"/>
      <c r="WWZ75" s="31"/>
      <c r="WXA75" s="31"/>
      <c r="WXB75" s="31"/>
      <c r="WXC75" s="31"/>
      <c r="WXD75" s="31"/>
      <c r="WXE75" s="31"/>
      <c r="WXF75" s="31"/>
      <c r="WXG75" s="31"/>
      <c r="WXH75" s="31"/>
      <c r="WXI75" s="31"/>
      <c r="WXJ75" s="31"/>
      <c r="WXK75" s="31"/>
      <c r="WXL75" s="31"/>
      <c r="WXM75" s="31"/>
      <c r="WXN75" s="31"/>
      <c r="WXO75" s="31"/>
      <c r="WXP75" s="31"/>
      <c r="WXQ75" s="31"/>
      <c r="WXR75" s="31"/>
      <c r="WXS75" s="31"/>
      <c r="WXT75" s="31"/>
      <c r="WXU75" s="31"/>
      <c r="WXV75" s="31"/>
      <c r="WXW75" s="31"/>
      <c r="WXX75" s="31"/>
      <c r="WXY75" s="31"/>
      <c r="WXZ75" s="31"/>
      <c r="WYA75" s="31"/>
      <c r="WYB75" s="31"/>
      <c r="WYC75" s="31"/>
      <c r="WYD75" s="31"/>
      <c r="WYE75" s="31"/>
      <c r="WYF75" s="31"/>
      <c r="WYG75" s="31"/>
      <c r="WYH75" s="31"/>
      <c r="WYI75" s="31"/>
      <c r="WYJ75" s="31"/>
      <c r="WYK75" s="31"/>
      <c r="WYL75" s="31"/>
      <c r="WYM75" s="31"/>
      <c r="WYN75" s="31"/>
      <c r="WYO75" s="31"/>
      <c r="WYP75" s="31"/>
      <c r="WYQ75" s="31"/>
      <c r="WYR75" s="31"/>
      <c r="WYS75" s="31"/>
      <c r="WYT75" s="31"/>
      <c r="WYU75" s="31"/>
      <c r="WYV75" s="31"/>
      <c r="WYW75" s="31"/>
      <c r="WYX75" s="31"/>
      <c r="WYY75" s="31"/>
      <c r="WYZ75" s="31"/>
      <c r="WZA75" s="31"/>
      <c r="WZB75" s="31"/>
      <c r="WZC75" s="31"/>
      <c r="WZD75" s="31"/>
      <c r="WZE75" s="31"/>
      <c r="WZF75" s="31"/>
      <c r="WZG75" s="31"/>
      <c r="WZH75" s="31"/>
      <c r="WZI75" s="31"/>
      <c r="WZJ75" s="31"/>
      <c r="WZK75" s="31"/>
      <c r="WZL75" s="31"/>
      <c r="WZM75" s="31"/>
      <c r="WZN75" s="31"/>
      <c r="WZO75" s="31"/>
      <c r="WZP75" s="31"/>
      <c r="WZQ75" s="31"/>
      <c r="WZR75" s="31"/>
      <c r="WZS75" s="31"/>
      <c r="WZT75" s="31"/>
      <c r="WZU75" s="31"/>
      <c r="WZV75" s="31"/>
      <c r="WZW75" s="31"/>
      <c r="WZX75" s="31"/>
      <c r="WZY75" s="31"/>
      <c r="WZZ75" s="31"/>
      <c r="XAA75" s="31"/>
      <c r="XAB75" s="31"/>
      <c r="XAC75" s="31"/>
      <c r="XAD75" s="31"/>
      <c r="XAE75" s="31"/>
      <c r="XAF75" s="31"/>
      <c r="XAG75" s="31"/>
      <c r="XAH75" s="31"/>
      <c r="XAI75" s="31"/>
      <c r="XAJ75" s="31"/>
      <c r="XAK75" s="31"/>
      <c r="XAL75" s="31"/>
      <c r="XAM75" s="31"/>
      <c r="XAN75" s="31"/>
      <c r="XAO75" s="31"/>
      <c r="XAP75" s="31"/>
      <c r="XAQ75" s="31"/>
      <c r="XAR75" s="31"/>
      <c r="XAS75" s="31"/>
      <c r="XAT75" s="31"/>
      <c r="XAU75" s="31"/>
      <c r="XAV75" s="31"/>
      <c r="XAW75" s="31"/>
      <c r="XAX75" s="31"/>
      <c r="XAY75" s="31"/>
      <c r="XAZ75" s="31"/>
      <c r="XBA75" s="31"/>
      <c r="XBB75" s="31"/>
      <c r="XBC75" s="31"/>
      <c r="XBD75" s="31"/>
      <c r="XBE75" s="31"/>
      <c r="XBF75" s="31"/>
      <c r="XBG75" s="31"/>
      <c r="XBH75" s="31"/>
      <c r="XBI75" s="31"/>
      <c r="XBJ75" s="31"/>
      <c r="XBK75" s="31"/>
      <c r="XBL75" s="31"/>
      <c r="XBM75" s="31"/>
      <c r="XBN75" s="31"/>
      <c r="XBO75" s="31"/>
      <c r="XBP75" s="31"/>
      <c r="XBQ75" s="31"/>
      <c r="XBR75" s="31"/>
      <c r="XBS75" s="31"/>
      <c r="XBT75" s="31"/>
      <c r="XBU75" s="31"/>
      <c r="XBV75" s="31"/>
      <c r="XBW75" s="31"/>
      <c r="XBX75" s="31"/>
      <c r="XBY75" s="31"/>
      <c r="XBZ75" s="31"/>
      <c r="XCA75" s="31"/>
      <c r="XCB75" s="31"/>
      <c r="XCC75" s="31"/>
      <c r="XCD75" s="31"/>
      <c r="XCE75" s="31"/>
      <c r="XCF75" s="31"/>
      <c r="XCG75" s="31"/>
      <c r="XCH75" s="31"/>
      <c r="XCI75" s="31"/>
      <c r="XCJ75" s="31"/>
      <c r="XCK75" s="31"/>
      <c r="XCL75" s="31"/>
      <c r="XCM75" s="31"/>
      <c r="XCN75" s="31"/>
      <c r="XCO75" s="31"/>
      <c r="XCP75" s="31"/>
      <c r="XCQ75" s="31"/>
      <c r="XCR75" s="31"/>
      <c r="XCS75" s="31"/>
      <c r="XCT75" s="31"/>
      <c r="XCU75" s="31"/>
      <c r="XCV75" s="31"/>
      <c r="XCW75" s="31"/>
      <c r="XCX75" s="31"/>
      <c r="XCY75" s="31"/>
      <c r="XCZ75" s="31"/>
      <c r="XDA75" s="31"/>
      <c r="XDB75" s="31"/>
      <c r="XDC75" s="31"/>
      <c r="XDD75" s="31"/>
      <c r="XDE75" s="31"/>
      <c r="XDF75" s="31"/>
      <c r="XDG75" s="31"/>
      <c r="XDH75" s="31"/>
      <c r="XDI75" s="31"/>
      <c r="XDJ75" s="31"/>
      <c r="XDK75" s="31"/>
      <c r="XDL75" s="31"/>
      <c r="XDM75" s="31"/>
      <c r="XDN75" s="31"/>
      <c r="XDO75" s="31"/>
      <c r="XDP75" s="31"/>
      <c r="XDQ75" s="31"/>
      <c r="XDR75" s="31"/>
      <c r="XDS75" s="31"/>
      <c r="XDT75" s="31"/>
      <c r="XDU75" s="31"/>
      <c r="XDV75" s="31"/>
      <c r="XDW75" s="31"/>
      <c r="XDX75" s="31"/>
      <c r="XDY75" s="31"/>
      <c r="XDZ75" s="31"/>
      <c r="XEA75" s="31"/>
      <c r="XEB75" s="31"/>
      <c r="XEC75" s="31"/>
      <c r="XED75" s="31"/>
      <c r="XEE75" s="31"/>
      <c r="XEF75" s="31"/>
      <c r="XEG75" s="31"/>
      <c r="XEH75" s="31"/>
      <c r="XEI75" s="31"/>
      <c r="XEJ75" s="31"/>
      <c r="XEK75" s="31"/>
      <c r="XEL75" s="31"/>
      <c r="XEM75" s="31"/>
      <c r="XEN75" s="31"/>
      <c r="XEO75" s="31"/>
      <c r="XEP75" s="31"/>
      <c r="XEQ75" s="31"/>
      <c r="XER75" s="31"/>
      <c r="XES75" s="31"/>
      <c r="XET75" s="31"/>
      <c r="XEU75" s="31"/>
      <c r="XEV75" s="31"/>
      <c r="XEW75" s="31"/>
      <c r="XEX75" s="31"/>
      <c r="XEY75" s="31"/>
      <c r="XEZ75" s="31"/>
      <c r="XFA75" s="31"/>
      <c r="XFB75" s="31"/>
      <c r="XFC75" s="31"/>
      <c r="XFD75" s="31"/>
    </row>
    <row r="76" spans="1:16384" ht="24" customHeight="1" x14ac:dyDescent="0.55000000000000004">
      <c r="A76" s="45">
        <v>75</v>
      </c>
      <c r="B76" s="46">
        <v>2567</v>
      </c>
      <c r="C76" s="46" t="s">
        <v>85</v>
      </c>
      <c r="D76" s="46" t="s">
        <v>131</v>
      </c>
      <c r="E76" s="46" t="s">
        <v>55</v>
      </c>
      <c r="F76" s="46" t="s">
        <v>56</v>
      </c>
      <c r="G76" s="46" t="s">
        <v>57</v>
      </c>
      <c r="H76" s="111" t="s">
        <v>123</v>
      </c>
      <c r="I76" s="25">
        <v>420000</v>
      </c>
      <c r="J76" s="46" t="s">
        <v>59</v>
      </c>
      <c r="K76" s="49" t="s">
        <v>87</v>
      </c>
      <c r="L76" s="49" t="s">
        <v>79</v>
      </c>
      <c r="M76" s="26">
        <v>420000</v>
      </c>
      <c r="N76" s="26">
        <v>420000</v>
      </c>
      <c r="O76" s="49" t="s">
        <v>124</v>
      </c>
      <c r="P76" s="132" t="s">
        <v>125</v>
      </c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  <c r="QR76" s="31"/>
      <c r="QS76" s="31"/>
      <c r="QT76" s="31"/>
      <c r="QU76" s="31"/>
      <c r="QV76" s="31"/>
      <c r="QW76" s="31"/>
      <c r="QX76" s="31"/>
      <c r="QY76" s="31"/>
      <c r="QZ76" s="31"/>
      <c r="RA76" s="31"/>
      <c r="RB76" s="31"/>
      <c r="RC76" s="31"/>
      <c r="RD76" s="31"/>
      <c r="RE76" s="31"/>
      <c r="RF76" s="31"/>
      <c r="RG76" s="31"/>
      <c r="RH76" s="31"/>
      <c r="RI76" s="31"/>
      <c r="RJ76" s="31"/>
      <c r="RK76" s="31"/>
      <c r="RL76" s="31"/>
      <c r="RM76" s="31"/>
      <c r="RN76" s="31"/>
      <c r="RO76" s="31"/>
      <c r="RP76" s="31"/>
      <c r="RQ76" s="31"/>
      <c r="RR76" s="31"/>
      <c r="RS76" s="31"/>
      <c r="RT76" s="31"/>
      <c r="RU76" s="31"/>
      <c r="RV76" s="31"/>
      <c r="RW76" s="31"/>
      <c r="RX76" s="31"/>
      <c r="RY76" s="31"/>
      <c r="RZ76" s="31"/>
      <c r="SA76" s="31"/>
      <c r="SB76" s="31"/>
      <c r="SC76" s="31"/>
      <c r="SD76" s="31"/>
      <c r="SE76" s="31"/>
      <c r="SF76" s="31"/>
      <c r="SG76" s="31"/>
      <c r="SH76" s="31"/>
      <c r="SI76" s="31"/>
      <c r="SJ76" s="31"/>
      <c r="SK76" s="31"/>
      <c r="SL76" s="31"/>
      <c r="SM76" s="31"/>
      <c r="SN76" s="31"/>
      <c r="SO76" s="31"/>
      <c r="SP76" s="31"/>
      <c r="SQ76" s="31"/>
      <c r="SR76" s="31"/>
      <c r="SS76" s="31"/>
      <c r="ST76" s="31"/>
      <c r="SU76" s="31"/>
      <c r="SV76" s="31"/>
      <c r="SW76" s="31"/>
      <c r="SX76" s="31"/>
      <c r="SY76" s="31"/>
      <c r="SZ76" s="31"/>
      <c r="TA76" s="31"/>
      <c r="TB76" s="31"/>
      <c r="TC76" s="31"/>
      <c r="TD76" s="31"/>
      <c r="TE76" s="31"/>
      <c r="TF76" s="31"/>
      <c r="TG76" s="31"/>
      <c r="TH76" s="31"/>
      <c r="TI76" s="31"/>
      <c r="TJ76" s="31"/>
      <c r="TK76" s="31"/>
      <c r="TL76" s="31"/>
      <c r="TM76" s="31"/>
      <c r="TN76" s="31"/>
      <c r="TO76" s="31"/>
      <c r="TP76" s="31"/>
      <c r="TQ76" s="31"/>
      <c r="TR76" s="31"/>
      <c r="TS76" s="31"/>
      <c r="TT76" s="31"/>
      <c r="TU76" s="31"/>
      <c r="TV76" s="31"/>
      <c r="TW76" s="31"/>
      <c r="TX76" s="31"/>
      <c r="TY76" s="31"/>
      <c r="TZ76" s="31"/>
      <c r="UA76" s="31"/>
      <c r="UB76" s="31"/>
      <c r="UC76" s="31"/>
      <c r="UD76" s="31"/>
      <c r="UE76" s="31"/>
      <c r="UF76" s="31"/>
      <c r="UG76" s="31"/>
      <c r="UH76" s="31"/>
      <c r="UI76" s="31"/>
      <c r="UJ76" s="31"/>
      <c r="UK76" s="31"/>
      <c r="UL76" s="31"/>
      <c r="UM76" s="31"/>
      <c r="UN76" s="31"/>
      <c r="UO76" s="31"/>
      <c r="UP76" s="31"/>
      <c r="UQ76" s="31"/>
      <c r="UR76" s="31"/>
      <c r="US76" s="31"/>
      <c r="UT76" s="31"/>
      <c r="UU76" s="31"/>
      <c r="UV76" s="31"/>
      <c r="UW76" s="31"/>
      <c r="UX76" s="31"/>
      <c r="UY76" s="31"/>
      <c r="UZ76" s="31"/>
      <c r="VA76" s="31"/>
      <c r="VB76" s="31"/>
      <c r="VC76" s="31"/>
      <c r="VD76" s="31"/>
      <c r="VE76" s="31"/>
      <c r="VF76" s="31"/>
      <c r="VG76" s="31"/>
      <c r="VH76" s="31"/>
      <c r="VI76" s="31"/>
      <c r="VJ76" s="31"/>
      <c r="VK76" s="31"/>
      <c r="VL76" s="31"/>
      <c r="VM76" s="31"/>
      <c r="VN76" s="31"/>
      <c r="VO76" s="31"/>
      <c r="VP76" s="31"/>
      <c r="VQ76" s="31"/>
      <c r="VR76" s="31"/>
      <c r="VS76" s="31"/>
      <c r="VT76" s="31"/>
      <c r="VU76" s="31"/>
      <c r="VV76" s="31"/>
      <c r="VW76" s="31"/>
      <c r="VX76" s="31"/>
      <c r="VY76" s="31"/>
      <c r="VZ76" s="31"/>
      <c r="WA76" s="31"/>
      <c r="WB76" s="31"/>
      <c r="WC76" s="31"/>
      <c r="WD76" s="31"/>
      <c r="WE76" s="31"/>
      <c r="WF76" s="31"/>
      <c r="WG76" s="31"/>
      <c r="WH76" s="31"/>
      <c r="WI76" s="31"/>
      <c r="WJ76" s="31"/>
      <c r="WK76" s="31"/>
      <c r="WL76" s="31"/>
      <c r="WM76" s="31"/>
      <c r="WN76" s="31"/>
      <c r="WO76" s="31"/>
      <c r="WP76" s="31"/>
      <c r="WQ76" s="31"/>
      <c r="WR76" s="31"/>
      <c r="WS76" s="31"/>
      <c r="WT76" s="31"/>
      <c r="WU76" s="31"/>
      <c r="WV76" s="31"/>
      <c r="WW76" s="31"/>
      <c r="WX76" s="31"/>
      <c r="WY76" s="31"/>
      <c r="WZ76" s="31"/>
      <c r="XA76" s="31"/>
      <c r="XB76" s="31"/>
      <c r="XC76" s="31"/>
      <c r="XD76" s="31"/>
      <c r="XE76" s="31"/>
      <c r="XF76" s="31"/>
      <c r="XG76" s="31"/>
      <c r="XH76" s="31"/>
      <c r="XI76" s="31"/>
      <c r="XJ76" s="31"/>
      <c r="XK76" s="31"/>
      <c r="XL76" s="31"/>
      <c r="XM76" s="31"/>
      <c r="XN76" s="31"/>
      <c r="XO76" s="31"/>
      <c r="XP76" s="31"/>
      <c r="XQ76" s="31"/>
      <c r="XR76" s="31"/>
      <c r="XS76" s="31"/>
      <c r="XT76" s="31"/>
      <c r="XU76" s="31"/>
      <c r="XV76" s="31"/>
      <c r="XW76" s="31"/>
      <c r="XX76" s="31"/>
      <c r="XY76" s="31"/>
      <c r="XZ76" s="31"/>
      <c r="YA76" s="31"/>
      <c r="YB76" s="31"/>
      <c r="YC76" s="31"/>
      <c r="YD76" s="31"/>
      <c r="YE76" s="31"/>
      <c r="YF76" s="31"/>
      <c r="YG76" s="31"/>
      <c r="YH76" s="31"/>
      <c r="YI76" s="31"/>
      <c r="YJ76" s="31"/>
      <c r="YK76" s="31"/>
      <c r="YL76" s="31"/>
      <c r="YM76" s="31"/>
      <c r="YN76" s="31"/>
      <c r="YO76" s="31"/>
      <c r="YP76" s="31"/>
      <c r="YQ76" s="31"/>
      <c r="YR76" s="31"/>
      <c r="YS76" s="31"/>
      <c r="YT76" s="31"/>
      <c r="YU76" s="31"/>
      <c r="YV76" s="31"/>
      <c r="YW76" s="31"/>
      <c r="YX76" s="31"/>
      <c r="YY76" s="31"/>
      <c r="YZ76" s="31"/>
      <c r="ZA76" s="31"/>
      <c r="ZB76" s="31"/>
      <c r="ZC76" s="31"/>
      <c r="ZD76" s="31"/>
      <c r="ZE76" s="31"/>
      <c r="ZF76" s="31"/>
      <c r="ZG76" s="31"/>
      <c r="ZH76" s="31"/>
      <c r="ZI76" s="31"/>
      <c r="ZJ76" s="31"/>
      <c r="ZK76" s="31"/>
      <c r="ZL76" s="31"/>
      <c r="ZM76" s="31"/>
      <c r="ZN76" s="31"/>
      <c r="ZO76" s="31"/>
      <c r="ZP76" s="31"/>
      <c r="ZQ76" s="31"/>
      <c r="ZR76" s="31"/>
      <c r="ZS76" s="31"/>
      <c r="ZT76" s="31"/>
      <c r="ZU76" s="31"/>
      <c r="ZV76" s="31"/>
      <c r="ZW76" s="31"/>
      <c r="ZX76" s="31"/>
      <c r="ZY76" s="31"/>
      <c r="ZZ76" s="31"/>
      <c r="AAA76" s="31"/>
      <c r="AAB76" s="31"/>
      <c r="AAC76" s="31"/>
      <c r="AAD76" s="31"/>
      <c r="AAE76" s="31"/>
      <c r="AAF76" s="31"/>
      <c r="AAG76" s="31"/>
      <c r="AAH76" s="31"/>
      <c r="AAI76" s="31"/>
      <c r="AAJ76" s="31"/>
      <c r="AAK76" s="31"/>
      <c r="AAL76" s="31"/>
      <c r="AAM76" s="31"/>
      <c r="AAN76" s="31"/>
      <c r="AAO76" s="31"/>
      <c r="AAP76" s="31"/>
      <c r="AAQ76" s="31"/>
      <c r="AAR76" s="31"/>
      <c r="AAS76" s="31"/>
      <c r="AAT76" s="31"/>
      <c r="AAU76" s="31"/>
      <c r="AAV76" s="31"/>
      <c r="AAW76" s="31"/>
      <c r="AAX76" s="31"/>
      <c r="AAY76" s="31"/>
      <c r="AAZ76" s="31"/>
      <c r="ABA76" s="31"/>
      <c r="ABB76" s="31"/>
      <c r="ABC76" s="31"/>
      <c r="ABD76" s="31"/>
      <c r="ABE76" s="31"/>
      <c r="ABF76" s="31"/>
      <c r="ABG76" s="31"/>
      <c r="ABH76" s="31"/>
      <c r="ABI76" s="31"/>
      <c r="ABJ76" s="31"/>
      <c r="ABK76" s="31"/>
      <c r="ABL76" s="31"/>
      <c r="ABM76" s="31"/>
      <c r="ABN76" s="31"/>
      <c r="ABO76" s="31"/>
      <c r="ABP76" s="31"/>
      <c r="ABQ76" s="31"/>
      <c r="ABR76" s="31"/>
      <c r="ABS76" s="31"/>
      <c r="ABT76" s="31"/>
      <c r="ABU76" s="31"/>
      <c r="ABV76" s="31"/>
      <c r="ABW76" s="31"/>
      <c r="ABX76" s="31"/>
      <c r="ABY76" s="31"/>
      <c r="ABZ76" s="31"/>
      <c r="ACA76" s="31"/>
      <c r="ACB76" s="31"/>
      <c r="ACC76" s="31"/>
      <c r="ACD76" s="31"/>
      <c r="ACE76" s="31"/>
      <c r="ACF76" s="31"/>
      <c r="ACG76" s="31"/>
      <c r="ACH76" s="31"/>
      <c r="ACI76" s="31"/>
      <c r="ACJ76" s="31"/>
      <c r="ACK76" s="31"/>
      <c r="ACL76" s="31"/>
      <c r="ACM76" s="31"/>
      <c r="ACN76" s="31"/>
      <c r="ACO76" s="31"/>
      <c r="ACP76" s="31"/>
      <c r="ACQ76" s="31"/>
      <c r="ACR76" s="31"/>
      <c r="ACS76" s="31"/>
      <c r="ACT76" s="31"/>
      <c r="ACU76" s="31"/>
      <c r="ACV76" s="31"/>
      <c r="ACW76" s="31"/>
      <c r="ACX76" s="31"/>
      <c r="ACY76" s="31"/>
      <c r="ACZ76" s="31"/>
      <c r="ADA76" s="31"/>
      <c r="ADB76" s="31"/>
      <c r="ADC76" s="31"/>
      <c r="ADD76" s="31"/>
      <c r="ADE76" s="31"/>
      <c r="ADF76" s="31"/>
      <c r="ADG76" s="31"/>
      <c r="ADH76" s="31"/>
      <c r="ADI76" s="31"/>
      <c r="ADJ76" s="31"/>
      <c r="ADK76" s="31"/>
      <c r="ADL76" s="31"/>
      <c r="ADM76" s="31"/>
      <c r="ADN76" s="31"/>
      <c r="ADO76" s="31"/>
      <c r="ADP76" s="31"/>
      <c r="ADQ76" s="31"/>
      <c r="ADR76" s="31"/>
      <c r="ADS76" s="31"/>
      <c r="ADT76" s="31"/>
      <c r="ADU76" s="31"/>
      <c r="ADV76" s="31"/>
      <c r="ADW76" s="31"/>
      <c r="ADX76" s="31"/>
      <c r="ADY76" s="31"/>
      <c r="ADZ76" s="31"/>
      <c r="AEA76" s="31"/>
      <c r="AEB76" s="31"/>
      <c r="AEC76" s="31"/>
      <c r="AED76" s="31"/>
      <c r="AEE76" s="31"/>
      <c r="AEF76" s="31"/>
      <c r="AEG76" s="31"/>
      <c r="AEH76" s="31"/>
      <c r="AEI76" s="31"/>
      <c r="AEJ76" s="31"/>
      <c r="AEK76" s="31"/>
      <c r="AEL76" s="31"/>
      <c r="AEM76" s="31"/>
      <c r="AEN76" s="31"/>
      <c r="AEO76" s="31"/>
      <c r="AEP76" s="31"/>
      <c r="AEQ76" s="31"/>
      <c r="AER76" s="31"/>
      <c r="AES76" s="31"/>
      <c r="AET76" s="31"/>
      <c r="AEU76" s="31"/>
      <c r="AEV76" s="31"/>
      <c r="AEW76" s="31"/>
      <c r="AEX76" s="31"/>
      <c r="AEY76" s="31"/>
      <c r="AEZ76" s="31"/>
      <c r="AFA76" s="31"/>
      <c r="AFB76" s="31"/>
      <c r="AFC76" s="31"/>
      <c r="AFD76" s="31"/>
      <c r="AFE76" s="31"/>
      <c r="AFF76" s="31"/>
      <c r="AFG76" s="31"/>
      <c r="AFH76" s="31"/>
      <c r="AFI76" s="31"/>
      <c r="AFJ76" s="31"/>
      <c r="AFK76" s="31"/>
      <c r="AFL76" s="31"/>
      <c r="AFM76" s="31"/>
      <c r="AFN76" s="31"/>
      <c r="AFO76" s="31"/>
      <c r="AFP76" s="31"/>
      <c r="AFQ76" s="31"/>
      <c r="AFR76" s="31"/>
      <c r="AFS76" s="31"/>
      <c r="AFT76" s="31"/>
      <c r="AFU76" s="31"/>
      <c r="AFV76" s="31"/>
      <c r="AFW76" s="31"/>
      <c r="AFX76" s="31"/>
      <c r="AFY76" s="31"/>
      <c r="AFZ76" s="31"/>
      <c r="AGA76" s="31"/>
      <c r="AGB76" s="31"/>
      <c r="AGC76" s="31"/>
      <c r="AGD76" s="31"/>
      <c r="AGE76" s="31"/>
      <c r="AGF76" s="31"/>
      <c r="AGG76" s="31"/>
      <c r="AGH76" s="31"/>
      <c r="AGI76" s="31"/>
      <c r="AGJ76" s="31"/>
      <c r="AGK76" s="31"/>
      <c r="AGL76" s="31"/>
      <c r="AGM76" s="31"/>
      <c r="AGN76" s="31"/>
      <c r="AGO76" s="31"/>
      <c r="AGP76" s="31"/>
      <c r="AGQ76" s="31"/>
      <c r="AGR76" s="31"/>
      <c r="AGS76" s="31"/>
      <c r="AGT76" s="31"/>
      <c r="AGU76" s="31"/>
      <c r="AGV76" s="31"/>
      <c r="AGW76" s="31"/>
      <c r="AGX76" s="31"/>
      <c r="AGY76" s="31"/>
      <c r="AGZ76" s="31"/>
      <c r="AHA76" s="31"/>
      <c r="AHB76" s="31"/>
      <c r="AHC76" s="31"/>
      <c r="AHD76" s="31"/>
      <c r="AHE76" s="31"/>
      <c r="AHF76" s="31"/>
      <c r="AHG76" s="31"/>
      <c r="AHH76" s="31"/>
      <c r="AHI76" s="31"/>
      <c r="AHJ76" s="31"/>
      <c r="AHK76" s="31"/>
      <c r="AHL76" s="31"/>
      <c r="AHM76" s="31"/>
      <c r="AHN76" s="31"/>
      <c r="AHO76" s="31"/>
      <c r="AHP76" s="31"/>
      <c r="AHQ76" s="31"/>
      <c r="AHR76" s="31"/>
      <c r="AHS76" s="31"/>
      <c r="AHT76" s="31"/>
      <c r="AHU76" s="31"/>
      <c r="AHV76" s="31"/>
      <c r="AHW76" s="31"/>
      <c r="AHX76" s="31"/>
      <c r="AHY76" s="31"/>
      <c r="AHZ76" s="31"/>
      <c r="AIA76" s="31"/>
      <c r="AIB76" s="31"/>
      <c r="AIC76" s="31"/>
      <c r="AID76" s="31"/>
      <c r="AIE76" s="31"/>
      <c r="AIF76" s="31"/>
      <c r="AIG76" s="31"/>
      <c r="AIH76" s="31"/>
      <c r="AII76" s="31"/>
      <c r="AIJ76" s="31"/>
      <c r="AIK76" s="31"/>
      <c r="AIL76" s="31"/>
      <c r="AIM76" s="31"/>
      <c r="AIN76" s="31"/>
      <c r="AIO76" s="31"/>
      <c r="AIP76" s="31"/>
      <c r="AIQ76" s="31"/>
      <c r="AIR76" s="31"/>
      <c r="AIS76" s="31"/>
      <c r="AIT76" s="31"/>
      <c r="AIU76" s="31"/>
      <c r="AIV76" s="31"/>
      <c r="AIW76" s="31"/>
      <c r="AIX76" s="31"/>
      <c r="AIY76" s="31"/>
      <c r="AIZ76" s="31"/>
      <c r="AJA76" s="31"/>
      <c r="AJB76" s="31"/>
      <c r="AJC76" s="31"/>
      <c r="AJD76" s="31"/>
      <c r="AJE76" s="31"/>
      <c r="AJF76" s="31"/>
      <c r="AJG76" s="31"/>
      <c r="AJH76" s="31"/>
      <c r="AJI76" s="31"/>
      <c r="AJJ76" s="31"/>
      <c r="AJK76" s="31"/>
      <c r="AJL76" s="31"/>
      <c r="AJM76" s="31"/>
      <c r="AJN76" s="31"/>
      <c r="AJO76" s="31"/>
      <c r="AJP76" s="31"/>
      <c r="AJQ76" s="31"/>
      <c r="AJR76" s="31"/>
      <c r="AJS76" s="31"/>
      <c r="AJT76" s="31"/>
      <c r="AJU76" s="31"/>
      <c r="AJV76" s="31"/>
      <c r="AJW76" s="31"/>
      <c r="AJX76" s="31"/>
      <c r="AJY76" s="31"/>
      <c r="AJZ76" s="31"/>
      <c r="AKA76" s="31"/>
      <c r="AKB76" s="31"/>
      <c r="AKC76" s="31"/>
      <c r="AKD76" s="31"/>
      <c r="AKE76" s="31"/>
      <c r="AKF76" s="31"/>
      <c r="AKG76" s="31"/>
      <c r="AKH76" s="31"/>
      <c r="AKI76" s="31"/>
      <c r="AKJ76" s="31"/>
      <c r="AKK76" s="31"/>
      <c r="AKL76" s="31"/>
      <c r="AKM76" s="31"/>
      <c r="AKN76" s="31"/>
      <c r="AKO76" s="31"/>
      <c r="AKP76" s="31"/>
      <c r="AKQ76" s="31"/>
      <c r="AKR76" s="31"/>
      <c r="AKS76" s="31"/>
      <c r="AKT76" s="31"/>
      <c r="AKU76" s="31"/>
      <c r="AKV76" s="31"/>
      <c r="AKW76" s="31"/>
      <c r="AKX76" s="31"/>
      <c r="AKY76" s="31"/>
      <c r="AKZ76" s="31"/>
      <c r="ALA76" s="31"/>
      <c r="ALB76" s="31"/>
      <c r="ALC76" s="31"/>
      <c r="ALD76" s="31"/>
      <c r="ALE76" s="31"/>
      <c r="ALF76" s="31"/>
      <c r="ALG76" s="31"/>
      <c r="ALH76" s="31"/>
      <c r="ALI76" s="31"/>
      <c r="ALJ76" s="31"/>
      <c r="ALK76" s="31"/>
      <c r="ALL76" s="31"/>
      <c r="ALM76" s="31"/>
      <c r="ALN76" s="31"/>
      <c r="ALO76" s="31"/>
      <c r="ALP76" s="31"/>
      <c r="ALQ76" s="31"/>
      <c r="ALR76" s="31"/>
      <c r="ALS76" s="31"/>
      <c r="ALT76" s="31"/>
      <c r="ALU76" s="31"/>
      <c r="ALV76" s="31"/>
      <c r="ALW76" s="31"/>
      <c r="ALX76" s="31"/>
      <c r="ALY76" s="31"/>
      <c r="ALZ76" s="31"/>
      <c r="AMA76" s="31"/>
      <c r="AMB76" s="31"/>
      <c r="AMC76" s="31"/>
      <c r="AMD76" s="31"/>
      <c r="AME76" s="31"/>
      <c r="AMF76" s="31"/>
      <c r="AMG76" s="31"/>
      <c r="AMH76" s="31"/>
      <c r="AMI76" s="31"/>
      <c r="AMJ76" s="31"/>
      <c r="AMK76" s="31"/>
      <c r="AML76" s="31"/>
      <c r="AMM76" s="31"/>
      <c r="AMN76" s="31"/>
      <c r="AMO76" s="31"/>
      <c r="AMP76" s="31"/>
      <c r="AMQ76" s="31"/>
      <c r="AMR76" s="31"/>
      <c r="AMS76" s="31"/>
      <c r="AMT76" s="31"/>
      <c r="AMU76" s="31"/>
      <c r="AMV76" s="31"/>
      <c r="AMW76" s="31"/>
      <c r="AMX76" s="31"/>
      <c r="AMY76" s="31"/>
      <c r="AMZ76" s="31"/>
      <c r="ANA76" s="31"/>
      <c r="ANB76" s="31"/>
      <c r="ANC76" s="31"/>
      <c r="AND76" s="31"/>
      <c r="ANE76" s="31"/>
      <c r="ANF76" s="31"/>
      <c r="ANG76" s="31"/>
      <c r="ANH76" s="31"/>
      <c r="ANI76" s="31"/>
      <c r="ANJ76" s="31"/>
      <c r="ANK76" s="31"/>
      <c r="ANL76" s="31"/>
      <c r="ANM76" s="31"/>
      <c r="ANN76" s="31"/>
      <c r="ANO76" s="31"/>
      <c r="ANP76" s="31"/>
      <c r="ANQ76" s="31"/>
      <c r="ANR76" s="31"/>
      <c r="ANS76" s="31"/>
      <c r="ANT76" s="31"/>
      <c r="ANU76" s="31"/>
      <c r="ANV76" s="31"/>
      <c r="ANW76" s="31"/>
      <c r="ANX76" s="31"/>
      <c r="ANY76" s="31"/>
      <c r="ANZ76" s="31"/>
      <c r="AOA76" s="31"/>
      <c r="AOB76" s="31"/>
      <c r="AOC76" s="31"/>
      <c r="AOD76" s="31"/>
      <c r="AOE76" s="31"/>
      <c r="AOF76" s="31"/>
      <c r="AOG76" s="31"/>
      <c r="AOH76" s="31"/>
      <c r="AOI76" s="31"/>
      <c r="AOJ76" s="31"/>
      <c r="AOK76" s="31"/>
      <c r="AOL76" s="31"/>
      <c r="AOM76" s="31"/>
      <c r="AON76" s="31"/>
      <c r="AOO76" s="31"/>
      <c r="AOP76" s="31"/>
      <c r="AOQ76" s="31"/>
      <c r="AOR76" s="31"/>
      <c r="AOS76" s="31"/>
      <c r="AOT76" s="31"/>
      <c r="AOU76" s="31"/>
      <c r="AOV76" s="31"/>
      <c r="AOW76" s="31"/>
      <c r="AOX76" s="31"/>
      <c r="AOY76" s="31"/>
      <c r="AOZ76" s="31"/>
      <c r="APA76" s="31"/>
      <c r="APB76" s="31"/>
      <c r="APC76" s="31"/>
      <c r="APD76" s="31"/>
      <c r="APE76" s="31"/>
      <c r="APF76" s="31"/>
      <c r="APG76" s="31"/>
      <c r="APH76" s="31"/>
      <c r="API76" s="31"/>
      <c r="APJ76" s="31"/>
      <c r="APK76" s="31"/>
      <c r="APL76" s="31"/>
      <c r="APM76" s="31"/>
      <c r="APN76" s="31"/>
      <c r="APO76" s="31"/>
      <c r="APP76" s="31"/>
      <c r="APQ76" s="31"/>
      <c r="APR76" s="31"/>
      <c r="APS76" s="31"/>
      <c r="APT76" s="31"/>
      <c r="APU76" s="31"/>
      <c r="APV76" s="31"/>
      <c r="APW76" s="31"/>
      <c r="APX76" s="31"/>
      <c r="APY76" s="31"/>
      <c r="APZ76" s="31"/>
      <c r="AQA76" s="31"/>
      <c r="AQB76" s="31"/>
      <c r="AQC76" s="31"/>
      <c r="AQD76" s="31"/>
      <c r="AQE76" s="31"/>
      <c r="AQF76" s="31"/>
      <c r="AQG76" s="31"/>
      <c r="AQH76" s="31"/>
      <c r="AQI76" s="31"/>
      <c r="AQJ76" s="31"/>
      <c r="AQK76" s="31"/>
      <c r="AQL76" s="31"/>
      <c r="AQM76" s="31"/>
      <c r="AQN76" s="31"/>
      <c r="AQO76" s="31"/>
      <c r="AQP76" s="31"/>
      <c r="AQQ76" s="31"/>
      <c r="AQR76" s="31"/>
      <c r="AQS76" s="31"/>
      <c r="AQT76" s="31"/>
      <c r="AQU76" s="31"/>
      <c r="AQV76" s="31"/>
      <c r="AQW76" s="31"/>
      <c r="AQX76" s="31"/>
      <c r="AQY76" s="31"/>
      <c r="AQZ76" s="31"/>
      <c r="ARA76" s="31"/>
      <c r="ARB76" s="31"/>
      <c r="ARC76" s="31"/>
      <c r="ARD76" s="31"/>
      <c r="ARE76" s="31"/>
      <c r="ARF76" s="31"/>
      <c r="ARG76" s="31"/>
      <c r="ARH76" s="31"/>
      <c r="ARI76" s="31"/>
      <c r="ARJ76" s="31"/>
      <c r="ARK76" s="31"/>
      <c r="ARL76" s="31"/>
      <c r="ARM76" s="31"/>
      <c r="ARN76" s="31"/>
      <c r="ARO76" s="31"/>
      <c r="ARP76" s="31"/>
      <c r="ARQ76" s="31"/>
      <c r="ARR76" s="31"/>
      <c r="ARS76" s="31"/>
      <c r="ART76" s="31"/>
      <c r="ARU76" s="31"/>
      <c r="ARV76" s="31"/>
      <c r="ARW76" s="31"/>
      <c r="ARX76" s="31"/>
      <c r="ARY76" s="31"/>
      <c r="ARZ76" s="31"/>
      <c r="ASA76" s="31"/>
      <c r="ASB76" s="31"/>
      <c r="ASC76" s="31"/>
      <c r="ASD76" s="31"/>
      <c r="ASE76" s="31"/>
      <c r="ASF76" s="31"/>
      <c r="ASG76" s="31"/>
      <c r="ASH76" s="31"/>
      <c r="ASI76" s="31"/>
      <c r="ASJ76" s="31"/>
      <c r="ASK76" s="31"/>
      <c r="ASL76" s="31"/>
      <c r="ASM76" s="31"/>
      <c r="ASN76" s="31"/>
      <c r="ASO76" s="31"/>
      <c r="ASP76" s="31"/>
      <c r="ASQ76" s="31"/>
      <c r="ASR76" s="31"/>
      <c r="ASS76" s="31"/>
      <c r="AST76" s="31"/>
      <c r="ASU76" s="31"/>
      <c r="ASV76" s="31"/>
      <c r="ASW76" s="31"/>
      <c r="ASX76" s="31"/>
      <c r="ASY76" s="31"/>
      <c r="ASZ76" s="31"/>
      <c r="ATA76" s="31"/>
      <c r="ATB76" s="31"/>
      <c r="ATC76" s="31"/>
      <c r="ATD76" s="31"/>
      <c r="ATE76" s="31"/>
      <c r="ATF76" s="31"/>
      <c r="ATG76" s="31"/>
      <c r="ATH76" s="31"/>
      <c r="ATI76" s="31"/>
      <c r="ATJ76" s="31"/>
      <c r="ATK76" s="31"/>
      <c r="ATL76" s="31"/>
      <c r="ATM76" s="31"/>
      <c r="ATN76" s="31"/>
      <c r="ATO76" s="31"/>
      <c r="ATP76" s="31"/>
      <c r="ATQ76" s="31"/>
      <c r="ATR76" s="31"/>
      <c r="ATS76" s="31"/>
      <c r="ATT76" s="31"/>
      <c r="ATU76" s="31"/>
      <c r="ATV76" s="31"/>
      <c r="ATW76" s="31"/>
      <c r="ATX76" s="31"/>
      <c r="ATY76" s="31"/>
      <c r="ATZ76" s="31"/>
      <c r="AUA76" s="31"/>
      <c r="AUB76" s="31"/>
      <c r="AUC76" s="31"/>
      <c r="AUD76" s="31"/>
      <c r="AUE76" s="31"/>
      <c r="AUF76" s="31"/>
      <c r="AUG76" s="31"/>
      <c r="AUH76" s="31"/>
      <c r="AUI76" s="31"/>
      <c r="AUJ76" s="31"/>
      <c r="AUK76" s="31"/>
      <c r="AUL76" s="31"/>
      <c r="AUM76" s="31"/>
      <c r="AUN76" s="31"/>
      <c r="AUO76" s="31"/>
      <c r="AUP76" s="31"/>
      <c r="AUQ76" s="31"/>
      <c r="AUR76" s="31"/>
      <c r="AUS76" s="31"/>
      <c r="AUT76" s="31"/>
      <c r="AUU76" s="31"/>
      <c r="AUV76" s="31"/>
      <c r="AUW76" s="31"/>
      <c r="AUX76" s="31"/>
      <c r="AUY76" s="31"/>
      <c r="AUZ76" s="31"/>
      <c r="AVA76" s="31"/>
      <c r="AVB76" s="31"/>
      <c r="AVC76" s="31"/>
      <c r="AVD76" s="31"/>
      <c r="AVE76" s="31"/>
      <c r="AVF76" s="31"/>
      <c r="AVG76" s="31"/>
      <c r="AVH76" s="31"/>
      <c r="AVI76" s="31"/>
      <c r="AVJ76" s="31"/>
      <c r="AVK76" s="31"/>
      <c r="AVL76" s="31"/>
      <c r="AVM76" s="31"/>
      <c r="AVN76" s="31"/>
      <c r="AVO76" s="31"/>
      <c r="AVP76" s="31"/>
      <c r="AVQ76" s="31"/>
      <c r="AVR76" s="31"/>
      <c r="AVS76" s="31"/>
      <c r="AVT76" s="31"/>
      <c r="AVU76" s="31"/>
      <c r="AVV76" s="31"/>
      <c r="AVW76" s="31"/>
      <c r="AVX76" s="31"/>
      <c r="AVY76" s="31"/>
      <c r="AVZ76" s="31"/>
      <c r="AWA76" s="31"/>
      <c r="AWB76" s="31"/>
      <c r="AWC76" s="31"/>
      <c r="AWD76" s="31"/>
      <c r="AWE76" s="31"/>
      <c r="AWF76" s="31"/>
      <c r="AWG76" s="31"/>
      <c r="AWH76" s="31"/>
      <c r="AWI76" s="31"/>
      <c r="AWJ76" s="31"/>
      <c r="AWK76" s="31"/>
      <c r="AWL76" s="31"/>
      <c r="AWM76" s="31"/>
      <c r="AWN76" s="31"/>
      <c r="AWO76" s="31"/>
      <c r="AWP76" s="31"/>
      <c r="AWQ76" s="31"/>
      <c r="AWR76" s="31"/>
      <c r="AWS76" s="31"/>
      <c r="AWT76" s="31"/>
      <c r="AWU76" s="31"/>
      <c r="AWV76" s="31"/>
      <c r="AWW76" s="31"/>
      <c r="AWX76" s="31"/>
      <c r="AWY76" s="31"/>
      <c r="AWZ76" s="31"/>
      <c r="AXA76" s="31"/>
      <c r="AXB76" s="31"/>
      <c r="AXC76" s="31"/>
      <c r="AXD76" s="31"/>
      <c r="AXE76" s="31"/>
      <c r="AXF76" s="31"/>
      <c r="AXG76" s="31"/>
      <c r="AXH76" s="31"/>
      <c r="AXI76" s="31"/>
      <c r="AXJ76" s="31"/>
      <c r="AXK76" s="31"/>
      <c r="AXL76" s="31"/>
      <c r="AXM76" s="31"/>
      <c r="AXN76" s="31"/>
      <c r="AXO76" s="31"/>
      <c r="AXP76" s="31"/>
      <c r="AXQ76" s="31"/>
      <c r="AXR76" s="31"/>
      <c r="AXS76" s="31"/>
      <c r="AXT76" s="31"/>
      <c r="AXU76" s="31"/>
      <c r="AXV76" s="31"/>
      <c r="AXW76" s="31"/>
      <c r="AXX76" s="31"/>
      <c r="AXY76" s="31"/>
      <c r="AXZ76" s="31"/>
      <c r="AYA76" s="31"/>
      <c r="AYB76" s="31"/>
      <c r="AYC76" s="31"/>
      <c r="AYD76" s="31"/>
      <c r="AYE76" s="31"/>
      <c r="AYF76" s="31"/>
      <c r="AYG76" s="31"/>
      <c r="AYH76" s="31"/>
      <c r="AYI76" s="31"/>
      <c r="AYJ76" s="31"/>
      <c r="AYK76" s="31"/>
      <c r="AYL76" s="31"/>
      <c r="AYM76" s="31"/>
      <c r="AYN76" s="31"/>
      <c r="AYO76" s="31"/>
      <c r="AYP76" s="31"/>
      <c r="AYQ76" s="31"/>
      <c r="AYR76" s="31"/>
      <c r="AYS76" s="31"/>
      <c r="AYT76" s="31"/>
      <c r="AYU76" s="31"/>
      <c r="AYV76" s="31"/>
      <c r="AYW76" s="31"/>
      <c r="AYX76" s="31"/>
      <c r="AYY76" s="31"/>
      <c r="AYZ76" s="31"/>
      <c r="AZA76" s="31"/>
      <c r="AZB76" s="31"/>
      <c r="AZC76" s="31"/>
      <c r="AZD76" s="31"/>
      <c r="AZE76" s="31"/>
      <c r="AZF76" s="31"/>
      <c r="AZG76" s="31"/>
      <c r="AZH76" s="31"/>
      <c r="AZI76" s="31"/>
      <c r="AZJ76" s="31"/>
      <c r="AZK76" s="31"/>
      <c r="AZL76" s="31"/>
      <c r="AZM76" s="31"/>
      <c r="AZN76" s="31"/>
      <c r="AZO76" s="31"/>
      <c r="AZP76" s="31"/>
      <c r="AZQ76" s="31"/>
      <c r="AZR76" s="31"/>
      <c r="AZS76" s="31"/>
      <c r="AZT76" s="31"/>
      <c r="AZU76" s="31"/>
      <c r="AZV76" s="31"/>
      <c r="AZW76" s="31"/>
      <c r="AZX76" s="31"/>
      <c r="AZY76" s="31"/>
      <c r="AZZ76" s="31"/>
      <c r="BAA76" s="31"/>
      <c r="BAB76" s="31"/>
      <c r="BAC76" s="31"/>
      <c r="BAD76" s="31"/>
      <c r="BAE76" s="31"/>
      <c r="BAF76" s="31"/>
      <c r="BAG76" s="31"/>
      <c r="BAH76" s="31"/>
      <c r="BAI76" s="31"/>
      <c r="BAJ76" s="31"/>
      <c r="BAK76" s="31"/>
      <c r="BAL76" s="31"/>
      <c r="BAM76" s="31"/>
      <c r="BAN76" s="31"/>
      <c r="BAO76" s="31"/>
      <c r="BAP76" s="31"/>
      <c r="BAQ76" s="31"/>
      <c r="BAR76" s="31"/>
      <c r="BAS76" s="31"/>
      <c r="BAT76" s="31"/>
      <c r="BAU76" s="31"/>
      <c r="BAV76" s="31"/>
      <c r="BAW76" s="31"/>
      <c r="BAX76" s="31"/>
      <c r="BAY76" s="31"/>
      <c r="BAZ76" s="31"/>
      <c r="BBA76" s="31"/>
      <c r="BBB76" s="31"/>
      <c r="BBC76" s="31"/>
      <c r="BBD76" s="31"/>
      <c r="BBE76" s="31"/>
      <c r="BBF76" s="31"/>
      <c r="BBG76" s="31"/>
      <c r="BBH76" s="31"/>
      <c r="BBI76" s="31"/>
      <c r="BBJ76" s="31"/>
      <c r="BBK76" s="31"/>
      <c r="BBL76" s="31"/>
      <c r="BBM76" s="31"/>
      <c r="BBN76" s="31"/>
      <c r="BBO76" s="31"/>
      <c r="BBP76" s="31"/>
      <c r="BBQ76" s="31"/>
      <c r="BBR76" s="31"/>
      <c r="BBS76" s="31"/>
      <c r="BBT76" s="31"/>
      <c r="BBU76" s="31"/>
      <c r="BBV76" s="31"/>
      <c r="BBW76" s="31"/>
      <c r="BBX76" s="31"/>
      <c r="BBY76" s="31"/>
      <c r="BBZ76" s="31"/>
      <c r="BCA76" s="31"/>
      <c r="BCB76" s="31"/>
      <c r="BCC76" s="31"/>
      <c r="BCD76" s="31"/>
      <c r="BCE76" s="31"/>
      <c r="BCF76" s="31"/>
      <c r="BCG76" s="31"/>
      <c r="BCH76" s="31"/>
      <c r="BCI76" s="31"/>
      <c r="BCJ76" s="31"/>
      <c r="BCK76" s="31"/>
      <c r="BCL76" s="31"/>
      <c r="BCM76" s="31"/>
      <c r="BCN76" s="31"/>
      <c r="BCO76" s="31"/>
      <c r="BCP76" s="31"/>
      <c r="BCQ76" s="31"/>
      <c r="BCR76" s="31"/>
      <c r="BCS76" s="31"/>
      <c r="BCT76" s="31"/>
      <c r="BCU76" s="31"/>
      <c r="BCV76" s="31"/>
      <c r="BCW76" s="31"/>
      <c r="BCX76" s="31"/>
      <c r="BCY76" s="31"/>
      <c r="BCZ76" s="31"/>
      <c r="BDA76" s="31"/>
      <c r="BDB76" s="31"/>
      <c r="BDC76" s="31"/>
      <c r="BDD76" s="31"/>
      <c r="BDE76" s="31"/>
      <c r="BDF76" s="31"/>
      <c r="BDG76" s="31"/>
      <c r="BDH76" s="31"/>
      <c r="BDI76" s="31"/>
      <c r="BDJ76" s="31"/>
      <c r="BDK76" s="31"/>
      <c r="BDL76" s="31"/>
      <c r="BDM76" s="31"/>
      <c r="BDN76" s="31"/>
      <c r="BDO76" s="31"/>
      <c r="BDP76" s="31"/>
      <c r="BDQ76" s="31"/>
      <c r="BDR76" s="31"/>
      <c r="BDS76" s="31"/>
      <c r="BDT76" s="31"/>
      <c r="BDU76" s="31"/>
      <c r="BDV76" s="31"/>
      <c r="BDW76" s="31"/>
      <c r="BDX76" s="31"/>
      <c r="BDY76" s="31"/>
      <c r="BDZ76" s="31"/>
      <c r="BEA76" s="31"/>
      <c r="BEB76" s="31"/>
      <c r="BEC76" s="31"/>
      <c r="BED76" s="31"/>
      <c r="BEE76" s="31"/>
      <c r="BEF76" s="31"/>
      <c r="BEG76" s="31"/>
      <c r="BEH76" s="31"/>
      <c r="BEI76" s="31"/>
      <c r="BEJ76" s="31"/>
      <c r="BEK76" s="31"/>
      <c r="BEL76" s="31"/>
      <c r="BEM76" s="31"/>
      <c r="BEN76" s="31"/>
      <c r="BEO76" s="31"/>
      <c r="BEP76" s="31"/>
      <c r="BEQ76" s="31"/>
      <c r="BER76" s="31"/>
      <c r="BES76" s="31"/>
      <c r="BET76" s="31"/>
      <c r="BEU76" s="31"/>
      <c r="BEV76" s="31"/>
      <c r="BEW76" s="31"/>
      <c r="BEX76" s="31"/>
      <c r="BEY76" s="31"/>
      <c r="BEZ76" s="31"/>
      <c r="BFA76" s="31"/>
      <c r="BFB76" s="31"/>
      <c r="BFC76" s="31"/>
      <c r="BFD76" s="31"/>
      <c r="BFE76" s="31"/>
      <c r="BFF76" s="31"/>
      <c r="BFG76" s="31"/>
      <c r="BFH76" s="31"/>
      <c r="BFI76" s="31"/>
      <c r="BFJ76" s="31"/>
      <c r="BFK76" s="31"/>
      <c r="BFL76" s="31"/>
      <c r="BFM76" s="31"/>
      <c r="BFN76" s="31"/>
      <c r="BFO76" s="31"/>
      <c r="BFP76" s="31"/>
      <c r="BFQ76" s="31"/>
      <c r="BFR76" s="31"/>
      <c r="BFS76" s="31"/>
      <c r="BFT76" s="31"/>
      <c r="BFU76" s="31"/>
      <c r="BFV76" s="31"/>
      <c r="BFW76" s="31"/>
      <c r="BFX76" s="31"/>
      <c r="BFY76" s="31"/>
      <c r="BFZ76" s="31"/>
      <c r="BGA76" s="31"/>
      <c r="BGB76" s="31"/>
      <c r="BGC76" s="31"/>
      <c r="BGD76" s="31"/>
      <c r="BGE76" s="31"/>
      <c r="BGF76" s="31"/>
      <c r="BGG76" s="31"/>
      <c r="BGH76" s="31"/>
      <c r="BGI76" s="31"/>
      <c r="BGJ76" s="31"/>
      <c r="BGK76" s="31"/>
      <c r="BGL76" s="31"/>
      <c r="BGM76" s="31"/>
      <c r="BGN76" s="31"/>
      <c r="BGO76" s="31"/>
      <c r="BGP76" s="31"/>
      <c r="BGQ76" s="31"/>
      <c r="BGR76" s="31"/>
      <c r="BGS76" s="31"/>
      <c r="BGT76" s="31"/>
      <c r="BGU76" s="31"/>
      <c r="BGV76" s="31"/>
      <c r="BGW76" s="31"/>
      <c r="BGX76" s="31"/>
      <c r="BGY76" s="31"/>
      <c r="BGZ76" s="31"/>
      <c r="BHA76" s="31"/>
      <c r="BHB76" s="31"/>
      <c r="BHC76" s="31"/>
      <c r="BHD76" s="31"/>
      <c r="BHE76" s="31"/>
      <c r="BHF76" s="31"/>
      <c r="BHG76" s="31"/>
      <c r="BHH76" s="31"/>
      <c r="BHI76" s="31"/>
      <c r="BHJ76" s="31"/>
      <c r="BHK76" s="31"/>
      <c r="BHL76" s="31"/>
      <c r="BHM76" s="31"/>
      <c r="BHN76" s="31"/>
      <c r="BHO76" s="31"/>
      <c r="BHP76" s="31"/>
      <c r="BHQ76" s="31"/>
      <c r="BHR76" s="31"/>
      <c r="BHS76" s="31"/>
      <c r="BHT76" s="31"/>
      <c r="BHU76" s="31"/>
      <c r="BHV76" s="31"/>
      <c r="BHW76" s="31"/>
      <c r="BHX76" s="31"/>
      <c r="BHY76" s="31"/>
      <c r="BHZ76" s="31"/>
      <c r="BIA76" s="31"/>
      <c r="BIB76" s="31"/>
      <c r="BIC76" s="31"/>
      <c r="BID76" s="31"/>
      <c r="BIE76" s="31"/>
      <c r="BIF76" s="31"/>
      <c r="BIG76" s="31"/>
      <c r="BIH76" s="31"/>
      <c r="BII76" s="31"/>
      <c r="BIJ76" s="31"/>
      <c r="BIK76" s="31"/>
      <c r="BIL76" s="31"/>
      <c r="BIM76" s="31"/>
      <c r="BIN76" s="31"/>
      <c r="BIO76" s="31"/>
      <c r="BIP76" s="31"/>
      <c r="BIQ76" s="31"/>
      <c r="BIR76" s="31"/>
      <c r="BIS76" s="31"/>
      <c r="BIT76" s="31"/>
      <c r="BIU76" s="31"/>
      <c r="BIV76" s="31"/>
      <c r="BIW76" s="31"/>
      <c r="BIX76" s="31"/>
      <c r="BIY76" s="31"/>
      <c r="BIZ76" s="31"/>
      <c r="BJA76" s="31"/>
      <c r="BJB76" s="31"/>
      <c r="BJC76" s="31"/>
      <c r="BJD76" s="31"/>
      <c r="BJE76" s="31"/>
      <c r="BJF76" s="31"/>
      <c r="BJG76" s="31"/>
      <c r="BJH76" s="31"/>
      <c r="BJI76" s="31"/>
      <c r="BJJ76" s="31"/>
      <c r="BJK76" s="31"/>
      <c r="BJL76" s="31"/>
      <c r="BJM76" s="31"/>
      <c r="BJN76" s="31"/>
      <c r="BJO76" s="31"/>
      <c r="BJP76" s="31"/>
      <c r="BJQ76" s="31"/>
      <c r="BJR76" s="31"/>
      <c r="BJS76" s="31"/>
      <c r="BJT76" s="31"/>
      <c r="BJU76" s="31"/>
      <c r="BJV76" s="31"/>
      <c r="BJW76" s="31"/>
      <c r="BJX76" s="31"/>
      <c r="BJY76" s="31"/>
      <c r="BJZ76" s="31"/>
      <c r="BKA76" s="31"/>
      <c r="BKB76" s="31"/>
      <c r="BKC76" s="31"/>
      <c r="BKD76" s="31"/>
      <c r="BKE76" s="31"/>
      <c r="BKF76" s="31"/>
      <c r="BKG76" s="31"/>
      <c r="BKH76" s="31"/>
      <c r="BKI76" s="31"/>
      <c r="BKJ76" s="31"/>
      <c r="BKK76" s="31"/>
      <c r="BKL76" s="31"/>
      <c r="BKM76" s="31"/>
      <c r="BKN76" s="31"/>
      <c r="BKO76" s="31"/>
      <c r="BKP76" s="31"/>
      <c r="BKQ76" s="31"/>
      <c r="BKR76" s="31"/>
      <c r="BKS76" s="31"/>
      <c r="BKT76" s="31"/>
      <c r="BKU76" s="31"/>
      <c r="BKV76" s="31"/>
      <c r="BKW76" s="31"/>
      <c r="BKX76" s="31"/>
      <c r="BKY76" s="31"/>
      <c r="BKZ76" s="31"/>
      <c r="BLA76" s="31"/>
      <c r="BLB76" s="31"/>
      <c r="BLC76" s="31"/>
      <c r="BLD76" s="31"/>
      <c r="BLE76" s="31"/>
      <c r="BLF76" s="31"/>
      <c r="BLG76" s="31"/>
      <c r="BLH76" s="31"/>
      <c r="BLI76" s="31"/>
      <c r="BLJ76" s="31"/>
      <c r="BLK76" s="31"/>
      <c r="BLL76" s="31"/>
      <c r="BLM76" s="31"/>
      <c r="BLN76" s="31"/>
      <c r="BLO76" s="31"/>
      <c r="BLP76" s="31"/>
      <c r="BLQ76" s="31"/>
      <c r="BLR76" s="31"/>
      <c r="BLS76" s="31"/>
      <c r="BLT76" s="31"/>
      <c r="BLU76" s="31"/>
      <c r="BLV76" s="31"/>
      <c r="BLW76" s="31"/>
      <c r="BLX76" s="31"/>
      <c r="BLY76" s="31"/>
      <c r="BLZ76" s="31"/>
      <c r="BMA76" s="31"/>
      <c r="BMB76" s="31"/>
      <c r="BMC76" s="31"/>
      <c r="BMD76" s="31"/>
      <c r="BME76" s="31"/>
      <c r="BMF76" s="31"/>
      <c r="BMG76" s="31"/>
      <c r="BMH76" s="31"/>
      <c r="BMI76" s="31"/>
      <c r="BMJ76" s="31"/>
      <c r="BMK76" s="31"/>
      <c r="BML76" s="31"/>
      <c r="BMM76" s="31"/>
      <c r="BMN76" s="31"/>
      <c r="BMO76" s="31"/>
      <c r="BMP76" s="31"/>
      <c r="BMQ76" s="31"/>
      <c r="BMR76" s="31"/>
      <c r="BMS76" s="31"/>
      <c r="BMT76" s="31"/>
      <c r="BMU76" s="31"/>
      <c r="BMV76" s="31"/>
      <c r="BMW76" s="31"/>
      <c r="BMX76" s="31"/>
      <c r="BMY76" s="31"/>
      <c r="BMZ76" s="31"/>
      <c r="BNA76" s="31"/>
      <c r="BNB76" s="31"/>
      <c r="BNC76" s="31"/>
      <c r="BND76" s="31"/>
      <c r="BNE76" s="31"/>
      <c r="BNF76" s="31"/>
      <c r="BNG76" s="31"/>
      <c r="BNH76" s="31"/>
      <c r="BNI76" s="31"/>
      <c r="BNJ76" s="31"/>
      <c r="BNK76" s="31"/>
      <c r="BNL76" s="31"/>
      <c r="BNM76" s="31"/>
      <c r="BNN76" s="31"/>
      <c r="BNO76" s="31"/>
      <c r="BNP76" s="31"/>
      <c r="BNQ76" s="31"/>
      <c r="BNR76" s="31"/>
      <c r="BNS76" s="31"/>
      <c r="BNT76" s="31"/>
      <c r="BNU76" s="31"/>
      <c r="BNV76" s="31"/>
      <c r="BNW76" s="31"/>
      <c r="BNX76" s="31"/>
      <c r="BNY76" s="31"/>
      <c r="BNZ76" s="31"/>
      <c r="BOA76" s="31"/>
      <c r="BOB76" s="31"/>
      <c r="BOC76" s="31"/>
      <c r="BOD76" s="31"/>
      <c r="BOE76" s="31"/>
      <c r="BOF76" s="31"/>
      <c r="BOG76" s="31"/>
      <c r="BOH76" s="31"/>
      <c r="BOI76" s="31"/>
      <c r="BOJ76" s="31"/>
      <c r="BOK76" s="31"/>
      <c r="BOL76" s="31"/>
      <c r="BOM76" s="31"/>
      <c r="BON76" s="31"/>
      <c r="BOO76" s="31"/>
      <c r="BOP76" s="31"/>
      <c r="BOQ76" s="31"/>
      <c r="BOR76" s="31"/>
      <c r="BOS76" s="31"/>
      <c r="BOT76" s="31"/>
      <c r="BOU76" s="31"/>
      <c r="BOV76" s="31"/>
      <c r="BOW76" s="31"/>
      <c r="BOX76" s="31"/>
      <c r="BOY76" s="31"/>
      <c r="BOZ76" s="31"/>
      <c r="BPA76" s="31"/>
      <c r="BPB76" s="31"/>
      <c r="BPC76" s="31"/>
      <c r="BPD76" s="31"/>
      <c r="BPE76" s="31"/>
      <c r="BPF76" s="31"/>
      <c r="BPG76" s="31"/>
      <c r="BPH76" s="31"/>
      <c r="BPI76" s="31"/>
      <c r="BPJ76" s="31"/>
      <c r="BPK76" s="31"/>
      <c r="BPL76" s="31"/>
      <c r="BPM76" s="31"/>
      <c r="BPN76" s="31"/>
      <c r="BPO76" s="31"/>
      <c r="BPP76" s="31"/>
      <c r="BPQ76" s="31"/>
      <c r="BPR76" s="31"/>
      <c r="BPS76" s="31"/>
      <c r="BPT76" s="31"/>
      <c r="BPU76" s="31"/>
      <c r="BPV76" s="31"/>
      <c r="BPW76" s="31"/>
      <c r="BPX76" s="31"/>
      <c r="BPY76" s="31"/>
      <c r="BPZ76" s="31"/>
      <c r="BQA76" s="31"/>
      <c r="BQB76" s="31"/>
      <c r="BQC76" s="31"/>
      <c r="BQD76" s="31"/>
      <c r="BQE76" s="31"/>
      <c r="BQF76" s="31"/>
      <c r="BQG76" s="31"/>
      <c r="BQH76" s="31"/>
      <c r="BQI76" s="31"/>
      <c r="BQJ76" s="31"/>
      <c r="BQK76" s="31"/>
      <c r="BQL76" s="31"/>
      <c r="BQM76" s="31"/>
      <c r="BQN76" s="31"/>
      <c r="BQO76" s="31"/>
      <c r="BQP76" s="31"/>
      <c r="BQQ76" s="31"/>
      <c r="BQR76" s="31"/>
      <c r="BQS76" s="31"/>
      <c r="BQT76" s="31"/>
      <c r="BQU76" s="31"/>
      <c r="BQV76" s="31"/>
      <c r="BQW76" s="31"/>
      <c r="BQX76" s="31"/>
      <c r="BQY76" s="31"/>
      <c r="BQZ76" s="31"/>
      <c r="BRA76" s="31"/>
      <c r="BRB76" s="31"/>
      <c r="BRC76" s="31"/>
      <c r="BRD76" s="31"/>
      <c r="BRE76" s="31"/>
      <c r="BRF76" s="31"/>
      <c r="BRG76" s="31"/>
      <c r="BRH76" s="31"/>
      <c r="BRI76" s="31"/>
      <c r="BRJ76" s="31"/>
      <c r="BRK76" s="31"/>
      <c r="BRL76" s="31"/>
      <c r="BRM76" s="31"/>
      <c r="BRN76" s="31"/>
      <c r="BRO76" s="31"/>
      <c r="BRP76" s="31"/>
      <c r="BRQ76" s="31"/>
      <c r="BRR76" s="31"/>
      <c r="BRS76" s="31"/>
      <c r="BRT76" s="31"/>
      <c r="BRU76" s="31"/>
      <c r="BRV76" s="31"/>
      <c r="BRW76" s="31"/>
      <c r="BRX76" s="31"/>
      <c r="BRY76" s="31"/>
      <c r="BRZ76" s="31"/>
      <c r="BSA76" s="31"/>
      <c r="BSB76" s="31"/>
      <c r="BSC76" s="31"/>
      <c r="BSD76" s="31"/>
      <c r="BSE76" s="31"/>
      <c r="BSF76" s="31"/>
      <c r="BSG76" s="31"/>
      <c r="BSH76" s="31"/>
      <c r="BSI76" s="31"/>
      <c r="BSJ76" s="31"/>
      <c r="BSK76" s="31"/>
      <c r="BSL76" s="31"/>
      <c r="BSM76" s="31"/>
      <c r="BSN76" s="31"/>
      <c r="BSO76" s="31"/>
      <c r="BSP76" s="31"/>
      <c r="BSQ76" s="31"/>
      <c r="BSR76" s="31"/>
      <c r="BSS76" s="31"/>
      <c r="BST76" s="31"/>
      <c r="BSU76" s="31"/>
      <c r="BSV76" s="31"/>
      <c r="BSW76" s="31"/>
      <c r="BSX76" s="31"/>
      <c r="BSY76" s="31"/>
      <c r="BSZ76" s="31"/>
      <c r="BTA76" s="31"/>
      <c r="BTB76" s="31"/>
      <c r="BTC76" s="31"/>
      <c r="BTD76" s="31"/>
      <c r="BTE76" s="31"/>
      <c r="BTF76" s="31"/>
      <c r="BTG76" s="31"/>
      <c r="BTH76" s="31"/>
      <c r="BTI76" s="31"/>
      <c r="BTJ76" s="31"/>
      <c r="BTK76" s="31"/>
      <c r="BTL76" s="31"/>
      <c r="BTM76" s="31"/>
      <c r="BTN76" s="31"/>
      <c r="BTO76" s="31"/>
      <c r="BTP76" s="31"/>
      <c r="BTQ76" s="31"/>
      <c r="BTR76" s="31"/>
      <c r="BTS76" s="31"/>
      <c r="BTT76" s="31"/>
      <c r="BTU76" s="31"/>
      <c r="BTV76" s="31"/>
      <c r="BTW76" s="31"/>
      <c r="BTX76" s="31"/>
      <c r="BTY76" s="31"/>
      <c r="BTZ76" s="31"/>
      <c r="BUA76" s="31"/>
      <c r="BUB76" s="31"/>
      <c r="BUC76" s="31"/>
      <c r="BUD76" s="31"/>
      <c r="BUE76" s="31"/>
      <c r="BUF76" s="31"/>
      <c r="BUG76" s="31"/>
      <c r="BUH76" s="31"/>
      <c r="BUI76" s="31"/>
      <c r="BUJ76" s="31"/>
      <c r="BUK76" s="31"/>
      <c r="BUL76" s="31"/>
      <c r="BUM76" s="31"/>
      <c r="BUN76" s="31"/>
      <c r="BUO76" s="31"/>
      <c r="BUP76" s="31"/>
      <c r="BUQ76" s="31"/>
      <c r="BUR76" s="31"/>
      <c r="BUS76" s="31"/>
      <c r="BUT76" s="31"/>
      <c r="BUU76" s="31"/>
      <c r="BUV76" s="31"/>
      <c r="BUW76" s="31"/>
      <c r="BUX76" s="31"/>
      <c r="BUY76" s="31"/>
      <c r="BUZ76" s="31"/>
      <c r="BVA76" s="31"/>
      <c r="BVB76" s="31"/>
      <c r="BVC76" s="31"/>
      <c r="BVD76" s="31"/>
      <c r="BVE76" s="31"/>
      <c r="BVF76" s="31"/>
      <c r="BVG76" s="31"/>
      <c r="BVH76" s="31"/>
      <c r="BVI76" s="31"/>
      <c r="BVJ76" s="31"/>
      <c r="BVK76" s="31"/>
      <c r="BVL76" s="31"/>
      <c r="BVM76" s="31"/>
      <c r="BVN76" s="31"/>
      <c r="BVO76" s="31"/>
      <c r="BVP76" s="31"/>
      <c r="BVQ76" s="31"/>
      <c r="BVR76" s="31"/>
      <c r="BVS76" s="31"/>
      <c r="BVT76" s="31"/>
      <c r="BVU76" s="31"/>
      <c r="BVV76" s="31"/>
      <c r="BVW76" s="31"/>
      <c r="BVX76" s="31"/>
      <c r="BVY76" s="31"/>
      <c r="BVZ76" s="31"/>
      <c r="BWA76" s="31"/>
      <c r="BWB76" s="31"/>
      <c r="BWC76" s="31"/>
      <c r="BWD76" s="31"/>
      <c r="BWE76" s="31"/>
      <c r="BWF76" s="31"/>
      <c r="BWG76" s="31"/>
      <c r="BWH76" s="31"/>
      <c r="BWI76" s="31"/>
      <c r="BWJ76" s="31"/>
      <c r="BWK76" s="31"/>
      <c r="BWL76" s="31"/>
      <c r="BWM76" s="31"/>
      <c r="BWN76" s="31"/>
      <c r="BWO76" s="31"/>
      <c r="BWP76" s="31"/>
      <c r="BWQ76" s="31"/>
      <c r="BWR76" s="31"/>
      <c r="BWS76" s="31"/>
      <c r="BWT76" s="31"/>
      <c r="BWU76" s="31"/>
      <c r="BWV76" s="31"/>
      <c r="BWW76" s="31"/>
      <c r="BWX76" s="31"/>
      <c r="BWY76" s="31"/>
      <c r="BWZ76" s="31"/>
      <c r="BXA76" s="31"/>
      <c r="BXB76" s="31"/>
      <c r="BXC76" s="31"/>
      <c r="BXD76" s="31"/>
      <c r="BXE76" s="31"/>
      <c r="BXF76" s="31"/>
      <c r="BXG76" s="31"/>
      <c r="BXH76" s="31"/>
      <c r="BXI76" s="31"/>
      <c r="BXJ76" s="31"/>
      <c r="BXK76" s="31"/>
      <c r="BXL76" s="31"/>
      <c r="BXM76" s="31"/>
      <c r="BXN76" s="31"/>
      <c r="BXO76" s="31"/>
      <c r="BXP76" s="31"/>
      <c r="BXQ76" s="31"/>
      <c r="BXR76" s="31"/>
      <c r="BXS76" s="31"/>
      <c r="BXT76" s="31"/>
      <c r="BXU76" s="31"/>
      <c r="BXV76" s="31"/>
      <c r="BXW76" s="31"/>
      <c r="BXX76" s="31"/>
      <c r="BXY76" s="31"/>
      <c r="BXZ76" s="31"/>
      <c r="BYA76" s="31"/>
      <c r="BYB76" s="31"/>
      <c r="BYC76" s="31"/>
      <c r="BYD76" s="31"/>
      <c r="BYE76" s="31"/>
      <c r="BYF76" s="31"/>
      <c r="BYG76" s="31"/>
      <c r="BYH76" s="31"/>
      <c r="BYI76" s="31"/>
      <c r="BYJ76" s="31"/>
      <c r="BYK76" s="31"/>
      <c r="BYL76" s="31"/>
      <c r="BYM76" s="31"/>
      <c r="BYN76" s="31"/>
      <c r="BYO76" s="31"/>
      <c r="BYP76" s="31"/>
      <c r="BYQ76" s="31"/>
      <c r="BYR76" s="31"/>
      <c r="BYS76" s="31"/>
      <c r="BYT76" s="31"/>
      <c r="BYU76" s="31"/>
      <c r="BYV76" s="31"/>
      <c r="BYW76" s="31"/>
      <c r="BYX76" s="31"/>
      <c r="BYY76" s="31"/>
      <c r="BYZ76" s="31"/>
      <c r="BZA76" s="31"/>
      <c r="BZB76" s="31"/>
      <c r="BZC76" s="31"/>
      <c r="BZD76" s="31"/>
      <c r="BZE76" s="31"/>
      <c r="BZF76" s="31"/>
      <c r="BZG76" s="31"/>
      <c r="BZH76" s="31"/>
      <c r="BZI76" s="31"/>
      <c r="BZJ76" s="31"/>
      <c r="BZK76" s="31"/>
      <c r="BZL76" s="31"/>
      <c r="BZM76" s="31"/>
      <c r="BZN76" s="31"/>
      <c r="BZO76" s="31"/>
      <c r="BZP76" s="31"/>
      <c r="BZQ76" s="31"/>
      <c r="BZR76" s="31"/>
      <c r="BZS76" s="31"/>
      <c r="BZT76" s="31"/>
      <c r="BZU76" s="31"/>
      <c r="BZV76" s="31"/>
      <c r="BZW76" s="31"/>
      <c r="BZX76" s="31"/>
      <c r="BZY76" s="31"/>
      <c r="BZZ76" s="31"/>
      <c r="CAA76" s="31"/>
      <c r="CAB76" s="31"/>
      <c r="CAC76" s="31"/>
      <c r="CAD76" s="31"/>
      <c r="CAE76" s="31"/>
      <c r="CAF76" s="31"/>
      <c r="CAG76" s="31"/>
      <c r="CAH76" s="31"/>
      <c r="CAI76" s="31"/>
      <c r="CAJ76" s="31"/>
      <c r="CAK76" s="31"/>
      <c r="CAL76" s="31"/>
      <c r="CAM76" s="31"/>
      <c r="CAN76" s="31"/>
      <c r="CAO76" s="31"/>
      <c r="CAP76" s="31"/>
      <c r="CAQ76" s="31"/>
      <c r="CAR76" s="31"/>
      <c r="CAS76" s="31"/>
      <c r="CAT76" s="31"/>
      <c r="CAU76" s="31"/>
      <c r="CAV76" s="31"/>
      <c r="CAW76" s="31"/>
      <c r="CAX76" s="31"/>
      <c r="CAY76" s="31"/>
      <c r="CAZ76" s="31"/>
      <c r="CBA76" s="31"/>
      <c r="CBB76" s="31"/>
      <c r="CBC76" s="31"/>
      <c r="CBD76" s="31"/>
      <c r="CBE76" s="31"/>
      <c r="CBF76" s="31"/>
      <c r="CBG76" s="31"/>
      <c r="CBH76" s="31"/>
      <c r="CBI76" s="31"/>
      <c r="CBJ76" s="31"/>
      <c r="CBK76" s="31"/>
      <c r="CBL76" s="31"/>
      <c r="CBM76" s="31"/>
      <c r="CBN76" s="31"/>
      <c r="CBO76" s="31"/>
      <c r="CBP76" s="31"/>
      <c r="CBQ76" s="31"/>
      <c r="CBR76" s="31"/>
      <c r="CBS76" s="31"/>
      <c r="CBT76" s="31"/>
      <c r="CBU76" s="31"/>
      <c r="CBV76" s="31"/>
      <c r="CBW76" s="31"/>
      <c r="CBX76" s="31"/>
      <c r="CBY76" s="31"/>
      <c r="CBZ76" s="31"/>
      <c r="CCA76" s="31"/>
      <c r="CCB76" s="31"/>
      <c r="CCC76" s="31"/>
      <c r="CCD76" s="31"/>
      <c r="CCE76" s="31"/>
      <c r="CCF76" s="31"/>
      <c r="CCG76" s="31"/>
      <c r="CCH76" s="31"/>
      <c r="CCI76" s="31"/>
      <c r="CCJ76" s="31"/>
      <c r="CCK76" s="31"/>
      <c r="CCL76" s="31"/>
      <c r="CCM76" s="31"/>
      <c r="CCN76" s="31"/>
      <c r="CCO76" s="31"/>
      <c r="CCP76" s="31"/>
      <c r="CCQ76" s="31"/>
      <c r="CCR76" s="31"/>
      <c r="CCS76" s="31"/>
      <c r="CCT76" s="31"/>
      <c r="CCU76" s="31"/>
      <c r="CCV76" s="31"/>
      <c r="CCW76" s="31"/>
      <c r="CCX76" s="31"/>
      <c r="CCY76" s="31"/>
      <c r="CCZ76" s="31"/>
      <c r="CDA76" s="31"/>
      <c r="CDB76" s="31"/>
      <c r="CDC76" s="31"/>
      <c r="CDD76" s="31"/>
      <c r="CDE76" s="31"/>
      <c r="CDF76" s="31"/>
      <c r="CDG76" s="31"/>
      <c r="CDH76" s="31"/>
      <c r="CDI76" s="31"/>
      <c r="CDJ76" s="31"/>
      <c r="CDK76" s="31"/>
      <c r="CDL76" s="31"/>
      <c r="CDM76" s="31"/>
      <c r="CDN76" s="31"/>
      <c r="CDO76" s="31"/>
      <c r="CDP76" s="31"/>
      <c r="CDQ76" s="31"/>
      <c r="CDR76" s="31"/>
      <c r="CDS76" s="31"/>
      <c r="CDT76" s="31"/>
      <c r="CDU76" s="31"/>
      <c r="CDV76" s="31"/>
      <c r="CDW76" s="31"/>
      <c r="CDX76" s="31"/>
      <c r="CDY76" s="31"/>
      <c r="CDZ76" s="31"/>
      <c r="CEA76" s="31"/>
      <c r="CEB76" s="31"/>
      <c r="CEC76" s="31"/>
      <c r="CED76" s="31"/>
      <c r="CEE76" s="31"/>
      <c r="CEF76" s="31"/>
      <c r="CEG76" s="31"/>
      <c r="CEH76" s="31"/>
      <c r="CEI76" s="31"/>
      <c r="CEJ76" s="31"/>
      <c r="CEK76" s="31"/>
      <c r="CEL76" s="31"/>
      <c r="CEM76" s="31"/>
      <c r="CEN76" s="31"/>
      <c r="CEO76" s="31"/>
      <c r="CEP76" s="31"/>
      <c r="CEQ76" s="31"/>
      <c r="CER76" s="31"/>
      <c r="CES76" s="31"/>
      <c r="CET76" s="31"/>
      <c r="CEU76" s="31"/>
      <c r="CEV76" s="31"/>
      <c r="CEW76" s="31"/>
      <c r="CEX76" s="31"/>
      <c r="CEY76" s="31"/>
      <c r="CEZ76" s="31"/>
      <c r="CFA76" s="31"/>
      <c r="CFB76" s="31"/>
      <c r="CFC76" s="31"/>
      <c r="CFD76" s="31"/>
      <c r="CFE76" s="31"/>
      <c r="CFF76" s="31"/>
      <c r="CFG76" s="31"/>
      <c r="CFH76" s="31"/>
      <c r="CFI76" s="31"/>
      <c r="CFJ76" s="31"/>
      <c r="CFK76" s="31"/>
      <c r="CFL76" s="31"/>
      <c r="CFM76" s="31"/>
      <c r="CFN76" s="31"/>
      <c r="CFO76" s="31"/>
      <c r="CFP76" s="31"/>
      <c r="CFQ76" s="31"/>
      <c r="CFR76" s="31"/>
      <c r="CFS76" s="31"/>
      <c r="CFT76" s="31"/>
      <c r="CFU76" s="31"/>
      <c r="CFV76" s="31"/>
      <c r="CFW76" s="31"/>
      <c r="CFX76" s="31"/>
      <c r="CFY76" s="31"/>
      <c r="CFZ76" s="31"/>
      <c r="CGA76" s="31"/>
      <c r="CGB76" s="31"/>
      <c r="CGC76" s="31"/>
      <c r="CGD76" s="31"/>
      <c r="CGE76" s="31"/>
      <c r="CGF76" s="31"/>
      <c r="CGG76" s="31"/>
      <c r="CGH76" s="31"/>
      <c r="CGI76" s="31"/>
      <c r="CGJ76" s="31"/>
      <c r="CGK76" s="31"/>
      <c r="CGL76" s="31"/>
      <c r="CGM76" s="31"/>
      <c r="CGN76" s="31"/>
      <c r="CGO76" s="31"/>
      <c r="CGP76" s="31"/>
      <c r="CGQ76" s="31"/>
      <c r="CGR76" s="31"/>
      <c r="CGS76" s="31"/>
      <c r="CGT76" s="31"/>
      <c r="CGU76" s="31"/>
      <c r="CGV76" s="31"/>
      <c r="CGW76" s="31"/>
      <c r="CGX76" s="31"/>
      <c r="CGY76" s="31"/>
      <c r="CGZ76" s="31"/>
      <c r="CHA76" s="31"/>
      <c r="CHB76" s="31"/>
      <c r="CHC76" s="31"/>
      <c r="CHD76" s="31"/>
      <c r="CHE76" s="31"/>
      <c r="CHF76" s="31"/>
      <c r="CHG76" s="31"/>
      <c r="CHH76" s="31"/>
      <c r="CHI76" s="31"/>
      <c r="CHJ76" s="31"/>
      <c r="CHK76" s="31"/>
      <c r="CHL76" s="31"/>
      <c r="CHM76" s="31"/>
      <c r="CHN76" s="31"/>
      <c r="CHO76" s="31"/>
      <c r="CHP76" s="31"/>
      <c r="CHQ76" s="31"/>
      <c r="CHR76" s="31"/>
      <c r="CHS76" s="31"/>
      <c r="CHT76" s="31"/>
      <c r="CHU76" s="31"/>
      <c r="CHV76" s="31"/>
      <c r="CHW76" s="31"/>
      <c r="CHX76" s="31"/>
      <c r="CHY76" s="31"/>
      <c r="CHZ76" s="31"/>
      <c r="CIA76" s="31"/>
      <c r="CIB76" s="31"/>
      <c r="CIC76" s="31"/>
      <c r="CID76" s="31"/>
      <c r="CIE76" s="31"/>
      <c r="CIF76" s="31"/>
      <c r="CIG76" s="31"/>
      <c r="CIH76" s="31"/>
      <c r="CII76" s="31"/>
      <c r="CIJ76" s="31"/>
      <c r="CIK76" s="31"/>
      <c r="CIL76" s="31"/>
      <c r="CIM76" s="31"/>
      <c r="CIN76" s="31"/>
      <c r="CIO76" s="31"/>
      <c r="CIP76" s="31"/>
      <c r="CIQ76" s="31"/>
      <c r="CIR76" s="31"/>
      <c r="CIS76" s="31"/>
      <c r="CIT76" s="31"/>
      <c r="CIU76" s="31"/>
      <c r="CIV76" s="31"/>
      <c r="CIW76" s="31"/>
      <c r="CIX76" s="31"/>
      <c r="CIY76" s="31"/>
      <c r="CIZ76" s="31"/>
      <c r="CJA76" s="31"/>
      <c r="CJB76" s="31"/>
      <c r="CJC76" s="31"/>
      <c r="CJD76" s="31"/>
      <c r="CJE76" s="31"/>
      <c r="CJF76" s="31"/>
      <c r="CJG76" s="31"/>
      <c r="CJH76" s="31"/>
      <c r="CJI76" s="31"/>
      <c r="CJJ76" s="31"/>
      <c r="CJK76" s="31"/>
      <c r="CJL76" s="31"/>
      <c r="CJM76" s="31"/>
      <c r="CJN76" s="31"/>
      <c r="CJO76" s="31"/>
      <c r="CJP76" s="31"/>
      <c r="CJQ76" s="31"/>
      <c r="CJR76" s="31"/>
      <c r="CJS76" s="31"/>
      <c r="CJT76" s="31"/>
      <c r="CJU76" s="31"/>
      <c r="CJV76" s="31"/>
      <c r="CJW76" s="31"/>
      <c r="CJX76" s="31"/>
      <c r="CJY76" s="31"/>
      <c r="CJZ76" s="31"/>
      <c r="CKA76" s="31"/>
      <c r="CKB76" s="31"/>
      <c r="CKC76" s="31"/>
      <c r="CKD76" s="31"/>
      <c r="CKE76" s="31"/>
      <c r="CKF76" s="31"/>
      <c r="CKG76" s="31"/>
      <c r="CKH76" s="31"/>
      <c r="CKI76" s="31"/>
      <c r="CKJ76" s="31"/>
      <c r="CKK76" s="31"/>
      <c r="CKL76" s="31"/>
      <c r="CKM76" s="31"/>
      <c r="CKN76" s="31"/>
      <c r="CKO76" s="31"/>
      <c r="CKP76" s="31"/>
      <c r="CKQ76" s="31"/>
      <c r="CKR76" s="31"/>
      <c r="CKS76" s="31"/>
      <c r="CKT76" s="31"/>
      <c r="CKU76" s="31"/>
      <c r="CKV76" s="31"/>
      <c r="CKW76" s="31"/>
      <c r="CKX76" s="31"/>
      <c r="CKY76" s="31"/>
      <c r="CKZ76" s="31"/>
      <c r="CLA76" s="31"/>
      <c r="CLB76" s="31"/>
      <c r="CLC76" s="31"/>
      <c r="CLD76" s="31"/>
      <c r="CLE76" s="31"/>
      <c r="CLF76" s="31"/>
      <c r="CLG76" s="31"/>
      <c r="CLH76" s="31"/>
      <c r="CLI76" s="31"/>
      <c r="CLJ76" s="31"/>
      <c r="CLK76" s="31"/>
      <c r="CLL76" s="31"/>
      <c r="CLM76" s="31"/>
      <c r="CLN76" s="31"/>
      <c r="CLO76" s="31"/>
      <c r="CLP76" s="31"/>
      <c r="CLQ76" s="31"/>
      <c r="CLR76" s="31"/>
      <c r="CLS76" s="31"/>
      <c r="CLT76" s="31"/>
      <c r="CLU76" s="31"/>
      <c r="CLV76" s="31"/>
      <c r="CLW76" s="31"/>
      <c r="CLX76" s="31"/>
      <c r="CLY76" s="31"/>
      <c r="CLZ76" s="31"/>
      <c r="CMA76" s="31"/>
      <c r="CMB76" s="31"/>
      <c r="CMC76" s="31"/>
      <c r="CMD76" s="31"/>
      <c r="CME76" s="31"/>
      <c r="CMF76" s="31"/>
      <c r="CMG76" s="31"/>
      <c r="CMH76" s="31"/>
      <c r="CMI76" s="31"/>
      <c r="CMJ76" s="31"/>
      <c r="CMK76" s="31"/>
      <c r="CML76" s="31"/>
      <c r="CMM76" s="31"/>
      <c r="CMN76" s="31"/>
      <c r="CMO76" s="31"/>
      <c r="CMP76" s="31"/>
      <c r="CMQ76" s="31"/>
      <c r="CMR76" s="31"/>
      <c r="CMS76" s="31"/>
      <c r="CMT76" s="31"/>
      <c r="CMU76" s="31"/>
      <c r="CMV76" s="31"/>
      <c r="CMW76" s="31"/>
      <c r="CMX76" s="31"/>
      <c r="CMY76" s="31"/>
      <c r="CMZ76" s="31"/>
      <c r="CNA76" s="31"/>
      <c r="CNB76" s="31"/>
      <c r="CNC76" s="31"/>
      <c r="CND76" s="31"/>
      <c r="CNE76" s="31"/>
      <c r="CNF76" s="31"/>
      <c r="CNG76" s="31"/>
      <c r="CNH76" s="31"/>
      <c r="CNI76" s="31"/>
      <c r="CNJ76" s="31"/>
      <c r="CNK76" s="31"/>
      <c r="CNL76" s="31"/>
      <c r="CNM76" s="31"/>
      <c r="CNN76" s="31"/>
      <c r="CNO76" s="31"/>
      <c r="CNP76" s="31"/>
      <c r="CNQ76" s="31"/>
      <c r="CNR76" s="31"/>
      <c r="CNS76" s="31"/>
      <c r="CNT76" s="31"/>
      <c r="CNU76" s="31"/>
      <c r="CNV76" s="31"/>
      <c r="CNW76" s="31"/>
      <c r="CNX76" s="31"/>
      <c r="CNY76" s="31"/>
      <c r="CNZ76" s="31"/>
      <c r="COA76" s="31"/>
      <c r="COB76" s="31"/>
      <c r="COC76" s="31"/>
      <c r="COD76" s="31"/>
      <c r="COE76" s="31"/>
      <c r="COF76" s="31"/>
      <c r="COG76" s="31"/>
      <c r="COH76" s="31"/>
      <c r="COI76" s="31"/>
      <c r="COJ76" s="31"/>
      <c r="COK76" s="31"/>
      <c r="COL76" s="31"/>
      <c r="COM76" s="31"/>
      <c r="CON76" s="31"/>
      <c r="COO76" s="31"/>
      <c r="COP76" s="31"/>
      <c r="COQ76" s="31"/>
      <c r="COR76" s="31"/>
      <c r="COS76" s="31"/>
      <c r="COT76" s="31"/>
      <c r="COU76" s="31"/>
      <c r="COV76" s="31"/>
      <c r="COW76" s="31"/>
      <c r="COX76" s="31"/>
      <c r="COY76" s="31"/>
      <c r="COZ76" s="31"/>
      <c r="CPA76" s="31"/>
      <c r="CPB76" s="31"/>
      <c r="CPC76" s="31"/>
      <c r="CPD76" s="31"/>
      <c r="CPE76" s="31"/>
      <c r="CPF76" s="31"/>
      <c r="CPG76" s="31"/>
      <c r="CPH76" s="31"/>
      <c r="CPI76" s="31"/>
      <c r="CPJ76" s="31"/>
      <c r="CPK76" s="31"/>
      <c r="CPL76" s="31"/>
      <c r="CPM76" s="31"/>
      <c r="CPN76" s="31"/>
      <c r="CPO76" s="31"/>
      <c r="CPP76" s="31"/>
      <c r="CPQ76" s="31"/>
      <c r="CPR76" s="31"/>
      <c r="CPS76" s="31"/>
      <c r="CPT76" s="31"/>
      <c r="CPU76" s="31"/>
      <c r="CPV76" s="31"/>
      <c r="CPW76" s="31"/>
      <c r="CPX76" s="31"/>
      <c r="CPY76" s="31"/>
      <c r="CPZ76" s="31"/>
      <c r="CQA76" s="31"/>
      <c r="CQB76" s="31"/>
      <c r="CQC76" s="31"/>
      <c r="CQD76" s="31"/>
      <c r="CQE76" s="31"/>
      <c r="CQF76" s="31"/>
      <c r="CQG76" s="31"/>
      <c r="CQH76" s="31"/>
      <c r="CQI76" s="31"/>
      <c r="CQJ76" s="31"/>
      <c r="CQK76" s="31"/>
      <c r="CQL76" s="31"/>
      <c r="CQM76" s="31"/>
      <c r="CQN76" s="31"/>
      <c r="CQO76" s="31"/>
      <c r="CQP76" s="31"/>
      <c r="CQQ76" s="31"/>
      <c r="CQR76" s="31"/>
      <c r="CQS76" s="31"/>
      <c r="CQT76" s="31"/>
      <c r="CQU76" s="31"/>
      <c r="CQV76" s="31"/>
      <c r="CQW76" s="31"/>
      <c r="CQX76" s="31"/>
      <c r="CQY76" s="31"/>
      <c r="CQZ76" s="31"/>
      <c r="CRA76" s="31"/>
      <c r="CRB76" s="31"/>
      <c r="CRC76" s="31"/>
      <c r="CRD76" s="31"/>
      <c r="CRE76" s="31"/>
      <c r="CRF76" s="31"/>
      <c r="CRG76" s="31"/>
      <c r="CRH76" s="31"/>
      <c r="CRI76" s="31"/>
      <c r="CRJ76" s="31"/>
      <c r="CRK76" s="31"/>
      <c r="CRL76" s="31"/>
      <c r="CRM76" s="31"/>
      <c r="CRN76" s="31"/>
      <c r="CRO76" s="31"/>
      <c r="CRP76" s="31"/>
      <c r="CRQ76" s="31"/>
      <c r="CRR76" s="31"/>
      <c r="CRS76" s="31"/>
      <c r="CRT76" s="31"/>
      <c r="CRU76" s="31"/>
      <c r="CRV76" s="31"/>
      <c r="CRW76" s="31"/>
      <c r="CRX76" s="31"/>
      <c r="CRY76" s="31"/>
      <c r="CRZ76" s="31"/>
      <c r="CSA76" s="31"/>
      <c r="CSB76" s="31"/>
      <c r="CSC76" s="31"/>
      <c r="CSD76" s="31"/>
      <c r="CSE76" s="31"/>
      <c r="CSF76" s="31"/>
      <c r="CSG76" s="31"/>
      <c r="CSH76" s="31"/>
      <c r="CSI76" s="31"/>
      <c r="CSJ76" s="31"/>
      <c r="CSK76" s="31"/>
      <c r="CSL76" s="31"/>
      <c r="CSM76" s="31"/>
      <c r="CSN76" s="31"/>
      <c r="CSO76" s="31"/>
      <c r="CSP76" s="31"/>
      <c r="CSQ76" s="31"/>
      <c r="CSR76" s="31"/>
      <c r="CSS76" s="31"/>
      <c r="CST76" s="31"/>
      <c r="CSU76" s="31"/>
      <c r="CSV76" s="31"/>
      <c r="CSW76" s="31"/>
      <c r="CSX76" s="31"/>
      <c r="CSY76" s="31"/>
      <c r="CSZ76" s="31"/>
      <c r="CTA76" s="31"/>
      <c r="CTB76" s="31"/>
      <c r="CTC76" s="31"/>
      <c r="CTD76" s="31"/>
      <c r="CTE76" s="31"/>
      <c r="CTF76" s="31"/>
      <c r="CTG76" s="31"/>
      <c r="CTH76" s="31"/>
      <c r="CTI76" s="31"/>
      <c r="CTJ76" s="31"/>
      <c r="CTK76" s="31"/>
      <c r="CTL76" s="31"/>
      <c r="CTM76" s="31"/>
      <c r="CTN76" s="31"/>
      <c r="CTO76" s="31"/>
      <c r="CTP76" s="31"/>
      <c r="CTQ76" s="31"/>
      <c r="CTR76" s="31"/>
      <c r="CTS76" s="31"/>
      <c r="CTT76" s="31"/>
      <c r="CTU76" s="31"/>
      <c r="CTV76" s="31"/>
      <c r="CTW76" s="31"/>
      <c r="CTX76" s="31"/>
      <c r="CTY76" s="31"/>
      <c r="CTZ76" s="31"/>
      <c r="CUA76" s="31"/>
      <c r="CUB76" s="31"/>
      <c r="CUC76" s="31"/>
      <c r="CUD76" s="31"/>
      <c r="CUE76" s="31"/>
      <c r="CUF76" s="31"/>
      <c r="CUG76" s="31"/>
      <c r="CUH76" s="31"/>
      <c r="CUI76" s="31"/>
      <c r="CUJ76" s="31"/>
      <c r="CUK76" s="31"/>
      <c r="CUL76" s="31"/>
      <c r="CUM76" s="31"/>
      <c r="CUN76" s="31"/>
      <c r="CUO76" s="31"/>
      <c r="CUP76" s="31"/>
      <c r="CUQ76" s="31"/>
      <c r="CUR76" s="31"/>
      <c r="CUS76" s="31"/>
      <c r="CUT76" s="31"/>
      <c r="CUU76" s="31"/>
      <c r="CUV76" s="31"/>
      <c r="CUW76" s="31"/>
      <c r="CUX76" s="31"/>
      <c r="CUY76" s="31"/>
      <c r="CUZ76" s="31"/>
      <c r="CVA76" s="31"/>
      <c r="CVB76" s="31"/>
      <c r="CVC76" s="31"/>
      <c r="CVD76" s="31"/>
      <c r="CVE76" s="31"/>
      <c r="CVF76" s="31"/>
      <c r="CVG76" s="31"/>
      <c r="CVH76" s="31"/>
      <c r="CVI76" s="31"/>
      <c r="CVJ76" s="31"/>
      <c r="CVK76" s="31"/>
      <c r="CVL76" s="31"/>
      <c r="CVM76" s="31"/>
      <c r="CVN76" s="31"/>
      <c r="CVO76" s="31"/>
      <c r="CVP76" s="31"/>
      <c r="CVQ76" s="31"/>
      <c r="CVR76" s="31"/>
      <c r="CVS76" s="31"/>
      <c r="CVT76" s="31"/>
      <c r="CVU76" s="31"/>
      <c r="CVV76" s="31"/>
      <c r="CVW76" s="31"/>
      <c r="CVX76" s="31"/>
      <c r="CVY76" s="31"/>
      <c r="CVZ76" s="31"/>
      <c r="CWA76" s="31"/>
      <c r="CWB76" s="31"/>
      <c r="CWC76" s="31"/>
      <c r="CWD76" s="31"/>
      <c r="CWE76" s="31"/>
      <c r="CWF76" s="31"/>
      <c r="CWG76" s="31"/>
      <c r="CWH76" s="31"/>
      <c r="CWI76" s="31"/>
      <c r="CWJ76" s="31"/>
      <c r="CWK76" s="31"/>
      <c r="CWL76" s="31"/>
      <c r="CWM76" s="31"/>
      <c r="CWN76" s="31"/>
      <c r="CWO76" s="31"/>
      <c r="CWP76" s="31"/>
      <c r="CWQ76" s="31"/>
      <c r="CWR76" s="31"/>
      <c r="CWS76" s="31"/>
      <c r="CWT76" s="31"/>
      <c r="CWU76" s="31"/>
      <c r="CWV76" s="31"/>
      <c r="CWW76" s="31"/>
      <c r="CWX76" s="31"/>
      <c r="CWY76" s="31"/>
      <c r="CWZ76" s="31"/>
      <c r="CXA76" s="31"/>
      <c r="CXB76" s="31"/>
      <c r="CXC76" s="31"/>
      <c r="CXD76" s="31"/>
      <c r="CXE76" s="31"/>
      <c r="CXF76" s="31"/>
      <c r="CXG76" s="31"/>
      <c r="CXH76" s="31"/>
      <c r="CXI76" s="31"/>
      <c r="CXJ76" s="31"/>
      <c r="CXK76" s="31"/>
      <c r="CXL76" s="31"/>
      <c r="CXM76" s="31"/>
      <c r="CXN76" s="31"/>
      <c r="CXO76" s="31"/>
      <c r="CXP76" s="31"/>
      <c r="CXQ76" s="31"/>
      <c r="CXR76" s="31"/>
      <c r="CXS76" s="31"/>
      <c r="CXT76" s="31"/>
      <c r="CXU76" s="31"/>
      <c r="CXV76" s="31"/>
      <c r="CXW76" s="31"/>
      <c r="CXX76" s="31"/>
      <c r="CXY76" s="31"/>
      <c r="CXZ76" s="31"/>
      <c r="CYA76" s="31"/>
      <c r="CYB76" s="31"/>
      <c r="CYC76" s="31"/>
      <c r="CYD76" s="31"/>
      <c r="CYE76" s="31"/>
      <c r="CYF76" s="31"/>
      <c r="CYG76" s="31"/>
      <c r="CYH76" s="31"/>
      <c r="CYI76" s="31"/>
      <c r="CYJ76" s="31"/>
      <c r="CYK76" s="31"/>
      <c r="CYL76" s="31"/>
      <c r="CYM76" s="31"/>
      <c r="CYN76" s="31"/>
      <c r="CYO76" s="31"/>
      <c r="CYP76" s="31"/>
      <c r="CYQ76" s="31"/>
      <c r="CYR76" s="31"/>
      <c r="CYS76" s="31"/>
      <c r="CYT76" s="31"/>
      <c r="CYU76" s="31"/>
      <c r="CYV76" s="31"/>
      <c r="CYW76" s="31"/>
      <c r="CYX76" s="31"/>
      <c r="CYY76" s="31"/>
      <c r="CYZ76" s="31"/>
      <c r="CZA76" s="31"/>
      <c r="CZB76" s="31"/>
      <c r="CZC76" s="31"/>
      <c r="CZD76" s="31"/>
      <c r="CZE76" s="31"/>
      <c r="CZF76" s="31"/>
      <c r="CZG76" s="31"/>
      <c r="CZH76" s="31"/>
      <c r="CZI76" s="31"/>
      <c r="CZJ76" s="31"/>
      <c r="CZK76" s="31"/>
      <c r="CZL76" s="31"/>
      <c r="CZM76" s="31"/>
      <c r="CZN76" s="31"/>
      <c r="CZO76" s="31"/>
      <c r="CZP76" s="31"/>
      <c r="CZQ76" s="31"/>
      <c r="CZR76" s="31"/>
      <c r="CZS76" s="31"/>
      <c r="CZT76" s="31"/>
      <c r="CZU76" s="31"/>
      <c r="CZV76" s="31"/>
      <c r="CZW76" s="31"/>
      <c r="CZX76" s="31"/>
      <c r="CZY76" s="31"/>
      <c r="CZZ76" s="31"/>
      <c r="DAA76" s="31"/>
      <c r="DAB76" s="31"/>
      <c r="DAC76" s="31"/>
      <c r="DAD76" s="31"/>
      <c r="DAE76" s="31"/>
      <c r="DAF76" s="31"/>
      <c r="DAG76" s="31"/>
      <c r="DAH76" s="31"/>
      <c r="DAI76" s="31"/>
      <c r="DAJ76" s="31"/>
      <c r="DAK76" s="31"/>
      <c r="DAL76" s="31"/>
      <c r="DAM76" s="31"/>
      <c r="DAN76" s="31"/>
      <c r="DAO76" s="31"/>
      <c r="DAP76" s="31"/>
      <c r="DAQ76" s="31"/>
      <c r="DAR76" s="31"/>
      <c r="DAS76" s="31"/>
      <c r="DAT76" s="31"/>
      <c r="DAU76" s="31"/>
      <c r="DAV76" s="31"/>
      <c r="DAW76" s="31"/>
      <c r="DAX76" s="31"/>
      <c r="DAY76" s="31"/>
      <c r="DAZ76" s="31"/>
      <c r="DBA76" s="31"/>
      <c r="DBB76" s="31"/>
      <c r="DBC76" s="31"/>
      <c r="DBD76" s="31"/>
      <c r="DBE76" s="31"/>
      <c r="DBF76" s="31"/>
      <c r="DBG76" s="31"/>
      <c r="DBH76" s="31"/>
      <c r="DBI76" s="31"/>
      <c r="DBJ76" s="31"/>
      <c r="DBK76" s="31"/>
      <c r="DBL76" s="31"/>
      <c r="DBM76" s="31"/>
      <c r="DBN76" s="31"/>
      <c r="DBO76" s="31"/>
      <c r="DBP76" s="31"/>
      <c r="DBQ76" s="31"/>
      <c r="DBR76" s="31"/>
      <c r="DBS76" s="31"/>
      <c r="DBT76" s="31"/>
      <c r="DBU76" s="31"/>
      <c r="DBV76" s="31"/>
      <c r="DBW76" s="31"/>
      <c r="DBX76" s="31"/>
      <c r="DBY76" s="31"/>
      <c r="DBZ76" s="31"/>
      <c r="DCA76" s="31"/>
      <c r="DCB76" s="31"/>
      <c r="DCC76" s="31"/>
      <c r="DCD76" s="31"/>
      <c r="DCE76" s="31"/>
      <c r="DCF76" s="31"/>
      <c r="DCG76" s="31"/>
      <c r="DCH76" s="31"/>
      <c r="DCI76" s="31"/>
      <c r="DCJ76" s="31"/>
      <c r="DCK76" s="31"/>
      <c r="DCL76" s="31"/>
      <c r="DCM76" s="31"/>
      <c r="DCN76" s="31"/>
      <c r="DCO76" s="31"/>
      <c r="DCP76" s="31"/>
      <c r="DCQ76" s="31"/>
      <c r="DCR76" s="31"/>
      <c r="DCS76" s="31"/>
      <c r="DCT76" s="31"/>
      <c r="DCU76" s="31"/>
      <c r="DCV76" s="31"/>
      <c r="DCW76" s="31"/>
      <c r="DCX76" s="31"/>
      <c r="DCY76" s="31"/>
      <c r="DCZ76" s="31"/>
      <c r="DDA76" s="31"/>
      <c r="DDB76" s="31"/>
      <c r="DDC76" s="31"/>
      <c r="DDD76" s="31"/>
      <c r="DDE76" s="31"/>
      <c r="DDF76" s="31"/>
      <c r="DDG76" s="31"/>
      <c r="DDH76" s="31"/>
      <c r="DDI76" s="31"/>
      <c r="DDJ76" s="31"/>
      <c r="DDK76" s="31"/>
      <c r="DDL76" s="31"/>
      <c r="DDM76" s="31"/>
      <c r="DDN76" s="31"/>
      <c r="DDO76" s="31"/>
      <c r="DDP76" s="31"/>
      <c r="DDQ76" s="31"/>
      <c r="DDR76" s="31"/>
      <c r="DDS76" s="31"/>
      <c r="DDT76" s="31"/>
      <c r="DDU76" s="31"/>
      <c r="DDV76" s="31"/>
      <c r="DDW76" s="31"/>
      <c r="DDX76" s="31"/>
      <c r="DDY76" s="31"/>
      <c r="DDZ76" s="31"/>
      <c r="DEA76" s="31"/>
      <c r="DEB76" s="31"/>
      <c r="DEC76" s="31"/>
      <c r="DED76" s="31"/>
      <c r="DEE76" s="31"/>
      <c r="DEF76" s="31"/>
      <c r="DEG76" s="31"/>
      <c r="DEH76" s="31"/>
      <c r="DEI76" s="31"/>
      <c r="DEJ76" s="31"/>
      <c r="DEK76" s="31"/>
      <c r="DEL76" s="31"/>
      <c r="DEM76" s="31"/>
      <c r="DEN76" s="31"/>
      <c r="DEO76" s="31"/>
      <c r="DEP76" s="31"/>
      <c r="DEQ76" s="31"/>
      <c r="DER76" s="31"/>
      <c r="DES76" s="31"/>
      <c r="DET76" s="31"/>
      <c r="DEU76" s="31"/>
      <c r="DEV76" s="31"/>
      <c r="DEW76" s="31"/>
      <c r="DEX76" s="31"/>
      <c r="DEY76" s="31"/>
      <c r="DEZ76" s="31"/>
      <c r="DFA76" s="31"/>
      <c r="DFB76" s="31"/>
      <c r="DFC76" s="31"/>
      <c r="DFD76" s="31"/>
      <c r="DFE76" s="31"/>
      <c r="DFF76" s="31"/>
      <c r="DFG76" s="31"/>
      <c r="DFH76" s="31"/>
      <c r="DFI76" s="31"/>
      <c r="DFJ76" s="31"/>
      <c r="DFK76" s="31"/>
      <c r="DFL76" s="31"/>
      <c r="DFM76" s="31"/>
      <c r="DFN76" s="31"/>
      <c r="DFO76" s="31"/>
      <c r="DFP76" s="31"/>
      <c r="DFQ76" s="31"/>
      <c r="DFR76" s="31"/>
      <c r="DFS76" s="31"/>
      <c r="DFT76" s="31"/>
      <c r="DFU76" s="31"/>
      <c r="DFV76" s="31"/>
      <c r="DFW76" s="31"/>
      <c r="DFX76" s="31"/>
      <c r="DFY76" s="31"/>
      <c r="DFZ76" s="31"/>
      <c r="DGA76" s="31"/>
      <c r="DGB76" s="31"/>
      <c r="DGC76" s="31"/>
      <c r="DGD76" s="31"/>
      <c r="DGE76" s="31"/>
      <c r="DGF76" s="31"/>
      <c r="DGG76" s="31"/>
      <c r="DGH76" s="31"/>
      <c r="DGI76" s="31"/>
      <c r="DGJ76" s="31"/>
      <c r="DGK76" s="31"/>
      <c r="DGL76" s="31"/>
      <c r="DGM76" s="31"/>
      <c r="DGN76" s="31"/>
      <c r="DGO76" s="31"/>
      <c r="DGP76" s="31"/>
      <c r="DGQ76" s="31"/>
      <c r="DGR76" s="31"/>
      <c r="DGS76" s="31"/>
      <c r="DGT76" s="31"/>
      <c r="DGU76" s="31"/>
      <c r="DGV76" s="31"/>
      <c r="DGW76" s="31"/>
      <c r="DGX76" s="31"/>
      <c r="DGY76" s="31"/>
      <c r="DGZ76" s="31"/>
      <c r="DHA76" s="31"/>
      <c r="DHB76" s="31"/>
      <c r="DHC76" s="31"/>
      <c r="DHD76" s="31"/>
      <c r="DHE76" s="31"/>
      <c r="DHF76" s="31"/>
      <c r="DHG76" s="31"/>
      <c r="DHH76" s="31"/>
      <c r="DHI76" s="31"/>
      <c r="DHJ76" s="31"/>
      <c r="DHK76" s="31"/>
      <c r="DHL76" s="31"/>
      <c r="DHM76" s="31"/>
      <c r="DHN76" s="31"/>
      <c r="DHO76" s="31"/>
      <c r="DHP76" s="31"/>
      <c r="DHQ76" s="31"/>
      <c r="DHR76" s="31"/>
      <c r="DHS76" s="31"/>
      <c r="DHT76" s="31"/>
      <c r="DHU76" s="31"/>
      <c r="DHV76" s="31"/>
      <c r="DHW76" s="31"/>
      <c r="DHX76" s="31"/>
      <c r="DHY76" s="31"/>
      <c r="DHZ76" s="31"/>
      <c r="DIA76" s="31"/>
      <c r="DIB76" s="31"/>
      <c r="DIC76" s="31"/>
      <c r="DID76" s="31"/>
      <c r="DIE76" s="31"/>
      <c r="DIF76" s="31"/>
      <c r="DIG76" s="31"/>
      <c r="DIH76" s="31"/>
      <c r="DII76" s="31"/>
      <c r="DIJ76" s="31"/>
      <c r="DIK76" s="31"/>
      <c r="DIL76" s="31"/>
      <c r="DIM76" s="31"/>
      <c r="DIN76" s="31"/>
      <c r="DIO76" s="31"/>
      <c r="DIP76" s="31"/>
      <c r="DIQ76" s="31"/>
      <c r="DIR76" s="31"/>
      <c r="DIS76" s="31"/>
      <c r="DIT76" s="31"/>
      <c r="DIU76" s="31"/>
      <c r="DIV76" s="31"/>
      <c r="DIW76" s="31"/>
      <c r="DIX76" s="31"/>
      <c r="DIY76" s="31"/>
      <c r="DIZ76" s="31"/>
      <c r="DJA76" s="31"/>
      <c r="DJB76" s="31"/>
      <c r="DJC76" s="31"/>
      <c r="DJD76" s="31"/>
      <c r="DJE76" s="31"/>
      <c r="DJF76" s="31"/>
      <c r="DJG76" s="31"/>
      <c r="DJH76" s="31"/>
      <c r="DJI76" s="31"/>
      <c r="DJJ76" s="31"/>
      <c r="DJK76" s="31"/>
      <c r="DJL76" s="31"/>
      <c r="DJM76" s="31"/>
      <c r="DJN76" s="31"/>
      <c r="DJO76" s="31"/>
      <c r="DJP76" s="31"/>
      <c r="DJQ76" s="31"/>
      <c r="DJR76" s="31"/>
      <c r="DJS76" s="31"/>
      <c r="DJT76" s="31"/>
      <c r="DJU76" s="31"/>
      <c r="DJV76" s="31"/>
      <c r="DJW76" s="31"/>
      <c r="DJX76" s="31"/>
      <c r="DJY76" s="31"/>
      <c r="DJZ76" s="31"/>
      <c r="DKA76" s="31"/>
      <c r="DKB76" s="31"/>
      <c r="DKC76" s="31"/>
      <c r="DKD76" s="31"/>
      <c r="DKE76" s="31"/>
      <c r="DKF76" s="31"/>
      <c r="DKG76" s="31"/>
      <c r="DKH76" s="31"/>
      <c r="DKI76" s="31"/>
      <c r="DKJ76" s="31"/>
      <c r="DKK76" s="31"/>
      <c r="DKL76" s="31"/>
      <c r="DKM76" s="31"/>
      <c r="DKN76" s="31"/>
      <c r="DKO76" s="31"/>
      <c r="DKP76" s="31"/>
      <c r="DKQ76" s="31"/>
      <c r="DKR76" s="31"/>
      <c r="DKS76" s="31"/>
      <c r="DKT76" s="31"/>
      <c r="DKU76" s="31"/>
      <c r="DKV76" s="31"/>
      <c r="DKW76" s="31"/>
      <c r="DKX76" s="31"/>
      <c r="DKY76" s="31"/>
      <c r="DKZ76" s="31"/>
      <c r="DLA76" s="31"/>
      <c r="DLB76" s="31"/>
      <c r="DLC76" s="31"/>
      <c r="DLD76" s="31"/>
      <c r="DLE76" s="31"/>
      <c r="DLF76" s="31"/>
      <c r="DLG76" s="31"/>
      <c r="DLH76" s="31"/>
      <c r="DLI76" s="31"/>
      <c r="DLJ76" s="31"/>
      <c r="DLK76" s="31"/>
      <c r="DLL76" s="31"/>
      <c r="DLM76" s="31"/>
      <c r="DLN76" s="31"/>
      <c r="DLO76" s="31"/>
      <c r="DLP76" s="31"/>
      <c r="DLQ76" s="31"/>
      <c r="DLR76" s="31"/>
      <c r="DLS76" s="31"/>
      <c r="DLT76" s="31"/>
      <c r="DLU76" s="31"/>
      <c r="DLV76" s="31"/>
      <c r="DLW76" s="31"/>
      <c r="DLX76" s="31"/>
      <c r="DLY76" s="31"/>
      <c r="DLZ76" s="31"/>
      <c r="DMA76" s="31"/>
      <c r="DMB76" s="31"/>
      <c r="DMC76" s="31"/>
      <c r="DMD76" s="31"/>
      <c r="DME76" s="31"/>
      <c r="DMF76" s="31"/>
      <c r="DMG76" s="31"/>
      <c r="DMH76" s="31"/>
      <c r="DMI76" s="31"/>
      <c r="DMJ76" s="31"/>
      <c r="DMK76" s="31"/>
      <c r="DML76" s="31"/>
      <c r="DMM76" s="31"/>
      <c r="DMN76" s="31"/>
      <c r="DMO76" s="31"/>
      <c r="DMP76" s="31"/>
      <c r="DMQ76" s="31"/>
      <c r="DMR76" s="31"/>
      <c r="DMS76" s="31"/>
      <c r="DMT76" s="31"/>
      <c r="DMU76" s="31"/>
      <c r="DMV76" s="31"/>
      <c r="DMW76" s="31"/>
      <c r="DMX76" s="31"/>
      <c r="DMY76" s="31"/>
      <c r="DMZ76" s="31"/>
      <c r="DNA76" s="31"/>
      <c r="DNB76" s="31"/>
      <c r="DNC76" s="31"/>
      <c r="DND76" s="31"/>
      <c r="DNE76" s="31"/>
      <c r="DNF76" s="31"/>
      <c r="DNG76" s="31"/>
      <c r="DNH76" s="31"/>
      <c r="DNI76" s="31"/>
      <c r="DNJ76" s="31"/>
      <c r="DNK76" s="31"/>
      <c r="DNL76" s="31"/>
      <c r="DNM76" s="31"/>
      <c r="DNN76" s="31"/>
      <c r="DNO76" s="31"/>
      <c r="DNP76" s="31"/>
      <c r="DNQ76" s="31"/>
      <c r="DNR76" s="31"/>
      <c r="DNS76" s="31"/>
      <c r="DNT76" s="31"/>
      <c r="DNU76" s="31"/>
      <c r="DNV76" s="31"/>
      <c r="DNW76" s="31"/>
      <c r="DNX76" s="31"/>
      <c r="DNY76" s="31"/>
      <c r="DNZ76" s="31"/>
      <c r="DOA76" s="31"/>
      <c r="DOB76" s="31"/>
      <c r="DOC76" s="31"/>
      <c r="DOD76" s="31"/>
      <c r="DOE76" s="31"/>
      <c r="DOF76" s="31"/>
      <c r="DOG76" s="31"/>
      <c r="DOH76" s="31"/>
      <c r="DOI76" s="31"/>
      <c r="DOJ76" s="31"/>
      <c r="DOK76" s="31"/>
      <c r="DOL76" s="31"/>
      <c r="DOM76" s="31"/>
      <c r="DON76" s="31"/>
      <c r="DOO76" s="31"/>
      <c r="DOP76" s="31"/>
      <c r="DOQ76" s="31"/>
      <c r="DOR76" s="31"/>
      <c r="DOS76" s="31"/>
      <c r="DOT76" s="31"/>
      <c r="DOU76" s="31"/>
      <c r="DOV76" s="31"/>
      <c r="DOW76" s="31"/>
      <c r="DOX76" s="31"/>
      <c r="DOY76" s="31"/>
      <c r="DOZ76" s="31"/>
      <c r="DPA76" s="31"/>
      <c r="DPB76" s="31"/>
      <c r="DPC76" s="31"/>
      <c r="DPD76" s="31"/>
      <c r="DPE76" s="31"/>
      <c r="DPF76" s="31"/>
      <c r="DPG76" s="31"/>
      <c r="DPH76" s="31"/>
      <c r="DPI76" s="31"/>
      <c r="DPJ76" s="31"/>
      <c r="DPK76" s="31"/>
      <c r="DPL76" s="31"/>
      <c r="DPM76" s="31"/>
      <c r="DPN76" s="31"/>
      <c r="DPO76" s="31"/>
      <c r="DPP76" s="31"/>
      <c r="DPQ76" s="31"/>
      <c r="DPR76" s="31"/>
      <c r="DPS76" s="31"/>
      <c r="DPT76" s="31"/>
      <c r="DPU76" s="31"/>
      <c r="DPV76" s="31"/>
      <c r="DPW76" s="31"/>
      <c r="DPX76" s="31"/>
      <c r="DPY76" s="31"/>
      <c r="DPZ76" s="31"/>
      <c r="DQA76" s="31"/>
      <c r="DQB76" s="31"/>
      <c r="DQC76" s="31"/>
      <c r="DQD76" s="31"/>
      <c r="DQE76" s="31"/>
      <c r="DQF76" s="31"/>
      <c r="DQG76" s="31"/>
      <c r="DQH76" s="31"/>
      <c r="DQI76" s="31"/>
      <c r="DQJ76" s="31"/>
      <c r="DQK76" s="31"/>
      <c r="DQL76" s="31"/>
      <c r="DQM76" s="31"/>
      <c r="DQN76" s="31"/>
      <c r="DQO76" s="31"/>
      <c r="DQP76" s="31"/>
      <c r="DQQ76" s="31"/>
      <c r="DQR76" s="31"/>
      <c r="DQS76" s="31"/>
      <c r="DQT76" s="31"/>
      <c r="DQU76" s="31"/>
      <c r="DQV76" s="31"/>
      <c r="DQW76" s="31"/>
      <c r="DQX76" s="31"/>
      <c r="DQY76" s="31"/>
      <c r="DQZ76" s="31"/>
      <c r="DRA76" s="31"/>
      <c r="DRB76" s="31"/>
      <c r="DRC76" s="31"/>
      <c r="DRD76" s="31"/>
      <c r="DRE76" s="31"/>
      <c r="DRF76" s="31"/>
      <c r="DRG76" s="31"/>
      <c r="DRH76" s="31"/>
      <c r="DRI76" s="31"/>
      <c r="DRJ76" s="31"/>
      <c r="DRK76" s="31"/>
      <c r="DRL76" s="31"/>
      <c r="DRM76" s="31"/>
      <c r="DRN76" s="31"/>
      <c r="DRO76" s="31"/>
      <c r="DRP76" s="31"/>
      <c r="DRQ76" s="31"/>
      <c r="DRR76" s="31"/>
      <c r="DRS76" s="31"/>
      <c r="DRT76" s="31"/>
      <c r="DRU76" s="31"/>
      <c r="DRV76" s="31"/>
      <c r="DRW76" s="31"/>
      <c r="DRX76" s="31"/>
      <c r="DRY76" s="31"/>
      <c r="DRZ76" s="31"/>
      <c r="DSA76" s="31"/>
      <c r="DSB76" s="31"/>
      <c r="DSC76" s="31"/>
      <c r="DSD76" s="31"/>
      <c r="DSE76" s="31"/>
      <c r="DSF76" s="31"/>
      <c r="DSG76" s="31"/>
      <c r="DSH76" s="31"/>
      <c r="DSI76" s="31"/>
      <c r="DSJ76" s="31"/>
      <c r="DSK76" s="31"/>
      <c r="DSL76" s="31"/>
      <c r="DSM76" s="31"/>
      <c r="DSN76" s="31"/>
      <c r="DSO76" s="31"/>
      <c r="DSP76" s="31"/>
      <c r="DSQ76" s="31"/>
      <c r="DSR76" s="31"/>
      <c r="DSS76" s="31"/>
      <c r="DST76" s="31"/>
      <c r="DSU76" s="31"/>
      <c r="DSV76" s="31"/>
      <c r="DSW76" s="31"/>
      <c r="DSX76" s="31"/>
      <c r="DSY76" s="31"/>
      <c r="DSZ76" s="31"/>
      <c r="DTA76" s="31"/>
      <c r="DTB76" s="31"/>
      <c r="DTC76" s="31"/>
      <c r="DTD76" s="31"/>
      <c r="DTE76" s="31"/>
      <c r="DTF76" s="31"/>
      <c r="DTG76" s="31"/>
      <c r="DTH76" s="31"/>
      <c r="DTI76" s="31"/>
      <c r="DTJ76" s="31"/>
      <c r="DTK76" s="31"/>
      <c r="DTL76" s="31"/>
      <c r="DTM76" s="31"/>
      <c r="DTN76" s="31"/>
      <c r="DTO76" s="31"/>
      <c r="DTP76" s="31"/>
      <c r="DTQ76" s="31"/>
      <c r="DTR76" s="31"/>
      <c r="DTS76" s="31"/>
      <c r="DTT76" s="31"/>
      <c r="DTU76" s="31"/>
      <c r="DTV76" s="31"/>
      <c r="DTW76" s="31"/>
      <c r="DTX76" s="31"/>
      <c r="DTY76" s="31"/>
      <c r="DTZ76" s="31"/>
      <c r="DUA76" s="31"/>
      <c r="DUB76" s="31"/>
      <c r="DUC76" s="31"/>
      <c r="DUD76" s="31"/>
      <c r="DUE76" s="31"/>
      <c r="DUF76" s="31"/>
      <c r="DUG76" s="31"/>
      <c r="DUH76" s="31"/>
      <c r="DUI76" s="31"/>
      <c r="DUJ76" s="31"/>
      <c r="DUK76" s="31"/>
      <c r="DUL76" s="31"/>
      <c r="DUM76" s="31"/>
      <c r="DUN76" s="31"/>
      <c r="DUO76" s="31"/>
      <c r="DUP76" s="31"/>
      <c r="DUQ76" s="31"/>
      <c r="DUR76" s="31"/>
      <c r="DUS76" s="31"/>
      <c r="DUT76" s="31"/>
      <c r="DUU76" s="31"/>
      <c r="DUV76" s="31"/>
      <c r="DUW76" s="31"/>
      <c r="DUX76" s="31"/>
      <c r="DUY76" s="31"/>
      <c r="DUZ76" s="31"/>
      <c r="DVA76" s="31"/>
      <c r="DVB76" s="31"/>
      <c r="DVC76" s="31"/>
      <c r="DVD76" s="31"/>
      <c r="DVE76" s="31"/>
      <c r="DVF76" s="31"/>
      <c r="DVG76" s="31"/>
      <c r="DVH76" s="31"/>
      <c r="DVI76" s="31"/>
      <c r="DVJ76" s="31"/>
      <c r="DVK76" s="31"/>
      <c r="DVL76" s="31"/>
      <c r="DVM76" s="31"/>
      <c r="DVN76" s="31"/>
      <c r="DVO76" s="31"/>
      <c r="DVP76" s="31"/>
      <c r="DVQ76" s="31"/>
      <c r="DVR76" s="31"/>
      <c r="DVS76" s="31"/>
      <c r="DVT76" s="31"/>
      <c r="DVU76" s="31"/>
      <c r="DVV76" s="31"/>
      <c r="DVW76" s="31"/>
      <c r="DVX76" s="31"/>
      <c r="DVY76" s="31"/>
      <c r="DVZ76" s="31"/>
      <c r="DWA76" s="31"/>
      <c r="DWB76" s="31"/>
      <c r="DWC76" s="31"/>
      <c r="DWD76" s="31"/>
      <c r="DWE76" s="31"/>
      <c r="DWF76" s="31"/>
      <c r="DWG76" s="31"/>
      <c r="DWH76" s="31"/>
      <c r="DWI76" s="31"/>
      <c r="DWJ76" s="31"/>
      <c r="DWK76" s="31"/>
      <c r="DWL76" s="31"/>
      <c r="DWM76" s="31"/>
      <c r="DWN76" s="31"/>
      <c r="DWO76" s="31"/>
      <c r="DWP76" s="31"/>
      <c r="DWQ76" s="31"/>
      <c r="DWR76" s="31"/>
      <c r="DWS76" s="31"/>
      <c r="DWT76" s="31"/>
      <c r="DWU76" s="31"/>
      <c r="DWV76" s="31"/>
      <c r="DWW76" s="31"/>
      <c r="DWX76" s="31"/>
      <c r="DWY76" s="31"/>
      <c r="DWZ76" s="31"/>
      <c r="DXA76" s="31"/>
      <c r="DXB76" s="31"/>
      <c r="DXC76" s="31"/>
      <c r="DXD76" s="31"/>
      <c r="DXE76" s="31"/>
      <c r="DXF76" s="31"/>
      <c r="DXG76" s="31"/>
      <c r="DXH76" s="31"/>
      <c r="DXI76" s="31"/>
      <c r="DXJ76" s="31"/>
      <c r="DXK76" s="31"/>
      <c r="DXL76" s="31"/>
      <c r="DXM76" s="31"/>
      <c r="DXN76" s="31"/>
      <c r="DXO76" s="31"/>
      <c r="DXP76" s="31"/>
      <c r="DXQ76" s="31"/>
      <c r="DXR76" s="31"/>
      <c r="DXS76" s="31"/>
      <c r="DXT76" s="31"/>
      <c r="DXU76" s="31"/>
      <c r="DXV76" s="31"/>
      <c r="DXW76" s="31"/>
      <c r="DXX76" s="31"/>
      <c r="DXY76" s="31"/>
      <c r="DXZ76" s="31"/>
      <c r="DYA76" s="31"/>
      <c r="DYB76" s="31"/>
      <c r="DYC76" s="31"/>
      <c r="DYD76" s="31"/>
      <c r="DYE76" s="31"/>
      <c r="DYF76" s="31"/>
      <c r="DYG76" s="31"/>
      <c r="DYH76" s="31"/>
      <c r="DYI76" s="31"/>
      <c r="DYJ76" s="31"/>
      <c r="DYK76" s="31"/>
      <c r="DYL76" s="31"/>
      <c r="DYM76" s="31"/>
      <c r="DYN76" s="31"/>
      <c r="DYO76" s="31"/>
      <c r="DYP76" s="31"/>
      <c r="DYQ76" s="31"/>
      <c r="DYR76" s="31"/>
      <c r="DYS76" s="31"/>
      <c r="DYT76" s="31"/>
      <c r="DYU76" s="31"/>
      <c r="DYV76" s="31"/>
      <c r="DYW76" s="31"/>
      <c r="DYX76" s="31"/>
      <c r="DYY76" s="31"/>
      <c r="DYZ76" s="31"/>
      <c r="DZA76" s="31"/>
      <c r="DZB76" s="31"/>
      <c r="DZC76" s="31"/>
      <c r="DZD76" s="31"/>
      <c r="DZE76" s="31"/>
      <c r="DZF76" s="31"/>
      <c r="DZG76" s="31"/>
      <c r="DZH76" s="31"/>
      <c r="DZI76" s="31"/>
      <c r="DZJ76" s="31"/>
      <c r="DZK76" s="31"/>
      <c r="DZL76" s="31"/>
      <c r="DZM76" s="31"/>
      <c r="DZN76" s="31"/>
      <c r="DZO76" s="31"/>
      <c r="DZP76" s="31"/>
      <c r="DZQ76" s="31"/>
      <c r="DZR76" s="31"/>
      <c r="DZS76" s="31"/>
      <c r="DZT76" s="31"/>
      <c r="DZU76" s="31"/>
      <c r="DZV76" s="31"/>
      <c r="DZW76" s="31"/>
      <c r="DZX76" s="31"/>
      <c r="DZY76" s="31"/>
      <c r="DZZ76" s="31"/>
      <c r="EAA76" s="31"/>
      <c r="EAB76" s="31"/>
      <c r="EAC76" s="31"/>
      <c r="EAD76" s="31"/>
      <c r="EAE76" s="31"/>
      <c r="EAF76" s="31"/>
      <c r="EAG76" s="31"/>
      <c r="EAH76" s="31"/>
      <c r="EAI76" s="31"/>
      <c r="EAJ76" s="31"/>
      <c r="EAK76" s="31"/>
      <c r="EAL76" s="31"/>
      <c r="EAM76" s="31"/>
      <c r="EAN76" s="31"/>
      <c r="EAO76" s="31"/>
      <c r="EAP76" s="31"/>
      <c r="EAQ76" s="31"/>
      <c r="EAR76" s="31"/>
      <c r="EAS76" s="31"/>
      <c r="EAT76" s="31"/>
      <c r="EAU76" s="31"/>
      <c r="EAV76" s="31"/>
      <c r="EAW76" s="31"/>
      <c r="EAX76" s="31"/>
      <c r="EAY76" s="31"/>
      <c r="EAZ76" s="31"/>
      <c r="EBA76" s="31"/>
      <c r="EBB76" s="31"/>
      <c r="EBC76" s="31"/>
      <c r="EBD76" s="31"/>
      <c r="EBE76" s="31"/>
      <c r="EBF76" s="31"/>
      <c r="EBG76" s="31"/>
      <c r="EBH76" s="31"/>
      <c r="EBI76" s="31"/>
      <c r="EBJ76" s="31"/>
      <c r="EBK76" s="31"/>
      <c r="EBL76" s="31"/>
      <c r="EBM76" s="31"/>
      <c r="EBN76" s="31"/>
      <c r="EBO76" s="31"/>
      <c r="EBP76" s="31"/>
      <c r="EBQ76" s="31"/>
      <c r="EBR76" s="31"/>
      <c r="EBS76" s="31"/>
      <c r="EBT76" s="31"/>
      <c r="EBU76" s="31"/>
      <c r="EBV76" s="31"/>
      <c r="EBW76" s="31"/>
      <c r="EBX76" s="31"/>
      <c r="EBY76" s="31"/>
      <c r="EBZ76" s="31"/>
      <c r="ECA76" s="31"/>
      <c r="ECB76" s="31"/>
      <c r="ECC76" s="31"/>
      <c r="ECD76" s="31"/>
      <c r="ECE76" s="31"/>
      <c r="ECF76" s="31"/>
      <c r="ECG76" s="31"/>
      <c r="ECH76" s="31"/>
      <c r="ECI76" s="31"/>
      <c r="ECJ76" s="31"/>
      <c r="ECK76" s="31"/>
      <c r="ECL76" s="31"/>
      <c r="ECM76" s="31"/>
      <c r="ECN76" s="31"/>
      <c r="ECO76" s="31"/>
      <c r="ECP76" s="31"/>
      <c r="ECQ76" s="31"/>
      <c r="ECR76" s="31"/>
      <c r="ECS76" s="31"/>
      <c r="ECT76" s="31"/>
      <c r="ECU76" s="31"/>
      <c r="ECV76" s="31"/>
      <c r="ECW76" s="31"/>
      <c r="ECX76" s="31"/>
      <c r="ECY76" s="31"/>
      <c r="ECZ76" s="31"/>
      <c r="EDA76" s="31"/>
      <c r="EDB76" s="31"/>
      <c r="EDC76" s="31"/>
      <c r="EDD76" s="31"/>
      <c r="EDE76" s="31"/>
      <c r="EDF76" s="31"/>
      <c r="EDG76" s="31"/>
      <c r="EDH76" s="31"/>
      <c r="EDI76" s="31"/>
      <c r="EDJ76" s="31"/>
      <c r="EDK76" s="31"/>
      <c r="EDL76" s="31"/>
      <c r="EDM76" s="31"/>
      <c r="EDN76" s="31"/>
      <c r="EDO76" s="31"/>
      <c r="EDP76" s="31"/>
      <c r="EDQ76" s="31"/>
      <c r="EDR76" s="31"/>
      <c r="EDS76" s="31"/>
      <c r="EDT76" s="31"/>
      <c r="EDU76" s="31"/>
      <c r="EDV76" s="31"/>
      <c r="EDW76" s="31"/>
      <c r="EDX76" s="31"/>
      <c r="EDY76" s="31"/>
      <c r="EDZ76" s="31"/>
      <c r="EEA76" s="31"/>
      <c r="EEB76" s="31"/>
      <c r="EEC76" s="31"/>
      <c r="EED76" s="31"/>
      <c r="EEE76" s="31"/>
      <c r="EEF76" s="31"/>
      <c r="EEG76" s="31"/>
      <c r="EEH76" s="31"/>
      <c r="EEI76" s="31"/>
      <c r="EEJ76" s="31"/>
      <c r="EEK76" s="31"/>
      <c r="EEL76" s="31"/>
      <c r="EEM76" s="31"/>
      <c r="EEN76" s="31"/>
      <c r="EEO76" s="31"/>
      <c r="EEP76" s="31"/>
      <c r="EEQ76" s="31"/>
      <c r="EER76" s="31"/>
      <c r="EES76" s="31"/>
      <c r="EET76" s="31"/>
      <c r="EEU76" s="31"/>
      <c r="EEV76" s="31"/>
      <c r="EEW76" s="31"/>
      <c r="EEX76" s="31"/>
      <c r="EEY76" s="31"/>
      <c r="EEZ76" s="31"/>
      <c r="EFA76" s="31"/>
      <c r="EFB76" s="31"/>
      <c r="EFC76" s="31"/>
      <c r="EFD76" s="31"/>
      <c r="EFE76" s="31"/>
      <c r="EFF76" s="31"/>
      <c r="EFG76" s="31"/>
      <c r="EFH76" s="31"/>
      <c r="EFI76" s="31"/>
      <c r="EFJ76" s="31"/>
      <c r="EFK76" s="31"/>
      <c r="EFL76" s="31"/>
      <c r="EFM76" s="31"/>
      <c r="EFN76" s="31"/>
      <c r="EFO76" s="31"/>
      <c r="EFP76" s="31"/>
      <c r="EFQ76" s="31"/>
      <c r="EFR76" s="31"/>
      <c r="EFS76" s="31"/>
      <c r="EFT76" s="31"/>
      <c r="EFU76" s="31"/>
      <c r="EFV76" s="31"/>
      <c r="EFW76" s="31"/>
      <c r="EFX76" s="31"/>
      <c r="EFY76" s="31"/>
      <c r="EFZ76" s="31"/>
      <c r="EGA76" s="31"/>
      <c r="EGB76" s="31"/>
      <c r="EGC76" s="31"/>
      <c r="EGD76" s="31"/>
      <c r="EGE76" s="31"/>
      <c r="EGF76" s="31"/>
      <c r="EGG76" s="31"/>
      <c r="EGH76" s="31"/>
      <c r="EGI76" s="31"/>
      <c r="EGJ76" s="31"/>
      <c r="EGK76" s="31"/>
      <c r="EGL76" s="31"/>
      <c r="EGM76" s="31"/>
      <c r="EGN76" s="31"/>
      <c r="EGO76" s="31"/>
      <c r="EGP76" s="31"/>
      <c r="EGQ76" s="31"/>
      <c r="EGR76" s="31"/>
      <c r="EGS76" s="31"/>
      <c r="EGT76" s="31"/>
      <c r="EGU76" s="31"/>
      <c r="EGV76" s="31"/>
      <c r="EGW76" s="31"/>
      <c r="EGX76" s="31"/>
      <c r="EGY76" s="31"/>
      <c r="EGZ76" s="31"/>
      <c r="EHA76" s="31"/>
      <c r="EHB76" s="31"/>
      <c r="EHC76" s="31"/>
      <c r="EHD76" s="31"/>
      <c r="EHE76" s="31"/>
      <c r="EHF76" s="31"/>
      <c r="EHG76" s="31"/>
      <c r="EHH76" s="31"/>
      <c r="EHI76" s="31"/>
      <c r="EHJ76" s="31"/>
      <c r="EHK76" s="31"/>
      <c r="EHL76" s="31"/>
      <c r="EHM76" s="31"/>
      <c r="EHN76" s="31"/>
      <c r="EHO76" s="31"/>
      <c r="EHP76" s="31"/>
      <c r="EHQ76" s="31"/>
      <c r="EHR76" s="31"/>
      <c r="EHS76" s="31"/>
      <c r="EHT76" s="31"/>
      <c r="EHU76" s="31"/>
      <c r="EHV76" s="31"/>
      <c r="EHW76" s="31"/>
      <c r="EHX76" s="31"/>
      <c r="EHY76" s="31"/>
      <c r="EHZ76" s="31"/>
      <c r="EIA76" s="31"/>
      <c r="EIB76" s="31"/>
      <c r="EIC76" s="31"/>
      <c r="EID76" s="31"/>
      <c r="EIE76" s="31"/>
      <c r="EIF76" s="31"/>
      <c r="EIG76" s="31"/>
      <c r="EIH76" s="31"/>
      <c r="EII76" s="31"/>
      <c r="EIJ76" s="31"/>
      <c r="EIK76" s="31"/>
      <c r="EIL76" s="31"/>
      <c r="EIM76" s="31"/>
      <c r="EIN76" s="31"/>
      <c r="EIO76" s="31"/>
      <c r="EIP76" s="31"/>
      <c r="EIQ76" s="31"/>
      <c r="EIR76" s="31"/>
      <c r="EIS76" s="31"/>
      <c r="EIT76" s="31"/>
      <c r="EIU76" s="31"/>
      <c r="EIV76" s="31"/>
      <c r="EIW76" s="31"/>
      <c r="EIX76" s="31"/>
      <c r="EIY76" s="31"/>
      <c r="EIZ76" s="31"/>
      <c r="EJA76" s="31"/>
      <c r="EJB76" s="31"/>
      <c r="EJC76" s="31"/>
      <c r="EJD76" s="31"/>
      <c r="EJE76" s="31"/>
      <c r="EJF76" s="31"/>
      <c r="EJG76" s="31"/>
      <c r="EJH76" s="31"/>
      <c r="EJI76" s="31"/>
      <c r="EJJ76" s="31"/>
      <c r="EJK76" s="31"/>
      <c r="EJL76" s="31"/>
      <c r="EJM76" s="31"/>
      <c r="EJN76" s="31"/>
      <c r="EJO76" s="31"/>
      <c r="EJP76" s="31"/>
      <c r="EJQ76" s="31"/>
      <c r="EJR76" s="31"/>
      <c r="EJS76" s="31"/>
      <c r="EJT76" s="31"/>
      <c r="EJU76" s="31"/>
      <c r="EJV76" s="31"/>
      <c r="EJW76" s="31"/>
      <c r="EJX76" s="31"/>
      <c r="EJY76" s="31"/>
      <c r="EJZ76" s="31"/>
      <c r="EKA76" s="31"/>
      <c r="EKB76" s="31"/>
      <c r="EKC76" s="31"/>
      <c r="EKD76" s="31"/>
      <c r="EKE76" s="31"/>
      <c r="EKF76" s="31"/>
      <c r="EKG76" s="31"/>
      <c r="EKH76" s="31"/>
      <c r="EKI76" s="31"/>
      <c r="EKJ76" s="31"/>
      <c r="EKK76" s="31"/>
      <c r="EKL76" s="31"/>
      <c r="EKM76" s="31"/>
      <c r="EKN76" s="31"/>
      <c r="EKO76" s="31"/>
      <c r="EKP76" s="31"/>
      <c r="EKQ76" s="31"/>
      <c r="EKR76" s="31"/>
      <c r="EKS76" s="31"/>
      <c r="EKT76" s="31"/>
      <c r="EKU76" s="31"/>
      <c r="EKV76" s="31"/>
      <c r="EKW76" s="31"/>
      <c r="EKX76" s="31"/>
      <c r="EKY76" s="31"/>
      <c r="EKZ76" s="31"/>
      <c r="ELA76" s="31"/>
      <c r="ELB76" s="31"/>
      <c r="ELC76" s="31"/>
      <c r="ELD76" s="31"/>
      <c r="ELE76" s="31"/>
      <c r="ELF76" s="31"/>
      <c r="ELG76" s="31"/>
      <c r="ELH76" s="31"/>
      <c r="ELI76" s="31"/>
      <c r="ELJ76" s="31"/>
      <c r="ELK76" s="31"/>
      <c r="ELL76" s="31"/>
      <c r="ELM76" s="31"/>
      <c r="ELN76" s="31"/>
      <c r="ELO76" s="31"/>
      <c r="ELP76" s="31"/>
      <c r="ELQ76" s="31"/>
      <c r="ELR76" s="31"/>
      <c r="ELS76" s="31"/>
      <c r="ELT76" s="31"/>
      <c r="ELU76" s="31"/>
      <c r="ELV76" s="31"/>
      <c r="ELW76" s="31"/>
      <c r="ELX76" s="31"/>
      <c r="ELY76" s="31"/>
      <c r="ELZ76" s="31"/>
      <c r="EMA76" s="31"/>
      <c r="EMB76" s="31"/>
      <c r="EMC76" s="31"/>
      <c r="EMD76" s="31"/>
      <c r="EME76" s="31"/>
      <c r="EMF76" s="31"/>
      <c r="EMG76" s="31"/>
      <c r="EMH76" s="31"/>
      <c r="EMI76" s="31"/>
      <c r="EMJ76" s="31"/>
      <c r="EMK76" s="31"/>
      <c r="EML76" s="31"/>
      <c r="EMM76" s="31"/>
      <c r="EMN76" s="31"/>
      <c r="EMO76" s="31"/>
      <c r="EMP76" s="31"/>
      <c r="EMQ76" s="31"/>
      <c r="EMR76" s="31"/>
      <c r="EMS76" s="31"/>
      <c r="EMT76" s="31"/>
      <c r="EMU76" s="31"/>
      <c r="EMV76" s="31"/>
      <c r="EMW76" s="31"/>
      <c r="EMX76" s="31"/>
      <c r="EMY76" s="31"/>
      <c r="EMZ76" s="31"/>
      <c r="ENA76" s="31"/>
      <c r="ENB76" s="31"/>
      <c r="ENC76" s="31"/>
      <c r="END76" s="31"/>
      <c r="ENE76" s="31"/>
      <c r="ENF76" s="31"/>
      <c r="ENG76" s="31"/>
      <c r="ENH76" s="31"/>
      <c r="ENI76" s="31"/>
      <c r="ENJ76" s="31"/>
      <c r="ENK76" s="31"/>
      <c r="ENL76" s="31"/>
      <c r="ENM76" s="31"/>
      <c r="ENN76" s="31"/>
      <c r="ENO76" s="31"/>
      <c r="ENP76" s="31"/>
      <c r="ENQ76" s="31"/>
      <c r="ENR76" s="31"/>
      <c r="ENS76" s="31"/>
      <c r="ENT76" s="31"/>
      <c r="ENU76" s="31"/>
      <c r="ENV76" s="31"/>
      <c r="ENW76" s="31"/>
      <c r="ENX76" s="31"/>
      <c r="ENY76" s="31"/>
      <c r="ENZ76" s="31"/>
      <c r="EOA76" s="31"/>
      <c r="EOB76" s="31"/>
      <c r="EOC76" s="31"/>
      <c r="EOD76" s="31"/>
      <c r="EOE76" s="31"/>
      <c r="EOF76" s="31"/>
      <c r="EOG76" s="31"/>
      <c r="EOH76" s="31"/>
      <c r="EOI76" s="31"/>
      <c r="EOJ76" s="31"/>
      <c r="EOK76" s="31"/>
      <c r="EOL76" s="31"/>
      <c r="EOM76" s="31"/>
      <c r="EON76" s="31"/>
      <c r="EOO76" s="31"/>
      <c r="EOP76" s="31"/>
      <c r="EOQ76" s="31"/>
      <c r="EOR76" s="31"/>
      <c r="EOS76" s="31"/>
      <c r="EOT76" s="31"/>
      <c r="EOU76" s="31"/>
      <c r="EOV76" s="31"/>
      <c r="EOW76" s="31"/>
      <c r="EOX76" s="31"/>
      <c r="EOY76" s="31"/>
      <c r="EOZ76" s="31"/>
      <c r="EPA76" s="31"/>
      <c r="EPB76" s="31"/>
      <c r="EPC76" s="31"/>
      <c r="EPD76" s="31"/>
      <c r="EPE76" s="31"/>
      <c r="EPF76" s="31"/>
      <c r="EPG76" s="31"/>
      <c r="EPH76" s="31"/>
      <c r="EPI76" s="31"/>
      <c r="EPJ76" s="31"/>
      <c r="EPK76" s="31"/>
      <c r="EPL76" s="31"/>
      <c r="EPM76" s="31"/>
      <c r="EPN76" s="31"/>
      <c r="EPO76" s="31"/>
      <c r="EPP76" s="31"/>
      <c r="EPQ76" s="31"/>
      <c r="EPR76" s="31"/>
      <c r="EPS76" s="31"/>
      <c r="EPT76" s="31"/>
      <c r="EPU76" s="31"/>
      <c r="EPV76" s="31"/>
      <c r="EPW76" s="31"/>
      <c r="EPX76" s="31"/>
      <c r="EPY76" s="31"/>
      <c r="EPZ76" s="31"/>
      <c r="EQA76" s="31"/>
      <c r="EQB76" s="31"/>
      <c r="EQC76" s="31"/>
      <c r="EQD76" s="31"/>
      <c r="EQE76" s="31"/>
      <c r="EQF76" s="31"/>
      <c r="EQG76" s="31"/>
      <c r="EQH76" s="31"/>
      <c r="EQI76" s="31"/>
      <c r="EQJ76" s="31"/>
      <c r="EQK76" s="31"/>
      <c r="EQL76" s="31"/>
      <c r="EQM76" s="31"/>
      <c r="EQN76" s="31"/>
      <c r="EQO76" s="31"/>
      <c r="EQP76" s="31"/>
      <c r="EQQ76" s="31"/>
      <c r="EQR76" s="31"/>
      <c r="EQS76" s="31"/>
      <c r="EQT76" s="31"/>
      <c r="EQU76" s="31"/>
      <c r="EQV76" s="31"/>
      <c r="EQW76" s="31"/>
      <c r="EQX76" s="31"/>
      <c r="EQY76" s="31"/>
      <c r="EQZ76" s="31"/>
      <c r="ERA76" s="31"/>
      <c r="ERB76" s="31"/>
      <c r="ERC76" s="31"/>
      <c r="ERD76" s="31"/>
      <c r="ERE76" s="31"/>
      <c r="ERF76" s="31"/>
      <c r="ERG76" s="31"/>
      <c r="ERH76" s="31"/>
      <c r="ERI76" s="31"/>
      <c r="ERJ76" s="31"/>
      <c r="ERK76" s="31"/>
      <c r="ERL76" s="31"/>
      <c r="ERM76" s="31"/>
      <c r="ERN76" s="31"/>
      <c r="ERO76" s="31"/>
      <c r="ERP76" s="31"/>
      <c r="ERQ76" s="31"/>
      <c r="ERR76" s="31"/>
      <c r="ERS76" s="31"/>
      <c r="ERT76" s="31"/>
      <c r="ERU76" s="31"/>
      <c r="ERV76" s="31"/>
      <c r="ERW76" s="31"/>
      <c r="ERX76" s="31"/>
      <c r="ERY76" s="31"/>
      <c r="ERZ76" s="31"/>
      <c r="ESA76" s="31"/>
      <c r="ESB76" s="31"/>
      <c r="ESC76" s="31"/>
      <c r="ESD76" s="31"/>
      <c r="ESE76" s="31"/>
      <c r="ESF76" s="31"/>
      <c r="ESG76" s="31"/>
      <c r="ESH76" s="31"/>
      <c r="ESI76" s="31"/>
      <c r="ESJ76" s="31"/>
      <c r="ESK76" s="31"/>
      <c r="ESL76" s="31"/>
      <c r="ESM76" s="31"/>
      <c r="ESN76" s="31"/>
      <c r="ESO76" s="31"/>
      <c r="ESP76" s="31"/>
      <c r="ESQ76" s="31"/>
      <c r="ESR76" s="31"/>
      <c r="ESS76" s="31"/>
      <c r="EST76" s="31"/>
      <c r="ESU76" s="31"/>
      <c r="ESV76" s="31"/>
      <c r="ESW76" s="31"/>
      <c r="ESX76" s="31"/>
      <c r="ESY76" s="31"/>
      <c r="ESZ76" s="31"/>
      <c r="ETA76" s="31"/>
      <c r="ETB76" s="31"/>
      <c r="ETC76" s="31"/>
      <c r="ETD76" s="31"/>
      <c r="ETE76" s="31"/>
      <c r="ETF76" s="31"/>
      <c r="ETG76" s="31"/>
      <c r="ETH76" s="31"/>
      <c r="ETI76" s="31"/>
      <c r="ETJ76" s="31"/>
      <c r="ETK76" s="31"/>
      <c r="ETL76" s="31"/>
      <c r="ETM76" s="31"/>
      <c r="ETN76" s="31"/>
      <c r="ETO76" s="31"/>
      <c r="ETP76" s="31"/>
      <c r="ETQ76" s="31"/>
      <c r="ETR76" s="31"/>
      <c r="ETS76" s="31"/>
      <c r="ETT76" s="31"/>
      <c r="ETU76" s="31"/>
      <c r="ETV76" s="31"/>
      <c r="ETW76" s="31"/>
      <c r="ETX76" s="31"/>
      <c r="ETY76" s="31"/>
      <c r="ETZ76" s="31"/>
      <c r="EUA76" s="31"/>
      <c r="EUB76" s="31"/>
      <c r="EUC76" s="31"/>
      <c r="EUD76" s="31"/>
      <c r="EUE76" s="31"/>
      <c r="EUF76" s="31"/>
      <c r="EUG76" s="31"/>
      <c r="EUH76" s="31"/>
      <c r="EUI76" s="31"/>
      <c r="EUJ76" s="31"/>
      <c r="EUK76" s="31"/>
      <c r="EUL76" s="31"/>
      <c r="EUM76" s="31"/>
      <c r="EUN76" s="31"/>
      <c r="EUO76" s="31"/>
      <c r="EUP76" s="31"/>
      <c r="EUQ76" s="31"/>
      <c r="EUR76" s="31"/>
      <c r="EUS76" s="31"/>
      <c r="EUT76" s="31"/>
      <c r="EUU76" s="31"/>
      <c r="EUV76" s="31"/>
      <c r="EUW76" s="31"/>
      <c r="EUX76" s="31"/>
      <c r="EUY76" s="31"/>
      <c r="EUZ76" s="31"/>
      <c r="EVA76" s="31"/>
      <c r="EVB76" s="31"/>
      <c r="EVC76" s="31"/>
      <c r="EVD76" s="31"/>
      <c r="EVE76" s="31"/>
      <c r="EVF76" s="31"/>
      <c r="EVG76" s="31"/>
      <c r="EVH76" s="31"/>
      <c r="EVI76" s="31"/>
      <c r="EVJ76" s="31"/>
      <c r="EVK76" s="31"/>
      <c r="EVL76" s="31"/>
      <c r="EVM76" s="31"/>
      <c r="EVN76" s="31"/>
      <c r="EVO76" s="31"/>
      <c r="EVP76" s="31"/>
      <c r="EVQ76" s="31"/>
      <c r="EVR76" s="31"/>
      <c r="EVS76" s="31"/>
      <c r="EVT76" s="31"/>
      <c r="EVU76" s="31"/>
      <c r="EVV76" s="31"/>
      <c r="EVW76" s="31"/>
      <c r="EVX76" s="31"/>
      <c r="EVY76" s="31"/>
      <c r="EVZ76" s="31"/>
      <c r="EWA76" s="31"/>
      <c r="EWB76" s="31"/>
      <c r="EWC76" s="31"/>
      <c r="EWD76" s="31"/>
      <c r="EWE76" s="31"/>
      <c r="EWF76" s="31"/>
      <c r="EWG76" s="31"/>
      <c r="EWH76" s="31"/>
      <c r="EWI76" s="31"/>
      <c r="EWJ76" s="31"/>
      <c r="EWK76" s="31"/>
      <c r="EWL76" s="31"/>
      <c r="EWM76" s="31"/>
      <c r="EWN76" s="31"/>
      <c r="EWO76" s="31"/>
      <c r="EWP76" s="31"/>
      <c r="EWQ76" s="31"/>
      <c r="EWR76" s="31"/>
      <c r="EWS76" s="31"/>
      <c r="EWT76" s="31"/>
      <c r="EWU76" s="31"/>
      <c r="EWV76" s="31"/>
      <c r="EWW76" s="31"/>
      <c r="EWX76" s="31"/>
      <c r="EWY76" s="31"/>
      <c r="EWZ76" s="31"/>
      <c r="EXA76" s="31"/>
      <c r="EXB76" s="31"/>
      <c r="EXC76" s="31"/>
      <c r="EXD76" s="31"/>
      <c r="EXE76" s="31"/>
      <c r="EXF76" s="31"/>
      <c r="EXG76" s="31"/>
      <c r="EXH76" s="31"/>
      <c r="EXI76" s="31"/>
      <c r="EXJ76" s="31"/>
      <c r="EXK76" s="31"/>
      <c r="EXL76" s="31"/>
      <c r="EXM76" s="31"/>
      <c r="EXN76" s="31"/>
      <c r="EXO76" s="31"/>
      <c r="EXP76" s="31"/>
      <c r="EXQ76" s="31"/>
      <c r="EXR76" s="31"/>
      <c r="EXS76" s="31"/>
      <c r="EXT76" s="31"/>
      <c r="EXU76" s="31"/>
      <c r="EXV76" s="31"/>
      <c r="EXW76" s="31"/>
      <c r="EXX76" s="31"/>
      <c r="EXY76" s="31"/>
      <c r="EXZ76" s="31"/>
      <c r="EYA76" s="31"/>
      <c r="EYB76" s="31"/>
      <c r="EYC76" s="31"/>
      <c r="EYD76" s="31"/>
      <c r="EYE76" s="31"/>
      <c r="EYF76" s="31"/>
      <c r="EYG76" s="31"/>
      <c r="EYH76" s="31"/>
      <c r="EYI76" s="31"/>
      <c r="EYJ76" s="31"/>
      <c r="EYK76" s="31"/>
      <c r="EYL76" s="31"/>
      <c r="EYM76" s="31"/>
      <c r="EYN76" s="31"/>
      <c r="EYO76" s="31"/>
      <c r="EYP76" s="31"/>
      <c r="EYQ76" s="31"/>
      <c r="EYR76" s="31"/>
      <c r="EYS76" s="31"/>
      <c r="EYT76" s="31"/>
      <c r="EYU76" s="31"/>
      <c r="EYV76" s="31"/>
      <c r="EYW76" s="31"/>
      <c r="EYX76" s="31"/>
      <c r="EYY76" s="31"/>
      <c r="EYZ76" s="31"/>
      <c r="EZA76" s="31"/>
      <c r="EZB76" s="31"/>
      <c r="EZC76" s="31"/>
      <c r="EZD76" s="31"/>
      <c r="EZE76" s="31"/>
      <c r="EZF76" s="31"/>
      <c r="EZG76" s="31"/>
      <c r="EZH76" s="31"/>
      <c r="EZI76" s="31"/>
      <c r="EZJ76" s="31"/>
      <c r="EZK76" s="31"/>
      <c r="EZL76" s="31"/>
      <c r="EZM76" s="31"/>
      <c r="EZN76" s="31"/>
      <c r="EZO76" s="31"/>
      <c r="EZP76" s="31"/>
      <c r="EZQ76" s="31"/>
      <c r="EZR76" s="31"/>
      <c r="EZS76" s="31"/>
      <c r="EZT76" s="31"/>
      <c r="EZU76" s="31"/>
      <c r="EZV76" s="31"/>
      <c r="EZW76" s="31"/>
      <c r="EZX76" s="31"/>
      <c r="EZY76" s="31"/>
      <c r="EZZ76" s="31"/>
      <c r="FAA76" s="31"/>
      <c r="FAB76" s="31"/>
      <c r="FAC76" s="31"/>
      <c r="FAD76" s="31"/>
      <c r="FAE76" s="31"/>
      <c r="FAF76" s="31"/>
      <c r="FAG76" s="31"/>
      <c r="FAH76" s="31"/>
      <c r="FAI76" s="31"/>
      <c r="FAJ76" s="31"/>
      <c r="FAK76" s="31"/>
      <c r="FAL76" s="31"/>
      <c r="FAM76" s="31"/>
      <c r="FAN76" s="31"/>
      <c r="FAO76" s="31"/>
      <c r="FAP76" s="31"/>
      <c r="FAQ76" s="31"/>
      <c r="FAR76" s="31"/>
      <c r="FAS76" s="31"/>
      <c r="FAT76" s="31"/>
      <c r="FAU76" s="31"/>
      <c r="FAV76" s="31"/>
      <c r="FAW76" s="31"/>
      <c r="FAX76" s="31"/>
      <c r="FAY76" s="31"/>
      <c r="FAZ76" s="31"/>
      <c r="FBA76" s="31"/>
      <c r="FBB76" s="31"/>
      <c r="FBC76" s="31"/>
      <c r="FBD76" s="31"/>
      <c r="FBE76" s="31"/>
      <c r="FBF76" s="31"/>
      <c r="FBG76" s="31"/>
      <c r="FBH76" s="31"/>
      <c r="FBI76" s="31"/>
      <c r="FBJ76" s="31"/>
      <c r="FBK76" s="31"/>
      <c r="FBL76" s="31"/>
      <c r="FBM76" s="31"/>
      <c r="FBN76" s="31"/>
      <c r="FBO76" s="31"/>
      <c r="FBP76" s="31"/>
      <c r="FBQ76" s="31"/>
      <c r="FBR76" s="31"/>
      <c r="FBS76" s="31"/>
      <c r="FBT76" s="31"/>
      <c r="FBU76" s="31"/>
      <c r="FBV76" s="31"/>
      <c r="FBW76" s="31"/>
      <c r="FBX76" s="31"/>
      <c r="FBY76" s="31"/>
      <c r="FBZ76" s="31"/>
      <c r="FCA76" s="31"/>
      <c r="FCB76" s="31"/>
      <c r="FCC76" s="31"/>
      <c r="FCD76" s="31"/>
      <c r="FCE76" s="31"/>
      <c r="FCF76" s="31"/>
      <c r="FCG76" s="31"/>
      <c r="FCH76" s="31"/>
      <c r="FCI76" s="31"/>
      <c r="FCJ76" s="31"/>
      <c r="FCK76" s="31"/>
      <c r="FCL76" s="31"/>
      <c r="FCM76" s="31"/>
      <c r="FCN76" s="31"/>
      <c r="FCO76" s="31"/>
      <c r="FCP76" s="31"/>
      <c r="FCQ76" s="31"/>
      <c r="FCR76" s="31"/>
      <c r="FCS76" s="31"/>
      <c r="FCT76" s="31"/>
      <c r="FCU76" s="31"/>
      <c r="FCV76" s="31"/>
      <c r="FCW76" s="31"/>
      <c r="FCX76" s="31"/>
      <c r="FCY76" s="31"/>
      <c r="FCZ76" s="31"/>
      <c r="FDA76" s="31"/>
      <c r="FDB76" s="31"/>
      <c r="FDC76" s="31"/>
      <c r="FDD76" s="31"/>
      <c r="FDE76" s="31"/>
      <c r="FDF76" s="31"/>
      <c r="FDG76" s="31"/>
      <c r="FDH76" s="31"/>
      <c r="FDI76" s="31"/>
      <c r="FDJ76" s="31"/>
      <c r="FDK76" s="31"/>
      <c r="FDL76" s="31"/>
      <c r="FDM76" s="31"/>
      <c r="FDN76" s="31"/>
      <c r="FDO76" s="31"/>
      <c r="FDP76" s="31"/>
      <c r="FDQ76" s="31"/>
      <c r="FDR76" s="31"/>
      <c r="FDS76" s="31"/>
      <c r="FDT76" s="31"/>
      <c r="FDU76" s="31"/>
      <c r="FDV76" s="31"/>
      <c r="FDW76" s="31"/>
      <c r="FDX76" s="31"/>
      <c r="FDY76" s="31"/>
      <c r="FDZ76" s="31"/>
      <c r="FEA76" s="31"/>
      <c r="FEB76" s="31"/>
      <c r="FEC76" s="31"/>
      <c r="FED76" s="31"/>
      <c r="FEE76" s="31"/>
      <c r="FEF76" s="31"/>
      <c r="FEG76" s="31"/>
      <c r="FEH76" s="31"/>
      <c r="FEI76" s="31"/>
      <c r="FEJ76" s="31"/>
      <c r="FEK76" s="31"/>
      <c r="FEL76" s="31"/>
      <c r="FEM76" s="31"/>
      <c r="FEN76" s="31"/>
      <c r="FEO76" s="31"/>
      <c r="FEP76" s="31"/>
      <c r="FEQ76" s="31"/>
      <c r="FER76" s="31"/>
      <c r="FES76" s="31"/>
      <c r="FET76" s="31"/>
      <c r="FEU76" s="31"/>
      <c r="FEV76" s="31"/>
      <c r="FEW76" s="31"/>
      <c r="FEX76" s="31"/>
      <c r="FEY76" s="31"/>
      <c r="FEZ76" s="31"/>
      <c r="FFA76" s="31"/>
      <c r="FFB76" s="31"/>
      <c r="FFC76" s="31"/>
      <c r="FFD76" s="31"/>
      <c r="FFE76" s="31"/>
      <c r="FFF76" s="31"/>
      <c r="FFG76" s="31"/>
      <c r="FFH76" s="31"/>
      <c r="FFI76" s="31"/>
      <c r="FFJ76" s="31"/>
      <c r="FFK76" s="31"/>
      <c r="FFL76" s="31"/>
      <c r="FFM76" s="31"/>
      <c r="FFN76" s="31"/>
      <c r="FFO76" s="31"/>
      <c r="FFP76" s="31"/>
      <c r="FFQ76" s="31"/>
      <c r="FFR76" s="31"/>
      <c r="FFS76" s="31"/>
      <c r="FFT76" s="31"/>
      <c r="FFU76" s="31"/>
      <c r="FFV76" s="31"/>
      <c r="FFW76" s="31"/>
      <c r="FFX76" s="31"/>
      <c r="FFY76" s="31"/>
      <c r="FFZ76" s="31"/>
      <c r="FGA76" s="31"/>
      <c r="FGB76" s="31"/>
      <c r="FGC76" s="31"/>
      <c r="FGD76" s="31"/>
      <c r="FGE76" s="31"/>
      <c r="FGF76" s="31"/>
      <c r="FGG76" s="31"/>
      <c r="FGH76" s="31"/>
      <c r="FGI76" s="31"/>
      <c r="FGJ76" s="31"/>
      <c r="FGK76" s="31"/>
      <c r="FGL76" s="31"/>
      <c r="FGM76" s="31"/>
      <c r="FGN76" s="31"/>
      <c r="FGO76" s="31"/>
      <c r="FGP76" s="31"/>
      <c r="FGQ76" s="31"/>
      <c r="FGR76" s="31"/>
      <c r="FGS76" s="31"/>
      <c r="FGT76" s="31"/>
      <c r="FGU76" s="31"/>
      <c r="FGV76" s="31"/>
      <c r="FGW76" s="31"/>
      <c r="FGX76" s="31"/>
      <c r="FGY76" s="31"/>
      <c r="FGZ76" s="31"/>
      <c r="FHA76" s="31"/>
      <c r="FHB76" s="31"/>
      <c r="FHC76" s="31"/>
      <c r="FHD76" s="31"/>
      <c r="FHE76" s="31"/>
      <c r="FHF76" s="31"/>
      <c r="FHG76" s="31"/>
      <c r="FHH76" s="31"/>
      <c r="FHI76" s="31"/>
      <c r="FHJ76" s="31"/>
      <c r="FHK76" s="31"/>
      <c r="FHL76" s="31"/>
      <c r="FHM76" s="31"/>
      <c r="FHN76" s="31"/>
      <c r="FHO76" s="31"/>
      <c r="FHP76" s="31"/>
      <c r="FHQ76" s="31"/>
      <c r="FHR76" s="31"/>
      <c r="FHS76" s="31"/>
      <c r="FHT76" s="31"/>
      <c r="FHU76" s="31"/>
      <c r="FHV76" s="31"/>
      <c r="FHW76" s="31"/>
      <c r="FHX76" s="31"/>
      <c r="FHY76" s="31"/>
      <c r="FHZ76" s="31"/>
      <c r="FIA76" s="31"/>
      <c r="FIB76" s="31"/>
      <c r="FIC76" s="31"/>
      <c r="FID76" s="31"/>
      <c r="FIE76" s="31"/>
      <c r="FIF76" s="31"/>
      <c r="FIG76" s="31"/>
      <c r="FIH76" s="31"/>
      <c r="FII76" s="31"/>
      <c r="FIJ76" s="31"/>
      <c r="FIK76" s="31"/>
      <c r="FIL76" s="31"/>
      <c r="FIM76" s="31"/>
      <c r="FIN76" s="31"/>
      <c r="FIO76" s="31"/>
      <c r="FIP76" s="31"/>
      <c r="FIQ76" s="31"/>
      <c r="FIR76" s="31"/>
      <c r="FIS76" s="31"/>
      <c r="FIT76" s="31"/>
      <c r="FIU76" s="31"/>
      <c r="FIV76" s="31"/>
      <c r="FIW76" s="31"/>
      <c r="FIX76" s="31"/>
      <c r="FIY76" s="31"/>
      <c r="FIZ76" s="31"/>
      <c r="FJA76" s="31"/>
      <c r="FJB76" s="31"/>
      <c r="FJC76" s="31"/>
      <c r="FJD76" s="31"/>
      <c r="FJE76" s="31"/>
      <c r="FJF76" s="31"/>
      <c r="FJG76" s="31"/>
      <c r="FJH76" s="31"/>
      <c r="FJI76" s="31"/>
      <c r="FJJ76" s="31"/>
      <c r="FJK76" s="31"/>
      <c r="FJL76" s="31"/>
      <c r="FJM76" s="31"/>
      <c r="FJN76" s="31"/>
      <c r="FJO76" s="31"/>
      <c r="FJP76" s="31"/>
      <c r="FJQ76" s="31"/>
      <c r="FJR76" s="31"/>
      <c r="FJS76" s="31"/>
      <c r="FJT76" s="31"/>
      <c r="FJU76" s="31"/>
      <c r="FJV76" s="31"/>
      <c r="FJW76" s="31"/>
      <c r="FJX76" s="31"/>
      <c r="FJY76" s="31"/>
      <c r="FJZ76" s="31"/>
      <c r="FKA76" s="31"/>
      <c r="FKB76" s="31"/>
      <c r="FKC76" s="31"/>
      <c r="FKD76" s="31"/>
      <c r="FKE76" s="31"/>
      <c r="FKF76" s="31"/>
      <c r="FKG76" s="31"/>
      <c r="FKH76" s="31"/>
      <c r="FKI76" s="31"/>
      <c r="FKJ76" s="31"/>
      <c r="FKK76" s="31"/>
      <c r="FKL76" s="31"/>
      <c r="FKM76" s="31"/>
      <c r="FKN76" s="31"/>
      <c r="FKO76" s="31"/>
      <c r="FKP76" s="31"/>
      <c r="FKQ76" s="31"/>
      <c r="FKR76" s="31"/>
      <c r="FKS76" s="31"/>
      <c r="FKT76" s="31"/>
      <c r="FKU76" s="31"/>
      <c r="FKV76" s="31"/>
      <c r="FKW76" s="31"/>
      <c r="FKX76" s="31"/>
      <c r="FKY76" s="31"/>
      <c r="FKZ76" s="31"/>
      <c r="FLA76" s="31"/>
      <c r="FLB76" s="31"/>
      <c r="FLC76" s="31"/>
      <c r="FLD76" s="31"/>
      <c r="FLE76" s="31"/>
      <c r="FLF76" s="31"/>
      <c r="FLG76" s="31"/>
      <c r="FLH76" s="31"/>
      <c r="FLI76" s="31"/>
      <c r="FLJ76" s="31"/>
      <c r="FLK76" s="31"/>
      <c r="FLL76" s="31"/>
      <c r="FLM76" s="31"/>
      <c r="FLN76" s="31"/>
      <c r="FLO76" s="31"/>
      <c r="FLP76" s="31"/>
      <c r="FLQ76" s="31"/>
      <c r="FLR76" s="31"/>
      <c r="FLS76" s="31"/>
      <c r="FLT76" s="31"/>
      <c r="FLU76" s="31"/>
      <c r="FLV76" s="31"/>
      <c r="FLW76" s="31"/>
      <c r="FLX76" s="31"/>
      <c r="FLY76" s="31"/>
      <c r="FLZ76" s="31"/>
      <c r="FMA76" s="31"/>
      <c r="FMB76" s="31"/>
      <c r="FMC76" s="31"/>
      <c r="FMD76" s="31"/>
      <c r="FME76" s="31"/>
      <c r="FMF76" s="31"/>
      <c r="FMG76" s="31"/>
      <c r="FMH76" s="31"/>
      <c r="FMI76" s="31"/>
      <c r="FMJ76" s="31"/>
      <c r="FMK76" s="31"/>
      <c r="FML76" s="31"/>
      <c r="FMM76" s="31"/>
      <c r="FMN76" s="31"/>
      <c r="FMO76" s="31"/>
      <c r="FMP76" s="31"/>
      <c r="FMQ76" s="31"/>
      <c r="FMR76" s="31"/>
      <c r="FMS76" s="31"/>
      <c r="FMT76" s="31"/>
      <c r="FMU76" s="31"/>
      <c r="FMV76" s="31"/>
      <c r="FMW76" s="31"/>
      <c r="FMX76" s="31"/>
      <c r="FMY76" s="31"/>
      <c r="FMZ76" s="31"/>
      <c r="FNA76" s="31"/>
      <c r="FNB76" s="31"/>
      <c r="FNC76" s="31"/>
      <c r="FND76" s="31"/>
      <c r="FNE76" s="31"/>
      <c r="FNF76" s="31"/>
      <c r="FNG76" s="31"/>
      <c r="FNH76" s="31"/>
      <c r="FNI76" s="31"/>
      <c r="FNJ76" s="31"/>
      <c r="FNK76" s="31"/>
      <c r="FNL76" s="31"/>
      <c r="FNM76" s="31"/>
      <c r="FNN76" s="31"/>
      <c r="FNO76" s="31"/>
      <c r="FNP76" s="31"/>
      <c r="FNQ76" s="31"/>
      <c r="FNR76" s="31"/>
      <c r="FNS76" s="31"/>
      <c r="FNT76" s="31"/>
      <c r="FNU76" s="31"/>
      <c r="FNV76" s="31"/>
      <c r="FNW76" s="31"/>
      <c r="FNX76" s="31"/>
      <c r="FNY76" s="31"/>
      <c r="FNZ76" s="31"/>
      <c r="FOA76" s="31"/>
      <c r="FOB76" s="31"/>
      <c r="FOC76" s="31"/>
      <c r="FOD76" s="31"/>
      <c r="FOE76" s="31"/>
      <c r="FOF76" s="31"/>
      <c r="FOG76" s="31"/>
      <c r="FOH76" s="31"/>
      <c r="FOI76" s="31"/>
      <c r="FOJ76" s="31"/>
      <c r="FOK76" s="31"/>
      <c r="FOL76" s="31"/>
      <c r="FOM76" s="31"/>
      <c r="FON76" s="31"/>
      <c r="FOO76" s="31"/>
      <c r="FOP76" s="31"/>
      <c r="FOQ76" s="31"/>
      <c r="FOR76" s="31"/>
      <c r="FOS76" s="31"/>
      <c r="FOT76" s="31"/>
      <c r="FOU76" s="31"/>
      <c r="FOV76" s="31"/>
      <c r="FOW76" s="31"/>
      <c r="FOX76" s="31"/>
      <c r="FOY76" s="31"/>
      <c r="FOZ76" s="31"/>
      <c r="FPA76" s="31"/>
      <c r="FPB76" s="31"/>
      <c r="FPC76" s="31"/>
      <c r="FPD76" s="31"/>
      <c r="FPE76" s="31"/>
      <c r="FPF76" s="31"/>
      <c r="FPG76" s="31"/>
      <c r="FPH76" s="31"/>
      <c r="FPI76" s="31"/>
      <c r="FPJ76" s="31"/>
      <c r="FPK76" s="31"/>
      <c r="FPL76" s="31"/>
      <c r="FPM76" s="31"/>
      <c r="FPN76" s="31"/>
      <c r="FPO76" s="31"/>
      <c r="FPP76" s="31"/>
      <c r="FPQ76" s="31"/>
      <c r="FPR76" s="31"/>
      <c r="FPS76" s="31"/>
      <c r="FPT76" s="31"/>
      <c r="FPU76" s="31"/>
      <c r="FPV76" s="31"/>
      <c r="FPW76" s="31"/>
      <c r="FPX76" s="31"/>
      <c r="FPY76" s="31"/>
      <c r="FPZ76" s="31"/>
      <c r="FQA76" s="31"/>
      <c r="FQB76" s="31"/>
      <c r="FQC76" s="31"/>
      <c r="FQD76" s="31"/>
      <c r="FQE76" s="31"/>
      <c r="FQF76" s="31"/>
      <c r="FQG76" s="31"/>
      <c r="FQH76" s="31"/>
      <c r="FQI76" s="31"/>
      <c r="FQJ76" s="31"/>
      <c r="FQK76" s="31"/>
      <c r="FQL76" s="31"/>
      <c r="FQM76" s="31"/>
      <c r="FQN76" s="31"/>
      <c r="FQO76" s="31"/>
      <c r="FQP76" s="31"/>
      <c r="FQQ76" s="31"/>
      <c r="FQR76" s="31"/>
      <c r="FQS76" s="31"/>
      <c r="FQT76" s="31"/>
      <c r="FQU76" s="31"/>
      <c r="FQV76" s="31"/>
      <c r="FQW76" s="31"/>
      <c r="FQX76" s="31"/>
      <c r="FQY76" s="31"/>
      <c r="FQZ76" s="31"/>
      <c r="FRA76" s="31"/>
      <c r="FRB76" s="31"/>
      <c r="FRC76" s="31"/>
      <c r="FRD76" s="31"/>
      <c r="FRE76" s="31"/>
      <c r="FRF76" s="31"/>
      <c r="FRG76" s="31"/>
      <c r="FRH76" s="31"/>
      <c r="FRI76" s="31"/>
      <c r="FRJ76" s="31"/>
      <c r="FRK76" s="31"/>
      <c r="FRL76" s="31"/>
      <c r="FRM76" s="31"/>
      <c r="FRN76" s="31"/>
      <c r="FRO76" s="31"/>
      <c r="FRP76" s="31"/>
      <c r="FRQ76" s="31"/>
      <c r="FRR76" s="31"/>
      <c r="FRS76" s="31"/>
      <c r="FRT76" s="31"/>
      <c r="FRU76" s="31"/>
      <c r="FRV76" s="31"/>
      <c r="FRW76" s="31"/>
      <c r="FRX76" s="31"/>
      <c r="FRY76" s="31"/>
      <c r="FRZ76" s="31"/>
      <c r="FSA76" s="31"/>
      <c r="FSB76" s="31"/>
      <c r="FSC76" s="31"/>
      <c r="FSD76" s="31"/>
      <c r="FSE76" s="31"/>
      <c r="FSF76" s="31"/>
      <c r="FSG76" s="31"/>
      <c r="FSH76" s="31"/>
      <c r="FSI76" s="31"/>
      <c r="FSJ76" s="31"/>
      <c r="FSK76" s="31"/>
      <c r="FSL76" s="31"/>
      <c r="FSM76" s="31"/>
      <c r="FSN76" s="31"/>
      <c r="FSO76" s="31"/>
      <c r="FSP76" s="31"/>
      <c r="FSQ76" s="31"/>
      <c r="FSR76" s="31"/>
      <c r="FSS76" s="31"/>
      <c r="FST76" s="31"/>
      <c r="FSU76" s="31"/>
      <c r="FSV76" s="31"/>
      <c r="FSW76" s="31"/>
      <c r="FSX76" s="31"/>
      <c r="FSY76" s="31"/>
      <c r="FSZ76" s="31"/>
      <c r="FTA76" s="31"/>
      <c r="FTB76" s="31"/>
      <c r="FTC76" s="31"/>
      <c r="FTD76" s="31"/>
      <c r="FTE76" s="31"/>
      <c r="FTF76" s="31"/>
      <c r="FTG76" s="31"/>
      <c r="FTH76" s="31"/>
      <c r="FTI76" s="31"/>
      <c r="FTJ76" s="31"/>
      <c r="FTK76" s="31"/>
      <c r="FTL76" s="31"/>
      <c r="FTM76" s="31"/>
      <c r="FTN76" s="31"/>
      <c r="FTO76" s="31"/>
      <c r="FTP76" s="31"/>
      <c r="FTQ76" s="31"/>
      <c r="FTR76" s="31"/>
      <c r="FTS76" s="31"/>
      <c r="FTT76" s="31"/>
      <c r="FTU76" s="31"/>
      <c r="FTV76" s="31"/>
      <c r="FTW76" s="31"/>
      <c r="FTX76" s="31"/>
      <c r="FTY76" s="31"/>
      <c r="FTZ76" s="31"/>
      <c r="FUA76" s="31"/>
      <c r="FUB76" s="31"/>
      <c r="FUC76" s="31"/>
      <c r="FUD76" s="31"/>
      <c r="FUE76" s="31"/>
      <c r="FUF76" s="31"/>
      <c r="FUG76" s="31"/>
      <c r="FUH76" s="31"/>
      <c r="FUI76" s="31"/>
      <c r="FUJ76" s="31"/>
      <c r="FUK76" s="31"/>
      <c r="FUL76" s="31"/>
      <c r="FUM76" s="31"/>
      <c r="FUN76" s="31"/>
      <c r="FUO76" s="31"/>
      <c r="FUP76" s="31"/>
      <c r="FUQ76" s="31"/>
      <c r="FUR76" s="31"/>
      <c r="FUS76" s="31"/>
      <c r="FUT76" s="31"/>
      <c r="FUU76" s="31"/>
      <c r="FUV76" s="31"/>
      <c r="FUW76" s="31"/>
      <c r="FUX76" s="31"/>
      <c r="FUY76" s="31"/>
      <c r="FUZ76" s="31"/>
      <c r="FVA76" s="31"/>
      <c r="FVB76" s="31"/>
      <c r="FVC76" s="31"/>
      <c r="FVD76" s="31"/>
      <c r="FVE76" s="31"/>
      <c r="FVF76" s="31"/>
      <c r="FVG76" s="31"/>
      <c r="FVH76" s="31"/>
      <c r="FVI76" s="31"/>
      <c r="FVJ76" s="31"/>
      <c r="FVK76" s="31"/>
      <c r="FVL76" s="31"/>
      <c r="FVM76" s="31"/>
      <c r="FVN76" s="31"/>
      <c r="FVO76" s="31"/>
      <c r="FVP76" s="31"/>
      <c r="FVQ76" s="31"/>
      <c r="FVR76" s="31"/>
      <c r="FVS76" s="31"/>
      <c r="FVT76" s="31"/>
      <c r="FVU76" s="31"/>
      <c r="FVV76" s="31"/>
      <c r="FVW76" s="31"/>
      <c r="FVX76" s="31"/>
      <c r="FVY76" s="31"/>
      <c r="FVZ76" s="31"/>
      <c r="FWA76" s="31"/>
      <c r="FWB76" s="31"/>
      <c r="FWC76" s="31"/>
      <c r="FWD76" s="31"/>
      <c r="FWE76" s="31"/>
      <c r="FWF76" s="31"/>
      <c r="FWG76" s="31"/>
      <c r="FWH76" s="31"/>
      <c r="FWI76" s="31"/>
      <c r="FWJ76" s="31"/>
      <c r="FWK76" s="31"/>
      <c r="FWL76" s="31"/>
      <c r="FWM76" s="31"/>
      <c r="FWN76" s="31"/>
      <c r="FWO76" s="31"/>
      <c r="FWP76" s="31"/>
      <c r="FWQ76" s="31"/>
      <c r="FWR76" s="31"/>
      <c r="FWS76" s="31"/>
      <c r="FWT76" s="31"/>
      <c r="FWU76" s="31"/>
      <c r="FWV76" s="31"/>
      <c r="FWW76" s="31"/>
      <c r="FWX76" s="31"/>
      <c r="FWY76" s="31"/>
      <c r="FWZ76" s="31"/>
      <c r="FXA76" s="31"/>
      <c r="FXB76" s="31"/>
      <c r="FXC76" s="31"/>
      <c r="FXD76" s="31"/>
      <c r="FXE76" s="31"/>
      <c r="FXF76" s="31"/>
      <c r="FXG76" s="31"/>
      <c r="FXH76" s="31"/>
      <c r="FXI76" s="31"/>
      <c r="FXJ76" s="31"/>
      <c r="FXK76" s="31"/>
      <c r="FXL76" s="31"/>
      <c r="FXM76" s="31"/>
      <c r="FXN76" s="31"/>
      <c r="FXO76" s="31"/>
      <c r="FXP76" s="31"/>
      <c r="FXQ76" s="31"/>
      <c r="FXR76" s="31"/>
      <c r="FXS76" s="31"/>
      <c r="FXT76" s="31"/>
      <c r="FXU76" s="31"/>
      <c r="FXV76" s="31"/>
      <c r="FXW76" s="31"/>
      <c r="FXX76" s="31"/>
      <c r="FXY76" s="31"/>
      <c r="FXZ76" s="31"/>
      <c r="FYA76" s="31"/>
      <c r="FYB76" s="31"/>
      <c r="FYC76" s="31"/>
      <c r="FYD76" s="31"/>
      <c r="FYE76" s="31"/>
      <c r="FYF76" s="31"/>
      <c r="FYG76" s="31"/>
      <c r="FYH76" s="31"/>
      <c r="FYI76" s="31"/>
      <c r="FYJ76" s="31"/>
      <c r="FYK76" s="31"/>
      <c r="FYL76" s="31"/>
      <c r="FYM76" s="31"/>
      <c r="FYN76" s="31"/>
      <c r="FYO76" s="31"/>
      <c r="FYP76" s="31"/>
      <c r="FYQ76" s="31"/>
      <c r="FYR76" s="31"/>
      <c r="FYS76" s="31"/>
      <c r="FYT76" s="31"/>
      <c r="FYU76" s="31"/>
      <c r="FYV76" s="31"/>
      <c r="FYW76" s="31"/>
      <c r="FYX76" s="31"/>
      <c r="FYY76" s="31"/>
      <c r="FYZ76" s="31"/>
      <c r="FZA76" s="31"/>
      <c r="FZB76" s="31"/>
      <c r="FZC76" s="31"/>
      <c r="FZD76" s="31"/>
      <c r="FZE76" s="31"/>
      <c r="FZF76" s="31"/>
      <c r="FZG76" s="31"/>
      <c r="FZH76" s="31"/>
      <c r="FZI76" s="31"/>
      <c r="FZJ76" s="31"/>
      <c r="FZK76" s="31"/>
      <c r="FZL76" s="31"/>
      <c r="FZM76" s="31"/>
      <c r="FZN76" s="31"/>
      <c r="FZO76" s="31"/>
      <c r="FZP76" s="31"/>
      <c r="FZQ76" s="31"/>
      <c r="FZR76" s="31"/>
      <c r="FZS76" s="31"/>
      <c r="FZT76" s="31"/>
      <c r="FZU76" s="31"/>
      <c r="FZV76" s="31"/>
      <c r="FZW76" s="31"/>
      <c r="FZX76" s="31"/>
      <c r="FZY76" s="31"/>
      <c r="FZZ76" s="31"/>
      <c r="GAA76" s="31"/>
      <c r="GAB76" s="31"/>
      <c r="GAC76" s="31"/>
      <c r="GAD76" s="31"/>
      <c r="GAE76" s="31"/>
      <c r="GAF76" s="31"/>
      <c r="GAG76" s="31"/>
      <c r="GAH76" s="31"/>
      <c r="GAI76" s="31"/>
      <c r="GAJ76" s="31"/>
      <c r="GAK76" s="31"/>
      <c r="GAL76" s="31"/>
      <c r="GAM76" s="31"/>
      <c r="GAN76" s="31"/>
      <c r="GAO76" s="31"/>
      <c r="GAP76" s="31"/>
      <c r="GAQ76" s="31"/>
      <c r="GAR76" s="31"/>
      <c r="GAS76" s="31"/>
      <c r="GAT76" s="31"/>
      <c r="GAU76" s="31"/>
      <c r="GAV76" s="31"/>
      <c r="GAW76" s="31"/>
      <c r="GAX76" s="31"/>
      <c r="GAY76" s="31"/>
      <c r="GAZ76" s="31"/>
      <c r="GBA76" s="31"/>
      <c r="GBB76" s="31"/>
      <c r="GBC76" s="31"/>
      <c r="GBD76" s="31"/>
      <c r="GBE76" s="31"/>
      <c r="GBF76" s="31"/>
      <c r="GBG76" s="31"/>
      <c r="GBH76" s="31"/>
      <c r="GBI76" s="31"/>
      <c r="GBJ76" s="31"/>
      <c r="GBK76" s="31"/>
      <c r="GBL76" s="31"/>
      <c r="GBM76" s="31"/>
      <c r="GBN76" s="31"/>
      <c r="GBO76" s="31"/>
      <c r="GBP76" s="31"/>
      <c r="GBQ76" s="31"/>
      <c r="GBR76" s="31"/>
      <c r="GBS76" s="31"/>
      <c r="GBT76" s="31"/>
      <c r="GBU76" s="31"/>
      <c r="GBV76" s="31"/>
      <c r="GBW76" s="31"/>
      <c r="GBX76" s="31"/>
      <c r="GBY76" s="31"/>
      <c r="GBZ76" s="31"/>
      <c r="GCA76" s="31"/>
      <c r="GCB76" s="31"/>
      <c r="GCC76" s="31"/>
      <c r="GCD76" s="31"/>
      <c r="GCE76" s="31"/>
      <c r="GCF76" s="31"/>
      <c r="GCG76" s="31"/>
      <c r="GCH76" s="31"/>
      <c r="GCI76" s="31"/>
      <c r="GCJ76" s="31"/>
      <c r="GCK76" s="31"/>
      <c r="GCL76" s="31"/>
      <c r="GCM76" s="31"/>
      <c r="GCN76" s="31"/>
      <c r="GCO76" s="31"/>
      <c r="GCP76" s="31"/>
      <c r="GCQ76" s="31"/>
      <c r="GCR76" s="31"/>
      <c r="GCS76" s="31"/>
      <c r="GCT76" s="31"/>
      <c r="GCU76" s="31"/>
      <c r="GCV76" s="31"/>
      <c r="GCW76" s="31"/>
      <c r="GCX76" s="31"/>
      <c r="GCY76" s="31"/>
      <c r="GCZ76" s="31"/>
      <c r="GDA76" s="31"/>
      <c r="GDB76" s="31"/>
      <c r="GDC76" s="31"/>
      <c r="GDD76" s="31"/>
      <c r="GDE76" s="31"/>
      <c r="GDF76" s="31"/>
      <c r="GDG76" s="31"/>
      <c r="GDH76" s="31"/>
      <c r="GDI76" s="31"/>
      <c r="GDJ76" s="31"/>
      <c r="GDK76" s="31"/>
      <c r="GDL76" s="31"/>
      <c r="GDM76" s="31"/>
      <c r="GDN76" s="31"/>
      <c r="GDO76" s="31"/>
      <c r="GDP76" s="31"/>
      <c r="GDQ76" s="31"/>
      <c r="GDR76" s="31"/>
      <c r="GDS76" s="31"/>
      <c r="GDT76" s="31"/>
      <c r="GDU76" s="31"/>
      <c r="GDV76" s="31"/>
      <c r="GDW76" s="31"/>
      <c r="GDX76" s="31"/>
      <c r="GDY76" s="31"/>
      <c r="GDZ76" s="31"/>
      <c r="GEA76" s="31"/>
      <c r="GEB76" s="31"/>
      <c r="GEC76" s="31"/>
      <c r="GED76" s="31"/>
      <c r="GEE76" s="31"/>
      <c r="GEF76" s="31"/>
      <c r="GEG76" s="31"/>
      <c r="GEH76" s="31"/>
      <c r="GEI76" s="31"/>
      <c r="GEJ76" s="31"/>
      <c r="GEK76" s="31"/>
      <c r="GEL76" s="31"/>
      <c r="GEM76" s="31"/>
      <c r="GEN76" s="31"/>
      <c r="GEO76" s="31"/>
      <c r="GEP76" s="31"/>
      <c r="GEQ76" s="31"/>
      <c r="GER76" s="31"/>
      <c r="GES76" s="31"/>
      <c r="GET76" s="31"/>
      <c r="GEU76" s="31"/>
      <c r="GEV76" s="31"/>
      <c r="GEW76" s="31"/>
      <c r="GEX76" s="31"/>
      <c r="GEY76" s="31"/>
      <c r="GEZ76" s="31"/>
      <c r="GFA76" s="31"/>
      <c r="GFB76" s="31"/>
      <c r="GFC76" s="31"/>
      <c r="GFD76" s="31"/>
      <c r="GFE76" s="31"/>
      <c r="GFF76" s="31"/>
      <c r="GFG76" s="31"/>
      <c r="GFH76" s="31"/>
      <c r="GFI76" s="31"/>
      <c r="GFJ76" s="31"/>
      <c r="GFK76" s="31"/>
      <c r="GFL76" s="31"/>
      <c r="GFM76" s="31"/>
      <c r="GFN76" s="31"/>
      <c r="GFO76" s="31"/>
      <c r="GFP76" s="31"/>
      <c r="GFQ76" s="31"/>
      <c r="GFR76" s="31"/>
      <c r="GFS76" s="31"/>
      <c r="GFT76" s="31"/>
      <c r="GFU76" s="31"/>
      <c r="GFV76" s="31"/>
      <c r="GFW76" s="31"/>
      <c r="GFX76" s="31"/>
      <c r="GFY76" s="31"/>
      <c r="GFZ76" s="31"/>
      <c r="GGA76" s="31"/>
      <c r="GGB76" s="31"/>
      <c r="GGC76" s="31"/>
      <c r="GGD76" s="31"/>
      <c r="GGE76" s="31"/>
      <c r="GGF76" s="31"/>
      <c r="GGG76" s="31"/>
      <c r="GGH76" s="31"/>
      <c r="GGI76" s="31"/>
      <c r="GGJ76" s="31"/>
      <c r="GGK76" s="31"/>
      <c r="GGL76" s="31"/>
      <c r="GGM76" s="31"/>
      <c r="GGN76" s="31"/>
      <c r="GGO76" s="31"/>
      <c r="GGP76" s="31"/>
      <c r="GGQ76" s="31"/>
      <c r="GGR76" s="31"/>
      <c r="GGS76" s="31"/>
      <c r="GGT76" s="31"/>
      <c r="GGU76" s="31"/>
      <c r="GGV76" s="31"/>
      <c r="GGW76" s="31"/>
      <c r="GGX76" s="31"/>
      <c r="GGY76" s="31"/>
      <c r="GGZ76" s="31"/>
      <c r="GHA76" s="31"/>
      <c r="GHB76" s="31"/>
      <c r="GHC76" s="31"/>
      <c r="GHD76" s="31"/>
      <c r="GHE76" s="31"/>
      <c r="GHF76" s="31"/>
      <c r="GHG76" s="31"/>
      <c r="GHH76" s="31"/>
      <c r="GHI76" s="31"/>
      <c r="GHJ76" s="31"/>
      <c r="GHK76" s="31"/>
      <c r="GHL76" s="31"/>
      <c r="GHM76" s="31"/>
      <c r="GHN76" s="31"/>
      <c r="GHO76" s="31"/>
      <c r="GHP76" s="31"/>
      <c r="GHQ76" s="31"/>
      <c r="GHR76" s="31"/>
      <c r="GHS76" s="31"/>
      <c r="GHT76" s="31"/>
      <c r="GHU76" s="31"/>
      <c r="GHV76" s="31"/>
      <c r="GHW76" s="31"/>
      <c r="GHX76" s="31"/>
      <c r="GHY76" s="31"/>
      <c r="GHZ76" s="31"/>
      <c r="GIA76" s="31"/>
      <c r="GIB76" s="31"/>
      <c r="GIC76" s="31"/>
      <c r="GID76" s="31"/>
      <c r="GIE76" s="31"/>
      <c r="GIF76" s="31"/>
      <c r="GIG76" s="31"/>
      <c r="GIH76" s="31"/>
      <c r="GII76" s="31"/>
      <c r="GIJ76" s="31"/>
      <c r="GIK76" s="31"/>
      <c r="GIL76" s="31"/>
      <c r="GIM76" s="31"/>
      <c r="GIN76" s="31"/>
      <c r="GIO76" s="31"/>
      <c r="GIP76" s="31"/>
      <c r="GIQ76" s="31"/>
      <c r="GIR76" s="31"/>
      <c r="GIS76" s="31"/>
      <c r="GIT76" s="31"/>
      <c r="GIU76" s="31"/>
      <c r="GIV76" s="31"/>
      <c r="GIW76" s="31"/>
      <c r="GIX76" s="31"/>
      <c r="GIY76" s="31"/>
      <c r="GIZ76" s="31"/>
      <c r="GJA76" s="31"/>
      <c r="GJB76" s="31"/>
      <c r="GJC76" s="31"/>
      <c r="GJD76" s="31"/>
      <c r="GJE76" s="31"/>
      <c r="GJF76" s="31"/>
      <c r="GJG76" s="31"/>
      <c r="GJH76" s="31"/>
      <c r="GJI76" s="31"/>
      <c r="GJJ76" s="31"/>
      <c r="GJK76" s="31"/>
      <c r="GJL76" s="31"/>
      <c r="GJM76" s="31"/>
      <c r="GJN76" s="31"/>
      <c r="GJO76" s="31"/>
      <c r="GJP76" s="31"/>
      <c r="GJQ76" s="31"/>
      <c r="GJR76" s="31"/>
      <c r="GJS76" s="31"/>
      <c r="GJT76" s="31"/>
      <c r="GJU76" s="31"/>
      <c r="GJV76" s="31"/>
      <c r="GJW76" s="31"/>
      <c r="GJX76" s="31"/>
      <c r="GJY76" s="31"/>
      <c r="GJZ76" s="31"/>
      <c r="GKA76" s="31"/>
      <c r="GKB76" s="31"/>
      <c r="GKC76" s="31"/>
      <c r="GKD76" s="31"/>
      <c r="GKE76" s="31"/>
      <c r="GKF76" s="31"/>
      <c r="GKG76" s="31"/>
      <c r="GKH76" s="31"/>
      <c r="GKI76" s="31"/>
      <c r="GKJ76" s="31"/>
      <c r="GKK76" s="31"/>
      <c r="GKL76" s="31"/>
      <c r="GKM76" s="31"/>
      <c r="GKN76" s="31"/>
      <c r="GKO76" s="31"/>
      <c r="GKP76" s="31"/>
      <c r="GKQ76" s="31"/>
      <c r="GKR76" s="31"/>
      <c r="GKS76" s="31"/>
      <c r="GKT76" s="31"/>
      <c r="GKU76" s="31"/>
      <c r="GKV76" s="31"/>
      <c r="GKW76" s="31"/>
      <c r="GKX76" s="31"/>
      <c r="GKY76" s="31"/>
      <c r="GKZ76" s="31"/>
      <c r="GLA76" s="31"/>
      <c r="GLB76" s="31"/>
      <c r="GLC76" s="31"/>
      <c r="GLD76" s="31"/>
      <c r="GLE76" s="31"/>
      <c r="GLF76" s="31"/>
      <c r="GLG76" s="31"/>
      <c r="GLH76" s="31"/>
      <c r="GLI76" s="31"/>
      <c r="GLJ76" s="31"/>
      <c r="GLK76" s="31"/>
      <c r="GLL76" s="31"/>
      <c r="GLM76" s="31"/>
      <c r="GLN76" s="31"/>
      <c r="GLO76" s="31"/>
      <c r="GLP76" s="31"/>
      <c r="GLQ76" s="31"/>
      <c r="GLR76" s="31"/>
      <c r="GLS76" s="31"/>
      <c r="GLT76" s="31"/>
      <c r="GLU76" s="31"/>
      <c r="GLV76" s="31"/>
      <c r="GLW76" s="31"/>
      <c r="GLX76" s="31"/>
      <c r="GLY76" s="31"/>
      <c r="GLZ76" s="31"/>
      <c r="GMA76" s="31"/>
      <c r="GMB76" s="31"/>
      <c r="GMC76" s="31"/>
      <c r="GMD76" s="31"/>
      <c r="GME76" s="31"/>
      <c r="GMF76" s="31"/>
      <c r="GMG76" s="31"/>
      <c r="GMH76" s="31"/>
      <c r="GMI76" s="31"/>
      <c r="GMJ76" s="31"/>
      <c r="GMK76" s="31"/>
      <c r="GML76" s="31"/>
      <c r="GMM76" s="31"/>
      <c r="GMN76" s="31"/>
      <c r="GMO76" s="31"/>
      <c r="GMP76" s="31"/>
      <c r="GMQ76" s="31"/>
      <c r="GMR76" s="31"/>
      <c r="GMS76" s="31"/>
      <c r="GMT76" s="31"/>
      <c r="GMU76" s="31"/>
      <c r="GMV76" s="31"/>
      <c r="GMW76" s="31"/>
      <c r="GMX76" s="31"/>
      <c r="GMY76" s="31"/>
      <c r="GMZ76" s="31"/>
      <c r="GNA76" s="31"/>
      <c r="GNB76" s="31"/>
      <c r="GNC76" s="31"/>
      <c r="GND76" s="31"/>
      <c r="GNE76" s="31"/>
      <c r="GNF76" s="31"/>
      <c r="GNG76" s="31"/>
      <c r="GNH76" s="31"/>
      <c r="GNI76" s="31"/>
      <c r="GNJ76" s="31"/>
      <c r="GNK76" s="31"/>
      <c r="GNL76" s="31"/>
      <c r="GNM76" s="31"/>
      <c r="GNN76" s="31"/>
      <c r="GNO76" s="31"/>
      <c r="GNP76" s="31"/>
      <c r="GNQ76" s="31"/>
      <c r="GNR76" s="31"/>
      <c r="GNS76" s="31"/>
      <c r="GNT76" s="31"/>
      <c r="GNU76" s="31"/>
      <c r="GNV76" s="31"/>
      <c r="GNW76" s="31"/>
      <c r="GNX76" s="31"/>
      <c r="GNY76" s="31"/>
      <c r="GNZ76" s="31"/>
      <c r="GOA76" s="31"/>
      <c r="GOB76" s="31"/>
      <c r="GOC76" s="31"/>
      <c r="GOD76" s="31"/>
      <c r="GOE76" s="31"/>
      <c r="GOF76" s="31"/>
      <c r="GOG76" s="31"/>
      <c r="GOH76" s="31"/>
      <c r="GOI76" s="31"/>
      <c r="GOJ76" s="31"/>
      <c r="GOK76" s="31"/>
      <c r="GOL76" s="31"/>
      <c r="GOM76" s="31"/>
      <c r="GON76" s="31"/>
      <c r="GOO76" s="31"/>
      <c r="GOP76" s="31"/>
      <c r="GOQ76" s="31"/>
      <c r="GOR76" s="31"/>
      <c r="GOS76" s="31"/>
      <c r="GOT76" s="31"/>
      <c r="GOU76" s="31"/>
      <c r="GOV76" s="31"/>
      <c r="GOW76" s="31"/>
      <c r="GOX76" s="31"/>
      <c r="GOY76" s="31"/>
      <c r="GOZ76" s="31"/>
      <c r="GPA76" s="31"/>
      <c r="GPB76" s="31"/>
      <c r="GPC76" s="31"/>
      <c r="GPD76" s="31"/>
      <c r="GPE76" s="31"/>
      <c r="GPF76" s="31"/>
      <c r="GPG76" s="31"/>
      <c r="GPH76" s="31"/>
      <c r="GPI76" s="31"/>
      <c r="GPJ76" s="31"/>
      <c r="GPK76" s="31"/>
      <c r="GPL76" s="31"/>
      <c r="GPM76" s="31"/>
      <c r="GPN76" s="31"/>
      <c r="GPO76" s="31"/>
      <c r="GPP76" s="31"/>
      <c r="GPQ76" s="31"/>
      <c r="GPR76" s="31"/>
      <c r="GPS76" s="31"/>
      <c r="GPT76" s="31"/>
      <c r="GPU76" s="31"/>
      <c r="GPV76" s="31"/>
      <c r="GPW76" s="31"/>
      <c r="GPX76" s="31"/>
      <c r="GPY76" s="31"/>
      <c r="GPZ76" s="31"/>
      <c r="GQA76" s="31"/>
      <c r="GQB76" s="31"/>
      <c r="GQC76" s="31"/>
      <c r="GQD76" s="31"/>
      <c r="GQE76" s="31"/>
      <c r="GQF76" s="31"/>
      <c r="GQG76" s="31"/>
      <c r="GQH76" s="31"/>
      <c r="GQI76" s="31"/>
      <c r="GQJ76" s="31"/>
      <c r="GQK76" s="31"/>
      <c r="GQL76" s="31"/>
      <c r="GQM76" s="31"/>
      <c r="GQN76" s="31"/>
      <c r="GQO76" s="31"/>
      <c r="GQP76" s="31"/>
      <c r="GQQ76" s="31"/>
      <c r="GQR76" s="31"/>
      <c r="GQS76" s="31"/>
      <c r="GQT76" s="31"/>
      <c r="GQU76" s="31"/>
      <c r="GQV76" s="31"/>
      <c r="GQW76" s="31"/>
      <c r="GQX76" s="31"/>
      <c r="GQY76" s="31"/>
      <c r="GQZ76" s="31"/>
      <c r="GRA76" s="31"/>
      <c r="GRB76" s="31"/>
      <c r="GRC76" s="31"/>
      <c r="GRD76" s="31"/>
      <c r="GRE76" s="31"/>
      <c r="GRF76" s="31"/>
      <c r="GRG76" s="31"/>
      <c r="GRH76" s="31"/>
      <c r="GRI76" s="31"/>
      <c r="GRJ76" s="31"/>
      <c r="GRK76" s="31"/>
      <c r="GRL76" s="31"/>
      <c r="GRM76" s="31"/>
      <c r="GRN76" s="31"/>
      <c r="GRO76" s="31"/>
      <c r="GRP76" s="31"/>
      <c r="GRQ76" s="31"/>
      <c r="GRR76" s="31"/>
      <c r="GRS76" s="31"/>
      <c r="GRT76" s="31"/>
      <c r="GRU76" s="31"/>
      <c r="GRV76" s="31"/>
      <c r="GRW76" s="31"/>
      <c r="GRX76" s="31"/>
      <c r="GRY76" s="31"/>
      <c r="GRZ76" s="31"/>
      <c r="GSA76" s="31"/>
      <c r="GSB76" s="31"/>
      <c r="GSC76" s="31"/>
      <c r="GSD76" s="31"/>
      <c r="GSE76" s="31"/>
      <c r="GSF76" s="31"/>
      <c r="GSG76" s="31"/>
      <c r="GSH76" s="31"/>
      <c r="GSI76" s="31"/>
      <c r="GSJ76" s="31"/>
      <c r="GSK76" s="31"/>
      <c r="GSL76" s="31"/>
      <c r="GSM76" s="31"/>
      <c r="GSN76" s="31"/>
      <c r="GSO76" s="31"/>
      <c r="GSP76" s="31"/>
      <c r="GSQ76" s="31"/>
      <c r="GSR76" s="31"/>
      <c r="GSS76" s="31"/>
      <c r="GST76" s="31"/>
      <c r="GSU76" s="31"/>
      <c r="GSV76" s="31"/>
      <c r="GSW76" s="31"/>
      <c r="GSX76" s="31"/>
      <c r="GSY76" s="31"/>
      <c r="GSZ76" s="31"/>
      <c r="GTA76" s="31"/>
      <c r="GTB76" s="31"/>
      <c r="GTC76" s="31"/>
      <c r="GTD76" s="31"/>
      <c r="GTE76" s="31"/>
      <c r="GTF76" s="31"/>
      <c r="GTG76" s="31"/>
      <c r="GTH76" s="31"/>
      <c r="GTI76" s="31"/>
      <c r="GTJ76" s="31"/>
      <c r="GTK76" s="31"/>
      <c r="GTL76" s="31"/>
      <c r="GTM76" s="31"/>
      <c r="GTN76" s="31"/>
      <c r="GTO76" s="31"/>
      <c r="GTP76" s="31"/>
      <c r="GTQ76" s="31"/>
      <c r="GTR76" s="31"/>
      <c r="GTS76" s="31"/>
      <c r="GTT76" s="31"/>
      <c r="GTU76" s="31"/>
      <c r="GTV76" s="31"/>
      <c r="GTW76" s="31"/>
      <c r="GTX76" s="31"/>
      <c r="GTY76" s="31"/>
      <c r="GTZ76" s="31"/>
      <c r="GUA76" s="31"/>
      <c r="GUB76" s="31"/>
      <c r="GUC76" s="31"/>
      <c r="GUD76" s="31"/>
      <c r="GUE76" s="31"/>
      <c r="GUF76" s="31"/>
      <c r="GUG76" s="31"/>
      <c r="GUH76" s="31"/>
      <c r="GUI76" s="31"/>
      <c r="GUJ76" s="31"/>
      <c r="GUK76" s="31"/>
      <c r="GUL76" s="31"/>
      <c r="GUM76" s="31"/>
      <c r="GUN76" s="31"/>
      <c r="GUO76" s="31"/>
      <c r="GUP76" s="31"/>
      <c r="GUQ76" s="31"/>
      <c r="GUR76" s="31"/>
      <c r="GUS76" s="31"/>
      <c r="GUT76" s="31"/>
      <c r="GUU76" s="31"/>
      <c r="GUV76" s="31"/>
      <c r="GUW76" s="31"/>
      <c r="GUX76" s="31"/>
      <c r="GUY76" s="31"/>
      <c r="GUZ76" s="31"/>
      <c r="GVA76" s="31"/>
      <c r="GVB76" s="31"/>
      <c r="GVC76" s="31"/>
      <c r="GVD76" s="31"/>
      <c r="GVE76" s="31"/>
      <c r="GVF76" s="31"/>
      <c r="GVG76" s="31"/>
      <c r="GVH76" s="31"/>
      <c r="GVI76" s="31"/>
      <c r="GVJ76" s="31"/>
      <c r="GVK76" s="31"/>
      <c r="GVL76" s="31"/>
      <c r="GVM76" s="31"/>
      <c r="GVN76" s="31"/>
      <c r="GVO76" s="31"/>
      <c r="GVP76" s="31"/>
      <c r="GVQ76" s="31"/>
      <c r="GVR76" s="31"/>
      <c r="GVS76" s="31"/>
      <c r="GVT76" s="31"/>
      <c r="GVU76" s="31"/>
      <c r="GVV76" s="31"/>
      <c r="GVW76" s="31"/>
      <c r="GVX76" s="31"/>
      <c r="GVY76" s="31"/>
      <c r="GVZ76" s="31"/>
      <c r="GWA76" s="31"/>
      <c r="GWB76" s="31"/>
      <c r="GWC76" s="31"/>
      <c r="GWD76" s="31"/>
      <c r="GWE76" s="31"/>
      <c r="GWF76" s="31"/>
      <c r="GWG76" s="31"/>
      <c r="GWH76" s="31"/>
      <c r="GWI76" s="31"/>
      <c r="GWJ76" s="31"/>
      <c r="GWK76" s="31"/>
      <c r="GWL76" s="31"/>
      <c r="GWM76" s="31"/>
      <c r="GWN76" s="31"/>
      <c r="GWO76" s="31"/>
      <c r="GWP76" s="31"/>
      <c r="GWQ76" s="31"/>
      <c r="GWR76" s="31"/>
      <c r="GWS76" s="31"/>
      <c r="GWT76" s="31"/>
      <c r="GWU76" s="31"/>
      <c r="GWV76" s="31"/>
      <c r="GWW76" s="31"/>
      <c r="GWX76" s="31"/>
      <c r="GWY76" s="31"/>
      <c r="GWZ76" s="31"/>
      <c r="GXA76" s="31"/>
      <c r="GXB76" s="31"/>
      <c r="GXC76" s="31"/>
      <c r="GXD76" s="31"/>
      <c r="GXE76" s="31"/>
      <c r="GXF76" s="31"/>
      <c r="GXG76" s="31"/>
      <c r="GXH76" s="31"/>
      <c r="GXI76" s="31"/>
      <c r="GXJ76" s="31"/>
      <c r="GXK76" s="31"/>
      <c r="GXL76" s="31"/>
      <c r="GXM76" s="31"/>
      <c r="GXN76" s="31"/>
      <c r="GXO76" s="31"/>
      <c r="GXP76" s="31"/>
      <c r="GXQ76" s="31"/>
      <c r="GXR76" s="31"/>
      <c r="GXS76" s="31"/>
      <c r="GXT76" s="31"/>
      <c r="GXU76" s="31"/>
      <c r="GXV76" s="31"/>
      <c r="GXW76" s="31"/>
      <c r="GXX76" s="31"/>
      <c r="GXY76" s="31"/>
      <c r="GXZ76" s="31"/>
      <c r="GYA76" s="31"/>
      <c r="GYB76" s="31"/>
      <c r="GYC76" s="31"/>
      <c r="GYD76" s="31"/>
      <c r="GYE76" s="31"/>
      <c r="GYF76" s="31"/>
      <c r="GYG76" s="31"/>
      <c r="GYH76" s="31"/>
      <c r="GYI76" s="31"/>
      <c r="GYJ76" s="31"/>
      <c r="GYK76" s="31"/>
      <c r="GYL76" s="31"/>
      <c r="GYM76" s="31"/>
      <c r="GYN76" s="31"/>
      <c r="GYO76" s="31"/>
      <c r="GYP76" s="31"/>
      <c r="GYQ76" s="31"/>
      <c r="GYR76" s="31"/>
      <c r="GYS76" s="31"/>
      <c r="GYT76" s="31"/>
      <c r="GYU76" s="31"/>
      <c r="GYV76" s="31"/>
      <c r="GYW76" s="31"/>
      <c r="GYX76" s="31"/>
      <c r="GYY76" s="31"/>
      <c r="GYZ76" s="31"/>
      <c r="GZA76" s="31"/>
      <c r="GZB76" s="31"/>
      <c r="GZC76" s="31"/>
      <c r="GZD76" s="31"/>
      <c r="GZE76" s="31"/>
      <c r="GZF76" s="31"/>
      <c r="GZG76" s="31"/>
      <c r="GZH76" s="31"/>
      <c r="GZI76" s="31"/>
      <c r="GZJ76" s="31"/>
      <c r="GZK76" s="31"/>
      <c r="GZL76" s="31"/>
      <c r="GZM76" s="31"/>
      <c r="GZN76" s="31"/>
      <c r="GZO76" s="31"/>
      <c r="GZP76" s="31"/>
      <c r="GZQ76" s="31"/>
      <c r="GZR76" s="31"/>
      <c r="GZS76" s="31"/>
      <c r="GZT76" s="31"/>
      <c r="GZU76" s="31"/>
      <c r="GZV76" s="31"/>
      <c r="GZW76" s="31"/>
      <c r="GZX76" s="31"/>
      <c r="GZY76" s="31"/>
      <c r="GZZ76" s="31"/>
      <c r="HAA76" s="31"/>
      <c r="HAB76" s="31"/>
      <c r="HAC76" s="31"/>
      <c r="HAD76" s="31"/>
      <c r="HAE76" s="31"/>
      <c r="HAF76" s="31"/>
      <c r="HAG76" s="31"/>
      <c r="HAH76" s="31"/>
      <c r="HAI76" s="31"/>
      <c r="HAJ76" s="31"/>
      <c r="HAK76" s="31"/>
      <c r="HAL76" s="31"/>
      <c r="HAM76" s="31"/>
      <c r="HAN76" s="31"/>
      <c r="HAO76" s="31"/>
      <c r="HAP76" s="31"/>
      <c r="HAQ76" s="31"/>
      <c r="HAR76" s="31"/>
      <c r="HAS76" s="31"/>
      <c r="HAT76" s="31"/>
      <c r="HAU76" s="31"/>
      <c r="HAV76" s="31"/>
      <c r="HAW76" s="31"/>
      <c r="HAX76" s="31"/>
      <c r="HAY76" s="31"/>
      <c r="HAZ76" s="31"/>
      <c r="HBA76" s="31"/>
      <c r="HBB76" s="31"/>
      <c r="HBC76" s="31"/>
      <c r="HBD76" s="31"/>
      <c r="HBE76" s="31"/>
      <c r="HBF76" s="31"/>
      <c r="HBG76" s="31"/>
      <c r="HBH76" s="31"/>
      <c r="HBI76" s="31"/>
      <c r="HBJ76" s="31"/>
      <c r="HBK76" s="31"/>
      <c r="HBL76" s="31"/>
      <c r="HBM76" s="31"/>
      <c r="HBN76" s="31"/>
      <c r="HBO76" s="31"/>
      <c r="HBP76" s="31"/>
      <c r="HBQ76" s="31"/>
      <c r="HBR76" s="31"/>
      <c r="HBS76" s="31"/>
      <c r="HBT76" s="31"/>
      <c r="HBU76" s="31"/>
      <c r="HBV76" s="31"/>
      <c r="HBW76" s="31"/>
      <c r="HBX76" s="31"/>
      <c r="HBY76" s="31"/>
      <c r="HBZ76" s="31"/>
      <c r="HCA76" s="31"/>
      <c r="HCB76" s="31"/>
      <c r="HCC76" s="31"/>
      <c r="HCD76" s="31"/>
      <c r="HCE76" s="31"/>
      <c r="HCF76" s="31"/>
      <c r="HCG76" s="31"/>
      <c r="HCH76" s="31"/>
      <c r="HCI76" s="31"/>
      <c r="HCJ76" s="31"/>
      <c r="HCK76" s="31"/>
      <c r="HCL76" s="31"/>
      <c r="HCM76" s="31"/>
      <c r="HCN76" s="31"/>
      <c r="HCO76" s="31"/>
      <c r="HCP76" s="31"/>
      <c r="HCQ76" s="31"/>
      <c r="HCR76" s="31"/>
      <c r="HCS76" s="31"/>
      <c r="HCT76" s="31"/>
      <c r="HCU76" s="31"/>
      <c r="HCV76" s="31"/>
      <c r="HCW76" s="31"/>
      <c r="HCX76" s="31"/>
      <c r="HCY76" s="31"/>
      <c r="HCZ76" s="31"/>
      <c r="HDA76" s="31"/>
      <c r="HDB76" s="31"/>
      <c r="HDC76" s="31"/>
      <c r="HDD76" s="31"/>
      <c r="HDE76" s="31"/>
      <c r="HDF76" s="31"/>
      <c r="HDG76" s="31"/>
      <c r="HDH76" s="31"/>
      <c r="HDI76" s="31"/>
      <c r="HDJ76" s="31"/>
      <c r="HDK76" s="31"/>
      <c r="HDL76" s="31"/>
      <c r="HDM76" s="31"/>
      <c r="HDN76" s="31"/>
      <c r="HDO76" s="31"/>
      <c r="HDP76" s="31"/>
      <c r="HDQ76" s="31"/>
      <c r="HDR76" s="31"/>
      <c r="HDS76" s="31"/>
      <c r="HDT76" s="31"/>
      <c r="HDU76" s="31"/>
      <c r="HDV76" s="31"/>
      <c r="HDW76" s="31"/>
      <c r="HDX76" s="31"/>
      <c r="HDY76" s="31"/>
      <c r="HDZ76" s="31"/>
      <c r="HEA76" s="31"/>
      <c r="HEB76" s="31"/>
      <c r="HEC76" s="31"/>
      <c r="HED76" s="31"/>
      <c r="HEE76" s="31"/>
      <c r="HEF76" s="31"/>
      <c r="HEG76" s="31"/>
      <c r="HEH76" s="31"/>
      <c r="HEI76" s="31"/>
      <c r="HEJ76" s="31"/>
      <c r="HEK76" s="31"/>
      <c r="HEL76" s="31"/>
      <c r="HEM76" s="31"/>
      <c r="HEN76" s="31"/>
      <c r="HEO76" s="31"/>
      <c r="HEP76" s="31"/>
      <c r="HEQ76" s="31"/>
      <c r="HER76" s="31"/>
      <c r="HES76" s="31"/>
      <c r="HET76" s="31"/>
      <c r="HEU76" s="31"/>
      <c r="HEV76" s="31"/>
      <c r="HEW76" s="31"/>
      <c r="HEX76" s="31"/>
      <c r="HEY76" s="31"/>
      <c r="HEZ76" s="31"/>
      <c r="HFA76" s="31"/>
      <c r="HFB76" s="31"/>
      <c r="HFC76" s="31"/>
      <c r="HFD76" s="31"/>
      <c r="HFE76" s="31"/>
      <c r="HFF76" s="31"/>
      <c r="HFG76" s="31"/>
      <c r="HFH76" s="31"/>
      <c r="HFI76" s="31"/>
      <c r="HFJ76" s="31"/>
      <c r="HFK76" s="31"/>
      <c r="HFL76" s="31"/>
      <c r="HFM76" s="31"/>
      <c r="HFN76" s="31"/>
      <c r="HFO76" s="31"/>
      <c r="HFP76" s="31"/>
      <c r="HFQ76" s="31"/>
      <c r="HFR76" s="31"/>
      <c r="HFS76" s="31"/>
      <c r="HFT76" s="31"/>
      <c r="HFU76" s="31"/>
      <c r="HFV76" s="31"/>
      <c r="HFW76" s="31"/>
      <c r="HFX76" s="31"/>
      <c r="HFY76" s="31"/>
      <c r="HFZ76" s="31"/>
      <c r="HGA76" s="31"/>
      <c r="HGB76" s="31"/>
      <c r="HGC76" s="31"/>
      <c r="HGD76" s="31"/>
      <c r="HGE76" s="31"/>
      <c r="HGF76" s="31"/>
      <c r="HGG76" s="31"/>
      <c r="HGH76" s="31"/>
      <c r="HGI76" s="31"/>
      <c r="HGJ76" s="31"/>
      <c r="HGK76" s="31"/>
      <c r="HGL76" s="31"/>
      <c r="HGM76" s="31"/>
      <c r="HGN76" s="31"/>
      <c r="HGO76" s="31"/>
      <c r="HGP76" s="31"/>
      <c r="HGQ76" s="31"/>
      <c r="HGR76" s="31"/>
      <c r="HGS76" s="31"/>
      <c r="HGT76" s="31"/>
      <c r="HGU76" s="31"/>
      <c r="HGV76" s="31"/>
      <c r="HGW76" s="31"/>
      <c r="HGX76" s="31"/>
      <c r="HGY76" s="31"/>
      <c r="HGZ76" s="31"/>
      <c r="HHA76" s="31"/>
      <c r="HHB76" s="31"/>
      <c r="HHC76" s="31"/>
      <c r="HHD76" s="31"/>
      <c r="HHE76" s="31"/>
      <c r="HHF76" s="31"/>
      <c r="HHG76" s="31"/>
      <c r="HHH76" s="31"/>
      <c r="HHI76" s="31"/>
      <c r="HHJ76" s="31"/>
      <c r="HHK76" s="31"/>
      <c r="HHL76" s="31"/>
      <c r="HHM76" s="31"/>
      <c r="HHN76" s="31"/>
      <c r="HHO76" s="31"/>
      <c r="HHP76" s="31"/>
      <c r="HHQ76" s="31"/>
      <c r="HHR76" s="31"/>
      <c r="HHS76" s="31"/>
      <c r="HHT76" s="31"/>
      <c r="HHU76" s="31"/>
      <c r="HHV76" s="31"/>
      <c r="HHW76" s="31"/>
      <c r="HHX76" s="31"/>
      <c r="HHY76" s="31"/>
      <c r="HHZ76" s="31"/>
      <c r="HIA76" s="31"/>
      <c r="HIB76" s="31"/>
      <c r="HIC76" s="31"/>
      <c r="HID76" s="31"/>
      <c r="HIE76" s="31"/>
      <c r="HIF76" s="31"/>
      <c r="HIG76" s="31"/>
      <c r="HIH76" s="31"/>
      <c r="HII76" s="31"/>
      <c r="HIJ76" s="31"/>
      <c r="HIK76" s="31"/>
      <c r="HIL76" s="31"/>
      <c r="HIM76" s="31"/>
      <c r="HIN76" s="31"/>
      <c r="HIO76" s="31"/>
      <c r="HIP76" s="31"/>
      <c r="HIQ76" s="31"/>
      <c r="HIR76" s="31"/>
      <c r="HIS76" s="31"/>
      <c r="HIT76" s="31"/>
      <c r="HIU76" s="31"/>
      <c r="HIV76" s="31"/>
      <c r="HIW76" s="31"/>
      <c r="HIX76" s="31"/>
      <c r="HIY76" s="31"/>
      <c r="HIZ76" s="31"/>
      <c r="HJA76" s="31"/>
      <c r="HJB76" s="31"/>
      <c r="HJC76" s="31"/>
      <c r="HJD76" s="31"/>
      <c r="HJE76" s="31"/>
      <c r="HJF76" s="31"/>
      <c r="HJG76" s="31"/>
      <c r="HJH76" s="31"/>
      <c r="HJI76" s="31"/>
      <c r="HJJ76" s="31"/>
      <c r="HJK76" s="31"/>
      <c r="HJL76" s="31"/>
      <c r="HJM76" s="31"/>
      <c r="HJN76" s="31"/>
      <c r="HJO76" s="31"/>
      <c r="HJP76" s="31"/>
      <c r="HJQ76" s="31"/>
      <c r="HJR76" s="31"/>
      <c r="HJS76" s="31"/>
      <c r="HJT76" s="31"/>
      <c r="HJU76" s="31"/>
      <c r="HJV76" s="31"/>
      <c r="HJW76" s="31"/>
      <c r="HJX76" s="31"/>
      <c r="HJY76" s="31"/>
      <c r="HJZ76" s="31"/>
      <c r="HKA76" s="31"/>
      <c r="HKB76" s="31"/>
      <c r="HKC76" s="31"/>
      <c r="HKD76" s="31"/>
      <c r="HKE76" s="31"/>
      <c r="HKF76" s="31"/>
      <c r="HKG76" s="31"/>
      <c r="HKH76" s="31"/>
      <c r="HKI76" s="31"/>
      <c r="HKJ76" s="31"/>
      <c r="HKK76" s="31"/>
      <c r="HKL76" s="31"/>
      <c r="HKM76" s="31"/>
      <c r="HKN76" s="31"/>
      <c r="HKO76" s="31"/>
      <c r="HKP76" s="31"/>
      <c r="HKQ76" s="31"/>
      <c r="HKR76" s="31"/>
      <c r="HKS76" s="31"/>
      <c r="HKT76" s="31"/>
      <c r="HKU76" s="31"/>
      <c r="HKV76" s="31"/>
      <c r="HKW76" s="31"/>
      <c r="HKX76" s="31"/>
      <c r="HKY76" s="31"/>
      <c r="HKZ76" s="31"/>
      <c r="HLA76" s="31"/>
      <c r="HLB76" s="31"/>
      <c r="HLC76" s="31"/>
      <c r="HLD76" s="31"/>
      <c r="HLE76" s="31"/>
      <c r="HLF76" s="31"/>
      <c r="HLG76" s="31"/>
      <c r="HLH76" s="31"/>
      <c r="HLI76" s="31"/>
      <c r="HLJ76" s="31"/>
      <c r="HLK76" s="31"/>
      <c r="HLL76" s="31"/>
      <c r="HLM76" s="31"/>
      <c r="HLN76" s="31"/>
      <c r="HLO76" s="31"/>
      <c r="HLP76" s="31"/>
      <c r="HLQ76" s="31"/>
      <c r="HLR76" s="31"/>
      <c r="HLS76" s="31"/>
      <c r="HLT76" s="31"/>
      <c r="HLU76" s="31"/>
      <c r="HLV76" s="31"/>
      <c r="HLW76" s="31"/>
      <c r="HLX76" s="31"/>
      <c r="HLY76" s="31"/>
      <c r="HLZ76" s="31"/>
      <c r="HMA76" s="31"/>
      <c r="HMB76" s="31"/>
      <c r="HMC76" s="31"/>
      <c r="HMD76" s="31"/>
      <c r="HME76" s="31"/>
      <c r="HMF76" s="31"/>
      <c r="HMG76" s="31"/>
      <c r="HMH76" s="31"/>
      <c r="HMI76" s="31"/>
      <c r="HMJ76" s="31"/>
      <c r="HMK76" s="31"/>
      <c r="HML76" s="31"/>
      <c r="HMM76" s="31"/>
      <c r="HMN76" s="31"/>
      <c r="HMO76" s="31"/>
      <c r="HMP76" s="31"/>
      <c r="HMQ76" s="31"/>
      <c r="HMR76" s="31"/>
      <c r="HMS76" s="31"/>
      <c r="HMT76" s="31"/>
      <c r="HMU76" s="31"/>
      <c r="HMV76" s="31"/>
      <c r="HMW76" s="31"/>
      <c r="HMX76" s="31"/>
      <c r="HMY76" s="31"/>
      <c r="HMZ76" s="31"/>
      <c r="HNA76" s="31"/>
      <c r="HNB76" s="31"/>
      <c r="HNC76" s="31"/>
      <c r="HND76" s="31"/>
      <c r="HNE76" s="31"/>
      <c r="HNF76" s="31"/>
      <c r="HNG76" s="31"/>
      <c r="HNH76" s="31"/>
      <c r="HNI76" s="31"/>
      <c r="HNJ76" s="31"/>
      <c r="HNK76" s="31"/>
      <c r="HNL76" s="31"/>
      <c r="HNM76" s="31"/>
      <c r="HNN76" s="31"/>
      <c r="HNO76" s="31"/>
      <c r="HNP76" s="31"/>
      <c r="HNQ76" s="31"/>
      <c r="HNR76" s="31"/>
      <c r="HNS76" s="31"/>
      <c r="HNT76" s="31"/>
      <c r="HNU76" s="31"/>
      <c r="HNV76" s="31"/>
      <c r="HNW76" s="31"/>
      <c r="HNX76" s="31"/>
      <c r="HNY76" s="31"/>
      <c r="HNZ76" s="31"/>
      <c r="HOA76" s="31"/>
      <c r="HOB76" s="31"/>
      <c r="HOC76" s="31"/>
      <c r="HOD76" s="31"/>
      <c r="HOE76" s="31"/>
      <c r="HOF76" s="31"/>
      <c r="HOG76" s="31"/>
      <c r="HOH76" s="31"/>
      <c r="HOI76" s="31"/>
      <c r="HOJ76" s="31"/>
      <c r="HOK76" s="31"/>
      <c r="HOL76" s="31"/>
      <c r="HOM76" s="31"/>
      <c r="HON76" s="31"/>
      <c r="HOO76" s="31"/>
      <c r="HOP76" s="31"/>
      <c r="HOQ76" s="31"/>
      <c r="HOR76" s="31"/>
      <c r="HOS76" s="31"/>
      <c r="HOT76" s="31"/>
      <c r="HOU76" s="31"/>
      <c r="HOV76" s="31"/>
      <c r="HOW76" s="31"/>
      <c r="HOX76" s="31"/>
      <c r="HOY76" s="31"/>
      <c r="HOZ76" s="31"/>
      <c r="HPA76" s="31"/>
      <c r="HPB76" s="31"/>
      <c r="HPC76" s="31"/>
      <c r="HPD76" s="31"/>
      <c r="HPE76" s="31"/>
      <c r="HPF76" s="31"/>
      <c r="HPG76" s="31"/>
      <c r="HPH76" s="31"/>
      <c r="HPI76" s="31"/>
      <c r="HPJ76" s="31"/>
      <c r="HPK76" s="31"/>
      <c r="HPL76" s="31"/>
      <c r="HPM76" s="31"/>
      <c r="HPN76" s="31"/>
      <c r="HPO76" s="31"/>
      <c r="HPP76" s="31"/>
      <c r="HPQ76" s="31"/>
      <c r="HPR76" s="31"/>
      <c r="HPS76" s="31"/>
      <c r="HPT76" s="31"/>
      <c r="HPU76" s="31"/>
      <c r="HPV76" s="31"/>
      <c r="HPW76" s="31"/>
      <c r="HPX76" s="31"/>
      <c r="HPY76" s="31"/>
      <c r="HPZ76" s="31"/>
      <c r="HQA76" s="31"/>
      <c r="HQB76" s="31"/>
      <c r="HQC76" s="31"/>
      <c r="HQD76" s="31"/>
      <c r="HQE76" s="31"/>
      <c r="HQF76" s="31"/>
      <c r="HQG76" s="31"/>
      <c r="HQH76" s="31"/>
      <c r="HQI76" s="31"/>
      <c r="HQJ76" s="31"/>
      <c r="HQK76" s="31"/>
      <c r="HQL76" s="31"/>
      <c r="HQM76" s="31"/>
      <c r="HQN76" s="31"/>
      <c r="HQO76" s="31"/>
      <c r="HQP76" s="31"/>
      <c r="HQQ76" s="31"/>
      <c r="HQR76" s="31"/>
      <c r="HQS76" s="31"/>
      <c r="HQT76" s="31"/>
      <c r="HQU76" s="31"/>
      <c r="HQV76" s="31"/>
      <c r="HQW76" s="31"/>
      <c r="HQX76" s="31"/>
      <c r="HQY76" s="31"/>
      <c r="HQZ76" s="31"/>
      <c r="HRA76" s="31"/>
      <c r="HRB76" s="31"/>
      <c r="HRC76" s="31"/>
      <c r="HRD76" s="31"/>
      <c r="HRE76" s="31"/>
      <c r="HRF76" s="31"/>
      <c r="HRG76" s="31"/>
      <c r="HRH76" s="31"/>
      <c r="HRI76" s="31"/>
      <c r="HRJ76" s="31"/>
      <c r="HRK76" s="31"/>
      <c r="HRL76" s="31"/>
      <c r="HRM76" s="31"/>
      <c r="HRN76" s="31"/>
      <c r="HRO76" s="31"/>
      <c r="HRP76" s="31"/>
      <c r="HRQ76" s="31"/>
      <c r="HRR76" s="31"/>
      <c r="HRS76" s="31"/>
      <c r="HRT76" s="31"/>
      <c r="HRU76" s="31"/>
      <c r="HRV76" s="31"/>
      <c r="HRW76" s="31"/>
      <c r="HRX76" s="31"/>
      <c r="HRY76" s="31"/>
      <c r="HRZ76" s="31"/>
      <c r="HSA76" s="31"/>
      <c r="HSB76" s="31"/>
      <c r="HSC76" s="31"/>
      <c r="HSD76" s="31"/>
      <c r="HSE76" s="31"/>
      <c r="HSF76" s="31"/>
      <c r="HSG76" s="31"/>
      <c r="HSH76" s="31"/>
      <c r="HSI76" s="31"/>
      <c r="HSJ76" s="31"/>
      <c r="HSK76" s="31"/>
      <c r="HSL76" s="31"/>
      <c r="HSM76" s="31"/>
      <c r="HSN76" s="31"/>
      <c r="HSO76" s="31"/>
      <c r="HSP76" s="31"/>
      <c r="HSQ76" s="31"/>
      <c r="HSR76" s="31"/>
      <c r="HSS76" s="31"/>
      <c r="HST76" s="31"/>
      <c r="HSU76" s="31"/>
      <c r="HSV76" s="31"/>
      <c r="HSW76" s="31"/>
      <c r="HSX76" s="31"/>
      <c r="HSY76" s="31"/>
      <c r="HSZ76" s="31"/>
      <c r="HTA76" s="31"/>
      <c r="HTB76" s="31"/>
      <c r="HTC76" s="31"/>
      <c r="HTD76" s="31"/>
      <c r="HTE76" s="31"/>
      <c r="HTF76" s="31"/>
      <c r="HTG76" s="31"/>
      <c r="HTH76" s="31"/>
      <c r="HTI76" s="31"/>
      <c r="HTJ76" s="31"/>
      <c r="HTK76" s="31"/>
      <c r="HTL76" s="31"/>
      <c r="HTM76" s="31"/>
      <c r="HTN76" s="31"/>
      <c r="HTO76" s="31"/>
      <c r="HTP76" s="31"/>
      <c r="HTQ76" s="31"/>
      <c r="HTR76" s="31"/>
      <c r="HTS76" s="31"/>
      <c r="HTT76" s="31"/>
      <c r="HTU76" s="31"/>
      <c r="HTV76" s="31"/>
      <c r="HTW76" s="31"/>
      <c r="HTX76" s="31"/>
      <c r="HTY76" s="31"/>
      <c r="HTZ76" s="31"/>
      <c r="HUA76" s="31"/>
      <c r="HUB76" s="31"/>
      <c r="HUC76" s="31"/>
      <c r="HUD76" s="31"/>
      <c r="HUE76" s="31"/>
      <c r="HUF76" s="31"/>
      <c r="HUG76" s="31"/>
      <c r="HUH76" s="31"/>
      <c r="HUI76" s="31"/>
      <c r="HUJ76" s="31"/>
      <c r="HUK76" s="31"/>
      <c r="HUL76" s="31"/>
      <c r="HUM76" s="31"/>
      <c r="HUN76" s="31"/>
      <c r="HUO76" s="31"/>
      <c r="HUP76" s="31"/>
      <c r="HUQ76" s="31"/>
      <c r="HUR76" s="31"/>
      <c r="HUS76" s="31"/>
      <c r="HUT76" s="31"/>
      <c r="HUU76" s="31"/>
      <c r="HUV76" s="31"/>
      <c r="HUW76" s="31"/>
      <c r="HUX76" s="31"/>
      <c r="HUY76" s="31"/>
      <c r="HUZ76" s="31"/>
      <c r="HVA76" s="31"/>
      <c r="HVB76" s="31"/>
      <c r="HVC76" s="31"/>
      <c r="HVD76" s="31"/>
      <c r="HVE76" s="31"/>
      <c r="HVF76" s="31"/>
      <c r="HVG76" s="31"/>
      <c r="HVH76" s="31"/>
      <c r="HVI76" s="31"/>
      <c r="HVJ76" s="31"/>
      <c r="HVK76" s="31"/>
      <c r="HVL76" s="31"/>
      <c r="HVM76" s="31"/>
      <c r="HVN76" s="31"/>
      <c r="HVO76" s="31"/>
      <c r="HVP76" s="31"/>
      <c r="HVQ76" s="31"/>
      <c r="HVR76" s="31"/>
      <c r="HVS76" s="31"/>
      <c r="HVT76" s="31"/>
      <c r="HVU76" s="31"/>
      <c r="HVV76" s="31"/>
      <c r="HVW76" s="31"/>
      <c r="HVX76" s="31"/>
      <c r="HVY76" s="31"/>
      <c r="HVZ76" s="31"/>
      <c r="HWA76" s="31"/>
      <c r="HWB76" s="31"/>
      <c r="HWC76" s="31"/>
      <c r="HWD76" s="31"/>
      <c r="HWE76" s="31"/>
      <c r="HWF76" s="31"/>
      <c r="HWG76" s="31"/>
      <c r="HWH76" s="31"/>
      <c r="HWI76" s="31"/>
      <c r="HWJ76" s="31"/>
      <c r="HWK76" s="31"/>
      <c r="HWL76" s="31"/>
      <c r="HWM76" s="31"/>
      <c r="HWN76" s="31"/>
      <c r="HWO76" s="31"/>
      <c r="HWP76" s="31"/>
      <c r="HWQ76" s="31"/>
      <c r="HWR76" s="31"/>
      <c r="HWS76" s="31"/>
      <c r="HWT76" s="31"/>
      <c r="HWU76" s="31"/>
      <c r="HWV76" s="31"/>
      <c r="HWW76" s="31"/>
      <c r="HWX76" s="31"/>
      <c r="HWY76" s="31"/>
      <c r="HWZ76" s="31"/>
      <c r="HXA76" s="31"/>
      <c r="HXB76" s="31"/>
      <c r="HXC76" s="31"/>
      <c r="HXD76" s="31"/>
      <c r="HXE76" s="31"/>
      <c r="HXF76" s="31"/>
      <c r="HXG76" s="31"/>
      <c r="HXH76" s="31"/>
      <c r="HXI76" s="31"/>
      <c r="HXJ76" s="31"/>
      <c r="HXK76" s="31"/>
      <c r="HXL76" s="31"/>
      <c r="HXM76" s="31"/>
      <c r="HXN76" s="31"/>
      <c r="HXO76" s="31"/>
      <c r="HXP76" s="31"/>
      <c r="HXQ76" s="31"/>
      <c r="HXR76" s="31"/>
      <c r="HXS76" s="31"/>
      <c r="HXT76" s="31"/>
      <c r="HXU76" s="31"/>
      <c r="HXV76" s="31"/>
      <c r="HXW76" s="31"/>
      <c r="HXX76" s="31"/>
      <c r="HXY76" s="31"/>
      <c r="HXZ76" s="31"/>
      <c r="HYA76" s="31"/>
      <c r="HYB76" s="31"/>
      <c r="HYC76" s="31"/>
      <c r="HYD76" s="31"/>
      <c r="HYE76" s="31"/>
      <c r="HYF76" s="31"/>
      <c r="HYG76" s="31"/>
      <c r="HYH76" s="31"/>
      <c r="HYI76" s="31"/>
      <c r="HYJ76" s="31"/>
      <c r="HYK76" s="31"/>
      <c r="HYL76" s="31"/>
      <c r="HYM76" s="31"/>
      <c r="HYN76" s="31"/>
      <c r="HYO76" s="31"/>
      <c r="HYP76" s="31"/>
      <c r="HYQ76" s="31"/>
      <c r="HYR76" s="31"/>
      <c r="HYS76" s="31"/>
      <c r="HYT76" s="31"/>
      <c r="HYU76" s="31"/>
      <c r="HYV76" s="31"/>
      <c r="HYW76" s="31"/>
      <c r="HYX76" s="31"/>
      <c r="HYY76" s="31"/>
      <c r="HYZ76" s="31"/>
      <c r="HZA76" s="31"/>
      <c r="HZB76" s="31"/>
      <c r="HZC76" s="31"/>
      <c r="HZD76" s="31"/>
      <c r="HZE76" s="31"/>
      <c r="HZF76" s="31"/>
      <c r="HZG76" s="31"/>
      <c r="HZH76" s="31"/>
      <c r="HZI76" s="31"/>
      <c r="HZJ76" s="31"/>
      <c r="HZK76" s="31"/>
      <c r="HZL76" s="31"/>
      <c r="HZM76" s="31"/>
      <c r="HZN76" s="31"/>
      <c r="HZO76" s="31"/>
      <c r="HZP76" s="31"/>
      <c r="HZQ76" s="31"/>
      <c r="HZR76" s="31"/>
      <c r="HZS76" s="31"/>
      <c r="HZT76" s="31"/>
      <c r="HZU76" s="31"/>
      <c r="HZV76" s="31"/>
      <c r="HZW76" s="31"/>
      <c r="HZX76" s="31"/>
      <c r="HZY76" s="31"/>
      <c r="HZZ76" s="31"/>
      <c r="IAA76" s="31"/>
      <c r="IAB76" s="31"/>
      <c r="IAC76" s="31"/>
      <c r="IAD76" s="31"/>
      <c r="IAE76" s="31"/>
      <c r="IAF76" s="31"/>
      <c r="IAG76" s="31"/>
      <c r="IAH76" s="31"/>
      <c r="IAI76" s="31"/>
      <c r="IAJ76" s="31"/>
      <c r="IAK76" s="31"/>
      <c r="IAL76" s="31"/>
      <c r="IAM76" s="31"/>
      <c r="IAN76" s="31"/>
      <c r="IAO76" s="31"/>
      <c r="IAP76" s="31"/>
      <c r="IAQ76" s="31"/>
      <c r="IAR76" s="31"/>
      <c r="IAS76" s="31"/>
      <c r="IAT76" s="31"/>
      <c r="IAU76" s="31"/>
      <c r="IAV76" s="31"/>
      <c r="IAW76" s="31"/>
      <c r="IAX76" s="31"/>
      <c r="IAY76" s="31"/>
      <c r="IAZ76" s="31"/>
      <c r="IBA76" s="31"/>
      <c r="IBB76" s="31"/>
      <c r="IBC76" s="31"/>
      <c r="IBD76" s="31"/>
      <c r="IBE76" s="31"/>
      <c r="IBF76" s="31"/>
      <c r="IBG76" s="31"/>
      <c r="IBH76" s="31"/>
      <c r="IBI76" s="31"/>
      <c r="IBJ76" s="31"/>
      <c r="IBK76" s="31"/>
      <c r="IBL76" s="31"/>
      <c r="IBM76" s="31"/>
      <c r="IBN76" s="31"/>
      <c r="IBO76" s="31"/>
      <c r="IBP76" s="31"/>
      <c r="IBQ76" s="31"/>
      <c r="IBR76" s="31"/>
      <c r="IBS76" s="31"/>
      <c r="IBT76" s="31"/>
      <c r="IBU76" s="31"/>
      <c r="IBV76" s="31"/>
      <c r="IBW76" s="31"/>
      <c r="IBX76" s="31"/>
      <c r="IBY76" s="31"/>
      <c r="IBZ76" s="31"/>
      <c r="ICA76" s="31"/>
      <c r="ICB76" s="31"/>
      <c r="ICC76" s="31"/>
      <c r="ICD76" s="31"/>
      <c r="ICE76" s="31"/>
      <c r="ICF76" s="31"/>
      <c r="ICG76" s="31"/>
      <c r="ICH76" s="31"/>
      <c r="ICI76" s="31"/>
      <c r="ICJ76" s="31"/>
      <c r="ICK76" s="31"/>
      <c r="ICL76" s="31"/>
      <c r="ICM76" s="31"/>
      <c r="ICN76" s="31"/>
      <c r="ICO76" s="31"/>
      <c r="ICP76" s="31"/>
      <c r="ICQ76" s="31"/>
      <c r="ICR76" s="31"/>
      <c r="ICS76" s="31"/>
      <c r="ICT76" s="31"/>
      <c r="ICU76" s="31"/>
      <c r="ICV76" s="31"/>
      <c r="ICW76" s="31"/>
      <c r="ICX76" s="31"/>
      <c r="ICY76" s="31"/>
      <c r="ICZ76" s="31"/>
      <c r="IDA76" s="31"/>
      <c r="IDB76" s="31"/>
      <c r="IDC76" s="31"/>
      <c r="IDD76" s="31"/>
      <c r="IDE76" s="31"/>
      <c r="IDF76" s="31"/>
      <c r="IDG76" s="31"/>
      <c r="IDH76" s="31"/>
      <c r="IDI76" s="31"/>
      <c r="IDJ76" s="31"/>
      <c r="IDK76" s="31"/>
      <c r="IDL76" s="31"/>
      <c r="IDM76" s="31"/>
      <c r="IDN76" s="31"/>
      <c r="IDO76" s="31"/>
      <c r="IDP76" s="31"/>
      <c r="IDQ76" s="31"/>
      <c r="IDR76" s="31"/>
      <c r="IDS76" s="31"/>
      <c r="IDT76" s="31"/>
      <c r="IDU76" s="31"/>
      <c r="IDV76" s="31"/>
      <c r="IDW76" s="31"/>
      <c r="IDX76" s="31"/>
      <c r="IDY76" s="31"/>
      <c r="IDZ76" s="31"/>
      <c r="IEA76" s="31"/>
      <c r="IEB76" s="31"/>
      <c r="IEC76" s="31"/>
      <c r="IED76" s="31"/>
      <c r="IEE76" s="31"/>
      <c r="IEF76" s="31"/>
      <c r="IEG76" s="31"/>
      <c r="IEH76" s="31"/>
      <c r="IEI76" s="31"/>
      <c r="IEJ76" s="31"/>
      <c r="IEK76" s="31"/>
      <c r="IEL76" s="31"/>
      <c r="IEM76" s="31"/>
      <c r="IEN76" s="31"/>
      <c r="IEO76" s="31"/>
      <c r="IEP76" s="31"/>
      <c r="IEQ76" s="31"/>
      <c r="IER76" s="31"/>
      <c r="IES76" s="31"/>
      <c r="IET76" s="31"/>
      <c r="IEU76" s="31"/>
      <c r="IEV76" s="31"/>
      <c r="IEW76" s="31"/>
      <c r="IEX76" s="31"/>
      <c r="IEY76" s="31"/>
      <c r="IEZ76" s="31"/>
      <c r="IFA76" s="31"/>
      <c r="IFB76" s="31"/>
      <c r="IFC76" s="31"/>
      <c r="IFD76" s="31"/>
      <c r="IFE76" s="31"/>
      <c r="IFF76" s="31"/>
      <c r="IFG76" s="31"/>
      <c r="IFH76" s="31"/>
      <c r="IFI76" s="31"/>
      <c r="IFJ76" s="31"/>
      <c r="IFK76" s="31"/>
      <c r="IFL76" s="31"/>
      <c r="IFM76" s="31"/>
      <c r="IFN76" s="31"/>
      <c r="IFO76" s="31"/>
      <c r="IFP76" s="31"/>
      <c r="IFQ76" s="31"/>
      <c r="IFR76" s="31"/>
      <c r="IFS76" s="31"/>
      <c r="IFT76" s="31"/>
      <c r="IFU76" s="31"/>
      <c r="IFV76" s="31"/>
      <c r="IFW76" s="31"/>
      <c r="IFX76" s="31"/>
      <c r="IFY76" s="31"/>
      <c r="IFZ76" s="31"/>
      <c r="IGA76" s="31"/>
      <c r="IGB76" s="31"/>
      <c r="IGC76" s="31"/>
      <c r="IGD76" s="31"/>
      <c r="IGE76" s="31"/>
      <c r="IGF76" s="31"/>
      <c r="IGG76" s="31"/>
      <c r="IGH76" s="31"/>
      <c r="IGI76" s="31"/>
      <c r="IGJ76" s="31"/>
      <c r="IGK76" s="31"/>
      <c r="IGL76" s="31"/>
      <c r="IGM76" s="31"/>
      <c r="IGN76" s="31"/>
      <c r="IGO76" s="31"/>
      <c r="IGP76" s="31"/>
      <c r="IGQ76" s="31"/>
      <c r="IGR76" s="31"/>
      <c r="IGS76" s="31"/>
      <c r="IGT76" s="31"/>
      <c r="IGU76" s="31"/>
      <c r="IGV76" s="31"/>
      <c r="IGW76" s="31"/>
      <c r="IGX76" s="31"/>
      <c r="IGY76" s="31"/>
      <c r="IGZ76" s="31"/>
      <c r="IHA76" s="31"/>
      <c r="IHB76" s="31"/>
      <c r="IHC76" s="31"/>
      <c r="IHD76" s="31"/>
      <c r="IHE76" s="31"/>
      <c r="IHF76" s="31"/>
      <c r="IHG76" s="31"/>
      <c r="IHH76" s="31"/>
      <c r="IHI76" s="31"/>
      <c r="IHJ76" s="31"/>
      <c r="IHK76" s="31"/>
      <c r="IHL76" s="31"/>
      <c r="IHM76" s="31"/>
      <c r="IHN76" s="31"/>
      <c r="IHO76" s="31"/>
      <c r="IHP76" s="31"/>
      <c r="IHQ76" s="31"/>
      <c r="IHR76" s="31"/>
      <c r="IHS76" s="31"/>
      <c r="IHT76" s="31"/>
      <c r="IHU76" s="31"/>
      <c r="IHV76" s="31"/>
      <c r="IHW76" s="31"/>
      <c r="IHX76" s="31"/>
      <c r="IHY76" s="31"/>
      <c r="IHZ76" s="31"/>
      <c r="IIA76" s="31"/>
      <c r="IIB76" s="31"/>
      <c r="IIC76" s="31"/>
      <c r="IID76" s="31"/>
      <c r="IIE76" s="31"/>
      <c r="IIF76" s="31"/>
      <c r="IIG76" s="31"/>
      <c r="IIH76" s="31"/>
      <c r="III76" s="31"/>
      <c r="IIJ76" s="31"/>
      <c r="IIK76" s="31"/>
      <c r="IIL76" s="31"/>
      <c r="IIM76" s="31"/>
      <c r="IIN76" s="31"/>
      <c r="IIO76" s="31"/>
      <c r="IIP76" s="31"/>
      <c r="IIQ76" s="31"/>
      <c r="IIR76" s="31"/>
      <c r="IIS76" s="31"/>
      <c r="IIT76" s="31"/>
      <c r="IIU76" s="31"/>
      <c r="IIV76" s="31"/>
      <c r="IIW76" s="31"/>
      <c r="IIX76" s="31"/>
      <c r="IIY76" s="31"/>
      <c r="IIZ76" s="31"/>
      <c r="IJA76" s="31"/>
      <c r="IJB76" s="31"/>
      <c r="IJC76" s="31"/>
      <c r="IJD76" s="31"/>
      <c r="IJE76" s="31"/>
      <c r="IJF76" s="31"/>
      <c r="IJG76" s="31"/>
      <c r="IJH76" s="31"/>
      <c r="IJI76" s="31"/>
      <c r="IJJ76" s="31"/>
      <c r="IJK76" s="31"/>
      <c r="IJL76" s="31"/>
      <c r="IJM76" s="31"/>
      <c r="IJN76" s="31"/>
      <c r="IJO76" s="31"/>
      <c r="IJP76" s="31"/>
      <c r="IJQ76" s="31"/>
      <c r="IJR76" s="31"/>
      <c r="IJS76" s="31"/>
      <c r="IJT76" s="31"/>
      <c r="IJU76" s="31"/>
      <c r="IJV76" s="31"/>
      <c r="IJW76" s="31"/>
      <c r="IJX76" s="31"/>
      <c r="IJY76" s="31"/>
      <c r="IJZ76" s="31"/>
      <c r="IKA76" s="31"/>
      <c r="IKB76" s="31"/>
      <c r="IKC76" s="31"/>
      <c r="IKD76" s="31"/>
      <c r="IKE76" s="31"/>
      <c r="IKF76" s="31"/>
      <c r="IKG76" s="31"/>
      <c r="IKH76" s="31"/>
      <c r="IKI76" s="31"/>
      <c r="IKJ76" s="31"/>
      <c r="IKK76" s="31"/>
      <c r="IKL76" s="31"/>
      <c r="IKM76" s="31"/>
      <c r="IKN76" s="31"/>
      <c r="IKO76" s="31"/>
      <c r="IKP76" s="31"/>
      <c r="IKQ76" s="31"/>
      <c r="IKR76" s="31"/>
      <c r="IKS76" s="31"/>
      <c r="IKT76" s="31"/>
      <c r="IKU76" s="31"/>
      <c r="IKV76" s="31"/>
      <c r="IKW76" s="31"/>
      <c r="IKX76" s="31"/>
      <c r="IKY76" s="31"/>
      <c r="IKZ76" s="31"/>
      <c r="ILA76" s="31"/>
      <c r="ILB76" s="31"/>
      <c r="ILC76" s="31"/>
      <c r="ILD76" s="31"/>
      <c r="ILE76" s="31"/>
      <c r="ILF76" s="31"/>
      <c r="ILG76" s="31"/>
      <c r="ILH76" s="31"/>
      <c r="ILI76" s="31"/>
      <c r="ILJ76" s="31"/>
      <c r="ILK76" s="31"/>
      <c r="ILL76" s="31"/>
      <c r="ILM76" s="31"/>
      <c r="ILN76" s="31"/>
      <c r="ILO76" s="31"/>
      <c r="ILP76" s="31"/>
      <c r="ILQ76" s="31"/>
      <c r="ILR76" s="31"/>
      <c r="ILS76" s="31"/>
      <c r="ILT76" s="31"/>
      <c r="ILU76" s="31"/>
      <c r="ILV76" s="31"/>
      <c r="ILW76" s="31"/>
      <c r="ILX76" s="31"/>
      <c r="ILY76" s="31"/>
      <c r="ILZ76" s="31"/>
      <c r="IMA76" s="31"/>
      <c r="IMB76" s="31"/>
      <c r="IMC76" s="31"/>
      <c r="IMD76" s="31"/>
      <c r="IME76" s="31"/>
      <c r="IMF76" s="31"/>
      <c r="IMG76" s="31"/>
      <c r="IMH76" s="31"/>
      <c r="IMI76" s="31"/>
      <c r="IMJ76" s="31"/>
      <c r="IMK76" s="31"/>
      <c r="IML76" s="31"/>
      <c r="IMM76" s="31"/>
      <c r="IMN76" s="31"/>
      <c r="IMO76" s="31"/>
      <c r="IMP76" s="31"/>
      <c r="IMQ76" s="31"/>
      <c r="IMR76" s="31"/>
      <c r="IMS76" s="31"/>
      <c r="IMT76" s="31"/>
      <c r="IMU76" s="31"/>
      <c r="IMV76" s="31"/>
      <c r="IMW76" s="31"/>
      <c r="IMX76" s="31"/>
      <c r="IMY76" s="31"/>
      <c r="IMZ76" s="31"/>
      <c r="INA76" s="31"/>
      <c r="INB76" s="31"/>
      <c r="INC76" s="31"/>
      <c r="IND76" s="31"/>
      <c r="INE76" s="31"/>
      <c r="INF76" s="31"/>
      <c r="ING76" s="31"/>
      <c r="INH76" s="31"/>
      <c r="INI76" s="31"/>
      <c r="INJ76" s="31"/>
      <c r="INK76" s="31"/>
      <c r="INL76" s="31"/>
      <c r="INM76" s="31"/>
      <c r="INN76" s="31"/>
      <c r="INO76" s="31"/>
      <c r="INP76" s="31"/>
      <c r="INQ76" s="31"/>
      <c r="INR76" s="31"/>
      <c r="INS76" s="31"/>
      <c r="INT76" s="31"/>
      <c r="INU76" s="31"/>
      <c r="INV76" s="31"/>
      <c r="INW76" s="31"/>
      <c r="INX76" s="31"/>
      <c r="INY76" s="31"/>
      <c r="INZ76" s="31"/>
      <c r="IOA76" s="31"/>
      <c r="IOB76" s="31"/>
      <c r="IOC76" s="31"/>
      <c r="IOD76" s="31"/>
      <c r="IOE76" s="31"/>
      <c r="IOF76" s="31"/>
      <c r="IOG76" s="31"/>
      <c r="IOH76" s="31"/>
      <c r="IOI76" s="31"/>
      <c r="IOJ76" s="31"/>
      <c r="IOK76" s="31"/>
      <c r="IOL76" s="31"/>
      <c r="IOM76" s="31"/>
      <c r="ION76" s="31"/>
      <c r="IOO76" s="31"/>
      <c r="IOP76" s="31"/>
      <c r="IOQ76" s="31"/>
      <c r="IOR76" s="31"/>
      <c r="IOS76" s="31"/>
      <c r="IOT76" s="31"/>
      <c r="IOU76" s="31"/>
      <c r="IOV76" s="31"/>
      <c r="IOW76" s="31"/>
      <c r="IOX76" s="31"/>
      <c r="IOY76" s="31"/>
      <c r="IOZ76" s="31"/>
      <c r="IPA76" s="31"/>
      <c r="IPB76" s="31"/>
      <c r="IPC76" s="31"/>
      <c r="IPD76" s="31"/>
      <c r="IPE76" s="31"/>
      <c r="IPF76" s="31"/>
      <c r="IPG76" s="31"/>
      <c r="IPH76" s="31"/>
      <c r="IPI76" s="31"/>
      <c r="IPJ76" s="31"/>
      <c r="IPK76" s="31"/>
      <c r="IPL76" s="31"/>
      <c r="IPM76" s="31"/>
      <c r="IPN76" s="31"/>
      <c r="IPO76" s="31"/>
      <c r="IPP76" s="31"/>
      <c r="IPQ76" s="31"/>
      <c r="IPR76" s="31"/>
      <c r="IPS76" s="31"/>
      <c r="IPT76" s="31"/>
      <c r="IPU76" s="31"/>
      <c r="IPV76" s="31"/>
      <c r="IPW76" s="31"/>
      <c r="IPX76" s="31"/>
      <c r="IPY76" s="31"/>
      <c r="IPZ76" s="31"/>
      <c r="IQA76" s="31"/>
      <c r="IQB76" s="31"/>
      <c r="IQC76" s="31"/>
      <c r="IQD76" s="31"/>
      <c r="IQE76" s="31"/>
      <c r="IQF76" s="31"/>
      <c r="IQG76" s="31"/>
      <c r="IQH76" s="31"/>
      <c r="IQI76" s="31"/>
      <c r="IQJ76" s="31"/>
      <c r="IQK76" s="31"/>
      <c r="IQL76" s="31"/>
      <c r="IQM76" s="31"/>
      <c r="IQN76" s="31"/>
      <c r="IQO76" s="31"/>
      <c r="IQP76" s="31"/>
      <c r="IQQ76" s="31"/>
      <c r="IQR76" s="31"/>
      <c r="IQS76" s="31"/>
      <c r="IQT76" s="31"/>
      <c r="IQU76" s="31"/>
      <c r="IQV76" s="31"/>
      <c r="IQW76" s="31"/>
      <c r="IQX76" s="31"/>
      <c r="IQY76" s="31"/>
      <c r="IQZ76" s="31"/>
      <c r="IRA76" s="31"/>
      <c r="IRB76" s="31"/>
      <c r="IRC76" s="31"/>
      <c r="IRD76" s="31"/>
      <c r="IRE76" s="31"/>
      <c r="IRF76" s="31"/>
      <c r="IRG76" s="31"/>
      <c r="IRH76" s="31"/>
      <c r="IRI76" s="31"/>
      <c r="IRJ76" s="31"/>
      <c r="IRK76" s="31"/>
      <c r="IRL76" s="31"/>
      <c r="IRM76" s="31"/>
      <c r="IRN76" s="31"/>
      <c r="IRO76" s="31"/>
      <c r="IRP76" s="31"/>
      <c r="IRQ76" s="31"/>
      <c r="IRR76" s="31"/>
      <c r="IRS76" s="31"/>
      <c r="IRT76" s="31"/>
      <c r="IRU76" s="31"/>
      <c r="IRV76" s="31"/>
      <c r="IRW76" s="31"/>
      <c r="IRX76" s="31"/>
      <c r="IRY76" s="31"/>
      <c r="IRZ76" s="31"/>
      <c r="ISA76" s="31"/>
      <c r="ISB76" s="31"/>
      <c r="ISC76" s="31"/>
      <c r="ISD76" s="31"/>
      <c r="ISE76" s="31"/>
      <c r="ISF76" s="31"/>
      <c r="ISG76" s="31"/>
      <c r="ISH76" s="31"/>
      <c r="ISI76" s="31"/>
      <c r="ISJ76" s="31"/>
      <c r="ISK76" s="31"/>
      <c r="ISL76" s="31"/>
      <c r="ISM76" s="31"/>
      <c r="ISN76" s="31"/>
      <c r="ISO76" s="31"/>
      <c r="ISP76" s="31"/>
      <c r="ISQ76" s="31"/>
      <c r="ISR76" s="31"/>
      <c r="ISS76" s="31"/>
      <c r="IST76" s="31"/>
      <c r="ISU76" s="31"/>
      <c r="ISV76" s="31"/>
      <c r="ISW76" s="31"/>
      <c r="ISX76" s="31"/>
      <c r="ISY76" s="31"/>
      <c r="ISZ76" s="31"/>
      <c r="ITA76" s="31"/>
      <c r="ITB76" s="31"/>
      <c r="ITC76" s="31"/>
      <c r="ITD76" s="31"/>
      <c r="ITE76" s="31"/>
      <c r="ITF76" s="31"/>
      <c r="ITG76" s="31"/>
      <c r="ITH76" s="31"/>
      <c r="ITI76" s="31"/>
      <c r="ITJ76" s="31"/>
      <c r="ITK76" s="31"/>
      <c r="ITL76" s="31"/>
      <c r="ITM76" s="31"/>
      <c r="ITN76" s="31"/>
      <c r="ITO76" s="31"/>
      <c r="ITP76" s="31"/>
      <c r="ITQ76" s="31"/>
      <c r="ITR76" s="31"/>
      <c r="ITS76" s="31"/>
      <c r="ITT76" s="31"/>
      <c r="ITU76" s="31"/>
      <c r="ITV76" s="31"/>
      <c r="ITW76" s="31"/>
      <c r="ITX76" s="31"/>
      <c r="ITY76" s="31"/>
      <c r="ITZ76" s="31"/>
      <c r="IUA76" s="31"/>
      <c r="IUB76" s="31"/>
      <c r="IUC76" s="31"/>
      <c r="IUD76" s="31"/>
      <c r="IUE76" s="31"/>
      <c r="IUF76" s="31"/>
      <c r="IUG76" s="31"/>
      <c r="IUH76" s="31"/>
      <c r="IUI76" s="31"/>
      <c r="IUJ76" s="31"/>
      <c r="IUK76" s="31"/>
      <c r="IUL76" s="31"/>
      <c r="IUM76" s="31"/>
      <c r="IUN76" s="31"/>
      <c r="IUO76" s="31"/>
      <c r="IUP76" s="31"/>
      <c r="IUQ76" s="31"/>
      <c r="IUR76" s="31"/>
      <c r="IUS76" s="31"/>
      <c r="IUT76" s="31"/>
      <c r="IUU76" s="31"/>
      <c r="IUV76" s="31"/>
      <c r="IUW76" s="31"/>
      <c r="IUX76" s="31"/>
      <c r="IUY76" s="31"/>
      <c r="IUZ76" s="31"/>
      <c r="IVA76" s="31"/>
      <c r="IVB76" s="31"/>
      <c r="IVC76" s="31"/>
      <c r="IVD76" s="31"/>
      <c r="IVE76" s="31"/>
      <c r="IVF76" s="31"/>
      <c r="IVG76" s="31"/>
      <c r="IVH76" s="31"/>
      <c r="IVI76" s="31"/>
      <c r="IVJ76" s="31"/>
      <c r="IVK76" s="31"/>
      <c r="IVL76" s="31"/>
      <c r="IVM76" s="31"/>
      <c r="IVN76" s="31"/>
      <c r="IVO76" s="31"/>
      <c r="IVP76" s="31"/>
      <c r="IVQ76" s="31"/>
      <c r="IVR76" s="31"/>
      <c r="IVS76" s="31"/>
      <c r="IVT76" s="31"/>
      <c r="IVU76" s="31"/>
      <c r="IVV76" s="31"/>
      <c r="IVW76" s="31"/>
      <c r="IVX76" s="31"/>
      <c r="IVY76" s="31"/>
      <c r="IVZ76" s="31"/>
      <c r="IWA76" s="31"/>
      <c r="IWB76" s="31"/>
      <c r="IWC76" s="31"/>
      <c r="IWD76" s="31"/>
      <c r="IWE76" s="31"/>
      <c r="IWF76" s="31"/>
      <c r="IWG76" s="31"/>
      <c r="IWH76" s="31"/>
      <c r="IWI76" s="31"/>
      <c r="IWJ76" s="31"/>
      <c r="IWK76" s="31"/>
      <c r="IWL76" s="31"/>
      <c r="IWM76" s="31"/>
      <c r="IWN76" s="31"/>
      <c r="IWO76" s="31"/>
      <c r="IWP76" s="31"/>
      <c r="IWQ76" s="31"/>
      <c r="IWR76" s="31"/>
      <c r="IWS76" s="31"/>
      <c r="IWT76" s="31"/>
      <c r="IWU76" s="31"/>
      <c r="IWV76" s="31"/>
      <c r="IWW76" s="31"/>
      <c r="IWX76" s="31"/>
      <c r="IWY76" s="31"/>
      <c r="IWZ76" s="31"/>
      <c r="IXA76" s="31"/>
      <c r="IXB76" s="31"/>
      <c r="IXC76" s="31"/>
      <c r="IXD76" s="31"/>
      <c r="IXE76" s="31"/>
      <c r="IXF76" s="31"/>
      <c r="IXG76" s="31"/>
      <c r="IXH76" s="31"/>
      <c r="IXI76" s="31"/>
      <c r="IXJ76" s="31"/>
      <c r="IXK76" s="31"/>
      <c r="IXL76" s="31"/>
      <c r="IXM76" s="31"/>
      <c r="IXN76" s="31"/>
      <c r="IXO76" s="31"/>
      <c r="IXP76" s="31"/>
      <c r="IXQ76" s="31"/>
      <c r="IXR76" s="31"/>
      <c r="IXS76" s="31"/>
      <c r="IXT76" s="31"/>
      <c r="IXU76" s="31"/>
      <c r="IXV76" s="31"/>
      <c r="IXW76" s="31"/>
      <c r="IXX76" s="31"/>
      <c r="IXY76" s="31"/>
      <c r="IXZ76" s="31"/>
      <c r="IYA76" s="31"/>
      <c r="IYB76" s="31"/>
      <c r="IYC76" s="31"/>
      <c r="IYD76" s="31"/>
      <c r="IYE76" s="31"/>
      <c r="IYF76" s="31"/>
      <c r="IYG76" s="31"/>
      <c r="IYH76" s="31"/>
      <c r="IYI76" s="31"/>
      <c r="IYJ76" s="31"/>
      <c r="IYK76" s="31"/>
      <c r="IYL76" s="31"/>
      <c r="IYM76" s="31"/>
      <c r="IYN76" s="31"/>
      <c r="IYO76" s="31"/>
      <c r="IYP76" s="31"/>
      <c r="IYQ76" s="31"/>
      <c r="IYR76" s="31"/>
      <c r="IYS76" s="31"/>
      <c r="IYT76" s="31"/>
      <c r="IYU76" s="31"/>
      <c r="IYV76" s="31"/>
      <c r="IYW76" s="31"/>
      <c r="IYX76" s="31"/>
      <c r="IYY76" s="31"/>
      <c r="IYZ76" s="31"/>
      <c r="IZA76" s="31"/>
      <c r="IZB76" s="31"/>
      <c r="IZC76" s="31"/>
      <c r="IZD76" s="31"/>
      <c r="IZE76" s="31"/>
      <c r="IZF76" s="31"/>
      <c r="IZG76" s="31"/>
      <c r="IZH76" s="31"/>
      <c r="IZI76" s="31"/>
      <c r="IZJ76" s="31"/>
      <c r="IZK76" s="31"/>
      <c r="IZL76" s="31"/>
      <c r="IZM76" s="31"/>
      <c r="IZN76" s="31"/>
      <c r="IZO76" s="31"/>
      <c r="IZP76" s="31"/>
      <c r="IZQ76" s="31"/>
      <c r="IZR76" s="31"/>
      <c r="IZS76" s="31"/>
      <c r="IZT76" s="31"/>
      <c r="IZU76" s="31"/>
      <c r="IZV76" s="31"/>
      <c r="IZW76" s="31"/>
      <c r="IZX76" s="31"/>
      <c r="IZY76" s="31"/>
      <c r="IZZ76" s="31"/>
      <c r="JAA76" s="31"/>
      <c r="JAB76" s="31"/>
      <c r="JAC76" s="31"/>
      <c r="JAD76" s="31"/>
      <c r="JAE76" s="31"/>
      <c r="JAF76" s="31"/>
      <c r="JAG76" s="31"/>
      <c r="JAH76" s="31"/>
      <c r="JAI76" s="31"/>
      <c r="JAJ76" s="31"/>
      <c r="JAK76" s="31"/>
      <c r="JAL76" s="31"/>
      <c r="JAM76" s="31"/>
      <c r="JAN76" s="31"/>
      <c r="JAO76" s="31"/>
      <c r="JAP76" s="31"/>
      <c r="JAQ76" s="31"/>
      <c r="JAR76" s="31"/>
      <c r="JAS76" s="31"/>
      <c r="JAT76" s="31"/>
      <c r="JAU76" s="31"/>
      <c r="JAV76" s="31"/>
      <c r="JAW76" s="31"/>
      <c r="JAX76" s="31"/>
      <c r="JAY76" s="31"/>
      <c r="JAZ76" s="31"/>
      <c r="JBA76" s="31"/>
      <c r="JBB76" s="31"/>
      <c r="JBC76" s="31"/>
      <c r="JBD76" s="31"/>
      <c r="JBE76" s="31"/>
      <c r="JBF76" s="31"/>
      <c r="JBG76" s="31"/>
      <c r="JBH76" s="31"/>
      <c r="JBI76" s="31"/>
      <c r="JBJ76" s="31"/>
      <c r="JBK76" s="31"/>
      <c r="JBL76" s="31"/>
      <c r="JBM76" s="31"/>
      <c r="JBN76" s="31"/>
      <c r="JBO76" s="31"/>
      <c r="JBP76" s="31"/>
      <c r="JBQ76" s="31"/>
      <c r="JBR76" s="31"/>
      <c r="JBS76" s="31"/>
      <c r="JBT76" s="31"/>
      <c r="JBU76" s="31"/>
      <c r="JBV76" s="31"/>
      <c r="JBW76" s="31"/>
      <c r="JBX76" s="31"/>
      <c r="JBY76" s="31"/>
      <c r="JBZ76" s="31"/>
      <c r="JCA76" s="31"/>
      <c r="JCB76" s="31"/>
      <c r="JCC76" s="31"/>
      <c r="JCD76" s="31"/>
      <c r="JCE76" s="31"/>
      <c r="JCF76" s="31"/>
      <c r="JCG76" s="31"/>
      <c r="JCH76" s="31"/>
      <c r="JCI76" s="31"/>
      <c r="JCJ76" s="31"/>
      <c r="JCK76" s="31"/>
      <c r="JCL76" s="31"/>
      <c r="JCM76" s="31"/>
      <c r="JCN76" s="31"/>
      <c r="JCO76" s="31"/>
      <c r="JCP76" s="31"/>
      <c r="JCQ76" s="31"/>
      <c r="JCR76" s="31"/>
      <c r="JCS76" s="31"/>
      <c r="JCT76" s="31"/>
      <c r="JCU76" s="31"/>
      <c r="JCV76" s="31"/>
      <c r="JCW76" s="31"/>
      <c r="JCX76" s="31"/>
      <c r="JCY76" s="31"/>
      <c r="JCZ76" s="31"/>
      <c r="JDA76" s="31"/>
      <c r="JDB76" s="31"/>
      <c r="JDC76" s="31"/>
      <c r="JDD76" s="31"/>
      <c r="JDE76" s="31"/>
      <c r="JDF76" s="31"/>
      <c r="JDG76" s="31"/>
      <c r="JDH76" s="31"/>
      <c r="JDI76" s="31"/>
      <c r="JDJ76" s="31"/>
      <c r="JDK76" s="31"/>
      <c r="JDL76" s="31"/>
      <c r="JDM76" s="31"/>
      <c r="JDN76" s="31"/>
      <c r="JDO76" s="31"/>
      <c r="JDP76" s="31"/>
      <c r="JDQ76" s="31"/>
      <c r="JDR76" s="31"/>
      <c r="JDS76" s="31"/>
      <c r="JDT76" s="31"/>
      <c r="JDU76" s="31"/>
      <c r="JDV76" s="31"/>
      <c r="JDW76" s="31"/>
      <c r="JDX76" s="31"/>
      <c r="JDY76" s="31"/>
      <c r="JDZ76" s="31"/>
      <c r="JEA76" s="31"/>
      <c r="JEB76" s="31"/>
      <c r="JEC76" s="31"/>
      <c r="JED76" s="31"/>
      <c r="JEE76" s="31"/>
      <c r="JEF76" s="31"/>
      <c r="JEG76" s="31"/>
      <c r="JEH76" s="31"/>
      <c r="JEI76" s="31"/>
      <c r="JEJ76" s="31"/>
      <c r="JEK76" s="31"/>
      <c r="JEL76" s="31"/>
      <c r="JEM76" s="31"/>
      <c r="JEN76" s="31"/>
      <c r="JEO76" s="31"/>
      <c r="JEP76" s="31"/>
      <c r="JEQ76" s="31"/>
      <c r="JER76" s="31"/>
      <c r="JES76" s="31"/>
      <c r="JET76" s="31"/>
      <c r="JEU76" s="31"/>
      <c r="JEV76" s="31"/>
      <c r="JEW76" s="31"/>
      <c r="JEX76" s="31"/>
      <c r="JEY76" s="31"/>
      <c r="JEZ76" s="31"/>
      <c r="JFA76" s="31"/>
      <c r="JFB76" s="31"/>
      <c r="JFC76" s="31"/>
      <c r="JFD76" s="31"/>
      <c r="JFE76" s="31"/>
      <c r="JFF76" s="31"/>
      <c r="JFG76" s="31"/>
      <c r="JFH76" s="31"/>
      <c r="JFI76" s="31"/>
      <c r="JFJ76" s="31"/>
      <c r="JFK76" s="31"/>
      <c r="JFL76" s="31"/>
      <c r="JFM76" s="31"/>
      <c r="JFN76" s="31"/>
      <c r="JFO76" s="31"/>
      <c r="JFP76" s="31"/>
      <c r="JFQ76" s="31"/>
      <c r="JFR76" s="31"/>
      <c r="JFS76" s="31"/>
      <c r="JFT76" s="31"/>
      <c r="JFU76" s="31"/>
      <c r="JFV76" s="31"/>
      <c r="JFW76" s="31"/>
      <c r="JFX76" s="31"/>
      <c r="JFY76" s="31"/>
      <c r="JFZ76" s="31"/>
      <c r="JGA76" s="31"/>
      <c r="JGB76" s="31"/>
      <c r="JGC76" s="31"/>
      <c r="JGD76" s="31"/>
      <c r="JGE76" s="31"/>
      <c r="JGF76" s="31"/>
      <c r="JGG76" s="31"/>
      <c r="JGH76" s="31"/>
      <c r="JGI76" s="31"/>
      <c r="JGJ76" s="31"/>
      <c r="JGK76" s="31"/>
      <c r="JGL76" s="31"/>
      <c r="JGM76" s="31"/>
      <c r="JGN76" s="31"/>
      <c r="JGO76" s="31"/>
      <c r="JGP76" s="31"/>
      <c r="JGQ76" s="31"/>
      <c r="JGR76" s="31"/>
      <c r="JGS76" s="31"/>
      <c r="JGT76" s="31"/>
      <c r="JGU76" s="31"/>
      <c r="JGV76" s="31"/>
      <c r="JGW76" s="31"/>
      <c r="JGX76" s="31"/>
      <c r="JGY76" s="31"/>
      <c r="JGZ76" s="31"/>
      <c r="JHA76" s="31"/>
      <c r="JHB76" s="31"/>
      <c r="JHC76" s="31"/>
      <c r="JHD76" s="31"/>
      <c r="JHE76" s="31"/>
      <c r="JHF76" s="31"/>
      <c r="JHG76" s="31"/>
      <c r="JHH76" s="31"/>
      <c r="JHI76" s="31"/>
      <c r="JHJ76" s="31"/>
      <c r="JHK76" s="31"/>
      <c r="JHL76" s="31"/>
      <c r="JHM76" s="31"/>
      <c r="JHN76" s="31"/>
      <c r="JHO76" s="31"/>
      <c r="JHP76" s="31"/>
      <c r="JHQ76" s="31"/>
      <c r="JHR76" s="31"/>
      <c r="JHS76" s="31"/>
      <c r="JHT76" s="31"/>
      <c r="JHU76" s="31"/>
      <c r="JHV76" s="31"/>
      <c r="JHW76" s="31"/>
      <c r="JHX76" s="31"/>
      <c r="JHY76" s="31"/>
      <c r="JHZ76" s="31"/>
      <c r="JIA76" s="31"/>
      <c r="JIB76" s="31"/>
      <c r="JIC76" s="31"/>
      <c r="JID76" s="31"/>
      <c r="JIE76" s="31"/>
      <c r="JIF76" s="31"/>
      <c r="JIG76" s="31"/>
      <c r="JIH76" s="31"/>
      <c r="JII76" s="31"/>
      <c r="JIJ76" s="31"/>
      <c r="JIK76" s="31"/>
      <c r="JIL76" s="31"/>
      <c r="JIM76" s="31"/>
      <c r="JIN76" s="31"/>
      <c r="JIO76" s="31"/>
      <c r="JIP76" s="31"/>
      <c r="JIQ76" s="31"/>
      <c r="JIR76" s="31"/>
      <c r="JIS76" s="31"/>
      <c r="JIT76" s="31"/>
      <c r="JIU76" s="31"/>
      <c r="JIV76" s="31"/>
      <c r="JIW76" s="31"/>
      <c r="JIX76" s="31"/>
      <c r="JIY76" s="31"/>
      <c r="JIZ76" s="31"/>
      <c r="JJA76" s="31"/>
      <c r="JJB76" s="31"/>
      <c r="JJC76" s="31"/>
      <c r="JJD76" s="31"/>
      <c r="JJE76" s="31"/>
      <c r="JJF76" s="31"/>
      <c r="JJG76" s="31"/>
      <c r="JJH76" s="31"/>
      <c r="JJI76" s="31"/>
      <c r="JJJ76" s="31"/>
      <c r="JJK76" s="31"/>
      <c r="JJL76" s="31"/>
      <c r="JJM76" s="31"/>
      <c r="JJN76" s="31"/>
      <c r="JJO76" s="31"/>
      <c r="JJP76" s="31"/>
      <c r="JJQ76" s="31"/>
      <c r="JJR76" s="31"/>
      <c r="JJS76" s="31"/>
      <c r="JJT76" s="31"/>
      <c r="JJU76" s="31"/>
      <c r="JJV76" s="31"/>
      <c r="JJW76" s="31"/>
      <c r="JJX76" s="31"/>
      <c r="JJY76" s="31"/>
      <c r="JJZ76" s="31"/>
      <c r="JKA76" s="31"/>
      <c r="JKB76" s="31"/>
      <c r="JKC76" s="31"/>
      <c r="JKD76" s="31"/>
      <c r="JKE76" s="31"/>
      <c r="JKF76" s="31"/>
      <c r="JKG76" s="31"/>
      <c r="JKH76" s="31"/>
      <c r="JKI76" s="31"/>
      <c r="JKJ76" s="31"/>
      <c r="JKK76" s="31"/>
      <c r="JKL76" s="31"/>
      <c r="JKM76" s="31"/>
      <c r="JKN76" s="31"/>
      <c r="JKO76" s="31"/>
      <c r="JKP76" s="31"/>
      <c r="JKQ76" s="31"/>
      <c r="JKR76" s="31"/>
      <c r="JKS76" s="31"/>
      <c r="JKT76" s="31"/>
      <c r="JKU76" s="31"/>
      <c r="JKV76" s="31"/>
      <c r="JKW76" s="31"/>
      <c r="JKX76" s="31"/>
      <c r="JKY76" s="31"/>
      <c r="JKZ76" s="31"/>
      <c r="JLA76" s="31"/>
      <c r="JLB76" s="31"/>
      <c r="JLC76" s="31"/>
      <c r="JLD76" s="31"/>
      <c r="JLE76" s="31"/>
      <c r="JLF76" s="31"/>
      <c r="JLG76" s="31"/>
      <c r="JLH76" s="31"/>
      <c r="JLI76" s="31"/>
      <c r="JLJ76" s="31"/>
      <c r="JLK76" s="31"/>
      <c r="JLL76" s="31"/>
      <c r="JLM76" s="31"/>
      <c r="JLN76" s="31"/>
      <c r="JLO76" s="31"/>
      <c r="JLP76" s="31"/>
      <c r="JLQ76" s="31"/>
      <c r="JLR76" s="31"/>
      <c r="JLS76" s="31"/>
      <c r="JLT76" s="31"/>
      <c r="JLU76" s="31"/>
      <c r="JLV76" s="31"/>
      <c r="JLW76" s="31"/>
      <c r="JLX76" s="31"/>
      <c r="JLY76" s="31"/>
      <c r="JLZ76" s="31"/>
      <c r="JMA76" s="31"/>
      <c r="JMB76" s="31"/>
      <c r="JMC76" s="31"/>
      <c r="JMD76" s="31"/>
      <c r="JME76" s="31"/>
      <c r="JMF76" s="31"/>
      <c r="JMG76" s="31"/>
      <c r="JMH76" s="31"/>
      <c r="JMI76" s="31"/>
      <c r="JMJ76" s="31"/>
      <c r="JMK76" s="31"/>
      <c r="JML76" s="31"/>
      <c r="JMM76" s="31"/>
      <c r="JMN76" s="31"/>
      <c r="JMO76" s="31"/>
      <c r="JMP76" s="31"/>
      <c r="JMQ76" s="31"/>
      <c r="JMR76" s="31"/>
      <c r="JMS76" s="31"/>
      <c r="JMT76" s="31"/>
      <c r="JMU76" s="31"/>
      <c r="JMV76" s="31"/>
      <c r="JMW76" s="31"/>
      <c r="JMX76" s="31"/>
      <c r="JMY76" s="31"/>
      <c r="JMZ76" s="31"/>
      <c r="JNA76" s="31"/>
      <c r="JNB76" s="31"/>
      <c r="JNC76" s="31"/>
      <c r="JND76" s="31"/>
      <c r="JNE76" s="31"/>
      <c r="JNF76" s="31"/>
      <c r="JNG76" s="31"/>
      <c r="JNH76" s="31"/>
      <c r="JNI76" s="31"/>
      <c r="JNJ76" s="31"/>
      <c r="JNK76" s="31"/>
      <c r="JNL76" s="31"/>
      <c r="JNM76" s="31"/>
      <c r="JNN76" s="31"/>
      <c r="JNO76" s="31"/>
      <c r="JNP76" s="31"/>
      <c r="JNQ76" s="31"/>
      <c r="JNR76" s="31"/>
      <c r="JNS76" s="31"/>
      <c r="JNT76" s="31"/>
      <c r="JNU76" s="31"/>
      <c r="JNV76" s="31"/>
      <c r="JNW76" s="31"/>
      <c r="JNX76" s="31"/>
      <c r="JNY76" s="31"/>
      <c r="JNZ76" s="31"/>
      <c r="JOA76" s="31"/>
      <c r="JOB76" s="31"/>
      <c r="JOC76" s="31"/>
      <c r="JOD76" s="31"/>
      <c r="JOE76" s="31"/>
      <c r="JOF76" s="31"/>
      <c r="JOG76" s="31"/>
      <c r="JOH76" s="31"/>
      <c r="JOI76" s="31"/>
      <c r="JOJ76" s="31"/>
      <c r="JOK76" s="31"/>
      <c r="JOL76" s="31"/>
      <c r="JOM76" s="31"/>
      <c r="JON76" s="31"/>
      <c r="JOO76" s="31"/>
      <c r="JOP76" s="31"/>
      <c r="JOQ76" s="31"/>
      <c r="JOR76" s="31"/>
      <c r="JOS76" s="31"/>
      <c r="JOT76" s="31"/>
      <c r="JOU76" s="31"/>
      <c r="JOV76" s="31"/>
      <c r="JOW76" s="31"/>
      <c r="JOX76" s="31"/>
      <c r="JOY76" s="31"/>
      <c r="JOZ76" s="31"/>
      <c r="JPA76" s="31"/>
      <c r="JPB76" s="31"/>
      <c r="JPC76" s="31"/>
      <c r="JPD76" s="31"/>
      <c r="JPE76" s="31"/>
      <c r="JPF76" s="31"/>
      <c r="JPG76" s="31"/>
      <c r="JPH76" s="31"/>
      <c r="JPI76" s="31"/>
      <c r="JPJ76" s="31"/>
      <c r="JPK76" s="31"/>
      <c r="JPL76" s="31"/>
      <c r="JPM76" s="31"/>
      <c r="JPN76" s="31"/>
      <c r="JPO76" s="31"/>
      <c r="JPP76" s="31"/>
      <c r="JPQ76" s="31"/>
      <c r="JPR76" s="31"/>
      <c r="JPS76" s="31"/>
      <c r="JPT76" s="31"/>
      <c r="JPU76" s="31"/>
      <c r="JPV76" s="31"/>
      <c r="JPW76" s="31"/>
      <c r="JPX76" s="31"/>
      <c r="JPY76" s="31"/>
      <c r="JPZ76" s="31"/>
      <c r="JQA76" s="31"/>
      <c r="JQB76" s="31"/>
      <c r="JQC76" s="31"/>
      <c r="JQD76" s="31"/>
      <c r="JQE76" s="31"/>
      <c r="JQF76" s="31"/>
      <c r="JQG76" s="31"/>
      <c r="JQH76" s="31"/>
      <c r="JQI76" s="31"/>
      <c r="JQJ76" s="31"/>
      <c r="JQK76" s="31"/>
      <c r="JQL76" s="31"/>
      <c r="JQM76" s="31"/>
      <c r="JQN76" s="31"/>
      <c r="JQO76" s="31"/>
      <c r="JQP76" s="31"/>
      <c r="JQQ76" s="31"/>
      <c r="JQR76" s="31"/>
      <c r="JQS76" s="31"/>
      <c r="JQT76" s="31"/>
      <c r="JQU76" s="31"/>
      <c r="JQV76" s="31"/>
      <c r="JQW76" s="31"/>
      <c r="JQX76" s="31"/>
      <c r="JQY76" s="31"/>
      <c r="JQZ76" s="31"/>
      <c r="JRA76" s="31"/>
      <c r="JRB76" s="31"/>
      <c r="JRC76" s="31"/>
      <c r="JRD76" s="31"/>
      <c r="JRE76" s="31"/>
      <c r="JRF76" s="31"/>
      <c r="JRG76" s="31"/>
      <c r="JRH76" s="31"/>
      <c r="JRI76" s="31"/>
      <c r="JRJ76" s="31"/>
      <c r="JRK76" s="31"/>
      <c r="JRL76" s="31"/>
      <c r="JRM76" s="31"/>
      <c r="JRN76" s="31"/>
      <c r="JRO76" s="31"/>
      <c r="JRP76" s="31"/>
      <c r="JRQ76" s="31"/>
      <c r="JRR76" s="31"/>
      <c r="JRS76" s="31"/>
      <c r="JRT76" s="31"/>
      <c r="JRU76" s="31"/>
      <c r="JRV76" s="31"/>
      <c r="JRW76" s="31"/>
      <c r="JRX76" s="31"/>
      <c r="JRY76" s="31"/>
      <c r="JRZ76" s="31"/>
      <c r="JSA76" s="31"/>
      <c r="JSB76" s="31"/>
      <c r="JSC76" s="31"/>
      <c r="JSD76" s="31"/>
      <c r="JSE76" s="31"/>
      <c r="JSF76" s="31"/>
      <c r="JSG76" s="31"/>
      <c r="JSH76" s="31"/>
      <c r="JSI76" s="31"/>
      <c r="JSJ76" s="31"/>
      <c r="JSK76" s="31"/>
      <c r="JSL76" s="31"/>
      <c r="JSM76" s="31"/>
      <c r="JSN76" s="31"/>
      <c r="JSO76" s="31"/>
      <c r="JSP76" s="31"/>
      <c r="JSQ76" s="31"/>
      <c r="JSR76" s="31"/>
      <c r="JSS76" s="31"/>
      <c r="JST76" s="31"/>
      <c r="JSU76" s="31"/>
      <c r="JSV76" s="31"/>
      <c r="JSW76" s="31"/>
      <c r="JSX76" s="31"/>
      <c r="JSY76" s="31"/>
      <c r="JSZ76" s="31"/>
      <c r="JTA76" s="31"/>
      <c r="JTB76" s="31"/>
      <c r="JTC76" s="31"/>
      <c r="JTD76" s="31"/>
      <c r="JTE76" s="31"/>
      <c r="JTF76" s="31"/>
      <c r="JTG76" s="31"/>
      <c r="JTH76" s="31"/>
      <c r="JTI76" s="31"/>
      <c r="JTJ76" s="31"/>
      <c r="JTK76" s="31"/>
      <c r="JTL76" s="31"/>
      <c r="JTM76" s="31"/>
      <c r="JTN76" s="31"/>
      <c r="JTO76" s="31"/>
      <c r="JTP76" s="31"/>
      <c r="JTQ76" s="31"/>
      <c r="JTR76" s="31"/>
      <c r="JTS76" s="31"/>
      <c r="JTT76" s="31"/>
      <c r="JTU76" s="31"/>
      <c r="JTV76" s="31"/>
      <c r="JTW76" s="31"/>
      <c r="JTX76" s="31"/>
      <c r="JTY76" s="31"/>
      <c r="JTZ76" s="31"/>
      <c r="JUA76" s="31"/>
      <c r="JUB76" s="31"/>
      <c r="JUC76" s="31"/>
      <c r="JUD76" s="31"/>
      <c r="JUE76" s="31"/>
      <c r="JUF76" s="31"/>
      <c r="JUG76" s="31"/>
      <c r="JUH76" s="31"/>
      <c r="JUI76" s="31"/>
      <c r="JUJ76" s="31"/>
      <c r="JUK76" s="31"/>
      <c r="JUL76" s="31"/>
      <c r="JUM76" s="31"/>
      <c r="JUN76" s="31"/>
      <c r="JUO76" s="31"/>
      <c r="JUP76" s="31"/>
      <c r="JUQ76" s="31"/>
      <c r="JUR76" s="31"/>
      <c r="JUS76" s="31"/>
      <c r="JUT76" s="31"/>
      <c r="JUU76" s="31"/>
      <c r="JUV76" s="31"/>
      <c r="JUW76" s="31"/>
      <c r="JUX76" s="31"/>
      <c r="JUY76" s="31"/>
      <c r="JUZ76" s="31"/>
      <c r="JVA76" s="31"/>
      <c r="JVB76" s="31"/>
      <c r="JVC76" s="31"/>
      <c r="JVD76" s="31"/>
      <c r="JVE76" s="31"/>
      <c r="JVF76" s="31"/>
      <c r="JVG76" s="31"/>
      <c r="JVH76" s="31"/>
      <c r="JVI76" s="31"/>
      <c r="JVJ76" s="31"/>
      <c r="JVK76" s="31"/>
      <c r="JVL76" s="31"/>
      <c r="JVM76" s="31"/>
      <c r="JVN76" s="31"/>
      <c r="JVO76" s="31"/>
      <c r="JVP76" s="31"/>
      <c r="JVQ76" s="31"/>
      <c r="JVR76" s="31"/>
      <c r="JVS76" s="31"/>
      <c r="JVT76" s="31"/>
      <c r="JVU76" s="31"/>
      <c r="JVV76" s="31"/>
      <c r="JVW76" s="31"/>
      <c r="JVX76" s="31"/>
      <c r="JVY76" s="31"/>
      <c r="JVZ76" s="31"/>
      <c r="JWA76" s="31"/>
      <c r="JWB76" s="31"/>
      <c r="JWC76" s="31"/>
      <c r="JWD76" s="31"/>
      <c r="JWE76" s="31"/>
      <c r="JWF76" s="31"/>
      <c r="JWG76" s="31"/>
      <c r="JWH76" s="31"/>
      <c r="JWI76" s="31"/>
      <c r="JWJ76" s="31"/>
      <c r="JWK76" s="31"/>
      <c r="JWL76" s="31"/>
      <c r="JWM76" s="31"/>
      <c r="JWN76" s="31"/>
      <c r="JWO76" s="31"/>
      <c r="JWP76" s="31"/>
      <c r="JWQ76" s="31"/>
      <c r="JWR76" s="31"/>
      <c r="JWS76" s="31"/>
      <c r="JWT76" s="31"/>
      <c r="JWU76" s="31"/>
      <c r="JWV76" s="31"/>
      <c r="JWW76" s="31"/>
      <c r="JWX76" s="31"/>
      <c r="JWY76" s="31"/>
      <c r="JWZ76" s="31"/>
      <c r="JXA76" s="31"/>
      <c r="JXB76" s="31"/>
      <c r="JXC76" s="31"/>
      <c r="JXD76" s="31"/>
      <c r="JXE76" s="31"/>
      <c r="JXF76" s="31"/>
      <c r="JXG76" s="31"/>
      <c r="JXH76" s="31"/>
      <c r="JXI76" s="31"/>
      <c r="JXJ76" s="31"/>
      <c r="JXK76" s="31"/>
      <c r="JXL76" s="31"/>
      <c r="JXM76" s="31"/>
      <c r="JXN76" s="31"/>
      <c r="JXO76" s="31"/>
      <c r="JXP76" s="31"/>
      <c r="JXQ76" s="31"/>
      <c r="JXR76" s="31"/>
      <c r="JXS76" s="31"/>
      <c r="JXT76" s="31"/>
      <c r="JXU76" s="31"/>
      <c r="JXV76" s="31"/>
      <c r="JXW76" s="31"/>
      <c r="JXX76" s="31"/>
      <c r="JXY76" s="31"/>
      <c r="JXZ76" s="31"/>
      <c r="JYA76" s="31"/>
      <c r="JYB76" s="31"/>
      <c r="JYC76" s="31"/>
      <c r="JYD76" s="31"/>
      <c r="JYE76" s="31"/>
      <c r="JYF76" s="31"/>
      <c r="JYG76" s="31"/>
      <c r="JYH76" s="31"/>
      <c r="JYI76" s="31"/>
      <c r="JYJ76" s="31"/>
      <c r="JYK76" s="31"/>
      <c r="JYL76" s="31"/>
      <c r="JYM76" s="31"/>
      <c r="JYN76" s="31"/>
      <c r="JYO76" s="31"/>
      <c r="JYP76" s="31"/>
      <c r="JYQ76" s="31"/>
      <c r="JYR76" s="31"/>
      <c r="JYS76" s="31"/>
      <c r="JYT76" s="31"/>
      <c r="JYU76" s="31"/>
      <c r="JYV76" s="31"/>
      <c r="JYW76" s="31"/>
      <c r="JYX76" s="31"/>
      <c r="JYY76" s="31"/>
      <c r="JYZ76" s="31"/>
      <c r="JZA76" s="31"/>
      <c r="JZB76" s="31"/>
      <c r="JZC76" s="31"/>
      <c r="JZD76" s="31"/>
      <c r="JZE76" s="31"/>
      <c r="JZF76" s="31"/>
      <c r="JZG76" s="31"/>
      <c r="JZH76" s="31"/>
      <c r="JZI76" s="31"/>
      <c r="JZJ76" s="31"/>
      <c r="JZK76" s="31"/>
      <c r="JZL76" s="31"/>
      <c r="JZM76" s="31"/>
      <c r="JZN76" s="31"/>
      <c r="JZO76" s="31"/>
      <c r="JZP76" s="31"/>
      <c r="JZQ76" s="31"/>
      <c r="JZR76" s="31"/>
      <c r="JZS76" s="31"/>
      <c r="JZT76" s="31"/>
      <c r="JZU76" s="31"/>
      <c r="JZV76" s="31"/>
      <c r="JZW76" s="31"/>
      <c r="JZX76" s="31"/>
      <c r="JZY76" s="31"/>
      <c r="JZZ76" s="31"/>
      <c r="KAA76" s="31"/>
      <c r="KAB76" s="31"/>
      <c r="KAC76" s="31"/>
      <c r="KAD76" s="31"/>
      <c r="KAE76" s="31"/>
      <c r="KAF76" s="31"/>
      <c r="KAG76" s="31"/>
      <c r="KAH76" s="31"/>
      <c r="KAI76" s="31"/>
      <c r="KAJ76" s="31"/>
      <c r="KAK76" s="31"/>
      <c r="KAL76" s="31"/>
      <c r="KAM76" s="31"/>
      <c r="KAN76" s="31"/>
      <c r="KAO76" s="31"/>
      <c r="KAP76" s="31"/>
      <c r="KAQ76" s="31"/>
      <c r="KAR76" s="31"/>
      <c r="KAS76" s="31"/>
      <c r="KAT76" s="31"/>
      <c r="KAU76" s="31"/>
      <c r="KAV76" s="31"/>
      <c r="KAW76" s="31"/>
      <c r="KAX76" s="31"/>
      <c r="KAY76" s="31"/>
      <c r="KAZ76" s="31"/>
      <c r="KBA76" s="31"/>
      <c r="KBB76" s="31"/>
      <c r="KBC76" s="31"/>
      <c r="KBD76" s="31"/>
      <c r="KBE76" s="31"/>
      <c r="KBF76" s="31"/>
      <c r="KBG76" s="31"/>
      <c r="KBH76" s="31"/>
      <c r="KBI76" s="31"/>
      <c r="KBJ76" s="31"/>
      <c r="KBK76" s="31"/>
      <c r="KBL76" s="31"/>
      <c r="KBM76" s="31"/>
      <c r="KBN76" s="31"/>
      <c r="KBO76" s="31"/>
      <c r="KBP76" s="31"/>
      <c r="KBQ76" s="31"/>
      <c r="KBR76" s="31"/>
      <c r="KBS76" s="31"/>
      <c r="KBT76" s="31"/>
      <c r="KBU76" s="31"/>
      <c r="KBV76" s="31"/>
      <c r="KBW76" s="31"/>
      <c r="KBX76" s="31"/>
      <c r="KBY76" s="31"/>
      <c r="KBZ76" s="31"/>
      <c r="KCA76" s="31"/>
      <c r="KCB76" s="31"/>
      <c r="KCC76" s="31"/>
      <c r="KCD76" s="31"/>
      <c r="KCE76" s="31"/>
      <c r="KCF76" s="31"/>
      <c r="KCG76" s="31"/>
      <c r="KCH76" s="31"/>
      <c r="KCI76" s="31"/>
      <c r="KCJ76" s="31"/>
      <c r="KCK76" s="31"/>
      <c r="KCL76" s="31"/>
      <c r="KCM76" s="31"/>
      <c r="KCN76" s="31"/>
      <c r="KCO76" s="31"/>
      <c r="KCP76" s="31"/>
      <c r="KCQ76" s="31"/>
      <c r="KCR76" s="31"/>
      <c r="KCS76" s="31"/>
      <c r="KCT76" s="31"/>
      <c r="KCU76" s="31"/>
      <c r="KCV76" s="31"/>
      <c r="KCW76" s="31"/>
      <c r="KCX76" s="31"/>
      <c r="KCY76" s="31"/>
      <c r="KCZ76" s="31"/>
      <c r="KDA76" s="31"/>
      <c r="KDB76" s="31"/>
      <c r="KDC76" s="31"/>
      <c r="KDD76" s="31"/>
      <c r="KDE76" s="31"/>
      <c r="KDF76" s="31"/>
      <c r="KDG76" s="31"/>
      <c r="KDH76" s="31"/>
      <c r="KDI76" s="31"/>
      <c r="KDJ76" s="31"/>
      <c r="KDK76" s="31"/>
      <c r="KDL76" s="31"/>
      <c r="KDM76" s="31"/>
      <c r="KDN76" s="31"/>
      <c r="KDO76" s="31"/>
      <c r="KDP76" s="31"/>
      <c r="KDQ76" s="31"/>
      <c r="KDR76" s="31"/>
      <c r="KDS76" s="31"/>
      <c r="KDT76" s="31"/>
      <c r="KDU76" s="31"/>
      <c r="KDV76" s="31"/>
      <c r="KDW76" s="31"/>
      <c r="KDX76" s="31"/>
      <c r="KDY76" s="31"/>
      <c r="KDZ76" s="31"/>
      <c r="KEA76" s="31"/>
      <c r="KEB76" s="31"/>
      <c r="KEC76" s="31"/>
      <c r="KED76" s="31"/>
      <c r="KEE76" s="31"/>
      <c r="KEF76" s="31"/>
      <c r="KEG76" s="31"/>
      <c r="KEH76" s="31"/>
      <c r="KEI76" s="31"/>
      <c r="KEJ76" s="31"/>
      <c r="KEK76" s="31"/>
      <c r="KEL76" s="31"/>
      <c r="KEM76" s="31"/>
      <c r="KEN76" s="31"/>
      <c r="KEO76" s="31"/>
      <c r="KEP76" s="31"/>
      <c r="KEQ76" s="31"/>
      <c r="KER76" s="31"/>
      <c r="KES76" s="31"/>
      <c r="KET76" s="31"/>
      <c r="KEU76" s="31"/>
      <c r="KEV76" s="31"/>
      <c r="KEW76" s="31"/>
      <c r="KEX76" s="31"/>
      <c r="KEY76" s="31"/>
      <c r="KEZ76" s="31"/>
      <c r="KFA76" s="31"/>
      <c r="KFB76" s="31"/>
      <c r="KFC76" s="31"/>
      <c r="KFD76" s="31"/>
      <c r="KFE76" s="31"/>
      <c r="KFF76" s="31"/>
      <c r="KFG76" s="31"/>
      <c r="KFH76" s="31"/>
      <c r="KFI76" s="31"/>
      <c r="KFJ76" s="31"/>
      <c r="KFK76" s="31"/>
      <c r="KFL76" s="31"/>
      <c r="KFM76" s="31"/>
      <c r="KFN76" s="31"/>
      <c r="KFO76" s="31"/>
      <c r="KFP76" s="31"/>
      <c r="KFQ76" s="31"/>
      <c r="KFR76" s="31"/>
      <c r="KFS76" s="31"/>
      <c r="KFT76" s="31"/>
      <c r="KFU76" s="31"/>
      <c r="KFV76" s="31"/>
      <c r="KFW76" s="31"/>
      <c r="KFX76" s="31"/>
      <c r="KFY76" s="31"/>
      <c r="KFZ76" s="31"/>
      <c r="KGA76" s="31"/>
      <c r="KGB76" s="31"/>
      <c r="KGC76" s="31"/>
      <c r="KGD76" s="31"/>
      <c r="KGE76" s="31"/>
      <c r="KGF76" s="31"/>
      <c r="KGG76" s="31"/>
      <c r="KGH76" s="31"/>
      <c r="KGI76" s="31"/>
      <c r="KGJ76" s="31"/>
      <c r="KGK76" s="31"/>
      <c r="KGL76" s="31"/>
      <c r="KGM76" s="31"/>
      <c r="KGN76" s="31"/>
      <c r="KGO76" s="31"/>
      <c r="KGP76" s="31"/>
      <c r="KGQ76" s="31"/>
      <c r="KGR76" s="31"/>
      <c r="KGS76" s="31"/>
      <c r="KGT76" s="31"/>
      <c r="KGU76" s="31"/>
      <c r="KGV76" s="31"/>
      <c r="KGW76" s="31"/>
      <c r="KGX76" s="31"/>
      <c r="KGY76" s="31"/>
      <c r="KGZ76" s="31"/>
      <c r="KHA76" s="31"/>
      <c r="KHB76" s="31"/>
      <c r="KHC76" s="31"/>
      <c r="KHD76" s="31"/>
      <c r="KHE76" s="31"/>
      <c r="KHF76" s="31"/>
      <c r="KHG76" s="31"/>
      <c r="KHH76" s="31"/>
      <c r="KHI76" s="31"/>
      <c r="KHJ76" s="31"/>
      <c r="KHK76" s="31"/>
      <c r="KHL76" s="31"/>
      <c r="KHM76" s="31"/>
      <c r="KHN76" s="31"/>
      <c r="KHO76" s="31"/>
      <c r="KHP76" s="31"/>
      <c r="KHQ76" s="31"/>
      <c r="KHR76" s="31"/>
      <c r="KHS76" s="31"/>
      <c r="KHT76" s="31"/>
      <c r="KHU76" s="31"/>
      <c r="KHV76" s="31"/>
      <c r="KHW76" s="31"/>
      <c r="KHX76" s="31"/>
      <c r="KHY76" s="31"/>
      <c r="KHZ76" s="31"/>
      <c r="KIA76" s="31"/>
      <c r="KIB76" s="31"/>
      <c r="KIC76" s="31"/>
      <c r="KID76" s="31"/>
      <c r="KIE76" s="31"/>
      <c r="KIF76" s="31"/>
      <c r="KIG76" s="31"/>
      <c r="KIH76" s="31"/>
      <c r="KII76" s="31"/>
      <c r="KIJ76" s="31"/>
      <c r="KIK76" s="31"/>
      <c r="KIL76" s="31"/>
      <c r="KIM76" s="31"/>
      <c r="KIN76" s="31"/>
      <c r="KIO76" s="31"/>
      <c r="KIP76" s="31"/>
      <c r="KIQ76" s="31"/>
      <c r="KIR76" s="31"/>
      <c r="KIS76" s="31"/>
      <c r="KIT76" s="31"/>
      <c r="KIU76" s="31"/>
      <c r="KIV76" s="31"/>
      <c r="KIW76" s="31"/>
      <c r="KIX76" s="31"/>
      <c r="KIY76" s="31"/>
      <c r="KIZ76" s="31"/>
      <c r="KJA76" s="31"/>
      <c r="KJB76" s="31"/>
      <c r="KJC76" s="31"/>
      <c r="KJD76" s="31"/>
      <c r="KJE76" s="31"/>
      <c r="KJF76" s="31"/>
      <c r="KJG76" s="31"/>
      <c r="KJH76" s="31"/>
      <c r="KJI76" s="31"/>
      <c r="KJJ76" s="31"/>
      <c r="KJK76" s="31"/>
      <c r="KJL76" s="31"/>
      <c r="KJM76" s="31"/>
      <c r="KJN76" s="31"/>
      <c r="KJO76" s="31"/>
      <c r="KJP76" s="31"/>
      <c r="KJQ76" s="31"/>
      <c r="KJR76" s="31"/>
      <c r="KJS76" s="31"/>
      <c r="KJT76" s="31"/>
      <c r="KJU76" s="31"/>
      <c r="KJV76" s="31"/>
      <c r="KJW76" s="31"/>
      <c r="KJX76" s="31"/>
      <c r="KJY76" s="31"/>
      <c r="KJZ76" s="31"/>
      <c r="KKA76" s="31"/>
      <c r="KKB76" s="31"/>
      <c r="KKC76" s="31"/>
      <c r="KKD76" s="31"/>
      <c r="KKE76" s="31"/>
      <c r="KKF76" s="31"/>
      <c r="KKG76" s="31"/>
      <c r="KKH76" s="31"/>
      <c r="KKI76" s="31"/>
      <c r="KKJ76" s="31"/>
      <c r="KKK76" s="31"/>
      <c r="KKL76" s="31"/>
      <c r="KKM76" s="31"/>
      <c r="KKN76" s="31"/>
      <c r="KKO76" s="31"/>
      <c r="KKP76" s="31"/>
      <c r="KKQ76" s="31"/>
      <c r="KKR76" s="31"/>
      <c r="KKS76" s="31"/>
      <c r="KKT76" s="31"/>
      <c r="KKU76" s="31"/>
      <c r="KKV76" s="31"/>
      <c r="KKW76" s="31"/>
      <c r="KKX76" s="31"/>
      <c r="KKY76" s="31"/>
      <c r="KKZ76" s="31"/>
      <c r="KLA76" s="31"/>
      <c r="KLB76" s="31"/>
      <c r="KLC76" s="31"/>
      <c r="KLD76" s="31"/>
      <c r="KLE76" s="31"/>
      <c r="KLF76" s="31"/>
      <c r="KLG76" s="31"/>
      <c r="KLH76" s="31"/>
      <c r="KLI76" s="31"/>
      <c r="KLJ76" s="31"/>
      <c r="KLK76" s="31"/>
      <c r="KLL76" s="31"/>
      <c r="KLM76" s="31"/>
      <c r="KLN76" s="31"/>
      <c r="KLO76" s="31"/>
      <c r="KLP76" s="31"/>
      <c r="KLQ76" s="31"/>
      <c r="KLR76" s="31"/>
      <c r="KLS76" s="31"/>
      <c r="KLT76" s="31"/>
      <c r="KLU76" s="31"/>
      <c r="KLV76" s="31"/>
      <c r="KLW76" s="31"/>
      <c r="KLX76" s="31"/>
      <c r="KLY76" s="31"/>
      <c r="KLZ76" s="31"/>
      <c r="KMA76" s="31"/>
      <c r="KMB76" s="31"/>
      <c r="KMC76" s="31"/>
      <c r="KMD76" s="31"/>
      <c r="KME76" s="31"/>
      <c r="KMF76" s="31"/>
      <c r="KMG76" s="31"/>
      <c r="KMH76" s="31"/>
      <c r="KMI76" s="31"/>
      <c r="KMJ76" s="31"/>
      <c r="KMK76" s="31"/>
      <c r="KML76" s="31"/>
      <c r="KMM76" s="31"/>
      <c r="KMN76" s="31"/>
      <c r="KMO76" s="31"/>
      <c r="KMP76" s="31"/>
      <c r="KMQ76" s="31"/>
      <c r="KMR76" s="31"/>
      <c r="KMS76" s="31"/>
      <c r="KMT76" s="31"/>
      <c r="KMU76" s="31"/>
      <c r="KMV76" s="31"/>
      <c r="KMW76" s="31"/>
      <c r="KMX76" s="31"/>
      <c r="KMY76" s="31"/>
      <c r="KMZ76" s="31"/>
      <c r="KNA76" s="31"/>
      <c r="KNB76" s="31"/>
      <c r="KNC76" s="31"/>
      <c r="KND76" s="31"/>
      <c r="KNE76" s="31"/>
      <c r="KNF76" s="31"/>
      <c r="KNG76" s="31"/>
      <c r="KNH76" s="31"/>
      <c r="KNI76" s="31"/>
      <c r="KNJ76" s="31"/>
      <c r="KNK76" s="31"/>
      <c r="KNL76" s="31"/>
      <c r="KNM76" s="31"/>
      <c r="KNN76" s="31"/>
      <c r="KNO76" s="31"/>
      <c r="KNP76" s="31"/>
      <c r="KNQ76" s="31"/>
      <c r="KNR76" s="31"/>
      <c r="KNS76" s="31"/>
      <c r="KNT76" s="31"/>
      <c r="KNU76" s="31"/>
      <c r="KNV76" s="31"/>
      <c r="KNW76" s="31"/>
      <c r="KNX76" s="31"/>
      <c r="KNY76" s="31"/>
      <c r="KNZ76" s="31"/>
      <c r="KOA76" s="31"/>
      <c r="KOB76" s="31"/>
      <c r="KOC76" s="31"/>
      <c r="KOD76" s="31"/>
      <c r="KOE76" s="31"/>
      <c r="KOF76" s="31"/>
      <c r="KOG76" s="31"/>
      <c r="KOH76" s="31"/>
      <c r="KOI76" s="31"/>
      <c r="KOJ76" s="31"/>
      <c r="KOK76" s="31"/>
      <c r="KOL76" s="31"/>
      <c r="KOM76" s="31"/>
      <c r="KON76" s="31"/>
      <c r="KOO76" s="31"/>
      <c r="KOP76" s="31"/>
      <c r="KOQ76" s="31"/>
      <c r="KOR76" s="31"/>
      <c r="KOS76" s="31"/>
      <c r="KOT76" s="31"/>
      <c r="KOU76" s="31"/>
      <c r="KOV76" s="31"/>
      <c r="KOW76" s="31"/>
      <c r="KOX76" s="31"/>
      <c r="KOY76" s="31"/>
      <c r="KOZ76" s="31"/>
      <c r="KPA76" s="31"/>
      <c r="KPB76" s="31"/>
      <c r="KPC76" s="31"/>
      <c r="KPD76" s="31"/>
      <c r="KPE76" s="31"/>
      <c r="KPF76" s="31"/>
      <c r="KPG76" s="31"/>
      <c r="KPH76" s="31"/>
      <c r="KPI76" s="31"/>
      <c r="KPJ76" s="31"/>
      <c r="KPK76" s="31"/>
      <c r="KPL76" s="31"/>
      <c r="KPM76" s="31"/>
      <c r="KPN76" s="31"/>
      <c r="KPO76" s="31"/>
      <c r="KPP76" s="31"/>
      <c r="KPQ76" s="31"/>
      <c r="KPR76" s="31"/>
      <c r="KPS76" s="31"/>
      <c r="KPT76" s="31"/>
      <c r="KPU76" s="31"/>
      <c r="KPV76" s="31"/>
      <c r="KPW76" s="31"/>
      <c r="KPX76" s="31"/>
      <c r="KPY76" s="31"/>
      <c r="KPZ76" s="31"/>
      <c r="KQA76" s="31"/>
      <c r="KQB76" s="31"/>
      <c r="KQC76" s="31"/>
      <c r="KQD76" s="31"/>
      <c r="KQE76" s="31"/>
      <c r="KQF76" s="31"/>
      <c r="KQG76" s="31"/>
      <c r="KQH76" s="31"/>
      <c r="KQI76" s="31"/>
      <c r="KQJ76" s="31"/>
      <c r="KQK76" s="31"/>
      <c r="KQL76" s="31"/>
      <c r="KQM76" s="31"/>
      <c r="KQN76" s="31"/>
      <c r="KQO76" s="31"/>
      <c r="KQP76" s="31"/>
      <c r="KQQ76" s="31"/>
      <c r="KQR76" s="31"/>
      <c r="KQS76" s="31"/>
      <c r="KQT76" s="31"/>
      <c r="KQU76" s="31"/>
      <c r="KQV76" s="31"/>
      <c r="KQW76" s="31"/>
      <c r="KQX76" s="31"/>
      <c r="KQY76" s="31"/>
      <c r="KQZ76" s="31"/>
      <c r="KRA76" s="31"/>
      <c r="KRB76" s="31"/>
      <c r="KRC76" s="31"/>
      <c r="KRD76" s="31"/>
      <c r="KRE76" s="31"/>
      <c r="KRF76" s="31"/>
      <c r="KRG76" s="31"/>
      <c r="KRH76" s="31"/>
      <c r="KRI76" s="31"/>
      <c r="KRJ76" s="31"/>
      <c r="KRK76" s="31"/>
      <c r="KRL76" s="31"/>
      <c r="KRM76" s="31"/>
      <c r="KRN76" s="31"/>
      <c r="KRO76" s="31"/>
      <c r="KRP76" s="31"/>
      <c r="KRQ76" s="31"/>
      <c r="KRR76" s="31"/>
      <c r="KRS76" s="31"/>
      <c r="KRT76" s="31"/>
      <c r="KRU76" s="31"/>
      <c r="KRV76" s="31"/>
      <c r="KRW76" s="31"/>
      <c r="KRX76" s="31"/>
      <c r="KRY76" s="31"/>
      <c r="KRZ76" s="31"/>
      <c r="KSA76" s="31"/>
      <c r="KSB76" s="31"/>
      <c r="KSC76" s="31"/>
      <c r="KSD76" s="31"/>
      <c r="KSE76" s="31"/>
      <c r="KSF76" s="31"/>
      <c r="KSG76" s="31"/>
      <c r="KSH76" s="31"/>
      <c r="KSI76" s="31"/>
      <c r="KSJ76" s="31"/>
      <c r="KSK76" s="31"/>
      <c r="KSL76" s="31"/>
      <c r="KSM76" s="31"/>
      <c r="KSN76" s="31"/>
      <c r="KSO76" s="31"/>
      <c r="KSP76" s="31"/>
      <c r="KSQ76" s="31"/>
      <c r="KSR76" s="31"/>
      <c r="KSS76" s="31"/>
      <c r="KST76" s="31"/>
      <c r="KSU76" s="31"/>
      <c r="KSV76" s="31"/>
      <c r="KSW76" s="31"/>
      <c r="KSX76" s="31"/>
      <c r="KSY76" s="31"/>
      <c r="KSZ76" s="31"/>
      <c r="KTA76" s="31"/>
      <c r="KTB76" s="31"/>
      <c r="KTC76" s="31"/>
      <c r="KTD76" s="31"/>
      <c r="KTE76" s="31"/>
      <c r="KTF76" s="31"/>
      <c r="KTG76" s="31"/>
      <c r="KTH76" s="31"/>
      <c r="KTI76" s="31"/>
      <c r="KTJ76" s="31"/>
      <c r="KTK76" s="31"/>
      <c r="KTL76" s="31"/>
      <c r="KTM76" s="31"/>
      <c r="KTN76" s="31"/>
      <c r="KTO76" s="31"/>
      <c r="KTP76" s="31"/>
      <c r="KTQ76" s="31"/>
      <c r="KTR76" s="31"/>
      <c r="KTS76" s="31"/>
      <c r="KTT76" s="31"/>
      <c r="KTU76" s="31"/>
      <c r="KTV76" s="31"/>
      <c r="KTW76" s="31"/>
      <c r="KTX76" s="31"/>
      <c r="KTY76" s="31"/>
      <c r="KTZ76" s="31"/>
      <c r="KUA76" s="31"/>
      <c r="KUB76" s="31"/>
      <c r="KUC76" s="31"/>
      <c r="KUD76" s="31"/>
      <c r="KUE76" s="31"/>
      <c r="KUF76" s="31"/>
      <c r="KUG76" s="31"/>
      <c r="KUH76" s="31"/>
      <c r="KUI76" s="31"/>
      <c r="KUJ76" s="31"/>
      <c r="KUK76" s="31"/>
      <c r="KUL76" s="31"/>
      <c r="KUM76" s="31"/>
      <c r="KUN76" s="31"/>
      <c r="KUO76" s="31"/>
      <c r="KUP76" s="31"/>
      <c r="KUQ76" s="31"/>
      <c r="KUR76" s="31"/>
      <c r="KUS76" s="31"/>
      <c r="KUT76" s="31"/>
      <c r="KUU76" s="31"/>
      <c r="KUV76" s="31"/>
      <c r="KUW76" s="31"/>
      <c r="KUX76" s="31"/>
      <c r="KUY76" s="31"/>
      <c r="KUZ76" s="31"/>
      <c r="KVA76" s="31"/>
      <c r="KVB76" s="31"/>
      <c r="KVC76" s="31"/>
      <c r="KVD76" s="31"/>
      <c r="KVE76" s="31"/>
      <c r="KVF76" s="31"/>
      <c r="KVG76" s="31"/>
      <c r="KVH76" s="31"/>
      <c r="KVI76" s="31"/>
      <c r="KVJ76" s="31"/>
      <c r="KVK76" s="31"/>
      <c r="KVL76" s="31"/>
      <c r="KVM76" s="31"/>
      <c r="KVN76" s="31"/>
      <c r="KVO76" s="31"/>
      <c r="KVP76" s="31"/>
      <c r="KVQ76" s="31"/>
      <c r="KVR76" s="31"/>
      <c r="KVS76" s="31"/>
      <c r="KVT76" s="31"/>
      <c r="KVU76" s="31"/>
      <c r="KVV76" s="31"/>
      <c r="KVW76" s="31"/>
      <c r="KVX76" s="31"/>
      <c r="KVY76" s="31"/>
      <c r="KVZ76" s="31"/>
      <c r="KWA76" s="31"/>
      <c r="KWB76" s="31"/>
      <c r="KWC76" s="31"/>
      <c r="KWD76" s="31"/>
      <c r="KWE76" s="31"/>
      <c r="KWF76" s="31"/>
      <c r="KWG76" s="31"/>
      <c r="KWH76" s="31"/>
      <c r="KWI76" s="31"/>
      <c r="KWJ76" s="31"/>
      <c r="KWK76" s="31"/>
      <c r="KWL76" s="31"/>
      <c r="KWM76" s="31"/>
      <c r="KWN76" s="31"/>
      <c r="KWO76" s="31"/>
      <c r="KWP76" s="31"/>
      <c r="KWQ76" s="31"/>
      <c r="KWR76" s="31"/>
      <c r="KWS76" s="31"/>
      <c r="KWT76" s="31"/>
      <c r="KWU76" s="31"/>
      <c r="KWV76" s="31"/>
      <c r="KWW76" s="31"/>
      <c r="KWX76" s="31"/>
      <c r="KWY76" s="31"/>
      <c r="KWZ76" s="31"/>
      <c r="KXA76" s="31"/>
      <c r="KXB76" s="31"/>
      <c r="KXC76" s="31"/>
      <c r="KXD76" s="31"/>
      <c r="KXE76" s="31"/>
      <c r="KXF76" s="31"/>
      <c r="KXG76" s="31"/>
      <c r="KXH76" s="31"/>
      <c r="KXI76" s="31"/>
      <c r="KXJ76" s="31"/>
      <c r="KXK76" s="31"/>
      <c r="KXL76" s="31"/>
      <c r="KXM76" s="31"/>
      <c r="KXN76" s="31"/>
      <c r="KXO76" s="31"/>
      <c r="KXP76" s="31"/>
      <c r="KXQ76" s="31"/>
      <c r="KXR76" s="31"/>
      <c r="KXS76" s="31"/>
      <c r="KXT76" s="31"/>
      <c r="KXU76" s="31"/>
      <c r="KXV76" s="31"/>
      <c r="KXW76" s="31"/>
      <c r="KXX76" s="31"/>
      <c r="KXY76" s="31"/>
      <c r="KXZ76" s="31"/>
      <c r="KYA76" s="31"/>
      <c r="KYB76" s="31"/>
      <c r="KYC76" s="31"/>
      <c r="KYD76" s="31"/>
      <c r="KYE76" s="31"/>
      <c r="KYF76" s="31"/>
      <c r="KYG76" s="31"/>
      <c r="KYH76" s="31"/>
      <c r="KYI76" s="31"/>
      <c r="KYJ76" s="31"/>
      <c r="KYK76" s="31"/>
      <c r="KYL76" s="31"/>
      <c r="KYM76" s="31"/>
      <c r="KYN76" s="31"/>
      <c r="KYO76" s="31"/>
      <c r="KYP76" s="31"/>
      <c r="KYQ76" s="31"/>
      <c r="KYR76" s="31"/>
      <c r="KYS76" s="31"/>
      <c r="KYT76" s="31"/>
      <c r="KYU76" s="31"/>
      <c r="KYV76" s="31"/>
      <c r="KYW76" s="31"/>
      <c r="KYX76" s="31"/>
      <c r="KYY76" s="31"/>
      <c r="KYZ76" s="31"/>
      <c r="KZA76" s="31"/>
      <c r="KZB76" s="31"/>
      <c r="KZC76" s="31"/>
      <c r="KZD76" s="31"/>
      <c r="KZE76" s="31"/>
      <c r="KZF76" s="31"/>
      <c r="KZG76" s="31"/>
      <c r="KZH76" s="31"/>
      <c r="KZI76" s="31"/>
      <c r="KZJ76" s="31"/>
      <c r="KZK76" s="31"/>
      <c r="KZL76" s="31"/>
      <c r="KZM76" s="31"/>
      <c r="KZN76" s="31"/>
      <c r="KZO76" s="31"/>
      <c r="KZP76" s="31"/>
      <c r="KZQ76" s="31"/>
      <c r="KZR76" s="31"/>
      <c r="KZS76" s="31"/>
      <c r="KZT76" s="31"/>
      <c r="KZU76" s="31"/>
      <c r="KZV76" s="31"/>
      <c r="KZW76" s="31"/>
      <c r="KZX76" s="31"/>
      <c r="KZY76" s="31"/>
      <c r="KZZ76" s="31"/>
      <c r="LAA76" s="31"/>
      <c r="LAB76" s="31"/>
      <c r="LAC76" s="31"/>
      <c r="LAD76" s="31"/>
      <c r="LAE76" s="31"/>
      <c r="LAF76" s="31"/>
      <c r="LAG76" s="31"/>
      <c r="LAH76" s="31"/>
      <c r="LAI76" s="31"/>
      <c r="LAJ76" s="31"/>
      <c r="LAK76" s="31"/>
      <c r="LAL76" s="31"/>
      <c r="LAM76" s="31"/>
      <c r="LAN76" s="31"/>
      <c r="LAO76" s="31"/>
      <c r="LAP76" s="31"/>
      <c r="LAQ76" s="31"/>
      <c r="LAR76" s="31"/>
      <c r="LAS76" s="31"/>
      <c r="LAT76" s="31"/>
      <c r="LAU76" s="31"/>
      <c r="LAV76" s="31"/>
      <c r="LAW76" s="31"/>
      <c r="LAX76" s="31"/>
      <c r="LAY76" s="31"/>
      <c r="LAZ76" s="31"/>
      <c r="LBA76" s="31"/>
      <c r="LBB76" s="31"/>
      <c r="LBC76" s="31"/>
      <c r="LBD76" s="31"/>
      <c r="LBE76" s="31"/>
      <c r="LBF76" s="31"/>
      <c r="LBG76" s="31"/>
      <c r="LBH76" s="31"/>
      <c r="LBI76" s="31"/>
      <c r="LBJ76" s="31"/>
      <c r="LBK76" s="31"/>
      <c r="LBL76" s="31"/>
      <c r="LBM76" s="31"/>
      <c r="LBN76" s="31"/>
      <c r="LBO76" s="31"/>
      <c r="LBP76" s="31"/>
      <c r="LBQ76" s="31"/>
      <c r="LBR76" s="31"/>
      <c r="LBS76" s="31"/>
      <c r="LBT76" s="31"/>
      <c r="LBU76" s="31"/>
      <c r="LBV76" s="31"/>
      <c r="LBW76" s="31"/>
      <c r="LBX76" s="31"/>
      <c r="LBY76" s="31"/>
      <c r="LBZ76" s="31"/>
      <c r="LCA76" s="31"/>
      <c r="LCB76" s="31"/>
      <c r="LCC76" s="31"/>
      <c r="LCD76" s="31"/>
      <c r="LCE76" s="31"/>
      <c r="LCF76" s="31"/>
      <c r="LCG76" s="31"/>
      <c r="LCH76" s="31"/>
      <c r="LCI76" s="31"/>
      <c r="LCJ76" s="31"/>
      <c r="LCK76" s="31"/>
      <c r="LCL76" s="31"/>
      <c r="LCM76" s="31"/>
      <c r="LCN76" s="31"/>
      <c r="LCO76" s="31"/>
      <c r="LCP76" s="31"/>
      <c r="LCQ76" s="31"/>
      <c r="LCR76" s="31"/>
      <c r="LCS76" s="31"/>
      <c r="LCT76" s="31"/>
      <c r="LCU76" s="31"/>
      <c r="LCV76" s="31"/>
      <c r="LCW76" s="31"/>
      <c r="LCX76" s="31"/>
      <c r="LCY76" s="31"/>
      <c r="LCZ76" s="31"/>
      <c r="LDA76" s="31"/>
      <c r="LDB76" s="31"/>
      <c r="LDC76" s="31"/>
      <c r="LDD76" s="31"/>
      <c r="LDE76" s="31"/>
      <c r="LDF76" s="31"/>
      <c r="LDG76" s="31"/>
      <c r="LDH76" s="31"/>
      <c r="LDI76" s="31"/>
      <c r="LDJ76" s="31"/>
      <c r="LDK76" s="31"/>
      <c r="LDL76" s="31"/>
      <c r="LDM76" s="31"/>
      <c r="LDN76" s="31"/>
      <c r="LDO76" s="31"/>
      <c r="LDP76" s="31"/>
      <c r="LDQ76" s="31"/>
      <c r="LDR76" s="31"/>
      <c r="LDS76" s="31"/>
      <c r="LDT76" s="31"/>
      <c r="LDU76" s="31"/>
      <c r="LDV76" s="31"/>
      <c r="LDW76" s="31"/>
      <c r="LDX76" s="31"/>
      <c r="LDY76" s="31"/>
      <c r="LDZ76" s="31"/>
      <c r="LEA76" s="31"/>
      <c r="LEB76" s="31"/>
      <c r="LEC76" s="31"/>
      <c r="LED76" s="31"/>
      <c r="LEE76" s="31"/>
      <c r="LEF76" s="31"/>
      <c r="LEG76" s="31"/>
      <c r="LEH76" s="31"/>
      <c r="LEI76" s="31"/>
      <c r="LEJ76" s="31"/>
      <c r="LEK76" s="31"/>
      <c r="LEL76" s="31"/>
      <c r="LEM76" s="31"/>
      <c r="LEN76" s="31"/>
      <c r="LEO76" s="31"/>
      <c r="LEP76" s="31"/>
      <c r="LEQ76" s="31"/>
      <c r="LER76" s="31"/>
      <c r="LES76" s="31"/>
      <c r="LET76" s="31"/>
      <c r="LEU76" s="31"/>
      <c r="LEV76" s="31"/>
      <c r="LEW76" s="31"/>
      <c r="LEX76" s="31"/>
      <c r="LEY76" s="31"/>
      <c r="LEZ76" s="31"/>
      <c r="LFA76" s="31"/>
      <c r="LFB76" s="31"/>
      <c r="LFC76" s="31"/>
      <c r="LFD76" s="31"/>
      <c r="LFE76" s="31"/>
      <c r="LFF76" s="31"/>
      <c r="LFG76" s="31"/>
      <c r="LFH76" s="31"/>
      <c r="LFI76" s="31"/>
      <c r="LFJ76" s="31"/>
      <c r="LFK76" s="31"/>
      <c r="LFL76" s="31"/>
      <c r="LFM76" s="31"/>
      <c r="LFN76" s="31"/>
      <c r="LFO76" s="31"/>
      <c r="LFP76" s="31"/>
      <c r="LFQ76" s="31"/>
      <c r="LFR76" s="31"/>
      <c r="LFS76" s="31"/>
      <c r="LFT76" s="31"/>
      <c r="LFU76" s="31"/>
      <c r="LFV76" s="31"/>
      <c r="LFW76" s="31"/>
      <c r="LFX76" s="31"/>
      <c r="LFY76" s="31"/>
      <c r="LFZ76" s="31"/>
      <c r="LGA76" s="31"/>
      <c r="LGB76" s="31"/>
      <c r="LGC76" s="31"/>
      <c r="LGD76" s="31"/>
      <c r="LGE76" s="31"/>
      <c r="LGF76" s="31"/>
      <c r="LGG76" s="31"/>
      <c r="LGH76" s="31"/>
      <c r="LGI76" s="31"/>
      <c r="LGJ76" s="31"/>
      <c r="LGK76" s="31"/>
      <c r="LGL76" s="31"/>
      <c r="LGM76" s="31"/>
      <c r="LGN76" s="31"/>
      <c r="LGO76" s="31"/>
      <c r="LGP76" s="31"/>
      <c r="LGQ76" s="31"/>
      <c r="LGR76" s="31"/>
      <c r="LGS76" s="31"/>
      <c r="LGT76" s="31"/>
      <c r="LGU76" s="31"/>
      <c r="LGV76" s="31"/>
      <c r="LGW76" s="31"/>
      <c r="LGX76" s="31"/>
      <c r="LGY76" s="31"/>
      <c r="LGZ76" s="31"/>
      <c r="LHA76" s="31"/>
      <c r="LHB76" s="31"/>
      <c r="LHC76" s="31"/>
      <c r="LHD76" s="31"/>
      <c r="LHE76" s="31"/>
      <c r="LHF76" s="31"/>
      <c r="LHG76" s="31"/>
      <c r="LHH76" s="31"/>
      <c r="LHI76" s="31"/>
      <c r="LHJ76" s="31"/>
      <c r="LHK76" s="31"/>
      <c r="LHL76" s="31"/>
      <c r="LHM76" s="31"/>
      <c r="LHN76" s="31"/>
      <c r="LHO76" s="31"/>
      <c r="LHP76" s="31"/>
      <c r="LHQ76" s="31"/>
      <c r="LHR76" s="31"/>
      <c r="LHS76" s="31"/>
      <c r="LHT76" s="31"/>
      <c r="LHU76" s="31"/>
      <c r="LHV76" s="31"/>
      <c r="LHW76" s="31"/>
      <c r="LHX76" s="31"/>
      <c r="LHY76" s="31"/>
      <c r="LHZ76" s="31"/>
      <c r="LIA76" s="31"/>
      <c r="LIB76" s="31"/>
      <c r="LIC76" s="31"/>
      <c r="LID76" s="31"/>
      <c r="LIE76" s="31"/>
      <c r="LIF76" s="31"/>
      <c r="LIG76" s="31"/>
      <c r="LIH76" s="31"/>
      <c r="LII76" s="31"/>
      <c r="LIJ76" s="31"/>
      <c r="LIK76" s="31"/>
      <c r="LIL76" s="31"/>
      <c r="LIM76" s="31"/>
      <c r="LIN76" s="31"/>
      <c r="LIO76" s="31"/>
      <c r="LIP76" s="31"/>
      <c r="LIQ76" s="31"/>
      <c r="LIR76" s="31"/>
      <c r="LIS76" s="31"/>
      <c r="LIT76" s="31"/>
      <c r="LIU76" s="31"/>
      <c r="LIV76" s="31"/>
      <c r="LIW76" s="31"/>
      <c r="LIX76" s="31"/>
      <c r="LIY76" s="31"/>
      <c r="LIZ76" s="31"/>
      <c r="LJA76" s="31"/>
      <c r="LJB76" s="31"/>
      <c r="LJC76" s="31"/>
      <c r="LJD76" s="31"/>
      <c r="LJE76" s="31"/>
      <c r="LJF76" s="31"/>
      <c r="LJG76" s="31"/>
      <c r="LJH76" s="31"/>
      <c r="LJI76" s="31"/>
      <c r="LJJ76" s="31"/>
      <c r="LJK76" s="31"/>
      <c r="LJL76" s="31"/>
      <c r="LJM76" s="31"/>
      <c r="LJN76" s="31"/>
      <c r="LJO76" s="31"/>
      <c r="LJP76" s="31"/>
      <c r="LJQ76" s="31"/>
      <c r="LJR76" s="31"/>
      <c r="LJS76" s="31"/>
      <c r="LJT76" s="31"/>
      <c r="LJU76" s="31"/>
      <c r="LJV76" s="31"/>
      <c r="LJW76" s="31"/>
      <c r="LJX76" s="31"/>
      <c r="LJY76" s="31"/>
      <c r="LJZ76" s="31"/>
      <c r="LKA76" s="31"/>
      <c r="LKB76" s="31"/>
      <c r="LKC76" s="31"/>
      <c r="LKD76" s="31"/>
      <c r="LKE76" s="31"/>
      <c r="LKF76" s="31"/>
      <c r="LKG76" s="31"/>
      <c r="LKH76" s="31"/>
      <c r="LKI76" s="31"/>
      <c r="LKJ76" s="31"/>
      <c r="LKK76" s="31"/>
      <c r="LKL76" s="31"/>
      <c r="LKM76" s="31"/>
      <c r="LKN76" s="31"/>
      <c r="LKO76" s="31"/>
      <c r="LKP76" s="31"/>
      <c r="LKQ76" s="31"/>
      <c r="LKR76" s="31"/>
      <c r="LKS76" s="31"/>
      <c r="LKT76" s="31"/>
      <c r="LKU76" s="31"/>
      <c r="LKV76" s="31"/>
      <c r="LKW76" s="31"/>
      <c r="LKX76" s="31"/>
      <c r="LKY76" s="31"/>
      <c r="LKZ76" s="31"/>
      <c r="LLA76" s="31"/>
      <c r="LLB76" s="31"/>
      <c r="LLC76" s="31"/>
      <c r="LLD76" s="31"/>
      <c r="LLE76" s="31"/>
      <c r="LLF76" s="31"/>
      <c r="LLG76" s="31"/>
      <c r="LLH76" s="31"/>
      <c r="LLI76" s="31"/>
      <c r="LLJ76" s="31"/>
      <c r="LLK76" s="31"/>
      <c r="LLL76" s="31"/>
      <c r="LLM76" s="31"/>
      <c r="LLN76" s="31"/>
      <c r="LLO76" s="31"/>
      <c r="LLP76" s="31"/>
      <c r="LLQ76" s="31"/>
      <c r="LLR76" s="31"/>
      <c r="LLS76" s="31"/>
      <c r="LLT76" s="31"/>
      <c r="LLU76" s="31"/>
      <c r="LLV76" s="31"/>
      <c r="LLW76" s="31"/>
      <c r="LLX76" s="31"/>
      <c r="LLY76" s="31"/>
      <c r="LLZ76" s="31"/>
      <c r="LMA76" s="31"/>
      <c r="LMB76" s="31"/>
      <c r="LMC76" s="31"/>
      <c r="LMD76" s="31"/>
      <c r="LME76" s="31"/>
      <c r="LMF76" s="31"/>
      <c r="LMG76" s="31"/>
      <c r="LMH76" s="31"/>
      <c r="LMI76" s="31"/>
      <c r="LMJ76" s="31"/>
      <c r="LMK76" s="31"/>
      <c r="LML76" s="31"/>
      <c r="LMM76" s="31"/>
      <c r="LMN76" s="31"/>
      <c r="LMO76" s="31"/>
      <c r="LMP76" s="31"/>
      <c r="LMQ76" s="31"/>
      <c r="LMR76" s="31"/>
      <c r="LMS76" s="31"/>
      <c r="LMT76" s="31"/>
      <c r="LMU76" s="31"/>
      <c r="LMV76" s="31"/>
      <c r="LMW76" s="31"/>
      <c r="LMX76" s="31"/>
      <c r="LMY76" s="31"/>
      <c r="LMZ76" s="31"/>
      <c r="LNA76" s="31"/>
      <c r="LNB76" s="31"/>
      <c r="LNC76" s="31"/>
      <c r="LND76" s="31"/>
      <c r="LNE76" s="31"/>
      <c r="LNF76" s="31"/>
      <c r="LNG76" s="31"/>
      <c r="LNH76" s="31"/>
      <c r="LNI76" s="31"/>
      <c r="LNJ76" s="31"/>
      <c r="LNK76" s="31"/>
      <c r="LNL76" s="31"/>
      <c r="LNM76" s="31"/>
      <c r="LNN76" s="31"/>
      <c r="LNO76" s="31"/>
      <c r="LNP76" s="31"/>
      <c r="LNQ76" s="31"/>
      <c r="LNR76" s="31"/>
      <c r="LNS76" s="31"/>
      <c r="LNT76" s="31"/>
      <c r="LNU76" s="31"/>
      <c r="LNV76" s="31"/>
      <c r="LNW76" s="31"/>
      <c r="LNX76" s="31"/>
      <c r="LNY76" s="31"/>
      <c r="LNZ76" s="31"/>
      <c r="LOA76" s="31"/>
      <c r="LOB76" s="31"/>
      <c r="LOC76" s="31"/>
      <c r="LOD76" s="31"/>
      <c r="LOE76" s="31"/>
      <c r="LOF76" s="31"/>
      <c r="LOG76" s="31"/>
      <c r="LOH76" s="31"/>
      <c r="LOI76" s="31"/>
      <c r="LOJ76" s="31"/>
      <c r="LOK76" s="31"/>
      <c r="LOL76" s="31"/>
      <c r="LOM76" s="31"/>
      <c r="LON76" s="31"/>
      <c r="LOO76" s="31"/>
      <c r="LOP76" s="31"/>
      <c r="LOQ76" s="31"/>
      <c r="LOR76" s="31"/>
      <c r="LOS76" s="31"/>
      <c r="LOT76" s="31"/>
      <c r="LOU76" s="31"/>
      <c r="LOV76" s="31"/>
      <c r="LOW76" s="31"/>
      <c r="LOX76" s="31"/>
      <c r="LOY76" s="31"/>
      <c r="LOZ76" s="31"/>
      <c r="LPA76" s="31"/>
      <c r="LPB76" s="31"/>
      <c r="LPC76" s="31"/>
      <c r="LPD76" s="31"/>
      <c r="LPE76" s="31"/>
      <c r="LPF76" s="31"/>
      <c r="LPG76" s="31"/>
      <c r="LPH76" s="31"/>
      <c r="LPI76" s="31"/>
      <c r="LPJ76" s="31"/>
      <c r="LPK76" s="31"/>
      <c r="LPL76" s="31"/>
      <c r="LPM76" s="31"/>
      <c r="LPN76" s="31"/>
      <c r="LPO76" s="31"/>
      <c r="LPP76" s="31"/>
      <c r="LPQ76" s="31"/>
      <c r="LPR76" s="31"/>
      <c r="LPS76" s="31"/>
      <c r="LPT76" s="31"/>
      <c r="LPU76" s="31"/>
      <c r="LPV76" s="31"/>
      <c r="LPW76" s="31"/>
      <c r="LPX76" s="31"/>
      <c r="LPY76" s="31"/>
      <c r="LPZ76" s="31"/>
      <c r="LQA76" s="31"/>
      <c r="LQB76" s="31"/>
      <c r="LQC76" s="31"/>
      <c r="LQD76" s="31"/>
      <c r="LQE76" s="31"/>
      <c r="LQF76" s="31"/>
      <c r="LQG76" s="31"/>
      <c r="LQH76" s="31"/>
      <c r="LQI76" s="31"/>
      <c r="LQJ76" s="31"/>
      <c r="LQK76" s="31"/>
      <c r="LQL76" s="31"/>
      <c r="LQM76" s="31"/>
      <c r="LQN76" s="31"/>
      <c r="LQO76" s="31"/>
      <c r="LQP76" s="31"/>
      <c r="LQQ76" s="31"/>
      <c r="LQR76" s="31"/>
      <c r="LQS76" s="31"/>
      <c r="LQT76" s="31"/>
      <c r="LQU76" s="31"/>
      <c r="LQV76" s="31"/>
      <c r="LQW76" s="31"/>
      <c r="LQX76" s="31"/>
      <c r="LQY76" s="31"/>
      <c r="LQZ76" s="31"/>
      <c r="LRA76" s="31"/>
      <c r="LRB76" s="31"/>
      <c r="LRC76" s="31"/>
      <c r="LRD76" s="31"/>
      <c r="LRE76" s="31"/>
      <c r="LRF76" s="31"/>
      <c r="LRG76" s="31"/>
      <c r="LRH76" s="31"/>
      <c r="LRI76" s="31"/>
      <c r="LRJ76" s="31"/>
      <c r="LRK76" s="31"/>
      <c r="LRL76" s="31"/>
      <c r="LRM76" s="31"/>
      <c r="LRN76" s="31"/>
      <c r="LRO76" s="31"/>
      <c r="LRP76" s="31"/>
      <c r="LRQ76" s="31"/>
      <c r="LRR76" s="31"/>
      <c r="LRS76" s="31"/>
      <c r="LRT76" s="31"/>
      <c r="LRU76" s="31"/>
      <c r="LRV76" s="31"/>
      <c r="LRW76" s="31"/>
      <c r="LRX76" s="31"/>
      <c r="LRY76" s="31"/>
      <c r="LRZ76" s="31"/>
      <c r="LSA76" s="31"/>
      <c r="LSB76" s="31"/>
      <c r="LSC76" s="31"/>
      <c r="LSD76" s="31"/>
      <c r="LSE76" s="31"/>
      <c r="LSF76" s="31"/>
      <c r="LSG76" s="31"/>
      <c r="LSH76" s="31"/>
      <c r="LSI76" s="31"/>
      <c r="LSJ76" s="31"/>
      <c r="LSK76" s="31"/>
      <c r="LSL76" s="31"/>
      <c r="LSM76" s="31"/>
      <c r="LSN76" s="31"/>
      <c r="LSO76" s="31"/>
      <c r="LSP76" s="31"/>
      <c r="LSQ76" s="31"/>
      <c r="LSR76" s="31"/>
      <c r="LSS76" s="31"/>
      <c r="LST76" s="31"/>
      <c r="LSU76" s="31"/>
      <c r="LSV76" s="31"/>
      <c r="LSW76" s="31"/>
      <c r="LSX76" s="31"/>
      <c r="LSY76" s="31"/>
      <c r="LSZ76" s="31"/>
      <c r="LTA76" s="31"/>
      <c r="LTB76" s="31"/>
      <c r="LTC76" s="31"/>
      <c r="LTD76" s="31"/>
      <c r="LTE76" s="31"/>
      <c r="LTF76" s="31"/>
      <c r="LTG76" s="31"/>
      <c r="LTH76" s="31"/>
      <c r="LTI76" s="31"/>
      <c r="LTJ76" s="31"/>
      <c r="LTK76" s="31"/>
      <c r="LTL76" s="31"/>
      <c r="LTM76" s="31"/>
      <c r="LTN76" s="31"/>
      <c r="LTO76" s="31"/>
      <c r="LTP76" s="31"/>
      <c r="LTQ76" s="31"/>
      <c r="LTR76" s="31"/>
      <c r="LTS76" s="31"/>
      <c r="LTT76" s="31"/>
      <c r="LTU76" s="31"/>
      <c r="LTV76" s="31"/>
      <c r="LTW76" s="31"/>
      <c r="LTX76" s="31"/>
      <c r="LTY76" s="31"/>
      <c r="LTZ76" s="31"/>
      <c r="LUA76" s="31"/>
      <c r="LUB76" s="31"/>
      <c r="LUC76" s="31"/>
      <c r="LUD76" s="31"/>
      <c r="LUE76" s="31"/>
      <c r="LUF76" s="31"/>
      <c r="LUG76" s="31"/>
      <c r="LUH76" s="31"/>
      <c r="LUI76" s="31"/>
      <c r="LUJ76" s="31"/>
      <c r="LUK76" s="31"/>
      <c r="LUL76" s="31"/>
      <c r="LUM76" s="31"/>
      <c r="LUN76" s="31"/>
      <c r="LUO76" s="31"/>
      <c r="LUP76" s="31"/>
      <c r="LUQ76" s="31"/>
      <c r="LUR76" s="31"/>
      <c r="LUS76" s="31"/>
      <c r="LUT76" s="31"/>
      <c r="LUU76" s="31"/>
      <c r="LUV76" s="31"/>
      <c r="LUW76" s="31"/>
      <c r="LUX76" s="31"/>
      <c r="LUY76" s="31"/>
      <c r="LUZ76" s="31"/>
      <c r="LVA76" s="31"/>
      <c r="LVB76" s="31"/>
      <c r="LVC76" s="31"/>
      <c r="LVD76" s="31"/>
      <c r="LVE76" s="31"/>
      <c r="LVF76" s="31"/>
      <c r="LVG76" s="31"/>
      <c r="LVH76" s="31"/>
      <c r="LVI76" s="31"/>
      <c r="LVJ76" s="31"/>
      <c r="LVK76" s="31"/>
      <c r="LVL76" s="31"/>
      <c r="LVM76" s="31"/>
      <c r="LVN76" s="31"/>
      <c r="LVO76" s="31"/>
      <c r="LVP76" s="31"/>
      <c r="LVQ76" s="31"/>
      <c r="LVR76" s="31"/>
      <c r="LVS76" s="31"/>
      <c r="LVT76" s="31"/>
      <c r="LVU76" s="31"/>
      <c r="LVV76" s="31"/>
      <c r="LVW76" s="31"/>
      <c r="LVX76" s="31"/>
      <c r="LVY76" s="31"/>
      <c r="LVZ76" s="31"/>
      <c r="LWA76" s="31"/>
      <c r="LWB76" s="31"/>
      <c r="LWC76" s="31"/>
      <c r="LWD76" s="31"/>
      <c r="LWE76" s="31"/>
      <c r="LWF76" s="31"/>
      <c r="LWG76" s="31"/>
      <c r="LWH76" s="31"/>
      <c r="LWI76" s="31"/>
      <c r="LWJ76" s="31"/>
      <c r="LWK76" s="31"/>
      <c r="LWL76" s="31"/>
      <c r="LWM76" s="31"/>
      <c r="LWN76" s="31"/>
      <c r="LWO76" s="31"/>
      <c r="LWP76" s="31"/>
      <c r="LWQ76" s="31"/>
      <c r="LWR76" s="31"/>
      <c r="LWS76" s="31"/>
      <c r="LWT76" s="31"/>
      <c r="LWU76" s="31"/>
      <c r="LWV76" s="31"/>
      <c r="LWW76" s="31"/>
      <c r="LWX76" s="31"/>
      <c r="LWY76" s="31"/>
      <c r="LWZ76" s="31"/>
      <c r="LXA76" s="31"/>
      <c r="LXB76" s="31"/>
      <c r="LXC76" s="31"/>
      <c r="LXD76" s="31"/>
      <c r="LXE76" s="31"/>
      <c r="LXF76" s="31"/>
      <c r="LXG76" s="31"/>
      <c r="LXH76" s="31"/>
      <c r="LXI76" s="31"/>
      <c r="LXJ76" s="31"/>
      <c r="LXK76" s="31"/>
      <c r="LXL76" s="31"/>
      <c r="LXM76" s="31"/>
      <c r="LXN76" s="31"/>
      <c r="LXO76" s="31"/>
      <c r="LXP76" s="31"/>
      <c r="LXQ76" s="31"/>
      <c r="LXR76" s="31"/>
      <c r="LXS76" s="31"/>
      <c r="LXT76" s="31"/>
      <c r="LXU76" s="31"/>
      <c r="LXV76" s="31"/>
      <c r="LXW76" s="31"/>
      <c r="LXX76" s="31"/>
      <c r="LXY76" s="31"/>
      <c r="LXZ76" s="31"/>
      <c r="LYA76" s="31"/>
      <c r="LYB76" s="31"/>
      <c r="LYC76" s="31"/>
      <c r="LYD76" s="31"/>
      <c r="LYE76" s="31"/>
      <c r="LYF76" s="31"/>
      <c r="LYG76" s="31"/>
      <c r="LYH76" s="31"/>
      <c r="LYI76" s="31"/>
      <c r="LYJ76" s="31"/>
      <c r="LYK76" s="31"/>
      <c r="LYL76" s="31"/>
      <c r="LYM76" s="31"/>
      <c r="LYN76" s="31"/>
      <c r="LYO76" s="31"/>
      <c r="LYP76" s="31"/>
      <c r="LYQ76" s="31"/>
      <c r="LYR76" s="31"/>
      <c r="LYS76" s="31"/>
      <c r="LYT76" s="31"/>
      <c r="LYU76" s="31"/>
      <c r="LYV76" s="31"/>
      <c r="LYW76" s="31"/>
      <c r="LYX76" s="31"/>
      <c r="LYY76" s="31"/>
      <c r="LYZ76" s="31"/>
      <c r="LZA76" s="31"/>
      <c r="LZB76" s="31"/>
      <c r="LZC76" s="31"/>
      <c r="LZD76" s="31"/>
      <c r="LZE76" s="31"/>
      <c r="LZF76" s="31"/>
      <c r="LZG76" s="31"/>
      <c r="LZH76" s="31"/>
      <c r="LZI76" s="31"/>
      <c r="LZJ76" s="31"/>
      <c r="LZK76" s="31"/>
      <c r="LZL76" s="31"/>
      <c r="LZM76" s="31"/>
      <c r="LZN76" s="31"/>
      <c r="LZO76" s="31"/>
      <c r="LZP76" s="31"/>
      <c r="LZQ76" s="31"/>
      <c r="LZR76" s="31"/>
      <c r="LZS76" s="31"/>
      <c r="LZT76" s="31"/>
      <c r="LZU76" s="31"/>
      <c r="LZV76" s="31"/>
      <c r="LZW76" s="31"/>
      <c r="LZX76" s="31"/>
      <c r="LZY76" s="31"/>
      <c r="LZZ76" s="31"/>
      <c r="MAA76" s="31"/>
      <c r="MAB76" s="31"/>
      <c r="MAC76" s="31"/>
      <c r="MAD76" s="31"/>
      <c r="MAE76" s="31"/>
      <c r="MAF76" s="31"/>
      <c r="MAG76" s="31"/>
      <c r="MAH76" s="31"/>
      <c r="MAI76" s="31"/>
      <c r="MAJ76" s="31"/>
      <c r="MAK76" s="31"/>
      <c r="MAL76" s="31"/>
      <c r="MAM76" s="31"/>
      <c r="MAN76" s="31"/>
      <c r="MAO76" s="31"/>
      <c r="MAP76" s="31"/>
      <c r="MAQ76" s="31"/>
      <c r="MAR76" s="31"/>
      <c r="MAS76" s="31"/>
      <c r="MAT76" s="31"/>
      <c r="MAU76" s="31"/>
      <c r="MAV76" s="31"/>
      <c r="MAW76" s="31"/>
      <c r="MAX76" s="31"/>
      <c r="MAY76" s="31"/>
      <c r="MAZ76" s="31"/>
      <c r="MBA76" s="31"/>
      <c r="MBB76" s="31"/>
      <c r="MBC76" s="31"/>
      <c r="MBD76" s="31"/>
      <c r="MBE76" s="31"/>
      <c r="MBF76" s="31"/>
      <c r="MBG76" s="31"/>
      <c r="MBH76" s="31"/>
      <c r="MBI76" s="31"/>
      <c r="MBJ76" s="31"/>
      <c r="MBK76" s="31"/>
      <c r="MBL76" s="31"/>
      <c r="MBM76" s="31"/>
      <c r="MBN76" s="31"/>
      <c r="MBO76" s="31"/>
      <c r="MBP76" s="31"/>
      <c r="MBQ76" s="31"/>
      <c r="MBR76" s="31"/>
      <c r="MBS76" s="31"/>
      <c r="MBT76" s="31"/>
      <c r="MBU76" s="31"/>
      <c r="MBV76" s="31"/>
      <c r="MBW76" s="31"/>
      <c r="MBX76" s="31"/>
      <c r="MBY76" s="31"/>
      <c r="MBZ76" s="31"/>
      <c r="MCA76" s="31"/>
      <c r="MCB76" s="31"/>
      <c r="MCC76" s="31"/>
      <c r="MCD76" s="31"/>
      <c r="MCE76" s="31"/>
      <c r="MCF76" s="31"/>
      <c r="MCG76" s="31"/>
      <c r="MCH76" s="31"/>
      <c r="MCI76" s="31"/>
      <c r="MCJ76" s="31"/>
      <c r="MCK76" s="31"/>
      <c r="MCL76" s="31"/>
      <c r="MCM76" s="31"/>
      <c r="MCN76" s="31"/>
      <c r="MCO76" s="31"/>
      <c r="MCP76" s="31"/>
      <c r="MCQ76" s="31"/>
      <c r="MCR76" s="31"/>
      <c r="MCS76" s="31"/>
      <c r="MCT76" s="31"/>
      <c r="MCU76" s="31"/>
      <c r="MCV76" s="31"/>
      <c r="MCW76" s="31"/>
      <c r="MCX76" s="31"/>
      <c r="MCY76" s="31"/>
      <c r="MCZ76" s="31"/>
      <c r="MDA76" s="31"/>
      <c r="MDB76" s="31"/>
      <c r="MDC76" s="31"/>
      <c r="MDD76" s="31"/>
      <c r="MDE76" s="31"/>
      <c r="MDF76" s="31"/>
      <c r="MDG76" s="31"/>
      <c r="MDH76" s="31"/>
      <c r="MDI76" s="31"/>
      <c r="MDJ76" s="31"/>
      <c r="MDK76" s="31"/>
      <c r="MDL76" s="31"/>
      <c r="MDM76" s="31"/>
      <c r="MDN76" s="31"/>
      <c r="MDO76" s="31"/>
      <c r="MDP76" s="31"/>
      <c r="MDQ76" s="31"/>
      <c r="MDR76" s="31"/>
      <c r="MDS76" s="31"/>
      <c r="MDT76" s="31"/>
      <c r="MDU76" s="31"/>
      <c r="MDV76" s="31"/>
      <c r="MDW76" s="31"/>
      <c r="MDX76" s="31"/>
      <c r="MDY76" s="31"/>
      <c r="MDZ76" s="31"/>
      <c r="MEA76" s="31"/>
      <c r="MEB76" s="31"/>
      <c r="MEC76" s="31"/>
      <c r="MED76" s="31"/>
      <c r="MEE76" s="31"/>
      <c r="MEF76" s="31"/>
      <c r="MEG76" s="31"/>
      <c r="MEH76" s="31"/>
      <c r="MEI76" s="31"/>
      <c r="MEJ76" s="31"/>
      <c r="MEK76" s="31"/>
      <c r="MEL76" s="31"/>
      <c r="MEM76" s="31"/>
      <c r="MEN76" s="31"/>
      <c r="MEO76" s="31"/>
      <c r="MEP76" s="31"/>
      <c r="MEQ76" s="31"/>
      <c r="MER76" s="31"/>
      <c r="MES76" s="31"/>
      <c r="MET76" s="31"/>
      <c r="MEU76" s="31"/>
      <c r="MEV76" s="31"/>
      <c r="MEW76" s="31"/>
      <c r="MEX76" s="31"/>
      <c r="MEY76" s="31"/>
      <c r="MEZ76" s="31"/>
      <c r="MFA76" s="31"/>
      <c r="MFB76" s="31"/>
      <c r="MFC76" s="31"/>
      <c r="MFD76" s="31"/>
      <c r="MFE76" s="31"/>
      <c r="MFF76" s="31"/>
      <c r="MFG76" s="31"/>
      <c r="MFH76" s="31"/>
      <c r="MFI76" s="31"/>
      <c r="MFJ76" s="31"/>
      <c r="MFK76" s="31"/>
      <c r="MFL76" s="31"/>
      <c r="MFM76" s="31"/>
      <c r="MFN76" s="31"/>
      <c r="MFO76" s="31"/>
      <c r="MFP76" s="31"/>
      <c r="MFQ76" s="31"/>
      <c r="MFR76" s="31"/>
      <c r="MFS76" s="31"/>
      <c r="MFT76" s="31"/>
      <c r="MFU76" s="31"/>
      <c r="MFV76" s="31"/>
      <c r="MFW76" s="31"/>
      <c r="MFX76" s="31"/>
      <c r="MFY76" s="31"/>
      <c r="MFZ76" s="31"/>
      <c r="MGA76" s="31"/>
      <c r="MGB76" s="31"/>
      <c r="MGC76" s="31"/>
      <c r="MGD76" s="31"/>
      <c r="MGE76" s="31"/>
      <c r="MGF76" s="31"/>
      <c r="MGG76" s="31"/>
      <c r="MGH76" s="31"/>
      <c r="MGI76" s="31"/>
      <c r="MGJ76" s="31"/>
      <c r="MGK76" s="31"/>
      <c r="MGL76" s="31"/>
      <c r="MGM76" s="31"/>
      <c r="MGN76" s="31"/>
      <c r="MGO76" s="31"/>
      <c r="MGP76" s="31"/>
      <c r="MGQ76" s="31"/>
      <c r="MGR76" s="31"/>
      <c r="MGS76" s="31"/>
      <c r="MGT76" s="31"/>
      <c r="MGU76" s="31"/>
      <c r="MGV76" s="31"/>
      <c r="MGW76" s="31"/>
      <c r="MGX76" s="31"/>
      <c r="MGY76" s="31"/>
      <c r="MGZ76" s="31"/>
      <c r="MHA76" s="31"/>
      <c r="MHB76" s="31"/>
      <c r="MHC76" s="31"/>
      <c r="MHD76" s="31"/>
      <c r="MHE76" s="31"/>
      <c r="MHF76" s="31"/>
      <c r="MHG76" s="31"/>
      <c r="MHH76" s="31"/>
      <c r="MHI76" s="31"/>
      <c r="MHJ76" s="31"/>
      <c r="MHK76" s="31"/>
      <c r="MHL76" s="31"/>
      <c r="MHM76" s="31"/>
      <c r="MHN76" s="31"/>
      <c r="MHO76" s="31"/>
      <c r="MHP76" s="31"/>
      <c r="MHQ76" s="31"/>
      <c r="MHR76" s="31"/>
      <c r="MHS76" s="31"/>
      <c r="MHT76" s="31"/>
      <c r="MHU76" s="31"/>
      <c r="MHV76" s="31"/>
      <c r="MHW76" s="31"/>
      <c r="MHX76" s="31"/>
      <c r="MHY76" s="31"/>
      <c r="MHZ76" s="31"/>
      <c r="MIA76" s="31"/>
      <c r="MIB76" s="31"/>
      <c r="MIC76" s="31"/>
      <c r="MID76" s="31"/>
      <c r="MIE76" s="31"/>
      <c r="MIF76" s="31"/>
      <c r="MIG76" s="31"/>
      <c r="MIH76" s="31"/>
      <c r="MII76" s="31"/>
      <c r="MIJ76" s="31"/>
      <c r="MIK76" s="31"/>
      <c r="MIL76" s="31"/>
      <c r="MIM76" s="31"/>
      <c r="MIN76" s="31"/>
      <c r="MIO76" s="31"/>
      <c r="MIP76" s="31"/>
      <c r="MIQ76" s="31"/>
      <c r="MIR76" s="31"/>
      <c r="MIS76" s="31"/>
      <c r="MIT76" s="31"/>
      <c r="MIU76" s="31"/>
      <c r="MIV76" s="31"/>
      <c r="MIW76" s="31"/>
      <c r="MIX76" s="31"/>
      <c r="MIY76" s="31"/>
      <c r="MIZ76" s="31"/>
      <c r="MJA76" s="31"/>
      <c r="MJB76" s="31"/>
      <c r="MJC76" s="31"/>
      <c r="MJD76" s="31"/>
      <c r="MJE76" s="31"/>
      <c r="MJF76" s="31"/>
      <c r="MJG76" s="31"/>
      <c r="MJH76" s="31"/>
      <c r="MJI76" s="31"/>
      <c r="MJJ76" s="31"/>
      <c r="MJK76" s="31"/>
      <c r="MJL76" s="31"/>
      <c r="MJM76" s="31"/>
      <c r="MJN76" s="31"/>
      <c r="MJO76" s="31"/>
      <c r="MJP76" s="31"/>
      <c r="MJQ76" s="31"/>
      <c r="MJR76" s="31"/>
      <c r="MJS76" s="31"/>
      <c r="MJT76" s="31"/>
      <c r="MJU76" s="31"/>
      <c r="MJV76" s="31"/>
      <c r="MJW76" s="31"/>
      <c r="MJX76" s="31"/>
      <c r="MJY76" s="31"/>
      <c r="MJZ76" s="31"/>
      <c r="MKA76" s="31"/>
      <c r="MKB76" s="31"/>
      <c r="MKC76" s="31"/>
      <c r="MKD76" s="31"/>
      <c r="MKE76" s="31"/>
      <c r="MKF76" s="31"/>
      <c r="MKG76" s="31"/>
      <c r="MKH76" s="31"/>
      <c r="MKI76" s="31"/>
      <c r="MKJ76" s="31"/>
      <c r="MKK76" s="31"/>
      <c r="MKL76" s="31"/>
      <c r="MKM76" s="31"/>
      <c r="MKN76" s="31"/>
      <c r="MKO76" s="31"/>
      <c r="MKP76" s="31"/>
      <c r="MKQ76" s="31"/>
      <c r="MKR76" s="31"/>
      <c r="MKS76" s="31"/>
      <c r="MKT76" s="31"/>
      <c r="MKU76" s="31"/>
      <c r="MKV76" s="31"/>
      <c r="MKW76" s="31"/>
      <c r="MKX76" s="31"/>
      <c r="MKY76" s="31"/>
      <c r="MKZ76" s="31"/>
      <c r="MLA76" s="31"/>
      <c r="MLB76" s="31"/>
      <c r="MLC76" s="31"/>
      <c r="MLD76" s="31"/>
      <c r="MLE76" s="31"/>
      <c r="MLF76" s="31"/>
      <c r="MLG76" s="31"/>
      <c r="MLH76" s="31"/>
      <c r="MLI76" s="31"/>
      <c r="MLJ76" s="31"/>
      <c r="MLK76" s="31"/>
      <c r="MLL76" s="31"/>
      <c r="MLM76" s="31"/>
      <c r="MLN76" s="31"/>
      <c r="MLO76" s="31"/>
      <c r="MLP76" s="31"/>
      <c r="MLQ76" s="31"/>
      <c r="MLR76" s="31"/>
      <c r="MLS76" s="31"/>
      <c r="MLT76" s="31"/>
      <c r="MLU76" s="31"/>
      <c r="MLV76" s="31"/>
      <c r="MLW76" s="31"/>
      <c r="MLX76" s="31"/>
      <c r="MLY76" s="31"/>
      <c r="MLZ76" s="31"/>
      <c r="MMA76" s="31"/>
      <c r="MMB76" s="31"/>
      <c r="MMC76" s="31"/>
      <c r="MMD76" s="31"/>
      <c r="MME76" s="31"/>
      <c r="MMF76" s="31"/>
      <c r="MMG76" s="31"/>
      <c r="MMH76" s="31"/>
      <c r="MMI76" s="31"/>
      <c r="MMJ76" s="31"/>
      <c r="MMK76" s="31"/>
      <c r="MML76" s="31"/>
      <c r="MMM76" s="31"/>
      <c r="MMN76" s="31"/>
      <c r="MMO76" s="31"/>
      <c r="MMP76" s="31"/>
      <c r="MMQ76" s="31"/>
      <c r="MMR76" s="31"/>
      <c r="MMS76" s="31"/>
      <c r="MMT76" s="31"/>
      <c r="MMU76" s="31"/>
      <c r="MMV76" s="31"/>
      <c r="MMW76" s="31"/>
      <c r="MMX76" s="31"/>
      <c r="MMY76" s="31"/>
      <c r="MMZ76" s="31"/>
      <c r="MNA76" s="31"/>
      <c r="MNB76" s="31"/>
      <c r="MNC76" s="31"/>
      <c r="MND76" s="31"/>
      <c r="MNE76" s="31"/>
      <c r="MNF76" s="31"/>
      <c r="MNG76" s="31"/>
      <c r="MNH76" s="31"/>
      <c r="MNI76" s="31"/>
      <c r="MNJ76" s="31"/>
      <c r="MNK76" s="31"/>
      <c r="MNL76" s="31"/>
      <c r="MNM76" s="31"/>
      <c r="MNN76" s="31"/>
      <c r="MNO76" s="31"/>
      <c r="MNP76" s="31"/>
      <c r="MNQ76" s="31"/>
      <c r="MNR76" s="31"/>
      <c r="MNS76" s="31"/>
      <c r="MNT76" s="31"/>
      <c r="MNU76" s="31"/>
      <c r="MNV76" s="31"/>
      <c r="MNW76" s="31"/>
      <c r="MNX76" s="31"/>
      <c r="MNY76" s="31"/>
      <c r="MNZ76" s="31"/>
      <c r="MOA76" s="31"/>
      <c r="MOB76" s="31"/>
      <c r="MOC76" s="31"/>
      <c r="MOD76" s="31"/>
      <c r="MOE76" s="31"/>
      <c r="MOF76" s="31"/>
      <c r="MOG76" s="31"/>
      <c r="MOH76" s="31"/>
      <c r="MOI76" s="31"/>
      <c r="MOJ76" s="31"/>
      <c r="MOK76" s="31"/>
      <c r="MOL76" s="31"/>
      <c r="MOM76" s="31"/>
      <c r="MON76" s="31"/>
      <c r="MOO76" s="31"/>
      <c r="MOP76" s="31"/>
      <c r="MOQ76" s="31"/>
      <c r="MOR76" s="31"/>
      <c r="MOS76" s="31"/>
      <c r="MOT76" s="31"/>
      <c r="MOU76" s="31"/>
      <c r="MOV76" s="31"/>
      <c r="MOW76" s="31"/>
      <c r="MOX76" s="31"/>
      <c r="MOY76" s="31"/>
      <c r="MOZ76" s="31"/>
      <c r="MPA76" s="31"/>
      <c r="MPB76" s="31"/>
      <c r="MPC76" s="31"/>
      <c r="MPD76" s="31"/>
      <c r="MPE76" s="31"/>
      <c r="MPF76" s="31"/>
      <c r="MPG76" s="31"/>
      <c r="MPH76" s="31"/>
      <c r="MPI76" s="31"/>
      <c r="MPJ76" s="31"/>
      <c r="MPK76" s="31"/>
      <c r="MPL76" s="31"/>
      <c r="MPM76" s="31"/>
      <c r="MPN76" s="31"/>
      <c r="MPO76" s="31"/>
      <c r="MPP76" s="31"/>
      <c r="MPQ76" s="31"/>
      <c r="MPR76" s="31"/>
      <c r="MPS76" s="31"/>
      <c r="MPT76" s="31"/>
      <c r="MPU76" s="31"/>
      <c r="MPV76" s="31"/>
      <c r="MPW76" s="31"/>
      <c r="MPX76" s="31"/>
      <c r="MPY76" s="31"/>
      <c r="MPZ76" s="31"/>
      <c r="MQA76" s="31"/>
      <c r="MQB76" s="31"/>
      <c r="MQC76" s="31"/>
      <c r="MQD76" s="31"/>
      <c r="MQE76" s="31"/>
      <c r="MQF76" s="31"/>
      <c r="MQG76" s="31"/>
      <c r="MQH76" s="31"/>
      <c r="MQI76" s="31"/>
      <c r="MQJ76" s="31"/>
      <c r="MQK76" s="31"/>
      <c r="MQL76" s="31"/>
      <c r="MQM76" s="31"/>
      <c r="MQN76" s="31"/>
      <c r="MQO76" s="31"/>
      <c r="MQP76" s="31"/>
      <c r="MQQ76" s="31"/>
      <c r="MQR76" s="31"/>
      <c r="MQS76" s="31"/>
      <c r="MQT76" s="31"/>
      <c r="MQU76" s="31"/>
      <c r="MQV76" s="31"/>
      <c r="MQW76" s="31"/>
      <c r="MQX76" s="31"/>
      <c r="MQY76" s="31"/>
      <c r="MQZ76" s="31"/>
      <c r="MRA76" s="31"/>
      <c r="MRB76" s="31"/>
      <c r="MRC76" s="31"/>
      <c r="MRD76" s="31"/>
      <c r="MRE76" s="31"/>
      <c r="MRF76" s="31"/>
      <c r="MRG76" s="31"/>
      <c r="MRH76" s="31"/>
      <c r="MRI76" s="31"/>
      <c r="MRJ76" s="31"/>
      <c r="MRK76" s="31"/>
      <c r="MRL76" s="31"/>
      <c r="MRM76" s="31"/>
      <c r="MRN76" s="31"/>
      <c r="MRO76" s="31"/>
      <c r="MRP76" s="31"/>
      <c r="MRQ76" s="31"/>
      <c r="MRR76" s="31"/>
      <c r="MRS76" s="31"/>
      <c r="MRT76" s="31"/>
      <c r="MRU76" s="31"/>
      <c r="MRV76" s="31"/>
      <c r="MRW76" s="31"/>
      <c r="MRX76" s="31"/>
      <c r="MRY76" s="31"/>
      <c r="MRZ76" s="31"/>
      <c r="MSA76" s="31"/>
      <c r="MSB76" s="31"/>
      <c r="MSC76" s="31"/>
      <c r="MSD76" s="31"/>
      <c r="MSE76" s="31"/>
      <c r="MSF76" s="31"/>
      <c r="MSG76" s="31"/>
      <c r="MSH76" s="31"/>
      <c r="MSI76" s="31"/>
      <c r="MSJ76" s="31"/>
      <c r="MSK76" s="31"/>
      <c r="MSL76" s="31"/>
      <c r="MSM76" s="31"/>
      <c r="MSN76" s="31"/>
      <c r="MSO76" s="31"/>
      <c r="MSP76" s="31"/>
      <c r="MSQ76" s="31"/>
      <c r="MSR76" s="31"/>
      <c r="MSS76" s="31"/>
      <c r="MST76" s="31"/>
      <c r="MSU76" s="31"/>
      <c r="MSV76" s="31"/>
      <c r="MSW76" s="31"/>
      <c r="MSX76" s="31"/>
      <c r="MSY76" s="31"/>
      <c r="MSZ76" s="31"/>
      <c r="MTA76" s="31"/>
      <c r="MTB76" s="31"/>
      <c r="MTC76" s="31"/>
      <c r="MTD76" s="31"/>
      <c r="MTE76" s="31"/>
      <c r="MTF76" s="31"/>
      <c r="MTG76" s="31"/>
      <c r="MTH76" s="31"/>
      <c r="MTI76" s="31"/>
      <c r="MTJ76" s="31"/>
      <c r="MTK76" s="31"/>
      <c r="MTL76" s="31"/>
      <c r="MTM76" s="31"/>
      <c r="MTN76" s="31"/>
      <c r="MTO76" s="31"/>
      <c r="MTP76" s="31"/>
      <c r="MTQ76" s="31"/>
      <c r="MTR76" s="31"/>
      <c r="MTS76" s="31"/>
      <c r="MTT76" s="31"/>
      <c r="MTU76" s="31"/>
      <c r="MTV76" s="31"/>
      <c r="MTW76" s="31"/>
      <c r="MTX76" s="31"/>
      <c r="MTY76" s="31"/>
      <c r="MTZ76" s="31"/>
      <c r="MUA76" s="31"/>
      <c r="MUB76" s="31"/>
      <c r="MUC76" s="31"/>
      <c r="MUD76" s="31"/>
      <c r="MUE76" s="31"/>
      <c r="MUF76" s="31"/>
      <c r="MUG76" s="31"/>
      <c r="MUH76" s="31"/>
      <c r="MUI76" s="31"/>
      <c r="MUJ76" s="31"/>
      <c r="MUK76" s="31"/>
      <c r="MUL76" s="31"/>
      <c r="MUM76" s="31"/>
      <c r="MUN76" s="31"/>
      <c r="MUO76" s="31"/>
      <c r="MUP76" s="31"/>
      <c r="MUQ76" s="31"/>
      <c r="MUR76" s="31"/>
      <c r="MUS76" s="31"/>
      <c r="MUT76" s="31"/>
      <c r="MUU76" s="31"/>
      <c r="MUV76" s="31"/>
      <c r="MUW76" s="31"/>
      <c r="MUX76" s="31"/>
      <c r="MUY76" s="31"/>
      <c r="MUZ76" s="31"/>
      <c r="MVA76" s="31"/>
      <c r="MVB76" s="31"/>
      <c r="MVC76" s="31"/>
      <c r="MVD76" s="31"/>
      <c r="MVE76" s="31"/>
      <c r="MVF76" s="31"/>
      <c r="MVG76" s="31"/>
      <c r="MVH76" s="31"/>
      <c r="MVI76" s="31"/>
      <c r="MVJ76" s="31"/>
      <c r="MVK76" s="31"/>
      <c r="MVL76" s="31"/>
      <c r="MVM76" s="31"/>
      <c r="MVN76" s="31"/>
      <c r="MVO76" s="31"/>
      <c r="MVP76" s="31"/>
      <c r="MVQ76" s="31"/>
      <c r="MVR76" s="31"/>
      <c r="MVS76" s="31"/>
      <c r="MVT76" s="31"/>
      <c r="MVU76" s="31"/>
      <c r="MVV76" s="31"/>
      <c r="MVW76" s="31"/>
      <c r="MVX76" s="31"/>
      <c r="MVY76" s="31"/>
      <c r="MVZ76" s="31"/>
      <c r="MWA76" s="31"/>
      <c r="MWB76" s="31"/>
      <c r="MWC76" s="31"/>
      <c r="MWD76" s="31"/>
      <c r="MWE76" s="31"/>
      <c r="MWF76" s="31"/>
      <c r="MWG76" s="31"/>
      <c r="MWH76" s="31"/>
      <c r="MWI76" s="31"/>
      <c r="MWJ76" s="31"/>
      <c r="MWK76" s="31"/>
      <c r="MWL76" s="31"/>
      <c r="MWM76" s="31"/>
      <c r="MWN76" s="31"/>
      <c r="MWO76" s="31"/>
      <c r="MWP76" s="31"/>
      <c r="MWQ76" s="31"/>
      <c r="MWR76" s="31"/>
      <c r="MWS76" s="31"/>
      <c r="MWT76" s="31"/>
      <c r="MWU76" s="31"/>
      <c r="MWV76" s="31"/>
      <c r="MWW76" s="31"/>
      <c r="MWX76" s="31"/>
      <c r="MWY76" s="31"/>
      <c r="MWZ76" s="31"/>
      <c r="MXA76" s="31"/>
      <c r="MXB76" s="31"/>
      <c r="MXC76" s="31"/>
      <c r="MXD76" s="31"/>
      <c r="MXE76" s="31"/>
      <c r="MXF76" s="31"/>
      <c r="MXG76" s="31"/>
      <c r="MXH76" s="31"/>
      <c r="MXI76" s="31"/>
      <c r="MXJ76" s="31"/>
      <c r="MXK76" s="31"/>
      <c r="MXL76" s="31"/>
      <c r="MXM76" s="31"/>
      <c r="MXN76" s="31"/>
      <c r="MXO76" s="31"/>
      <c r="MXP76" s="31"/>
      <c r="MXQ76" s="31"/>
      <c r="MXR76" s="31"/>
      <c r="MXS76" s="31"/>
      <c r="MXT76" s="31"/>
      <c r="MXU76" s="31"/>
      <c r="MXV76" s="31"/>
      <c r="MXW76" s="31"/>
      <c r="MXX76" s="31"/>
      <c r="MXY76" s="31"/>
      <c r="MXZ76" s="31"/>
      <c r="MYA76" s="31"/>
      <c r="MYB76" s="31"/>
      <c r="MYC76" s="31"/>
      <c r="MYD76" s="31"/>
      <c r="MYE76" s="31"/>
      <c r="MYF76" s="31"/>
      <c r="MYG76" s="31"/>
      <c r="MYH76" s="31"/>
      <c r="MYI76" s="31"/>
      <c r="MYJ76" s="31"/>
      <c r="MYK76" s="31"/>
      <c r="MYL76" s="31"/>
      <c r="MYM76" s="31"/>
      <c r="MYN76" s="31"/>
      <c r="MYO76" s="31"/>
      <c r="MYP76" s="31"/>
      <c r="MYQ76" s="31"/>
      <c r="MYR76" s="31"/>
      <c r="MYS76" s="31"/>
      <c r="MYT76" s="31"/>
      <c r="MYU76" s="31"/>
      <c r="MYV76" s="31"/>
      <c r="MYW76" s="31"/>
      <c r="MYX76" s="31"/>
      <c r="MYY76" s="31"/>
      <c r="MYZ76" s="31"/>
      <c r="MZA76" s="31"/>
      <c r="MZB76" s="31"/>
      <c r="MZC76" s="31"/>
      <c r="MZD76" s="31"/>
      <c r="MZE76" s="31"/>
      <c r="MZF76" s="31"/>
      <c r="MZG76" s="31"/>
      <c r="MZH76" s="31"/>
      <c r="MZI76" s="31"/>
      <c r="MZJ76" s="31"/>
      <c r="MZK76" s="31"/>
      <c r="MZL76" s="31"/>
      <c r="MZM76" s="31"/>
      <c r="MZN76" s="31"/>
      <c r="MZO76" s="31"/>
      <c r="MZP76" s="31"/>
      <c r="MZQ76" s="31"/>
      <c r="MZR76" s="31"/>
      <c r="MZS76" s="31"/>
      <c r="MZT76" s="31"/>
      <c r="MZU76" s="31"/>
      <c r="MZV76" s="31"/>
      <c r="MZW76" s="31"/>
      <c r="MZX76" s="31"/>
      <c r="MZY76" s="31"/>
      <c r="MZZ76" s="31"/>
      <c r="NAA76" s="31"/>
      <c r="NAB76" s="31"/>
      <c r="NAC76" s="31"/>
      <c r="NAD76" s="31"/>
      <c r="NAE76" s="31"/>
      <c r="NAF76" s="31"/>
      <c r="NAG76" s="31"/>
      <c r="NAH76" s="31"/>
      <c r="NAI76" s="31"/>
      <c r="NAJ76" s="31"/>
      <c r="NAK76" s="31"/>
      <c r="NAL76" s="31"/>
      <c r="NAM76" s="31"/>
      <c r="NAN76" s="31"/>
      <c r="NAO76" s="31"/>
      <c r="NAP76" s="31"/>
      <c r="NAQ76" s="31"/>
      <c r="NAR76" s="31"/>
      <c r="NAS76" s="31"/>
      <c r="NAT76" s="31"/>
      <c r="NAU76" s="31"/>
      <c r="NAV76" s="31"/>
      <c r="NAW76" s="31"/>
      <c r="NAX76" s="31"/>
      <c r="NAY76" s="31"/>
      <c r="NAZ76" s="31"/>
      <c r="NBA76" s="31"/>
      <c r="NBB76" s="31"/>
      <c r="NBC76" s="31"/>
      <c r="NBD76" s="31"/>
      <c r="NBE76" s="31"/>
      <c r="NBF76" s="31"/>
      <c r="NBG76" s="31"/>
      <c r="NBH76" s="31"/>
      <c r="NBI76" s="31"/>
      <c r="NBJ76" s="31"/>
      <c r="NBK76" s="31"/>
      <c r="NBL76" s="31"/>
      <c r="NBM76" s="31"/>
      <c r="NBN76" s="31"/>
      <c r="NBO76" s="31"/>
      <c r="NBP76" s="31"/>
      <c r="NBQ76" s="31"/>
      <c r="NBR76" s="31"/>
      <c r="NBS76" s="31"/>
      <c r="NBT76" s="31"/>
      <c r="NBU76" s="31"/>
      <c r="NBV76" s="31"/>
      <c r="NBW76" s="31"/>
      <c r="NBX76" s="31"/>
      <c r="NBY76" s="31"/>
      <c r="NBZ76" s="31"/>
      <c r="NCA76" s="31"/>
      <c r="NCB76" s="31"/>
      <c r="NCC76" s="31"/>
      <c r="NCD76" s="31"/>
      <c r="NCE76" s="31"/>
      <c r="NCF76" s="31"/>
      <c r="NCG76" s="31"/>
      <c r="NCH76" s="31"/>
      <c r="NCI76" s="31"/>
      <c r="NCJ76" s="31"/>
      <c r="NCK76" s="31"/>
      <c r="NCL76" s="31"/>
      <c r="NCM76" s="31"/>
      <c r="NCN76" s="31"/>
      <c r="NCO76" s="31"/>
      <c r="NCP76" s="31"/>
      <c r="NCQ76" s="31"/>
      <c r="NCR76" s="31"/>
      <c r="NCS76" s="31"/>
      <c r="NCT76" s="31"/>
      <c r="NCU76" s="31"/>
      <c r="NCV76" s="31"/>
      <c r="NCW76" s="31"/>
      <c r="NCX76" s="31"/>
      <c r="NCY76" s="31"/>
      <c r="NCZ76" s="31"/>
      <c r="NDA76" s="31"/>
      <c r="NDB76" s="31"/>
      <c r="NDC76" s="31"/>
      <c r="NDD76" s="31"/>
      <c r="NDE76" s="31"/>
      <c r="NDF76" s="31"/>
      <c r="NDG76" s="31"/>
      <c r="NDH76" s="31"/>
      <c r="NDI76" s="31"/>
      <c r="NDJ76" s="31"/>
      <c r="NDK76" s="31"/>
      <c r="NDL76" s="31"/>
      <c r="NDM76" s="31"/>
      <c r="NDN76" s="31"/>
      <c r="NDO76" s="31"/>
      <c r="NDP76" s="31"/>
      <c r="NDQ76" s="31"/>
      <c r="NDR76" s="31"/>
      <c r="NDS76" s="31"/>
      <c r="NDT76" s="31"/>
      <c r="NDU76" s="31"/>
      <c r="NDV76" s="31"/>
      <c r="NDW76" s="31"/>
      <c r="NDX76" s="31"/>
      <c r="NDY76" s="31"/>
      <c r="NDZ76" s="31"/>
      <c r="NEA76" s="31"/>
      <c r="NEB76" s="31"/>
      <c r="NEC76" s="31"/>
      <c r="NED76" s="31"/>
      <c r="NEE76" s="31"/>
      <c r="NEF76" s="31"/>
      <c r="NEG76" s="31"/>
      <c r="NEH76" s="31"/>
      <c r="NEI76" s="31"/>
      <c r="NEJ76" s="31"/>
      <c r="NEK76" s="31"/>
      <c r="NEL76" s="31"/>
      <c r="NEM76" s="31"/>
      <c r="NEN76" s="31"/>
      <c r="NEO76" s="31"/>
      <c r="NEP76" s="31"/>
      <c r="NEQ76" s="31"/>
      <c r="NER76" s="31"/>
      <c r="NES76" s="31"/>
      <c r="NET76" s="31"/>
      <c r="NEU76" s="31"/>
      <c r="NEV76" s="31"/>
      <c r="NEW76" s="31"/>
      <c r="NEX76" s="31"/>
      <c r="NEY76" s="31"/>
      <c r="NEZ76" s="31"/>
      <c r="NFA76" s="31"/>
      <c r="NFB76" s="31"/>
      <c r="NFC76" s="31"/>
      <c r="NFD76" s="31"/>
      <c r="NFE76" s="31"/>
      <c r="NFF76" s="31"/>
      <c r="NFG76" s="31"/>
      <c r="NFH76" s="31"/>
      <c r="NFI76" s="31"/>
      <c r="NFJ76" s="31"/>
      <c r="NFK76" s="31"/>
      <c r="NFL76" s="31"/>
      <c r="NFM76" s="31"/>
      <c r="NFN76" s="31"/>
      <c r="NFO76" s="31"/>
      <c r="NFP76" s="31"/>
      <c r="NFQ76" s="31"/>
      <c r="NFR76" s="31"/>
      <c r="NFS76" s="31"/>
      <c r="NFT76" s="31"/>
      <c r="NFU76" s="31"/>
      <c r="NFV76" s="31"/>
      <c r="NFW76" s="31"/>
      <c r="NFX76" s="31"/>
      <c r="NFY76" s="31"/>
      <c r="NFZ76" s="31"/>
      <c r="NGA76" s="31"/>
      <c r="NGB76" s="31"/>
      <c r="NGC76" s="31"/>
      <c r="NGD76" s="31"/>
      <c r="NGE76" s="31"/>
      <c r="NGF76" s="31"/>
      <c r="NGG76" s="31"/>
      <c r="NGH76" s="31"/>
      <c r="NGI76" s="31"/>
      <c r="NGJ76" s="31"/>
      <c r="NGK76" s="31"/>
      <c r="NGL76" s="31"/>
      <c r="NGM76" s="31"/>
      <c r="NGN76" s="31"/>
      <c r="NGO76" s="31"/>
      <c r="NGP76" s="31"/>
      <c r="NGQ76" s="31"/>
      <c r="NGR76" s="31"/>
      <c r="NGS76" s="31"/>
      <c r="NGT76" s="31"/>
      <c r="NGU76" s="31"/>
      <c r="NGV76" s="31"/>
      <c r="NGW76" s="31"/>
      <c r="NGX76" s="31"/>
      <c r="NGY76" s="31"/>
      <c r="NGZ76" s="31"/>
      <c r="NHA76" s="31"/>
      <c r="NHB76" s="31"/>
      <c r="NHC76" s="31"/>
      <c r="NHD76" s="31"/>
      <c r="NHE76" s="31"/>
      <c r="NHF76" s="31"/>
      <c r="NHG76" s="31"/>
      <c r="NHH76" s="31"/>
      <c r="NHI76" s="31"/>
      <c r="NHJ76" s="31"/>
      <c r="NHK76" s="31"/>
      <c r="NHL76" s="31"/>
      <c r="NHM76" s="31"/>
      <c r="NHN76" s="31"/>
      <c r="NHO76" s="31"/>
      <c r="NHP76" s="31"/>
      <c r="NHQ76" s="31"/>
      <c r="NHR76" s="31"/>
      <c r="NHS76" s="31"/>
      <c r="NHT76" s="31"/>
      <c r="NHU76" s="31"/>
      <c r="NHV76" s="31"/>
      <c r="NHW76" s="31"/>
      <c r="NHX76" s="31"/>
      <c r="NHY76" s="31"/>
      <c r="NHZ76" s="31"/>
      <c r="NIA76" s="31"/>
      <c r="NIB76" s="31"/>
      <c r="NIC76" s="31"/>
      <c r="NID76" s="31"/>
      <c r="NIE76" s="31"/>
      <c r="NIF76" s="31"/>
      <c r="NIG76" s="31"/>
      <c r="NIH76" s="31"/>
      <c r="NII76" s="31"/>
      <c r="NIJ76" s="31"/>
      <c r="NIK76" s="31"/>
      <c r="NIL76" s="31"/>
      <c r="NIM76" s="31"/>
      <c r="NIN76" s="31"/>
      <c r="NIO76" s="31"/>
      <c r="NIP76" s="31"/>
      <c r="NIQ76" s="31"/>
      <c r="NIR76" s="31"/>
      <c r="NIS76" s="31"/>
      <c r="NIT76" s="31"/>
      <c r="NIU76" s="31"/>
      <c r="NIV76" s="31"/>
      <c r="NIW76" s="31"/>
      <c r="NIX76" s="31"/>
      <c r="NIY76" s="31"/>
      <c r="NIZ76" s="31"/>
      <c r="NJA76" s="31"/>
      <c r="NJB76" s="31"/>
      <c r="NJC76" s="31"/>
      <c r="NJD76" s="31"/>
      <c r="NJE76" s="31"/>
      <c r="NJF76" s="31"/>
      <c r="NJG76" s="31"/>
      <c r="NJH76" s="31"/>
      <c r="NJI76" s="31"/>
      <c r="NJJ76" s="31"/>
      <c r="NJK76" s="31"/>
      <c r="NJL76" s="31"/>
      <c r="NJM76" s="31"/>
      <c r="NJN76" s="31"/>
      <c r="NJO76" s="31"/>
      <c r="NJP76" s="31"/>
      <c r="NJQ76" s="31"/>
      <c r="NJR76" s="31"/>
      <c r="NJS76" s="31"/>
      <c r="NJT76" s="31"/>
      <c r="NJU76" s="31"/>
      <c r="NJV76" s="31"/>
      <c r="NJW76" s="31"/>
      <c r="NJX76" s="31"/>
      <c r="NJY76" s="31"/>
      <c r="NJZ76" s="31"/>
      <c r="NKA76" s="31"/>
      <c r="NKB76" s="31"/>
      <c r="NKC76" s="31"/>
      <c r="NKD76" s="31"/>
      <c r="NKE76" s="31"/>
      <c r="NKF76" s="31"/>
      <c r="NKG76" s="31"/>
      <c r="NKH76" s="31"/>
      <c r="NKI76" s="31"/>
      <c r="NKJ76" s="31"/>
      <c r="NKK76" s="31"/>
      <c r="NKL76" s="31"/>
      <c r="NKM76" s="31"/>
      <c r="NKN76" s="31"/>
      <c r="NKO76" s="31"/>
      <c r="NKP76" s="31"/>
      <c r="NKQ76" s="31"/>
      <c r="NKR76" s="31"/>
      <c r="NKS76" s="31"/>
      <c r="NKT76" s="31"/>
      <c r="NKU76" s="31"/>
      <c r="NKV76" s="31"/>
      <c r="NKW76" s="31"/>
      <c r="NKX76" s="31"/>
      <c r="NKY76" s="31"/>
      <c r="NKZ76" s="31"/>
      <c r="NLA76" s="31"/>
      <c r="NLB76" s="31"/>
      <c r="NLC76" s="31"/>
      <c r="NLD76" s="31"/>
      <c r="NLE76" s="31"/>
      <c r="NLF76" s="31"/>
      <c r="NLG76" s="31"/>
      <c r="NLH76" s="31"/>
      <c r="NLI76" s="31"/>
      <c r="NLJ76" s="31"/>
      <c r="NLK76" s="31"/>
      <c r="NLL76" s="31"/>
      <c r="NLM76" s="31"/>
      <c r="NLN76" s="31"/>
      <c r="NLO76" s="31"/>
      <c r="NLP76" s="31"/>
      <c r="NLQ76" s="31"/>
      <c r="NLR76" s="31"/>
      <c r="NLS76" s="31"/>
      <c r="NLT76" s="31"/>
      <c r="NLU76" s="31"/>
      <c r="NLV76" s="31"/>
      <c r="NLW76" s="31"/>
      <c r="NLX76" s="31"/>
      <c r="NLY76" s="31"/>
      <c r="NLZ76" s="31"/>
      <c r="NMA76" s="31"/>
      <c r="NMB76" s="31"/>
      <c r="NMC76" s="31"/>
      <c r="NMD76" s="31"/>
      <c r="NME76" s="31"/>
      <c r="NMF76" s="31"/>
      <c r="NMG76" s="31"/>
      <c r="NMH76" s="31"/>
      <c r="NMI76" s="31"/>
      <c r="NMJ76" s="31"/>
      <c r="NMK76" s="31"/>
      <c r="NML76" s="31"/>
      <c r="NMM76" s="31"/>
      <c r="NMN76" s="31"/>
      <c r="NMO76" s="31"/>
      <c r="NMP76" s="31"/>
      <c r="NMQ76" s="31"/>
      <c r="NMR76" s="31"/>
      <c r="NMS76" s="31"/>
      <c r="NMT76" s="31"/>
      <c r="NMU76" s="31"/>
      <c r="NMV76" s="31"/>
      <c r="NMW76" s="31"/>
      <c r="NMX76" s="31"/>
      <c r="NMY76" s="31"/>
      <c r="NMZ76" s="31"/>
      <c r="NNA76" s="31"/>
      <c r="NNB76" s="31"/>
      <c r="NNC76" s="31"/>
      <c r="NND76" s="31"/>
      <c r="NNE76" s="31"/>
      <c r="NNF76" s="31"/>
      <c r="NNG76" s="31"/>
      <c r="NNH76" s="31"/>
      <c r="NNI76" s="31"/>
      <c r="NNJ76" s="31"/>
      <c r="NNK76" s="31"/>
      <c r="NNL76" s="31"/>
      <c r="NNM76" s="31"/>
      <c r="NNN76" s="31"/>
      <c r="NNO76" s="31"/>
      <c r="NNP76" s="31"/>
      <c r="NNQ76" s="31"/>
      <c r="NNR76" s="31"/>
      <c r="NNS76" s="31"/>
      <c r="NNT76" s="31"/>
      <c r="NNU76" s="31"/>
      <c r="NNV76" s="31"/>
      <c r="NNW76" s="31"/>
      <c r="NNX76" s="31"/>
      <c r="NNY76" s="31"/>
      <c r="NNZ76" s="31"/>
      <c r="NOA76" s="31"/>
      <c r="NOB76" s="31"/>
      <c r="NOC76" s="31"/>
      <c r="NOD76" s="31"/>
      <c r="NOE76" s="31"/>
      <c r="NOF76" s="31"/>
      <c r="NOG76" s="31"/>
      <c r="NOH76" s="31"/>
      <c r="NOI76" s="31"/>
      <c r="NOJ76" s="31"/>
      <c r="NOK76" s="31"/>
      <c r="NOL76" s="31"/>
      <c r="NOM76" s="31"/>
      <c r="NON76" s="31"/>
      <c r="NOO76" s="31"/>
      <c r="NOP76" s="31"/>
      <c r="NOQ76" s="31"/>
      <c r="NOR76" s="31"/>
      <c r="NOS76" s="31"/>
      <c r="NOT76" s="31"/>
      <c r="NOU76" s="31"/>
      <c r="NOV76" s="31"/>
      <c r="NOW76" s="31"/>
      <c r="NOX76" s="31"/>
      <c r="NOY76" s="31"/>
      <c r="NOZ76" s="31"/>
      <c r="NPA76" s="31"/>
      <c r="NPB76" s="31"/>
      <c r="NPC76" s="31"/>
      <c r="NPD76" s="31"/>
      <c r="NPE76" s="31"/>
      <c r="NPF76" s="31"/>
      <c r="NPG76" s="31"/>
      <c r="NPH76" s="31"/>
      <c r="NPI76" s="31"/>
      <c r="NPJ76" s="31"/>
      <c r="NPK76" s="31"/>
      <c r="NPL76" s="31"/>
      <c r="NPM76" s="31"/>
      <c r="NPN76" s="31"/>
      <c r="NPO76" s="31"/>
      <c r="NPP76" s="31"/>
      <c r="NPQ76" s="31"/>
      <c r="NPR76" s="31"/>
      <c r="NPS76" s="31"/>
      <c r="NPT76" s="31"/>
      <c r="NPU76" s="31"/>
      <c r="NPV76" s="31"/>
      <c r="NPW76" s="31"/>
      <c r="NPX76" s="31"/>
      <c r="NPY76" s="31"/>
      <c r="NPZ76" s="31"/>
      <c r="NQA76" s="31"/>
      <c r="NQB76" s="31"/>
      <c r="NQC76" s="31"/>
      <c r="NQD76" s="31"/>
      <c r="NQE76" s="31"/>
      <c r="NQF76" s="31"/>
      <c r="NQG76" s="31"/>
      <c r="NQH76" s="31"/>
      <c r="NQI76" s="31"/>
      <c r="NQJ76" s="31"/>
      <c r="NQK76" s="31"/>
      <c r="NQL76" s="31"/>
      <c r="NQM76" s="31"/>
      <c r="NQN76" s="31"/>
      <c r="NQO76" s="31"/>
      <c r="NQP76" s="31"/>
      <c r="NQQ76" s="31"/>
      <c r="NQR76" s="31"/>
      <c r="NQS76" s="31"/>
      <c r="NQT76" s="31"/>
      <c r="NQU76" s="31"/>
      <c r="NQV76" s="31"/>
      <c r="NQW76" s="31"/>
      <c r="NQX76" s="31"/>
      <c r="NQY76" s="31"/>
      <c r="NQZ76" s="31"/>
      <c r="NRA76" s="31"/>
      <c r="NRB76" s="31"/>
      <c r="NRC76" s="31"/>
      <c r="NRD76" s="31"/>
      <c r="NRE76" s="31"/>
      <c r="NRF76" s="31"/>
      <c r="NRG76" s="31"/>
      <c r="NRH76" s="31"/>
      <c r="NRI76" s="31"/>
      <c r="NRJ76" s="31"/>
      <c r="NRK76" s="31"/>
      <c r="NRL76" s="31"/>
      <c r="NRM76" s="31"/>
      <c r="NRN76" s="31"/>
      <c r="NRO76" s="31"/>
      <c r="NRP76" s="31"/>
      <c r="NRQ76" s="31"/>
      <c r="NRR76" s="31"/>
      <c r="NRS76" s="31"/>
      <c r="NRT76" s="31"/>
      <c r="NRU76" s="31"/>
      <c r="NRV76" s="31"/>
      <c r="NRW76" s="31"/>
      <c r="NRX76" s="31"/>
      <c r="NRY76" s="31"/>
      <c r="NRZ76" s="31"/>
      <c r="NSA76" s="31"/>
      <c r="NSB76" s="31"/>
      <c r="NSC76" s="31"/>
      <c r="NSD76" s="31"/>
      <c r="NSE76" s="31"/>
      <c r="NSF76" s="31"/>
      <c r="NSG76" s="31"/>
      <c r="NSH76" s="31"/>
      <c r="NSI76" s="31"/>
      <c r="NSJ76" s="31"/>
      <c r="NSK76" s="31"/>
      <c r="NSL76" s="31"/>
      <c r="NSM76" s="31"/>
      <c r="NSN76" s="31"/>
      <c r="NSO76" s="31"/>
      <c r="NSP76" s="31"/>
      <c r="NSQ76" s="31"/>
      <c r="NSR76" s="31"/>
      <c r="NSS76" s="31"/>
      <c r="NST76" s="31"/>
      <c r="NSU76" s="31"/>
      <c r="NSV76" s="31"/>
      <c r="NSW76" s="31"/>
      <c r="NSX76" s="31"/>
      <c r="NSY76" s="31"/>
      <c r="NSZ76" s="31"/>
      <c r="NTA76" s="31"/>
      <c r="NTB76" s="31"/>
      <c r="NTC76" s="31"/>
      <c r="NTD76" s="31"/>
      <c r="NTE76" s="31"/>
      <c r="NTF76" s="31"/>
      <c r="NTG76" s="31"/>
      <c r="NTH76" s="31"/>
      <c r="NTI76" s="31"/>
      <c r="NTJ76" s="31"/>
      <c r="NTK76" s="31"/>
      <c r="NTL76" s="31"/>
      <c r="NTM76" s="31"/>
      <c r="NTN76" s="31"/>
      <c r="NTO76" s="31"/>
      <c r="NTP76" s="31"/>
      <c r="NTQ76" s="31"/>
      <c r="NTR76" s="31"/>
      <c r="NTS76" s="31"/>
      <c r="NTT76" s="31"/>
      <c r="NTU76" s="31"/>
      <c r="NTV76" s="31"/>
      <c r="NTW76" s="31"/>
      <c r="NTX76" s="31"/>
      <c r="NTY76" s="31"/>
      <c r="NTZ76" s="31"/>
      <c r="NUA76" s="31"/>
      <c r="NUB76" s="31"/>
      <c r="NUC76" s="31"/>
      <c r="NUD76" s="31"/>
      <c r="NUE76" s="31"/>
      <c r="NUF76" s="31"/>
      <c r="NUG76" s="31"/>
      <c r="NUH76" s="31"/>
      <c r="NUI76" s="31"/>
      <c r="NUJ76" s="31"/>
      <c r="NUK76" s="31"/>
      <c r="NUL76" s="31"/>
      <c r="NUM76" s="31"/>
      <c r="NUN76" s="31"/>
      <c r="NUO76" s="31"/>
      <c r="NUP76" s="31"/>
      <c r="NUQ76" s="31"/>
      <c r="NUR76" s="31"/>
      <c r="NUS76" s="31"/>
      <c r="NUT76" s="31"/>
      <c r="NUU76" s="31"/>
      <c r="NUV76" s="31"/>
      <c r="NUW76" s="31"/>
      <c r="NUX76" s="31"/>
      <c r="NUY76" s="31"/>
      <c r="NUZ76" s="31"/>
      <c r="NVA76" s="31"/>
      <c r="NVB76" s="31"/>
      <c r="NVC76" s="31"/>
      <c r="NVD76" s="31"/>
      <c r="NVE76" s="31"/>
      <c r="NVF76" s="31"/>
      <c r="NVG76" s="31"/>
      <c r="NVH76" s="31"/>
      <c r="NVI76" s="31"/>
      <c r="NVJ76" s="31"/>
      <c r="NVK76" s="31"/>
      <c r="NVL76" s="31"/>
      <c r="NVM76" s="31"/>
      <c r="NVN76" s="31"/>
      <c r="NVO76" s="31"/>
      <c r="NVP76" s="31"/>
      <c r="NVQ76" s="31"/>
      <c r="NVR76" s="31"/>
      <c r="NVS76" s="31"/>
      <c r="NVT76" s="31"/>
      <c r="NVU76" s="31"/>
      <c r="NVV76" s="31"/>
      <c r="NVW76" s="31"/>
      <c r="NVX76" s="31"/>
      <c r="NVY76" s="31"/>
      <c r="NVZ76" s="31"/>
      <c r="NWA76" s="31"/>
      <c r="NWB76" s="31"/>
      <c r="NWC76" s="31"/>
      <c r="NWD76" s="31"/>
      <c r="NWE76" s="31"/>
      <c r="NWF76" s="31"/>
      <c r="NWG76" s="31"/>
      <c r="NWH76" s="31"/>
      <c r="NWI76" s="31"/>
      <c r="NWJ76" s="31"/>
      <c r="NWK76" s="31"/>
      <c r="NWL76" s="31"/>
      <c r="NWM76" s="31"/>
      <c r="NWN76" s="31"/>
      <c r="NWO76" s="31"/>
      <c r="NWP76" s="31"/>
      <c r="NWQ76" s="31"/>
      <c r="NWR76" s="31"/>
      <c r="NWS76" s="31"/>
      <c r="NWT76" s="31"/>
      <c r="NWU76" s="31"/>
      <c r="NWV76" s="31"/>
      <c r="NWW76" s="31"/>
      <c r="NWX76" s="31"/>
      <c r="NWY76" s="31"/>
      <c r="NWZ76" s="31"/>
      <c r="NXA76" s="31"/>
      <c r="NXB76" s="31"/>
      <c r="NXC76" s="31"/>
      <c r="NXD76" s="31"/>
      <c r="NXE76" s="31"/>
      <c r="NXF76" s="31"/>
      <c r="NXG76" s="31"/>
      <c r="NXH76" s="31"/>
      <c r="NXI76" s="31"/>
      <c r="NXJ76" s="31"/>
      <c r="NXK76" s="31"/>
      <c r="NXL76" s="31"/>
      <c r="NXM76" s="31"/>
      <c r="NXN76" s="31"/>
      <c r="NXO76" s="31"/>
      <c r="NXP76" s="31"/>
      <c r="NXQ76" s="31"/>
      <c r="NXR76" s="31"/>
      <c r="NXS76" s="31"/>
      <c r="NXT76" s="31"/>
      <c r="NXU76" s="31"/>
      <c r="NXV76" s="31"/>
      <c r="NXW76" s="31"/>
      <c r="NXX76" s="31"/>
      <c r="NXY76" s="31"/>
      <c r="NXZ76" s="31"/>
      <c r="NYA76" s="31"/>
      <c r="NYB76" s="31"/>
      <c r="NYC76" s="31"/>
      <c r="NYD76" s="31"/>
      <c r="NYE76" s="31"/>
      <c r="NYF76" s="31"/>
      <c r="NYG76" s="31"/>
      <c r="NYH76" s="31"/>
      <c r="NYI76" s="31"/>
      <c r="NYJ76" s="31"/>
      <c r="NYK76" s="31"/>
      <c r="NYL76" s="31"/>
      <c r="NYM76" s="31"/>
      <c r="NYN76" s="31"/>
      <c r="NYO76" s="31"/>
      <c r="NYP76" s="31"/>
      <c r="NYQ76" s="31"/>
      <c r="NYR76" s="31"/>
      <c r="NYS76" s="31"/>
      <c r="NYT76" s="31"/>
      <c r="NYU76" s="31"/>
      <c r="NYV76" s="31"/>
      <c r="NYW76" s="31"/>
      <c r="NYX76" s="31"/>
      <c r="NYY76" s="31"/>
      <c r="NYZ76" s="31"/>
      <c r="NZA76" s="31"/>
      <c r="NZB76" s="31"/>
      <c r="NZC76" s="31"/>
      <c r="NZD76" s="31"/>
      <c r="NZE76" s="31"/>
      <c r="NZF76" s="31"/>
      <c r="NZG76" s="31"/>
      <c r="NZH76" s="31"/>
      <c r="NZI76" s="31"/>
      <c r="NZJ76" s="31"/>
      <c r="NZK76" s="31"/>
      <c r="NZL76" s="31"/>
      <c r="NZM76" s="31"/>
      <c r="NZN76" s="31"/>
      <c r="NZO76" s="31"/>
      <c r="NZP76" s="31"/>
      <c r="NZQ76" s="31"/>
      <c r="NZR76" s="31"/>
      <c r="NZS76" s="31"/>
      <c r="NZT76" s="31"/>
      <c r="NZU76" s="31"/>
      <c r="NZV76" s="31"/>
      <c r="NZW76" s="31"/>
      <c r="NZX76" s="31"/>
      <c r="NZY76" s="31"/>
      <c r="NZZ76" s="31"/>
      <c r="OAA76" s="31"/>
      <c r="OAB76" s="31"/>
      <c r="OAC76" s="31"/>
      <c r="OAD76" s="31"/>
      <c r="OAE76" s="31"/>
      <c r="OAF76" s="31"/>
      <c r="OAG76" s="31"/>
      <c r="OAH76" s="31"/>
      <c r="OAI76" s="31"/>
      <c r="OAJ76" s="31"/>
      <c r="OAK76" s="31"/>
      <c r="OAL76" s="31"/>
      <c r="OAM76" s="31"/>
      <c r="OAN76" s="31"/>
      <c r="OAO76" s="31"/>
      <c r="OAP76" s="31"/>
      <c r="OAQ76" s="31"/>
      <c r="OAR76" s="31"/>
      <c r="OAS76" s="31"/>
      <c r="OAT76" s="31"/>
      <c r="OAU76" s="31"/>
      <c r="OAV76" s="31"/>
      <c r="OAW76" s="31"/>
      <c r="OAX76" s="31"/>
      <c r="OAY76" s="31"/>
      <c r="OAZ76" s="31"/>
      <c r="OBA76" s="31"/>
      <c r="OBB76" s="31"/>
      <c r="OBC76" s="31"/>
      <c r="OBD76" s="31"/>
      <c r="OBE76" s="31"/>
      <c r="OBF76" s="31"/>
      <c r="OBG76" s="31"/>
      <c r="OBH76" s="31"/>
      <c r="OBI76" s="31"/>
      <c r="OBJ76" s="31"/>
      <c r="OBK76" s="31"/>
      <c r="OBL76" s="31"/>
      <c r="OBM76" s="31"/>
      <c r="OBN76" s="31"/>
      <c r="OBO76" s="31"/>
      <c r="OBP76" s="31"/>
      <c r="OBQ76" s="31"/>
      <c r="OBR76" s="31"/>
      <c r="OBS76" s="31"/>
      <c r="OBT76" s="31"/>
      <c r="OBU76" s="31"/>
      <c r="OBV76" s="31"/>
      <c r="OBW76" s="31"/>
      <c r="OBX76" s="31"/>
      <c r="OBY76" s="31"/>
      <c r="OBZ76" s="31"/>
      <c r="OCA76" s="31"/>
      <c r="OCB76" s="31"/>
      <c r="OCC76" s="31"/>
      <c r="OCD76" s="31"/>
      <c r="OCE76" s="31"/>
      <c r="OCF76" s="31"/>
      <c r="OCG76" s="31"/>
      <c r="OCH76" s="31"/>
      <c r="OCI76" s="31"/>
      <c r="OCJ76" s="31"/>
      <c r="OCK76" s="31"/>
      <c r="OCL76" s="31"/>
      <c r="OCM76" s="31"/>
      <c r="OCN76" s="31"/>
      <c r="OCO76" s="31"/>
      <c r="OCP76" s="31"/>
      <c r="OCQ76" s="31"/>
      <c r="OCR76" s="31"/>
      <c r="OCS76" s="31"/>
      <c r="OCT76" s="31"/>
      <c r="OCU76" s="31"/>
      <c r="OCV76" s="31"/>
      <c r="OCW76" s="31"/>
      <c r="OCX76" s="31"/>
      <c r="OCY76" s="31"/>
      <c r="OCZ76" s="31"/>
      <c r="ODA76" s="31"/>
      <c r="ODB76" s="31"/>
      <c r="ODC76" s="31"/>
      <c r="ODD76" s="31"/>
      <c r="ODE76" s="31"/>
      <c r="ODF76" s="31"/>
      <c r="ODG76" s="31"/>
      <c r="ODH76" s="31"/>
      <c r="ODI76" s="31"/>
      <c r="ODJ76" s="31"/>
      <c r="ODK76" s="31"/>
      <c r="ODL76" s="31"/>
      <c r="ODM76" s="31"/>
      <c r="ODN76" s="31"/>
      <c r="ODO76" s="31"/>
      <c r="ODP76" s="31"/>
      <c r="ODQ76" s="31"/>
      <c r="ODR76" s="31"/>
      <c r="ODS76" s="31"/>
      <c r="ODT76" s="31"/>
      <c r="ODU76" s="31"/>
      <c r="ODV76" s="31"/>
      <c r="ODW76" s="31"/>
      <c r="ODX76" s="31"/>
      <c r="ODY76" s="31"/>
      <c r="ODZ76" s="31"/>
      <c r="OEA76" s="31"/>
      <c r="OEB76" s="31"/>
      <c r="OEC76" s="31"/>
      <c r="OED76" s="31"/>
      <c r="OEE76" s="31"/>
      <c r="OEF76" s="31"/>
      <c r="OEG76" s="31"/>
      <c r="OEH76" s="31"/>
      <c r="OEI76" s="31"/>
      <c r="OEJ76" s="31"/>
      <c r="OEK76" s="31"/>
      <c r="OEL76" s="31"/>
      <c r="OEM76" s="31"/>
      <c r="OEN76" s="31"/>
      <c r="OEO76" s="31"/>
      <c r="OEP76" s="31"/>
      <c r="OEQ76" s="31"/>
      <c r="OER76" s="31"/>
      <c r="OES76" s="31"/>
      <c r="OET76" s="31"/>
      <c r="OEU76" s="31"/>
      <c r="OEV76" s="31"/>
      <c r="OEW76" s="31"/>
      <c r="OEX76" s="31"/>
      <c r="OEY76" s="31"/>
      <c r="OEZ76" s="31"/>
      <c r="OFA76" s="31"/>
      <c r="OFB76" s="31"/>
      <c r="OFC76" s="31"/>
      <c r="OFD76" s="31"/>
      <c r="OFE76" s="31"/>
      <c r="OFF76" s="31"/>
      <c r="OFG76" s="31"/>
      <c r="OFH76" s="31"/>
      <c r="OFI76" s="31"/>
      <c r="OFJ76" s="31"/>
      <c r="OFK76" s="31"/>
      <c r="OFL76" s="31"/>
      <c r="OFM76" s="31"/>
      <c r="OFN76" s="31"/>
      <c r="OFO76" s="31"/>
      <c r="OFP76" s="31"/>
      <c r="OFQ76" s="31"/>
      <c r="OFR76" s="31"/>
      <c r="OFS76" s="31"/>
      <c r="OFT76" s="31"/>
      <c r="OFU76" s="31"/>
      <c r="OFV76" s="31"/>
      <c r="OFW76" s="31"/>
      <c r="OFX76" s="31"/>
      <c r="OFY76" s="31"/>
      <c r="OFZ76" s="31"/>
      <c r="OGA76" s="31"/>
      <c r="OGB76" s="31"/>
      <c r="OGC76" s="31"/>
      <c r="OGD76" s="31"/>
      <c r="OGE76" s="31"/>
      <c r="OGF76" s="31"/>
      <c r="OGG76" s="31"/>
      <c r="OGH76" s="31"/>
      <c r="OGI76" s="31"/>
      <c r="OGJ76" s="31"/>
      <c r="OGK76" s="31"/>
      <c r="OGL76" s="31"/>
      <c r="OGM76" s="31"/>
      <c r="OGN76" s="31"/>
      <c r="OGO76" s="31"/>
      <c r="OGP76" s="31"/>
      <c r="OGQ76" s="31"/>
      <c r="OGR76" s="31"/>
      <c r="OGS76" s="31"/>
      <c r="OGT76" s="31"/>
      <c r="OGU76" s="31"/>
      <c r="OGV76" s="31"/>
      <c r="OGW76" s="31"/>
      <c r="OGX76" s="31"/>
      <c r="OGY76" s="31"/>
      <c r="OGZ76" s="31"/>
      <c r="OHA76" s="31"/>
      <c r="OHB76" s="31"/>
      <c r="OHC76" s="31"/>
      <c r="OHD76" s="31"/>
      <c r="OHE76" s="31"/>
      <c r="OHF76" s="31"/>
      <c r="OHG76" s="31"/>
      <c r="OHH76" s="31"/>
      <c r="OHI76" s="31"/>
      <c r="OHJ76" s="31"/>
      <c r="OHK76" s="31"/>
      <c r="OHL76" s="31"/>
      <c r="OHM76" s="31"/>
      <c r="OHN76" s="31"/>
      <c r="OHO76" s="31"/>
      <c r="OHP76" s="31"/>
      <c r="OHQ76" s="31"/>
      <c r="OHR76" s="31"/>
      <c r="OHS76" s="31"/>
      <c r="OHT76" s="31"/>
      <c r="OHU76" s="31"/>
      <c r="OHV76" s="31"/>
      <c r="OHW76" s="31"/>
      <c r="OHX76" s="31"/>
      <c r="OHY76" s="31"/>
      <c r="OHZ76" s="31"/>
      <c r="OIA76" s="31"/>
      <c r="OIB76" s="31"/>
      <c r="OIC76" s="31"/>
      <c r="OID76" s="31"/>
      <c r="OIE76" s="31"/>
      <c r="OIF76" s="31"/>
      <c r="OIG76" s="31"/>
      <c r="OIH76" s="31"/>
      <c r="OII76" s="31"/>
      <c r="OIJ76" s="31"/>
      <c r="OIK76" s="31"/>
      <c r="OIL76" s="31"/>
      <c r="OIM76" s="31"/>
      <c r="OIN76" s="31"/>
      <c r="OIO76" s="31"/>
      <c r="OIP76" s="31"/>
      <c r="OIQ76" s="31"/>
      <c r="OIR76" s="31"/>
      <c r="OIS76" s="31"/>
      <c r="OIT76" s="31"/>
      <c r="OIU76" s="31"/>
      <c r="OIV76" s="31"/>
      <c r="OIW76" s="31"/>
      <c r="OIX76" s="31"/>
      <c r="OIY76" s="31"/>
      <c r="OIZ76" s="31"/>
      <c r="OJA76" s="31"/>
      <c r="OJB76" s="31"/>
      <c r="OJC76" s="31"/>
      <c r="OJD76" s="31"/>
      <c r="OJE76" s="31"/>
      <c r="OJF76" s="31"/>
      <c r="OJG76" s="31"/>
      <c r="OJH76" s="31"/>
      <c r="OJI76" s="31"/>
      <c r="OJJ76" s="31"/>
      <c r="OJK76" s="31"/>
      <c r="OJL76" s="31"/>
      <c r="OJM76" s="31"/>
      <c r="OJN76" s="31"/>
      <c r="OJO76" s="31"/>
      <c r="OJP76" s="31"/>
      <c r="OJQ76" s="31"/>
      <c r="OJR76" s="31"/>
      <c r="OJS76" s="31"/>
      <c r="OJT76" s="31"/>
      <c r="OJU76" s="31"/>
      <c r="OJV76" s="31"/>
      <c r="OJW76" s="31"/>
      <c r="OJX76" s="31"/>
      <c r="OJY76" s="31"/>
      <c r="OJZ76" s="31"/>
      <c r="OKA76" s="31"/>
      <c r="OKB76" s="31"/>
      <c r="OKC76" s="31"/>
      <c r="OKD76" s="31"/>
      <c r="OKE76" s="31"/>
      <c r="OKF76" s="31"/>
      <c r="OKG76" s="31"/>
      <c r="OKH76" s="31"/>
      <c r="OKI76" s="31"/>
      <c r="OKJ76" s="31"/>
      <c r="OKK76" s="31"/>
      <c r="OKL76" s="31"/>
      <c r="OKM76" s="31"/>
      <c r="OKN76" s="31"/>
      <c r="OKO76" s="31"/>
      <c r="OKP76" s="31"/>
      <c r="OKQ76" s="31"/>
      <c r="OKR76" s="31"/>
      <c r="OKS76" s="31"/>
      <c r="OKT76" s="31"/>
      <c r="OKU76" s="31"/>
      <c r="OKV76" s="31"/>
      <c r="OKW76" s="31"/>
      <c r="OKX76" s="31"/>
      <c r="OKY76" s="31"/>
      <c r="OKZ76" s="31"/>
      <c r="OLA76" s="31"/>
      <c r="OLB76" s="31"/>
      <c r="OLC76" s="31"/>
      <c r="OLD76" s="31"/>
      <c r="OLE76" s="31"/>
      <c r="OLF76" s="31"/>
      <c r="OLG76" s="31"/>
      <c r="OLH76" s="31"/>
      <c r="OLI76" s="31"/>
      <c r="OLJ76" s="31"/>
      <c r="OLK76" s="31"/>
      <c r="OLL76" s="31"/>
      <c r="OLM76" s="31"/>
      <c r="OLN76" s="31"/>
      <c r="OLO76" s="31"/>
      <c r="OLP76" s="31"/>
      <c r="OLQ76" s="31"/>
      <c r="OLR76" s="31"/>
      <c r="OLS76" s="31"/>
      <c r="OLT76" s="31"/>
      <c r="OLU76" s="31"/>
      <c r="OLV76" s="31"/>
      <c r="OLW76" s="31"/>
      <c r="OLX76" s="31"/>
      <c r="OLY76" s="31"/>
      <c r="OLZ76" s="31"/>
      <c r="OMA76" s="31"/>
      <c r="OMB76" s="31"/>
      <c r="OMC76" s="31"/>
      <c r="OMD76" s="31"/>
      <c r="OME76" s="31"/>
      <c r="OMF76" s="31"/>
      <c r="OMG76" s="31"/>
      <c r="OMH76" s="31"/>
      <c r="OMI76" s="31"/>
      <c r="OMJ76" s="31"/>
      <c r="OMK76" s="31"/>
      <c r="OML76" s="31"/>
      <c r="OMM76" s="31"/>
      <c r="OMN76" s="31"/>
      <c r="OMO76" s="31"/>
      <c r="OMP76" s="31"/>
      <c r="OMQ76" s="31"/>
      <c r="OMR76" s="31"/>
      <c r="OMS76" s="31"/>
      <c r="OMT76" s="31"/>
      <c r="OMU76" s="31"/>
      <c r="OMV76" s="31"/>
      <c r="OMW76" s="31"/>
      <c r="OMX76" s="31"/>
      <c r="OMY76" s="31"/>
      <c r="OMZ76" s="31"/>
      <c r="ONA76" s="31"/>
      <c r="ONB76" s="31"/>
      <c r="ONC76" s="31"/>
      <c r="OND76" s="31"/>
      <c r="ONE76" s="31"/>
      <c r="ONF76" s="31"/>
      <c r="ONG76" s="31"/>
      <c r="ONH76" s="31"/>
      <c r="ONI76" s="31"/>
      <c r="ONJ76" s="31"/>
      <c r="ONK76" s="31"/>
      <c r="ONL76" s="31"/>
      <c r="ONM76" s="31"/>
      <c r="ONN76" s="31"/>
      <c r="ONO76" s="31"/>
      <c r="ONP76" s="31"/>
      <c r="ONQ76" s="31"/>
      <c r="ONR76" s="31"/>
      <c r="ONS76" s="31"/>
      <c r="ONT76" s="31"/>
      <c r="ONU76" s="31"/>
      <c r="ONV76" s="31"/>
      <c r="ONW76" s="31"/>
      <c r="ONX76" s="31"/>
      <c r="ONY76" s="31"/>
      <c r="ONZ76" s="31"/>
      <c r="OOA76" s="31"/>
      <c r="OOB76" s="31"/>
      <c r="OOC76" s="31"/>
      <c r="OOD76" s="31"/>
      <c r="OOE76" s="31"/>
      <c r="OOF76" s="31"/>
      <c r="OOG76" s="31"/>
      <c r="OOH76" s="31"/>
      <c r="OOI76" s="31"/>
      <c r="OOJ76" s="31"/>
      <c r="OOK76" s="31"/>
      <c r="OOL76" s="31"/>
      <c r="OOM76" s="31"/>
      <c r="OON76" s="31"/>
      <c r="OOO76" s="31"/>
      <c r="OOP76" s="31"/>
      <c r="OOQ76" s="31"/>
      <c r="OOR76" s="31"/>
      <c r="OOS76" s="31"/>
      <c r="OOT76" s="31"/>
      <c r="OOU76" s="31"/>
      <c r="OOV76" s="31"/>
      <c r="OOW76" s="31"/>
      <c r="OOX76" s="31"/>
      <c r="OOY76" s="31"/>
      <c r="OOZ76" s="31"/>
      <c r="OPA76" s="31"/>
      <c r="OPB76" s="31"/>
      <c r="OPC76" s="31"/>
      <c r="OPD76" s="31"/>
      <c r="OPE76" s="31"/>
      <c r="OPF76" s="31"/>
      <c r="OPG76" s="31"/>
      <c r="OPH76" s="31"/>
      <c r="OPI76" s="31"/>
      <c r="OPJ76" s="31"/>
      <c r="OPK76" s="31"/>
      <c r="OPL76" s="31"/>
      <c r="OPM76" s="31"/>
      <c r="OPN76" s="31"/>
      <c r="OPO76" s="31"/>
      <c r="OPP76" s="31"/>
      <c r="OPQ76" s="31"/>
      <c r="OPR76" s="31"/>
      <c r="OPS76" s="31"/>
      <c r="OPT76" s="31"/>
      <c r="OPU76" s="31"/>
      <c r="OPV76" s="31"/>
      <c r="OPW76" s="31"/>
      <c r="OPX76" s="31"/>
      <c r="OPY76" s="31"/>
      <c r="OPZ76" s="31"/>
      <c r="OQA76" s="31"/>
      <c r="OQB76" s="31"/>
      <c r="OQC76" s="31"/>
      <c r="OQD76" s="31"/>
      <c r="OQE76" s="31"/>
      <c r="OQF76" s="31"/>
      <c r="OQG76" s="31"/>
      <c r="OQH76" s="31"/>
      <c r="OQI76" s="31"/>
      <c r="OQJ76" s="31"/>
      <c r="OQK76" s="31"/>
      <c r="OQL76" s="31"/>
      <c r="OQM76" s="31"/>
      <c r="OQN76" s="31"/>
      <c r="OQO76" s="31"/>
      <c r="OQP76" s="31"/>
      <c r="OQQ76" s="31"/>
      <c r="OQR76" s="31"/>
      <c r="OQS76" s="31"/>
      <c r="OQT76" s="31"/>
      <c r="OQU76" s="31"/>
      <c r="OQV76" s="31"/>
      <c r="OQW76" s="31"/>
      <c r="OQX76" s="31"/>
      <c r="OQY76" s="31"/>
      <c r="OQZ76" s="31"/>
      <c r="ORA76" s="31"/>
      <c r="ORB76" s="31"/>
      <c r="ORC76" s="31"/>
      <c r="ORD76" s="31"/>
      <c r="ORE76" s="31"/>
      <c r="ORF76" s="31"/>
      <c r="ORG76" s="31"/>
      <c r="ORH76" s="31"/>
      <c r="ORI76" s="31"/>
      <c r="ORJ76" s="31"/>
      <c r="ORK76" s="31"/>
      <c r="ORL76" s="31"/>
      <c r="ORM76" s="31"/>
      <c r="ORN76" s="31"/>
      <c r="ORO76" s="31"/>
      <c r="ORP76" s="31"/>
      <c r="ORQ76" s="31"/>
      <c r="ORR76" s="31"/>
      <c r="ORS76" s="31"/>
      <c r="ORT76" s="31"/>
      <c r="ORU76" s="31"/>
      <c r="ORV76" s="31"/>
      <c r="ORW76" s="31"/>
      <c r="ORX76" s="31"/>
      <c r="ORY76" s="31"/>
      <c r="ORZ76" s="31"/>
      <c r="OSA76" s="31"/>
      <c r="OSB76" s="31"/>
      <c r="OSC76" s="31"/>
      <c r="OSD76" s="31"/>
      <c r="OSE76" s="31"/>
      <c r="OSF76" s="31"/>
      <c r="OSG76" s="31"/>
      <c r="OSH76" s="31"/>
      <c r="OSI76" s="31"/>
      <c r="OSJ76" s="31"/>
      <c r="OSK76" s="31"/>
      <c r="OSL76" s="31"/>
      <c r="OSM76" s="31"/>
      <c r="OSN76" s="31"/>
      <c r="OSO76" s="31"/>
      <c r="OSP76" s="31"/>
      <c r="OSQ76" s="31"/>
      <c r="OSR76" s="31"/>
      <c r="OSS76" s="31"/>
      <c r="OST76" s="31"/>
      <c r="OSU76" s="31"/>
      <c r="OSV76" s="31"/>
      <c r="OSW76" s="31"/>
      <c r="OSX76" s="31"/>
      <c r="OSY76" s="31"/>
      <c r="OSZ76" s="31"/>
      <c r="OTA76" s="31"/>
      <c r="OTB76" s="31"/>
      <c r="OTC76" s="31"/>
      <c r="OTD76" s="31"/>
      <c r="OTE76" s="31"/>
      <c r="OTF76" s="31"/>
      <c r="OTG76" s="31"/>
      <c r="OTH76" s="31"/>
      <c r="OTI76" s="31"/>
      <c r="OTJ76" s="31"/>
      <c r="OTK76" s="31"/>
      <c r="OTL76" s="31"/>
      <c r="OTM76" s="31"/>
      <c r="OTN76" s="31"/>
      <c r="OTO76" s="31"/>
      <c r="OTP76" s="31"/>
      <c r="OTQ76" s="31"/>
      <c r="OTR76" s="31"/>
      <c r="OTS76" s="31"/>
      <c r="OTT76" s="31"/>
      <c r="OTU76" s="31"/>
      <c r="OTV76" s="31"/>
      <c r="OTW76" s="31"/>
      <c r="OTX76" s="31"/>
      <c r="OTY76" s="31"/>
      <c r="OTZ76" s="31"/>
      <c r="OUA76" s="31"/>
      <c r="OUB76" s="31"/>
      <c r="OUC76" s="31"/>
      <c r="OUD76" s="31"/>
      <c r="OUE76" s="31"/>
      <c r="OUF76" s="31"/>
      <c r="OUG76" s="31"/>
      <c r="OUH76" s="31"/>
      <c r="OUI76" s="31"/>
      <c r="OUJ76" s="31"/>
      <c r="OUK76" s="31"/>
      <c r="OUL76" s="31"/>
      <c r="OUM76" s="31"/>
      <c r="OUN76" s="31"/>
      <c r="OUO76" s="31"/>
      <c r="OUP76" s="31"/>
      <c r="OUQ76" s="31"/>
      <c r="OUR76" s="31"/>
      <c r="OUS76" s="31"/>
      <c r="OUT76" s="31"/>
      <c r="OUU76" s="31"/>
      <c r="OUV76" s="31"/>
      <c r="OUW76" s="31"/>
      <c r="OUX76" s="31"/>
      <c r="OUY76" s="31"/>
      <c r="OUZ76" s="31"/>
      <c r="OVA76" s="31"/>
      <c r="OVB76" s="31"/>
      <c r="OVC76" s="31"/>
      <c r="OVD76" s="31"/>
      <c r="OVE76" s="31"/>
      <c r="OVF76" s="31"/>
      <c r="OVG76" s="31"/>
      <c r="OVH76" s="31"/>
      <c r="OVI76" s="31"/>
      <c r="OVJ76" s="31"/>
      <c r="OVK76" s="31"/>
      <c r="OVL76" s="31"/>
      <c r="OVM76" s="31"/>
      <c r="OVN76" s="31"/>
      <c r="OVO76" s="31"/>
      <c r="OVP76" s="31"/>
      <c r="OVQ76" s="31"/>
      <c r="OVR76" s="31"/>
      <c r="OVS76" s="31"/>
      <c r="OVT76" s="31"/>
      <c r="OVU76" s="31"/>
      <c r="OVV76" s="31"/>
      <c r="OVW76" s="31"/>
      <c r="OVX76" s="31"/>
      <c r="OVY76" s="31"/>
      <c r="OVZ76" s="31"/>
      <c r="OWA76" s="31"/>
      <c r="OWB76" s="31"/>
      <c r="OWC76" s="31"/>
      <c r="OWD76" s="31"/>
      <c r="OWE76" s="31"/>
      <c r="OWF76" s="31"/>
      <c r="OWG76" s="31"/>
      <c r="OWH76" s="31"/>
      <c r="OWI76" s="31"/>
      <c r="OWJ76" s="31"/>
      <c r="OWK76" s="31"/>
      <c r="OWL76" s="31"/>
      <c r="OWM76" s="31"/>
      <c r="OWN76" s="31"/>
      <c r="OWO76" s="31"/>
      <c r="OWP76" s="31"/>
      <c r="OWQ76" s="31"/>
      <c r="OWR76" s="31"/>
      <c r="OWS76" s="31"/>
      <c r="OWT76" s="31"/>
      <c r="OWU76" s="31"/>
      <c r="OWV76" s="31"/>
      <c r="OWW76" s="31"/>
      <c r="OWX76" s="31"/>
      <c r="OWY76" s="31"/>
      <c r="OWZ76" s="31"/>
      <c r="OXA76" s="31"/>
      <c r="OXB76" s="31"/>
      <c r="OXC76" s="31"/>
      <c r="OXD76" s="31"/>
      <c r="OXE76" s="31"/>
      <c r="OXF76" s="31"/>
      <c r="OXG76" s="31"/>
      <c r="OXH76" s="31"/>
      <c r="OXI76" s="31"/>
      <c r="OXJ76" s="31"/>
      <c r="OXK76" s="31"/>
      <c r="OXL76" s="31"/>
      <c r="OXM76" s="31"/>
      <c r="OXN76" s="31"/>
      <c r="OXO76" s="31"/>
      <c r="OXP76" s="31"/>
      <c r="OXQ76" s="31"/>
      <c r="OXR76" s="31"/>
      <c r="OXS76" s="31"/>
      <c r="OXT76" s="31"/>
      <c r="OXU76" s="31"/>
      <c r="OXV76" s="31"/>
      <c r="OXW76" s="31"/>
      <c r="OXX76" s="31"/>
      <c r="OXY76" s="31"/>
      <c r="OXZ76" s="31"/>
      <c r="OYA76" s="31"/>
      <c r="OYB76" s="31"/>
      <c r="OYC76" s="31"/>
      <c r="OYD76" s="31"/>
      <c r="OYE76" s="31"/>
      <c r="OYF76" s="31"/>
      <c r="OYG76" s="31"/>
      <c r="OYH76" s="31"/>
      <c r="OYI76" s="31"/>
      <c r="OYJ76" s="31"/>
      <c r="OYK76" s="31"/>
      <c r="OYL76" s="31"/>
      <c r="OYM76" s="31"/>
      <c r="OYN76" s="31"/>
      <c r="OYO76" s="31"/>
      <c r="OYP76" s="31"/>
      <c r="OYQ76" s="31"/>
      <c r="OYR76" s="31"/>
      <c r="OYS76" s="31"/>
      <c r="OYT76" s="31"/>
      <c r="OYU76" s="31"/>
      <c r="OYV76" s="31"/>
      <c r="OYW76" s="31"/>
      <c r="OYX76" s="31"/>
      <c r="OYY76" s="31"/>
      <c r="OYZ76" s="31"/>
      <c r="OZA76" s="31"/>
      <c r="OZB76" s="31"/>
      <c r="OZC76" s="31"/>
      <c r="OZD76" s="31"/>
      <c r="OZE76" s="31"/>
      <c r="OZF76" s="31"/>
      <c r="OZG76" s="31"/>
      <c r="OZH76" s="31"/>
      <c r="OZI76" s="31"/>
      <c r="OZJ76" s="31"/>
      <c r="OZK76" s="31"/>
      <c r="OZL76" s="31"/>
      <c r="OZM76" s="31"/>
      <c r="OZN76" s="31"/>
      <c r="OZO76" s="31"/>
      <c r="OZP76" s="31"/>
      <c r="OZQ76" s="31"/>
      <c r="OZR76" s="31"/>
      <c r="OZS76" s="31"/>
      <c r="OZT76" s="31"/>
      <c r="OZU76" s="31"/>
      <c r="OZV76" s="31"/>
      <c r="OZW76" s="31"/>
      <c r="OZX76" s="31"/>
      <c r="OZY76" s="31"/>
      <c r="OZZ76" s="31"/>
      <c r="PAA76" s="31"/>
      <c r="PAB76" s="31"/>
      <c r="PAC76" s="31"/>
      <c r="PAD76" s="31"/>
      <c r="PAE76" s="31"/>
      <c r="PAF76" s="31"/>
      <c r="PAG76" s="31"/>
      <c r="PAH76" s="31"/>
      <c r="PAI76" s="31"/>
      <c r="PAJ76" s="31"/>
      <c r="PAK76" s="31"/>
      <c r="PAL76" s="31"/>
      <c r="PAM76" s="31"/>
      <c r="PAN76" s="31"/>
      <c r="PAO76" s="31"/>
      <c r="PAP76" s="31"/>
      <c r="PAQ76" s="31"/>
      <c r="PAR76" s="31"/>
      <c r="PAS76" s="31"/>
      <c r="PAT76" s="31"/>
      <c r="PAU76" s="31"/>
      <c r="PAV76" s="31"/>
      <c r="PAW76" s="31"/>
      <c r="PAX76" s="31"/>
      <c r="PAY76" s="31"/>
      <c r="PAZ76" s="31"/>
      <c r="PBA76" s="31"/>
      <c r="PBB76" s="31"/>
      <c r="PBC76" s="31"/>
      <c r="PBD76" s="31"/>
      <c r="PBE76" s="31"/>
      <c r="PBF76" s="31"/>
      <c r="PBG76" s="31"/>
      <c r="PBH76" s="31"/>
      <c r="PBI76" s="31"/>
      <c r="PBJ76" s="31"/>
      <c r="PBK76" s="31"/>
      <c r="PBL76" s="31"/>
      <c r="PBM76" s="31"/>
      <c r="PBN76" s="31"/>
      <c r="PBO76" s="31"/>
      <c r="PBP76" s="31"/>
      <c r="PBQ76" s="31"/>
      <c r="PBR76" s="31"/>
      <c r="PBS76" s="31"/>
      <c r="PBT76" s="31"/>
      <c r="PBU76" s="31"/>
      <c r="PBV76" s="31"/>
      <c r="PBW76" s="31"/>
      <c r="PBX76" s="31"/>
      <c r="PBY76" s="31"/>
      <c r="PBZ76" s="31"/>
      <c r="PCA76" s="31"/>
      <c r="PCB76" s="31"/>
      <c r="PCC76" s="31"/>
      <c r="PCD76" s="31"/>
      <c r="PCE76" s="31"/>
      <c r="PCF76" s="31"/>
      <c r="PCG76" s="31"/>
      <c r="PCH76" s="31"/>
      <c r="PCI76" s="31"/>
      <c r="PCJ76" s="31"/>
      <c r="PCK76" s="31"/>
      <c r="PCL76" s="31"/>
      <c r="PCM76" s="31"/>
      <c r="PCN76" s="31"/>
      <c r="PCO76" s="31"/>
      <c r="PCP76" s="31"/>
      <c r="PCQ76" s="31"/>
      <c r="PCR76" s="31"/>
      <c r="PCS76" s="31"/>
      <c r="PCT76" s="31"/>
      <c r="PCU76" s="31"/>
      <c r="PCV76" s="31"/>
      <c r="PCW76" s="31"/>
      <c r="PCX76" s="31"/>
      <c r="PCY76" s="31"/>
      <c r="PCZ76" s="31"/>
      <c r="PDA76" s="31"/>
      <c r="PDB76" s="31"/>
      <c r="PDC76" s="31"/>
      <c r="PDD76" s="31"/>
      <c r="PDE76" s="31"/>
      <c r="PDF76" s="31"/>
      <c r="PDG76" s="31"/>
      <c r="PDH76" s="31"/>
      <c r="PDI76" s="31"/>
      <c r="PDJ76" s="31"/>
      <c r="PDK76" s="31"/>
      <c r="PDL76" s="31"/>
      <c r="PDM76" s="31"/>
      <c r="PDN76" s="31"/>
      <c r="PDO76" s="31"/>
      <c r="PDP76" s="31"/>
      <c r="PDQ76" s="31"/>
      <c r="PDR76" s="31"/>
      <c r="PDS76" s="31"/>
      <c r="PDT76" s="31"/>
      <c r="PDU76" s="31"/>
      <c r="PDV76" s="31"/>
      <c r="PDW76" s="31"/>
      <c r="PDX76" s="31"/>
      <c r="PDY76" s="31"/>
      <c r="PDZ76" s="31"/>
      <c r="PEA76" s="31"/>
      <c r="PEB76" s="31"/>
      <c r="PEC76" s="31"/>
      <c r="PED76" s="31"/>
      <c r="PEE76" s="31"/>
      <c r="PEF76" s="31"/>
      <c r="PEG76" s="31"/>
      <c r="PEH76" s="31"/>
      <c r="PEI76" s="31"/>
      <c r="PEJ76" s="31"/>
      <c r="PEK76" s="31"/>
      <c r="PEL76" s="31"/>
      <c r="PEM76" s="31"/>
      <c r="PEN76" s="31"/>
      <c r="PEO76" s="31"/>
      <c r="PEP76" s="31"/>
      <c r="PEQ76" s="31"/>
      <c r="PER76" s="31"/>
      <c r="PES76" s="31"/>
      <c r="PET76" s="31"/>
      <c r="PEU76" s="31"/>
      <c r="PEV76" s="31"/>
      <c r="PEW76" s="31"/>
      <c r="PEX76" s="31"/>
      <c r="PEY76" s="31"/>
      <c r="PEZ76" s="31"/>
      <c r="PFA76" s="31"/>
      <c r="PFB76" s="31"/>
      <c r="PFC76" s="31"/>
      <c r="PFD76" s="31"/>
      <c r="PFE76" s="31"/>
      <c r="PFF76" s="31"/>
      <c r="PFG76" s="31"/>
      <c r="PFH76" s="31"/>
      <c r="PFI76" s="31"/>
      <c r="PFJ76" s="31"/>
      <c r="PFK76" s="31"/>
      <c r="PFL76" s="31"/>
      <c r="PFM76" s="31"/>
      <c r="PFN76" s="31"/>
      <c r="PFO76" s="31"/>
      <c r="PFP76" s="31"/>
      <c r="PFQ76" s="31"/>
      <c r="PFR76" s="31"/>
      <c r="PFS76" s="31"/>
      <c r="PFT76" s="31"/>
      <c r="PFU76" s="31"/>
      <c r="PFV76" s="31"/>
      <c r="PFW76" s="31"/>
      <c r="PFX76" s="31"/>
      <c r="PFY76" s="31"/>
      <c r="PFZ76" s="31"/>
      <c r="PGA76" s="31"/>
      <c r="PGB76" s="31"/>
      <c r="PGC76" s="31"/>
      <c r="PGD76" s="31"/>
      <c r="PGE76" s="31"/>
      <c r="PGF76" s="31"/>
      <c r="PGG76" s="31"/>
      <c r="PGH76" s="31"/>
      <c r="PGI76" s="31"/>
      <c r="PGJ76" s="31"/>
      <c r="PGK76" s="31"/>
      <c r="PGL76" s="31"/>
      <c r="PGM76" s="31"/>
      <c r="PGN76" s="31"/>
      <c r="PGO76" s="31"/>
      <c r="PGP76" s="31"/>
      <c r="PGQ76" s="31"/>
      <c r="PGR76" s="31"/>
      <c r="PGS76" s="31"/>
      <c r="PGT76" s="31"/>
      <c r="PGU76" s="31"/>
      <c r="PGV76" s="31"/>
      <c r="PGW76" s="31"/>
      <c r="PGX76" s="31"/>
      <c r="PGY76" s="31"/>
      <c r="PGZ76" s="31"/>
      <c r="PHA76" s="31"/>
      <c r="PHB76" s="31"/>
      <c r="PHC76" s="31"/>
      <c r="PHD76" s="31"/>
      <c r="PHE76" s="31"/>
      <c r="PHF76" s="31"/>
      <c r="PHG76" s="31"/>
      <c r="PHH76" s="31"/>
      <c r="PHI76" s="31"/>
      <c r="PHJ76" s="31"/>
      <c r="PHK76" s="31"/>
      <c r="PHL76" s="31"/>
      <c r="PHM76" s="31"/>
      <c r="PHN76" s="31"/>
      <c r="PHO76" s="31"/>
      <c r="PHP76" s="31"/>
      <c r="PHQ76" s="31"/>
      <c r="PHR76" s="31"/>
      <c r="PHS76" s="31"/>
      <c r="PHT76" s="31"/>
      <c r="PHU76" s="31"/>
      <c r="PHV76" s="31"/>
      <c r="PHW76" s="31"/>
      <c r="PHX76" s="31"/>
      <c r="PHY76" s="31"/>
      <c r="PHZ76" s="31"/>
      <c r="PIA76" s="31"/>
      <c r="PIB76" s="31"/>
      <c r="PIC76" s="31"/>
      <c r="PID76" s="31"/>
      <c r="PIE76" s="31"/>
      <c r="PIF76" s="31"/>
      <c r="PIG76" s="31"/>
      <c r="PIH76" s="31"/>
      <c r="PII76" s="31"/>
      <c r="PIJ76" s="31"/>
      <c r="PIK76" s="31"/>
      <c r="PIL76" s="31"/>
      <c r="PIM76" s="31"/>
      <c r="PIN76" s="31"/>
      <c r="PIO76" s="31"/>
      <c r="PIP76" s="31"/>
      <c r="PIQ76" s="31"/>
      <c r="PIR76" s="31"/>
      <c r="PIS76" s="31"/>
      <c r="PIT76" s="31"/>
      <c r="PIU76" s="31"/>
      <c r="PIV76" s="31"/>
      <c r="PIW76" s="31"/>
      <c r="PIX76" s="31"/>
      <c r="PIY76" s="31"/>
      <c r="PIZ76" s="31"/>
      <c r="PJA76" s="31"/>
      <c r="PJB76" s="31"/>
      <c r="PJC76" s="31"/>
      <c r="PJD76" s="31"/>
      <c r="PJE76" s="31"/>
      <c r="PJF76" s="31"/>
      <c r="PJG76" s="31"/>
      <c r="PJH76" s="31"/>
      <c r="PJI76" s="31"/>
      <c r="PJJ76" s="31"/>
      <c r="PJK76" s="31"/>
      <c r="PJL76" s="31"/>
      <c r="PJM76" s="31"/>
      <c r="PJN76" s="31"/>
      <c r="PJO76" s="31"/>
      <c r="PJP76" s="31"/>
      <c r="PJQ76" s="31"/>
      <c r="PJR76" s="31"/>
      <c r="PJS76" s="31"/>
      <c r="PJT76" s="31"/>
      <c r="PJU76" s="31"/>
      <c r="PJV76" s="31"/>
      <c r="PJW76" s="31"/>
      <c r="PJX76" s="31"/>
      <c r="PJY76" s="31"/>
      <c r="PJZ76" s="31"/>
      <c r="PKA76" s="31"/>
      <c r="PKB76" s="31"/>
      <c r="PKC76" s="31"/>
      <c r="PKD76" s="31"/>
      <c r="PKE76" s="31"/>
      <c r="PKF76" s="31"/>
      <c r="PKG76" s="31"/>
      <c r="PKH76" s="31"/>
      <c r="PKI76" s="31"/>
      <c r="PKJ76" s="31"/>
      <c r="PKK76" s="31"/>
      <c r="PKL76" s="31"/>
      <c r="PKM76" s="31"/>
      <c r="PKN76" s="31"/>
      <c r="PKO76" s="31"/>
      <c r="PKP76" s="31"/>
      <c r="PKQ76" s="31"/>
      <c r="PKR76" s="31"/>
      <c r="PKS76" s="31"/>
      <c r="PKT76" s="31"/>
      <c r="PKU76" s="31"/>
      <c r="PKV76" s="31"/>
      <c r="PKW76" s="31"/>
      <c r="PKX76" s="31"/>
      <c r="PKY76" s="31"/>
      <c r="PKZ76" s="31"/>
      <c r="PLA76" s="31"/>
      <c r="PLB76" s="31"/>
      <c r="PLC76" s="31"/>
      <c r="PLD76" s="31"/>
      <c r="PLE76" s="31"/>
      <c r="PLF76" s="31"/>
      <c r="PLG76" s="31"/>
      <c r="PLH76" s="31"/>
      <c r="PLI76" s="31"/>
      <c r="PLJ76" s="31"/>
      <c r="PLK76" s="31"/>
      <c r="PLL76" s="31"/>
      <c r="PLM76" s="31"/>
      <c r="PLN76" s="31"/>
      <c r="PLO76" s="31"/>
      <c r="PLP76" s="31"/>
      <c r="PLQ76" s="31"/>
      <c r="PLR76" s="31"/>
      <c r="PLS76" s="31"/>
      <c r="PLT76" s="31"/>
      <c r="PLU76" s="31"/>
      <c r="PLV76" s="31"/>
      <c r="PLW76" s="31"/>
      <c r="PLX76" s="31"/>
      <c r="PLY76" s="31"/>
      <c r="PLZ76" s="31"/>
      <c r="PMA76" s="31"/>
      <c r="PMB76" s="31"/>
      <c r="PMC76" s="31"/>
      <c r="PMD76" s="31"/>
      <c r="PME76" s="31"/>
      <c r="PMF76" s="31"/>
      <c r="PMG76" s="31"/>
      <c r="PMH76" s="31"/>
      <c r="PMI76" s="31"/>
      <c r="PMJ76" s="31"/>
      <c r="PMK76" s="31"/>
      <c r="PML76" s="31"/>
      <c r="PMM76" s="31"/>
      <c r="PMN76" s="31"/>
      <c r="PMO76" s="31"/>
      <c r="PMP76" s="31"/>
      <c r="PMQ76" s="31"/>
      <c r="PMR76" s="31"/>
      <c r="PMS76" s="31"/>
      <c r="PMT76" s="31"/>
      <c r="PMU76" s="31"/>
      <c r="PMV76" s="31"/>
      <c r="PMW76" s="31"/>
      <c r="PMX76" s="31"/>
      <c r="PMY76" s="31"/>
      <c r="PMZ76" s="31"/>
      <c r="PNA76" s="31"/>
      <c r="PNB76" s="31"/>
      <c r="PNC76" s="31"/>
      <c r="PND76" s="31"/>
      <c r="PNE76" s="31"/>
      <c r="PNF76" s="31"/>
      <c r="PNG76" s="31"/>
      <c r="PNH76" s="31"/>
      <c r="PNI76" s="31"/>
      <c r="PNJ76" s="31"/>
      <c r="PNK76" s="31"/>
      <c r="PNL76" s="31"/>
      <c r="PNM76" s="31"/>
      <c r="PNN76" s="31"/>
      <c r="PNO76" s="31"/>
      <c r="PNP76" s="31"/>
      <c r="PNQ76" s="31"/>
      <c r="PNR76" s="31"/>
      <c r="PNS76" s="31"/>
      <c r="PNT76" s="31"/>
      <c r="PNU76" s="31"/>
      <c r="PNV76" s="31"/>
      <c r="PNW76" s="31"/>
      <c r="PNX76" s="31"/>
      <c r="PNY76" s="31"/>
      <c r="PNZ76" s="31"/>
      <c r="POA76" s="31"/>
      <c r="POB76" s="31"/>
      <c r="POC76" s="31"/>
      <c r="POD76" s="31"/>
      <c r="POE76" s="31"/>
      <c r="POF76" s="31"/>
      <c r="POG76" s="31"/>
      <c r="POH76" s="31"/>
      <c r="POI76" s="31"/>
      <c r="POJ76" s="31"/>
      <c r="POK76" s="31"/>
      <c r="POL76" s="31"/>
      <c r="POM76" s="31"/>
      <c r="PON76" s="31"/>
      <c r="POO76" s="31"/>
      <c r="POP76" s="31"/>
      <c r="POQ76" s="31"/>
      <c r="POR76" s="31"/>
      <c r="POS76" s="31"/>
      <c r="POT76" s="31"/>
      <c r="POU76" s="31"/>
      <c r="POV76" s="31"/>
      <c r="POW76" s="31"/>
      <c r="POX76" s="31"/>
      <c r="POY76" s="31"/>
      <c r="POZ76" s="31"/>
      <c r="PPA76" s="31"/>
      <c r="PPB76" s="31"/>
      <c r="PPC76" s="31"/>
      <c r="PPD76" s="31"/>
      <c r="PPE76" s="31"/>
      <c r="PPF76" s="31"/>
      <c r="PPG76" s="31"/>
      <c r="PPH76" s="31"/>
      <c r="PPI76" s="31"/>
      <c r="PPJ76" s="31"/>
      <c r="PPK76" s="31"/>
      <c r="PPL76" s="31"/>
      <c r="PPM76" s="31"/>
      <c r="PPN76" s="31"/>
      <c r="PPO76" s="31"/>
      <c r="PPP76" s="31"/>
      <c r="PPQ76" s="31"/>
      <c r="PPR76" s="31"/>
      <c r="PPS76" s="31"/>
      <c r="PPT76" s="31"/>
      <c r="PPU76" s="31"/>
      <c r="PPV76" s="31"/>
      <c r="PPW76" s="31"/>
      <c r="PPX76" s="31"/>
      <c r="PPY76" s="31"/>
      <c r="PPZ76" s="31"/>
      <c r="PQA76" s="31"/>
      <c r="PQB76" s="31"/>
      <c r="PQC76" s="31"/>
      <c r="PQD76" s="31"/>
      <c r="PQE76" s="31"/>
      <c r="PQF76" s="31"/>
      <c r="PQG76" s="31"/>
      <c r="PQH76" s="31"/>
      <c r="PQI76" s="31"/>
      <c r="PQJ76" s="31"/>
      <c r="PQK76" s="31"/>
      <c r="PQL76" s="31"/>
      <c r="PQM76" s="31"/>
      <c r="PQN76" s="31"/>
      <c r="PQO76" s="31"/>
      <c r="PQP76" s="31"/>
      <c r="PQQ76" s="31"/>
      <c r="PQR76" s="31"/>
      <c r="PQS76" s="31"/>
      <c r="PQT76" s="31"/>
      <c r="PQU76" s="31"/>
      <c r="PQV76" s="31"/>
      <c r="PQW76" s="31"/>
      <c r="PQX76" s="31"/>
      <c r="PQY76" s="31"/>
      <c r="PQZ76" s="31"/>
      <c r="PRA76" s="31"/>
      <c r="PRB76" s="31"/>
      <c r="PRC76" s="31"/>
      <c r="PRD76" s="31"/>
      <c r="PRE76" s="31"/>
      <c r="PRF76" s="31"/>
      <c r="PRG76" s="31"/>
      <c r="PRH76" s="31"/>
      <c r="PRI76" s="31"/>
      <c r="PRJ76" s="31"/>
      <c r="PRK76" s="31"/>
      <c r="PRL76" s="31"/>
      <c r="PRM76" s="31"/>
      <c r="PRN76" s="31"/>
      <c r="PRO76" s="31"/>
      <c r="PRP76" s="31"/>
      <c r="PRQ76" s="31"/>
      <c r="PRR76" s="31"/>
      <c r="PRS76" s="31"/>
      <c r="PRT76" s="31"/>
      <c r="PRU76" s="31"/>
      <c r="PRV76" s="31"/>
      <c r="PRW76" s="31"/>
      <c r="PRX76" s="31"/>
      <c r="PRY76" s="31"/>
      <c r="PRZ76" s="31"/>
      <c r="PSA76" s="31"/>
      <c r="PSB76" s="31"/>
      <c r="PSC76" s="31"/>
      <c r="PSD76" s="31"/>
      <c r="PSE76" s="31"/>
      <c r="PSF76" s="31"/>
      <c r="PSG76" s="31"/>
      <c r="PSH76" s="31"/>
      <c r="PSI76" s="31"/>
      <c r="PSJ76" s="31"/>
      <c r="PSK76" s="31"/>
      <c r="PSL76" s="31"/>
      <c r="PSM76" s="31"/>
      <c r="PSN76" s="31"/>
      <c r="PSO76" s="31"/>
      <c r="PSP76" s="31"/>
      <c r="PSQ76" s="31"/>
      <c r="PSR76" s="31"/>
      <c r="PSS76" s="31"/>
      <c r="PST76" s="31"/>
      <c r="PSU76" s="31"/>
      <c r="PSV76" s="31"/>
      <c r="PSW76" s="31"/>
      <c r="PSX76" s="31"/>
      <c r="PSY76" s="31"/>
      <c r="PSZ76" s="31"/>
      <c r="PTA76" s="31"/>
      <c r="PTB76" s="31"/>
      <c r="PTC76" s="31"/>
      <c r="PTD76" s="31"/>
      <c r="PTE76" s="31"/>
      <c r="PTF76" s="31"/>
      <c r="PTG76" s="31"/>
      <c r="PTH76" s="31"/>
      <c r="PTI76" s="31"/>
      <c r="PTJ76" s="31"/>
      <c r="PTK76" s="31"/>
      <c r="PTL76" s="31"/>
      <c r="PTM76" s="31"/>
      <c r="PTN76" s="31"/>
      <c r="PTO76" s="31"/>
      <c r="PTP76" s="31"/>
      <c r="PTQ76" s="31"/>
      <c r="PTR76" s="31"/>
      <c r="PTS76" s="31"/>
      <c r="PTT76" s="31"/>
      <c r="PTU76" s="31"/>
      <c r="PTV76" s="31"/>
      <c r="PTW76" s="31"/>
      <c r="PTX76" s="31"/>
      <c r="PTY76" s="31"/>
      <c r="PTZ76" s="31"/>
      <c r="PUA76" s="31"/>
      <c r="PUB76" s="31"/>
      <c r="PUC76" s="31"/>
      <c r="PUD76" s="31"/>
      <c r="PUE76" s="31"/>
      <c r="PUF76" s="31"/>
      <c r="PUG76" s="31"/>
      <c r="PUH76" s="31"/>
      <c r="PUI76" s="31"/>
      <c r="PUJ76" s="31"/>
      <c r="PUK76" s="31"/>
      <c r="PUL76" s="31"/>
      <c r="PUM76" s="31"/>
      <c r="PUN76" s="31"/>
      <c r="PUO76" s="31"/>
      <c r="PUP76" s="31"/>
      <c r="PUQ76" s="31"/>
      <c r="PUR76" s="31"/>
      <c r="PUS76" s="31"/>
      <c r="PUT76" s="31"/>
      <c r="PUU76" s="31"/>
      <c r="PUV76" s="31"/>
      <c r="PUW76" s="31"/>
      <c r="PUX76" s="31"/>
      <c r="PUY76" s="31"/>
      <c r="PUZ76" s="31"/>
      <c r="PVA76" s="31"/>
      <c r="PVB76" s="31"/>
      <c r="PVC76" s="31"/>
      <c r="PVD76" s="31"/>
      <c r="PVE76" s="31"/>
      <c r="PVF76" s="31"/>
      <c r="PVG76" s="31"/>
      <c r="PVH76" s="31"/>
      <c r="PVI76" s="31"/>
      <c r="PVJ76" s="31"/>
      <c r="PVK76" s="31"/>
      <c r="PVL76" s="31"/>
      <c r="PVM76" s="31"/>
      <c r="PVN76" s="31"/>
      <c r="PVO76" s="31"/>
      <c r="PVP76" s="31"/>
      <c r="PVQ76" s="31"/>
      <c r="PVR76" s="31"/>
      <c r="PVS76" s="31"/>
      <c r="PVT76" s="31"/>
      <c r="PVU76" s="31"/>
      <c r="PVV76" s="31"/>
      <c r="PVW76" s="31"/>
      <c r="PVX76" s="31"/>
      <c r="PVY76" s="31"/>
      <c r="PVZ76" s="31"/>
      <c r="PWA76" s="31"/>
      <c r="PWB76" s="31"/>
      <c r="PWC76" s="31"/>
      <c r="PWD76" s="31"/>
      <c r="PWE76" s="31"/>
      <c r="PWF76" s="31"/>
      <c r="PWG76" s="31"/>
      <c r="PWH76" s="31"/>
      <c r="PWI76" s="31"/>
      <c r="PWJ76" s="31"/>
      <c r="PWK76" s="31"/>
      <c r="PWL76" s="31"/>
      <c r="PWM76" s="31"/>
      <c r="PWN76" s="31"/>
      <c r="PWO76" s="31"/>
      <c r="PWP76" s="31"/>
      <c r="PWQ76" s="31"/>
      <c r="PWR76" s="31"/>
      <c r="PWS76" s="31"/>
      <c r="PWT76" s="31"/>
      <c r="PWU76" s="31"/>
      <c r="PWV76" s="31"/>
      <c r="PWW76" s="31"/>
      <c r="PWX76" s="31"/>
      <c r="PWY76" s="31"/>
      <c r="PWZ76" s="31"/>
      <c r="PXA76" s="31"/>
      <c r="PXB76" s="31"/>
      <c r="PXC76" s="31"/>
      <c r="PXD76" s="31"/>
      <c r="PXE76" s="31"/>
      <c r="PXF76" s="31"/>
      <c r="PXG76" s="31"/>
      <c r="PXH76" s="31"/>
      <c r="PXI76" s="31"/>
      <c r="PXJ76" s="31"/>
      <c r="PXK76" s="31"/>
      <c r="PXL76" s="31"/>
      <c r="PXM76" s="31"/>
      <c r="PXN76" s="31"/>
      <c r="PXO76" s="31"/>
      <c r="PXP76" s="31"/>
      <c r="PXQ76" s="31"/>
      <c r="PXR76" s="31"/>
      <c r="PXS76" s="31"/>
      <c r="PXT76" s="31"/>
      <c r="PXU76" s="31"/>
      <c r="PXV76" s="31"/>
      <c r="PXW76" s="31"/>
      <c r="PXX76" s="31"/>
      <c r="PXY76" s="31"/>
      <c r="PXZ76" s="31"/>
      <c r="PYA76" s="31"/>
      <c r="PYB76" s="31"/>
      <c r="PYC76" s="31"/>
      <c r="PYD76" s="31"/>
      <c r="PYE76" s="31"/>
      <c r="PYF76" s="31"/>
      <c r="PYG76" s="31"/>
      <c r="PYH76" s="31"/>
      <c r="PYI76" s="31"/>
      <c r="PYJ76" s="31"/>
      <c r="PYK76" s="31"/>
      <c r="PYL76" s="31"/>
      <c r="PYM76" s="31"/>
      <c r="PYN76" s="31"/>
      <c r="PYO76" s="31"/>
      <c r="PYP76" s="31"/>
      <c r="PYQ76" s="31"/>
      <c r="PYR76" s="31"/>
      <c r="PYS76" s="31"/>
      <c r="PYT76" s="31"/>
      <c r="PYU76" s="31"/>
      <c r="PYV76" s="31"/>
      <c r="PYW76" s="31"/>
      <c r="PYX76" s="31"/>
      <c r="PYY76" s="31"/>
      <c r="PYZ76" s="31"/>
      <c r="PZA76" s="31"/>
      <c r="PZB76" s="31"/>
      <c r="PZC76" s="31"/>
      <c r="PZD76" s="31"/>
      <c r="PZE76" s="31"/>
      <c r="PZF76" s="31"/>
      <c r="PZG76" s="31"/>
      <c r="PZH76" s="31"/>
      <c r="PZI76" s="31"/>
      <c r="PZJ76" s="31"/>
      <c r="PZK76" s="31"/>
      <c r="PZL76" s="31"/>
      <c r="PZM76" s="31"/>
      <c r="PZN76" s="31"/>
      <c r="PZO76" s="31"/>
      <c r="PZP76" s="31"/>
      <c r="PZQ76" s="31"/>
      <c r="PZR76" s="31"/>
      <c r="PZS76" s="31"/>
      <c r="PZT76" s="31"/>
      <c r="PZU76" s="31"/>
      <c r="PZV76" s="31"/>
      <c r="PZW76" s="31"/>
      <c r="PZX76" s="31"/>
      <c r="PZY76" s="31"/>
      <c r="PZZ76" s="31"/>
      <c r="QAA76" s="31"/>
      <c r="QAB76" s="31"/>
      <c r="QAC76" s="31"/>
      <c r="QAD76" s="31"/>
      <c r="QAE76" s="31"/>
      <c r="QAF76" s="31"/>
      <c r="QAG76" s="31"/>
      <c r="QAH76" s="31"/>
      <c r="QAI76" s="31"/>
      <c r="QAJ76" s="31"/>
      <c r="QAK76" s="31"/>
      <c r="QAL76" s="31"/>
      <c r="QAM76" s="31"/>
      <c r="QAN76" s="31"/>
      <c r="QAO76" s="31"/>
      <c r="QAP76" s="31"/>
      <c r="QAQ76" s="31"/>
      <c r="QAR76" s="31"/>
      <c r="QAS76" s="31"/>
      <c r="QAT76" s="31"/>
      <c r="QAU76" s="31"/>
      <c r="QAV76" s="31"/>
      <c r="QAW76" s="31"/>
      <c r="QAX76" s="31"/>
      <c r="QAY76" s="31"/>
      <c r="QAZ76" s="31"/>
      <c r="QBA76" s="31"/>
      <c r="QBB76" s="31"/>
      <c r="QBC76" s="31"/>
      <c r="QBD76" s="31"/>
      <c r="QBE76" s="31"/>
      <c r="QBF76" s="31"/>
      <c r="QBG76" s="31"/>
      <c r="QBH76" s="31"/>
      <c r="QBI76" s="31"/>
      <c r="QBJ76" s="31"/>
      <c r="QBK76" s="31"/>
      <c r="QBL76" s="31"/>
      <c r="QBM76" s="31"/>
      <c r="QBN76" s="31"/>
      <c r="QBO76" s="31"/>
      <c r="QBP76" s="31"/>
      <c r="QBQ76" s="31"/>
      <c r="QBR76" s="31"/>
      <c r="QBS76" s="31"/>
      <c r="QBT76" s="31"/>
      <c r="QBU76" s="31"/>
      <c r="QBV76" s="31"/>
      <c r="QBW76" s="31"/>
      <c r="QBX76" s="31"/>
      <c r="QBY76" s="31"/>
      <c r="QBZ76" s="31"/>
      <c r="QCA76" s="31"/>
      <c r="QCB76" s="31"/>
      <c r="QCC76" s="31"/>
      <c r="QCD76" s="31"/>
      <c r="QCE76" s="31"/>
      <c r="QCF76" s="31"/>
      <c r="QCG76" s="31"/>
      <c r="QCH76" s="31"/>
      <c r="QCI76" s="31"/>
      <c r="QCJ76" s="31"/>
      <c r="QCK76" s="31"/>
      <c r="QCL76" s="31"/>
      <c r="QCM76" s="31"/>
      <c r="QCN76" s="31"/>
      <c r="QCO76" s="31"/>
      <c r="QCP76" s="31"/>
      <c r="QCQ76" s="31"/>
      <c r="QCR76" s="31"/>
      <c r="QCS76" s="31"/>
      <c r="QCT76" s="31"/>
      <c r="QCU76" s="31"/>
      <c r="QCV76" s="31"/>
      <c r="QCW76" s="31"/>
      <c r="QCX76" s="31"/>
      <c r="QCY76" s="31"/>
      <c r="QCZ76" s="31"/>
      <c r="QDA76" s="31"/>
      <c r="QDB76" s="31"/>
      <c r="QDC76" s="31"/>
      <c r="QDD76" s="31"/>
      <c r="QDE76" s="31"/>
      <c r="QDF76" s="31"/>
      <c r="QDG76" s="31"/>
      <c r="QDH76" s="31"/>
      <c r="QDI76" s="31"/>
      <c r="QDJ76" s="31"/>
      <c r="QDK76" s="31"/>
      <c r="QDL76" s="31"/>
      <c r="QDM76" s="31"/>
      <c r="QDN76" s="31"/>
      <c r="QDO76" s="31"/>
      <c r="QDP76" s="31"/>
      <c r="QDQ76" s="31"/>
      <c r="QDR76" s="31"/>
      <c r="QDS76" s="31"/>
      <c r="QDT76" s="31"/>
      <c r="QDU76" s="31"/>
      <c r="QDV76" s="31"/>
      <c r="QDW76" s="31"/>
      <c r="QDX76" s="31"/>
      <c r="QDY76" s="31"/>
      <c r="QDZ76" s="31"/>
      <c r="QEA76" s="31"/>
      <c r="QEB76" s="31"/>
      <c r="QEC76" s="31"/>
      <c r="QED76" s="31"/>
      <c r="QEE76" s="31"/>
      <c r="QEF76" s="31"/>
      <c r="QEG76" s="31"/>
      <c r="QEH76" s="31"/>
      <c r="QEI76" s="31"/>
      <c r="QEJ76" s="31"/>
      <c r="QEK76" s="31"/>
      <c r="QEL76" s="31"/>
      <c r="QEM76" s="31"/>
      <c r="QEN76" s="31"/>
      <c r="QEO76" s="31"/>
      <c r="QEP76" s="31"/>
      <c r="QEQ76" s="31"/>
      <c r="QER76" s="31"/>
      <c r="QES76" s="31"/>
      <c r="QET76" s="31"/>
      <c r="QEU76" s="31"/>
      <c r="QEV76" s="31"/>
      <c r="QEW76" s="31"/>
      <c r="QEX76" s="31"/>
      <c r="QEY76" s="31"/>
      <c r="QEZ76" s="31"/>
      <c r="QFA76" s="31"/>
      <c r="QFB76" s="31"/>
      <c r="QFC76" s="31"/>
      <c r="QFD76" s="31"/>
      <c r="QFE76" s="31"/>
      <c r="QFF76" s="31"/>
      <c r="QFG76" s="31"/>
      <c r="QFH76" s="31"/>
      <c r="QFI76" s="31"/>
      <c r="QFJ76" s="31"/>
      <c r="QFK76" s="31"/>
      <c r="QFL76" s="31"/>
      <c r="QFM76" s="31"/>
      <c r="QFN76" s="31"/>
      <c r="QFO76" s="31"/>
      <c r="QFP76" s="31"/>
      <c r="QFQ76" s="31"/>
      <c r="QFR76" s="31"/>
      <c r="QFS76" s="31"/>
      <c r="QFT76" s="31"/>
      <c r="QFU76" s="31"/>
      <c r="QFV76" s="31"/>
      <c r="QFW76" s="31"/>
      <c r="QFX76" s="31"/>
      <c r="QFY76" s="31"/>
      <c r="QFZ76" s="31"/>
      <c r="QGA76" s="31"/>
      <c r="QGB76" s="31"/>
      <c r="QGC76" s="31"/>
      <c r="QGD76" s="31"/>
      <c r="QGE76" s="31"/>
      <c r="QGF76" s="31"/>
      <c r="QGG76" s="31"/>
      <c r="QGH76" s="31"/>
      <c r="QGI76" s="31"/>
      <c r="QGJ76" s="31"/>
      <c r="QGK76" s="31"/>
      <c r="QGL76" s="31"/>
      <c r="QGM76" s="31"/>
      <c r="QGN76" s="31"/>
      <c r="QGO76" s="31"/>
      <c r="QGP76" s="31"/>
      <c r="QGQ76" s="31"/>
      <c r="QGR76" s="31"/>
      <c r="QGS76" s="31"/>
      <c r="QGT76" s="31"/>
      <c r="QGU76" s="31"/>
      <c r="QGV76" s="31"/>
      <c r="QGW76" s="31"/>
      <c r="QGX76" s="31"/>
      <c r="QGY76" s="31"/>
      <c r="QGZ76" s="31"/>
      <c r="QHA76" s="31"/>
      <c r="QHB76" s="31"/>
      <c r="QHC76" s="31"/>
      <c r="QHD76" s="31"/>
      <c r="QHE76" s="31"/>
      <c r="QHF76" s="31"/>
      <c r="QHG76" s="31"/>
      <c r="QHH76" s="31"/>
      <c r="QHI76" s="31"/>
      <c r="QHJ76" s="31"/>
      <c r="QHK76" s="31"/>
      <c r="QHL76" s="31"/>
      <c r="QHM76" s="31"/>
      <c r="QHN76" s="31"/>
      <c r="QHO76" s="31"/>
      <c r="QHP76" s="31"/>
      <c r="QHQ76" s="31"/>
      <c r="QHR76" s="31"/>
      <c r="QHS76" s="31"/>
      <c r="QHT76" s="31"/>
      <c r="QHU76" s="31"/>
      <c r="QHV76" s="31"/>
      <c r="QHW76" s="31"/>
      <c r="QHX76" s="31"/>
      <c r="QHY76" s="31"/>
      <c r="QHZ76" s="31"/>
      <c r="QIA76" s="31"/>
      <c r="QIB76" s="31"/>
      <c r="QIC76" s="31"/>
      <c r="QID76" s="31"/>
      <c r="QIE76" s="31"/>
      <c r="QIF76" s="31"/>
      <c r="QIG76" s="31"/>
      <c r="QIH76" s="31"/>
      <c r="QII76" s="31"/>
      <c r="QIJ76" s="31"/>
      <c r="QIK76" s="31"/>
      <c r="QIL76" s="31"/>
      <c r="QIM76" s="31"/>
      <c r="QIN76" s="31"/>
      <c r="QIO76" s="31"/>
      <c r="QIP76" s="31"/>
      <c r="QIQ76" s="31"/>
      <c r="QIR76" s="31"/>
      <c r="QIS76" s="31"/>
      <c r="QIT76" s="31"/>
      <c r="QIU76" s="31"/>
      <c r="QIV76" s="31"/>
      <c r="QIW76" s="31"/>
      <c r="QIX76" s="31"/>
      <c r="QIY76" s="31"/>
      <c r="QIZ76" s="31"/>
      <c r="QJA76" s="31"/>
      <c r="QJB76" s="31"/>
      <c r="QJC76" s="31"/>
      <c r="QJD76" s="31"/>
      <c r="QJE76" s="31"/>
      <c r="QJF76" s="31"/>
      <c r="QJG76" s="31"/>
      <c r="QJH76" s="31"/>
      <c r="QJI76" s="31"/>
      <c r="QJJ76" s="31"/>
      <c r="QJK76" s="31"/>
      <c r="QJL76" s="31"/>
      <c r="QJM76" s="31"/>
      <c r="QJN76" s="31"/>
      <c r="QJO76" s="31"/>
      <c r="QJP76" s="31"/>
      <c r="QJQ76" s="31"/>
      <c r="QJR76" s="31"/>
      <c r="QJS76" s="31"/>
      <c r="QJT76" s="31"/>
      <c r="QJU76" s="31"/>
      <c r="QJV76" s="31"/>
      <c r="QJW76" s="31"/>
      <c r="QJX76" s="31"/>
      <c r="QJY76" s="31"/>
      <c r="QJZ76" s="31"/>
      <c r="QKA76" s="31"/>
      <c r="QKB76" s="31"/>
      <c r="QKC76" s="31"/>
      <c r="QKD76" s="31"/>
      <c r="QKE76" s="31"/>
      <c r="QKF76" s="31"/>
      <c r="QKG76" s="31"/>
      <c r="QKH76" s="31"/>
      <c r="QKI76" s="31"/>
      <c r="QKJ76" s="31"/>
      <c r="QKK76" s="31"/>
      <c r="QKL76" s="31"/>
      <c r="QKM76" s="31"/>
      <c r="QKN76" s="31"/>
      <c r="QKO76" s="31"/>
      <c r="QKP76" s="31"/>
      <c r="QKQ76" s="31"/>
      <c r="QKR76" s="31"/>
      <c r="QKS76" s="31"/>
      <c r="QKT76" s="31"/>
      <c r="QKU76" s="31"/>
      <c r="QKV76" s="31"/>
      <c r="QKW76" s="31"/>
      <c r="QKX76" s="31"/>
      <c r="QKY76" s="31"/>
      <c r="QKZ76" s="31"/>
      <c r="QLA76" s="31"/>
      <c r="QLB76" s="31"/>
      <c r="QLC76" s="31"/>
      <c r="QLD76" s="31"/>
      <c r="QLE76" s="31"/>
      <c r="QLF76" s="31"/>
      <c r="QLG76" s="31"/>
      <c r="QLH76" s="31"/>
      <c r="QLI76" s="31"/>
      <c r="QLJ76" s="31"/>
      <c r="QLK76" s="31"/>
      <c r="QLL76" s="31"/>
      <c r="QLM76" s="31"/>
      <c r="QLN76" s="31"/>
      <c r="QLO76" s="31"/>
      <c r="QLP76" s="31"/>
      <c r="QLQ76" s="31"/>
      <c r="QLR76" s="31"/>
      <c r="QLS76" s="31"/>
      <c r="QLT76" s="31"/>
      <c r="QLU76" s="31"/>
      <c r="QLV76" s="31"/>
      <c r="QLW76" s="31"/>
      <c r="QLX76" s="31"/>
      <c r="QLY76" s="31"/>
      <c r="QLZ76" s="31"/>
      <c r="QMA76" s="31"/>
      <c r="QMB76" s="31"/>
      <c r="QMC76" s="31"/>
      <c r="QMD76" s="31"/>
      <c r="QME76" s="31"/>
      <c r="QMF76" s="31"/>
      <c r="QMG76" s="31"/>
      <c r="QMH76" s="31"/>
      <c r="QMI76" s="31"/>
      <c r="QMJ76" s="31"/>
      <c r="QMK76" s="31"/>
      <c r="QML76" s="31"/>
      <c r="QMM76" s="31"/>
      <c r="QMN76" s="31"/>
      <c r="QMO76" s="31"/>
      <c r="QMP76" s="31"/>
      <c r="QMQ76" s="31"/>
      <c r="QMR76" s="31"/>
      <c r="QMS76" s="31"/>
      <c r="QMT76" s="31"/>
      <c r="QMU76" s="31"/>
      <c r="QMV76" s="31"/>
      <c r="QMW76" s="31"/>
      <c r="QMX76" s="31"/>
      <c r="QMY76" s="31"/>
      <c r="QMZ76" s="31"/>
      <c r="QNA76" s="31"/>
      <c r="QNB76" s="31"/>
      <c r="QNC76" s="31"/>
      <c r="QND76" s="31"/>
      <c r="QNE76" s="31"/>
      <c r="QNF76" s="31"/>
      <c r="QNG76" s="31"/>
      <c r="QNH76" s="31"/>
      <c r="QNI76" s="31"/>
      <c r="QNJ76" s="31"/>
      <c r="QNK76" s="31"/>
      <c r="QNL76" s="31"/>
      <c r="QNM76" s="31"/>
      <c r="QNN76" s="31"/>
      <c r="QNO76" s="31"/>
      <c r="QNP76" s="31"/>
      <c r="QNQ76" s="31"/>
      <c r="QNR76" s="31"/>
      <c r="QNS76" s="31"/>
      <c r="QNT76" s="31"/>
      <c r="QNU76" s="31"/>
      <c r="QNV76" s="31"/>
      <c r="QNW76" s="31"/>
      <c r="QNX76" s="31"/>
      <c r="QNY76" s="31"/>
      <c r="QNZ76" s="31"/>
      <c r="QOA76" s="31"/>
      <c r="QOB76" s="31"/>
      <c r="QOC76" s="31"/>
      <c r="QOD76" s="31"/>
      <c r="QOE76" s="31"/>
      <c r="QOF76" s="31"/>
      <c r="QOG76" s="31"/>
      <c r="QOH76" s="31"/>
      <c r="QOI76" s="31"/>
      <c r="QOJ76" s="31"/>
      <c r="QOK76" s="31"/>
      <c r="QOL76" s="31"/>
      <c r="QOM76" s="31"/>
      <c r="QON76" s="31"/>
      <c r="QOO76" s="31"/>
      <c r="QOP76" s="31"/>
      <c r="QOQ76" s="31"/>
      <c r="QOR76" s="31"/>
      <c r="QOS76" s="31"/>
      <c r="QOT76" s="31"/>
      <c r="QOU76" s="31"/>
      <c r="QOV76" s="31"/>
      <c r="QOW76" s="31"/>
      <c r="QOX76" s="31"/>
      <c r="QOY76" s="31"/>
      <c r="QOZ76" s="31"/>
      <c r="QPA76" s="31"/>
      <c r="QPB76" s="31"/>
      <c r="QPC76" s="31"/>
      <c r="QPD76" s="31"/>
      <c r="QPE76" s="31"/>
      <c r="QPF76" s="31"/>
      <c r="QPG76" s="31"/>
      <c r="QPH76" s="31"/>
      <c r="QPI76" s="31"/>
      <c r="QPJ76" s="31"/>
      <c r="QPK76" s="31"/>
      <c r="QPL76" s="31"/>
      <c r="QPM76" s="31"/>
      <c r="QPN76" s="31"/>
      <c r="QPO76" s="31"/>
      <c r="QPP76" s="31"/>
      <c r="QPQ76" s="31"/>
      <c r="QPR76" s="31"/>
      <c r="QPS76" s="31"/>
      <c r="QPT76" s="31"/>
      <c r="QPU76" s="31"/>
      <c r="QPV76" s="31"/>
      <c r="QPW76" s="31"/>
      <c r="QPX76" s="31"/>
      <c r="QPY76" s="31"/>
      <c r="QPZ76" s="31"/>
      <c r="QQA76" s="31"/>
      <c r="QQB76" s="31"/>
      <c r="QQC76" s="31"/>
      <c r="QQD76" s="31"/>
      <c r="QQE76" s="31"/>
      <c r="QQF76" s="31"/>
      <c r="QQG76" s="31"/>
      <c r="QQH76" s="31"/>
      <c r="QQI76" s="31"/>
      <c r="QQJ76" s="31"/>
      <c r="QQK76" s="31"/>
      <c r="QQL76" s="31"/>
      <c r="QQM76" s="31"/>
      <c r="QQN76" s="31"/>
      <c r="QQO76" s="31"/>
      <c r="QQP76" s="31"/>
      <c r="QQQ76" s="31"/>
      <c r="QQR76" s="31"/>
      <c r="QQS76" s="31"/>
      <c r="QQT76" s="31"/>
      <c r="QQU76" s="31"/>
      <c r="QQV76" s="31"/>
      <c r="QQW76" s="31"/>
      <c r="QQX76" s="31"/>
      <c r="QQY76" s="31"/>
      <c r="QQZ76" s="31"/>
      <c r="QRA76" s="31"/>
      <c r="QRB76" s="31"/>
      <c r="QRC76" s="31"/>
      <c r="QRD76" s="31"/>
      <c r="QRE76" s="31"/>
      <c r="QRF76" s="31"/>
      <c r="QRG76" s="31"/>
      <c r="QRH76" s="31"/>
      <c r="QRI76" s="31"/>
      <c r="QRJ76" s="31"/>
      <c r="QRK76" s="31"/>
      <c r="QRL76" s="31"/>
      <c r="QRM76" s="31"/>
      <c r="QRN76" s="31"/>
      <c r="QRO76" s="31"/>
      <c r="QRP76" s="31"/>
      <c r="QRQ76" s="31"/>
      <c r="QRR76" s="31"/>
      <c r="QRS76" s="31"/>
      <c r="QRT76" s="31"/>
      <c r="QRU76" s="31"/>
      <c r="QRV76" s="31"/>
      <c r="QRW76" s="31"/>
      <c r="QRX76" s="31"/>
      <c r="QRY76" s="31"/>
      <c r="QRZ76" s="31"/>
      <c r="QSA76" s="31"/>
      <c r="QSB76" s="31"/>
      <c r="QSC76" s="31"/>
      <c r="QSD76" s="31"/>
      <c r="QSE76" s="31"/>
      <c r="QSF76" s="31"/>
      <c r="QSG76" s="31"/>
      <c r="QSH76" s="31"/>
      <c r="QSI76" s="31"/>
      <c r="QSJ76" s="31"/>
      <c r="QSK76" s="31"/>
      <c r="QSL76" s="31"/>
      <c r="QSM76" s="31"/>
      <c r="QSN76" s="31"/>
      <c r="QSO76" s="31"/>
      <c r="QSP76" s="31"/>
      <c r="QSQ76" s="31"/>
      <c r="QSR76" s="31"/>
      <c r="QSS76" s="31"/>
      <c r="QST76" s="31"/>
      <c r="QSU76" s="31"/>
      <c r="QSV76" s="31"/>
      <c r="QSW76" s="31"/>
      <c r="QSX76" s="31"/>
      <c r="QSY76" s="31"/>
      <c r="QSZ76" s="31"/>
      <c r="QTA76" s="31"/>
      <c r="QTB76" s="31"/>
      <c r="QTC76" s="31"/>
      <c r="QTD76" s="31"/>
      <c r="QTE76" s="31"/>
      <c r="QTF76" s="31"/>
      <c r="QTG76" s="31"/>
      <c r="QTH76" s="31"/>
      <c r="QTI76" s="31"/>
      <c r="QTJ76" s="31"/>
      <c r="QTK76" s="31"/>
      <c r="QTL76" s="31"/>
      <c r="QTM76" s="31"/>
      <c r="QTN76" s="31"/>
      <c r="QTO76" s="31"/>
      <c r="QTP76" s="31"/>
      <c r="QTQ76" s="31"/>
      <c r="QTR76" s="31"/>
      <c r="QTS76" s="31"/>
      <c r="QTT76" s="31"/>
      <c r="QTU76" s="31"/>
      <c r="QTV76" s="31"/>
      <c r="QTW76" s="31"/>
      <c r="QTX76" s="31"/>
      <c r="QTY76" s="31"/>
      <c r="QTZ76" s="31"/>
      <c r="QUA76" s="31"/>
      <c r="QUB76" s="31"/>
      <c r="QUC76" s="31"/>
      <c r="QUD76" s="31"/>
      <c r="QUE76" s="31"/>
      <c r="QUF76" s="31"/>
      <c r="QUG76" s="31"/>
      <c r="QUH76" s="31"/>
      <c r="QUI76" s="31"/>
      <c r="QUJ76" s="31"/>
      <c r="QUK76" s="31"/>
      <c r="QUL76" s="31"/>
      <c r="QUM76" s="31"/>
      <c r="QUN76" s="31"/>
      <c r="QUO76" s="31"/>
      <c r="QUP76" s="31"/>
      <c r="QUQ76" s="31"/>
      <c r="QUR76" s="31"/>
      <c r="QUS76" s="31"/>
      <c r="QUT76" s="31"/>
      <c r="QUU76" s="31"/>
      <c r="QUV76" s="31"/>
      <c r="QUW76" s="31"/>
      <c r="QUX76" s="31"/>
      <c r="QUY76" s="31"/>
      <c r="QUZ76" s="31"/>
      <c r="QVA76" s="31"/>
      <c r="QVB76" s="31"/>
      <c r="QVC76" s="31"/>
      <c r="QVD76" s="31"/>
      <c r="QVE76" s="31"/>
      <c r="QVF76" s="31"/>
      <c r="QVG76" s="31"/>
      <c r="QVH76" s="31"/>
      <c r="QVI76" s="31"/>
      <c r="QVJ76" s="31"/>
      <c r="QVK76" s="31"/>
      <c r="QVL76" s="31"/>
      <c r="QVM76" s="31"/>
      <c r="QVN76" s="31"/>
      <c r="QVO76" s="31"/>
      <c r="QVP76" s="31"/>
      <c r="QVQ76" s="31"/>
      <c r="QVR76" s="31"/>
      <c r="QVS76" s="31"/>
      <c r="QVT76" s="31"/>
      <c r="QVU76" s="31"/>
      <c r="QVV76" s="31"/>
      <c r="QVW76" s="31"/>
      <c r="QVX76" s="31"/>
      <c r="QVY76" s="31"/>
      <c r="QVZ76" s="31"/>
      <c r="QWA76" s="31"/>
      <c r="QWB76" s="31"/>
      <c r="QWC76" s="31"/>
      <c r="QWD76" s="31"/>
      <c r="QWE76" s="31"/>
      <c r="QWF76" s="31"/>
      <c r="QWG76" s="31"/>
      <c r="QWH76" s="31"/>
      <c r="QWI76" s="31"/>
      <c r="QWJ76" s="31"/>
      <c r="QWK76" s="31"/>
      <c r="QWL76" s="31"/>
      <c r="QWM76" s="31"/>
      <c r="QWN76" s="31"/>
      <c r="QWO76" s="31"/>
      <c r="QWP76" s="31"/>
      <c r="QWQ76" s="31"/>
      <c r="QWR76" s="31"/>
      <c r="QWS76" s="31"/>
      <c r="QWT76" s="31"/>
      <c r="QWU76" s="31"/>
      <c r="QWV76" s="31"/>
      <c r="QWW76" s="31"/>
      <c r="QWX76" s="31"/>
      <c r="QWY76" s="31"/>
      <c r="QWZ76" s="31"/>
      <c r="QXA76" s="31"/>
      <c r="QXB76" s="31"/>
      <c r="QXC76" s="31"/>
      <c r="QXD76" s="31"/>
      <c r="QXE76" s="31"/>
      <c r="QXF76" s="31"/>
      <c r="QXG76" s="31"/>
      <c r="QXH76" s="31"/>
      <c r="QXI76" s="31"/>
      <c r="QXJ76" s="31"/>
      <c r="QXK76" s="31"/>
      <c r="QXL76" s="31"/>
      <c r="QXM76" s="31"/>
      <c r="QXN76" s="31"/>
      <c r="QXO76" s="31"/>
      <c r="QXP76" s="31"/>
      <c r="QXQ76" s="31"/>
      <c r="QXR76" s="31"/>
      <c r="QXS76" s="31"/>
      <c r="QXT76" s="31"/>
      <c r="QXU76" s="31"/>
      <c r="QXV76" s="31"/>
      <c r="QXW76" s="31"/>
      <c r="QXX76" s="31"/>
      <c r="QXY76" s="31"/>
      <c r="QXZ76" s="31"/>
      <c r="QYA76" s="31"/>
      <c r="QYB76" s="31"/>
      <c r="QYC76" s="31"/>
      <c r="QYD76" s="31"/>
      <c r="QYE76" s="31"/>
      <c r="QYF76" s="31"/>
      <c r="QYG76" s="31"/>
      <c r="QYH76" s="31"/>
      <c r="QYI76" s="31"/>
      <c r="QYJ76" s="31"/>
      <c r="QYK76" s="31"/>
      <c r="QYL76" s="31"/>
      <c r="QYM76" s="31"/>
      <c r="QYN76" s="31"/>
      <c r="QYO76" s="31"/>
      <c r="QYP76" s="31"/>
      <c r="QYQ76" s="31"/>
      <c r="QYR76" s="31"/>
      <c r="QYS76" s="31"/>
      <c r="QYT76" s="31"/>
      <c r="QYU76" s="31"/>
      <c r="QYV76" s="31"/>
      <c r="QYW76" s="31"/>
      <c r="QYX76" s="31"/>
      <c r="QYY76" s="31"/>
      <c r="QYZ76" s="31"/>
      <c r="QZA76" s="31"/>
      <c r="QZB76" s="31"/>
      <c r="QZC76" s="31"/>
      <c r="QZD76" s="31"/>
      <c r="QZE76" s="31"/>
      <c r="QZF76" s="31"/>
      <c r="QZG76" s="31"/>
      <c r="QZH76" s="31"/>
      <c r="QZI76" s="31"/>
      <c r="QZJ76" s="31"/>
      <c r="QZK76" s="31"/>
      <c r="QZL76" s="31"/>
      <c r="QZM76" s="31"/>
      <c r="QZN76" s="31"/>
      <c r="QZO76" s="31"/>
      <c r="QZP76" s="31"/>
      <c r="QZQ76" s="31"/>
      <c r="QZR76" s="31"/>
      <c r="QZS76" s="31"/>
      <c r="QZT76" s="31"/>
      <c r="QZU76" s="31"/>
      <c r="QZV76" s="31"/>
      <c r="QZW76" s="31"/>
      <c r="QZX76" s="31"/>
      <c r="QZY76" s="31"/>
      <c r="QZZ76" s="31"/>
      <c r="RAA76" s="31"/>
      <c r="RAB76" s="31"/>
      <c r="RAC76" s="31"/>
      <c r="RAD76" s="31"/>
      <c r="RAE76" s="31"/>
      <c r="RAF76" s="31"/>
      <c r="RAG76" s="31"/>
      <c r="RAH76" s="31"/>
      <c r="RAI76" s="31"/>
      <c r="RAJ76" s="31"/>
      <c r="RAK76" s="31"/>
      <c r="RAL76" s="31"/>
      <c r="RAM76" s="31"/>
      <c r="RAN76" s="31"/>
      <c r="RAO76" s="31"/>
      <c r="RAP76" s="31"/>
      <c r="RAQ76" s="31"/>
      <c r="RAR76" s="31"/>
      <c r="RAS76" s="31"/>
      <c r="RAT76" s="31"/>
      <c r="RAU76" s="31"/>
      <c r="RAV76" s="31"/>
      <c r="RAW76" s="31"/>
      <c r="RAX76" s="31"/>
      <c r="RAY76" s="31"/>
      <c r="RAZ76" s="31"/>
      <c r="RBA76" s="31"/>
      <c r="RBB76" s="31"/>
      <c r="RBC76" s="31"/>
      <c r="RBD76" s="31"/>
      <c r="RBE76" s="31"/>
      <c r="RBF76" s="31"/>
      <c r="RBG76" s="31"/>
      <c r="RBH76" s="31"/>
      <c r="RBI76" s="31"/>
      <c r="RBJ76" s="31"/>
      <c r="RBK76" s="31"/>
      <c r="RBL76" s="31"/>
      <c r="RBM76" s="31"/>
      <c r="RBN76" s="31"/>
      <c r="RBO76" s="31"/>
      <c r="RBP76" s="31"/>
      <c r="RBQ76" s="31"/>
      <c r="RBR76" s="31"/>
      <c r="RBS76" s="31"/>
      <c r="RBT76" s="31"/>
      <c r="RBU76" s="31"/>
      <c r="RBV76" s="31"/>
      <c r="RBW76" s="31"/>
      <c r="RBX76" s="31"/>
      <c r="RBY76" s="31"/>
      <c r="RBZ76" s="31"/>
      <c r="RCA76" s="31"/>
      <c r="RCB76" s="31"/>
      <c r="RCC76" s="31"/>
      <c r="RCD76" s="31"/>
      <c r="RCE76" s="31"/>
      <c r="RCF76" s="31"/>
      <c r="RCG76" s="31"/>
      <c r="RCH76" s="31"/>
      <c r="RCI76" s="31"/>
      <c r="RCJ76" s="31"/>
      <c r="RCK76" s="31"/>
      <c r="RCL76" s="31"/>
      <c r="RCM76" s="31"/>
      <c r="RCN76" s="31"/>
      <c r="RCO76" s="31"/>
      <c r="RCP76" s="31"/>
      <c r="RCQ76" s="31"/>
      <c r="RCR76" s="31"/>
      <c r="RCS76" s="31"/>
      <c r="RCT76" s="31"/>
      <c r="RCU76" s="31"/>
      <c r="RCV76" s="31"/>
      <c r="RCW76" s="31"/>
      <c r="RCX76" s="31"/>
      <c r="RCY76" s="31"/>
      <c r="RCZ76" s="31"/>
      <c r="RDA76" s="31"/>
      <c r="RDB76" s="31"/>
      <c r="RDC76" s="31"/>
      <c r="RDD76" s="31"/>
      <c r="RDE76" s="31"/>
      <c r="RDF76" s="31"/>
      <c r="RDG76" s="31"/>
      <c r="RDH76" s="31"/>
      <c r="RDI76" s="31"/>
      <c r="RDJ76" s="31"/>
      <c r="RDK76" s="31"/>
      <c r="RDL76" s="31"/>
      <c r="RDM76" s="31"/>
      <c r="RDN76" s="31"/>
      <c r="RDO76" s="31"/>
      <c r="RDP76" s="31"/>
      <c r="RDQ76" s="31"/>
      <c r="RDR76" s="31"/>
      <c r="RDS76" s="31"/>
      <c r="RDT76" s="31"/>
      <c r="RDU76" s="31"/>
      <c r="RDV76" s="31"/>
      <c r="RDW76" s="31"/>
      <c r="RDX76" s="31"/>
      <c r="RDY76" s="31"/>
      <c r="RDZ76" s="31"/>
      <c r="REA76" s="31"/>
      <c r="REB76" s="31"/>
      <c r="REC76" s="31"/>
      <c r="RED76" s="31"/>
      <c r="REE76" s="31"/>
      <c r="REF76" s="31"/>
      <c r="REG76" s="31"/>
      <c r="REH76" s="31"/>
      <c r="REI76" s="31"/>
      <c r="REJ76" s="31"/>
      <c r="REK76" s="31"/>
      <c r="REL76" s="31"/>
      <c r="REM76" s="31"/>
      <c r="REN76" s="31"/>
      <c r="REO76" s="31"/>
      <c r="REP76" s="31"/>
      <c r="REQ76" s="31"/>
      <c r="RER76" s="31"/>
      <c r="RES76" s="31"/>
      <c r="RET76" s="31"/>
      <c r="REU76" s="31"/>
      <c r="REV76" s="31"/>
      <c r="REW76" s="31"/>
      <c r="REX76" s="31"/>
      <c r="REY76" s="31"/>
      <c r="REZ76" s="31"/>
      <c r="RFA76" s="31"/>
      <c r="RFB76" s="31"/>
      <c r="RFC76" s="31"/>
      <c r="RFD76" s="31"/>
      <c r="RFE76" s="31"/>
      <c r="RFF76" s="31"/>
      <c r="RFG76" s="31"/>
      <c r="RFH76" s="31"/>
      <c r="RFI76" s="31"/>
      <c r="RFJ76" s="31"/>
      <c r="RFK76" s="31"/>
      <c r="RFL76" s="31"/>
      <c r="RFM76" s="31"/>
      <c r="RFN76" s="31"/>
      <c r="RFO76" s="31"/>
      <c r="RFP76" s="31"/>
      <c r="RFQ76" s="31"/>
      <c r="RFR76" s="31"/>
      <c r="RFS76" s="31"/>
      <c r="RFT76" s="31"/>
      <c r="RFU76" s="31"/>
      <c r="RFV76" s="31"/>
      <c r="RFW76" s="31"/>
      <c r="RFX76" s="31"/>
      <c r="RFY76" s="31"/>
      <c r="RFZ76" s="31"/>
      <c r="RGA76" s="31"/>
      <c r="RGB76" s="31"/>
      <c r="RGC76" s="31"/>
      <c r="RGD76" s="31"/>
      <c r="RGE76" s="31"/>
      <c r="RGF76" s="31"/>
      <c r="RGG76" s="31"/>
      <c r="RGH76" s="31"/>
      <c r="RGI76" s="31"/>
      <c r="RGJ76" s="31"/>
      <c r="RGK76" s="31"/>
      <c r="RGL76" s="31"/>
      <c r="RGM76" s="31"/>
      <c r="RGN76" s="31"/>
      <c r="RGO76" s="31"/>
      <c r="RGP76" s="31"/>
      <c r="RGQ76" s="31"/>
      <c r="RGR76" s="31"/>
      <c r="RGS76" s="31"/>
      <c r="RGT76" s="31"/>
      <c r="RGU76" s="31"/>
      <c r="RGV76" s="31"/>
      <c r="RGW76" s="31"/>
      <c r="RGX76" s="31"/>
      <c r="RGY76" s="31"/>
      <c r="RGZ76" s="31"/>
      <c r="RHA76" s="31"/>
      <c r="RHB76" s="31"/>
      <c r="RHC76" s="31"/>
      <c r="RHD76" s="31"/>
      <c r="RHE76" s="31"/>
      <c r="RHF76" s="31"/>
      <c r="RHG76" s="31"/>
      <c r="RHH76" s="31"/>
      <c r="RHI76" s="31"/>
      <c r="RHJ76" s="31"/>
      <c r="RHK76" s="31"/>
      <c r="RHL76" s="31"/>
      <c r="RHM76" s="31"/>
      <c r="RHN76" s="31"/>
      <c r="RHO76" s="31"/>
      <c r="RHP76" s="31"/>
      <c r="RHQ76" s="31"/>
      <c r="RHR76" s="31"/>
      <c r="RHS76" s="31"/>
      <c r="RHT76" s="31"/>
      <c r="RHU76" s="31"/>
      <c r="RHV76" s="31"/>
      <c r="RHW76" s="31"/>
      <c r="RHX76" s="31"/>
      <c r="RHY76" s="31"/>
      <c r="RHZ76" s="31"/>
      <c r="RIA76" s="31"/>
      <c r="RIB76" s="31"/>
      <c r="RIC76" s="31"/>
      <c r="RID76" s="31"/>
      <c r="RIE76" s="31"/>
      <c r="RIF76" s="31"/>
      <c r="RIG76" s="31"/>
      <c r="RIH76" s="31"/>
      <c r="RII76" s="31"/>
      <c r="RIJ76" s="31"/>
      <c r="RIK76" s="31"/>
      <c r="RIL76" s="31"/>
      <c r="RIM76" s="31"/>
      <c r="RIN76" s="31"/>
      <c r="RIO76" s="31"/>
      <c r="RIP76" s="31"/>
      <c r="RIQ76" s="31"/>
      <c r="RIR76" s="31"/>
      <c r="RIS76" s="31"/>
      <c r="RIT76" s="31"/>
      <c r="RIU76" s="31"/>
      <c r="RIV76" s="31"/>
      <c r="RIW76" s="31"/>
      <c r="RIX76" s="31"/>
      <c r="RIY76" s="31"/>
      <c r="RIZ76" s="31"/>
      <c r="RJA76" s="31"/>
      <c r="RJB76" s="31"/>
      <c r="RJC76" s="31"/>
      <c r="RJD76" s="31"/>
      <c r="RJE76" s="31"/>
      <c r="RJF76" s="31"/>
      <c r="RJG76" s="31"/>
      <c r="RJH76" s="31"/>
      <c r="RJI76" s="31"/>
      <c r="RJJ76" s="31"/>
      <c r="RJK76" s="31"/>
      <c r="RJL76" s="31"/>
      <c r="RJM76" s="31"/>
      <c r="RJN76" s="31"/>
      <c r="RJO76" s="31"/>
      <c r="RJP76" s="31"/>
      <c r="RJQ76" s="31"/>
      <c r="RJR76" s="31"/>
      <c r="RJS76" s="31"/>
      <c r="RJT76" s="31"/>
      <c r="RJU76" s="31"/>
      <c r="RJV76" s="31"/>
      <c r="RJW76" s="31"/>
      <c r="RJX76" s="31"/>
      <c r="RJY76" s="31"/>
      <c r="RJZ76" s="31"/>
      <c r="RKA76" s="31"/>
      <c r="RKB76" s="31"/>
      <c r="RKC76" s="31"/>
      <c r="RKD76" s="31"/>
      <c r="RKE76" s="31"/>
      <c r="RKF76" s="31"/>
      <c r="RKG76" s="31"/>
      <c r="RKH76" s="31"/>
      <c r="RKI76" s="31"/>
      <c r="RKJ76" s="31"/>
      <c r="RKK76" s="31"/>
      <c r="RKL76" s="31"/>
      <c r="RKM76" s="31"/>
      <c r="RKN76" s="31"/>
      <c r="RKO76" s="31"/>
      <c r="RKP76" s="31"/>
      <c r="RKQ76" s="31"/>
      <c r="RKR76" s="31"/>
      <c r="RKS76" s="31"/>
      <c r="RKT76" s="31"/>
      <c r="RKU76" s="31"/>
      <c r="RKV76" s="31"/>
      <c r="RKW76" s="31"/>
      <c r="RKX76" s="31"/>
      <c r="RKY76" s="31"/>
      <c r="RKZ76" s="31"/>
      <c r="RLA76" s="31"/>
      <c r="RLB76" s="31"/>
      <c r="RLC76" s="31"/>
      <c r="RLD76" s="31"/>
      <c r="RLE76" s="31"/>
      <c r="RLF76" s="31"/>
      <c r="RLG76" s="31"/>
      <c r="RLH76" s="31"/>
      <c r="RLI76" s="31"/>
      <c r="RLJ76" s="31"/>
      <c r="RLK76" s="31"/>
      <c r="RLL76" s="31"/>
      <c r="RLM76" s="31"/>
      <c r="RLN76" s="31"/>
      <c r="RLO76" s="31"/>
      <c r="RLP76" s="31"/>
      <c r="RLQ76" s="31"/>
      <c r="RLR76" s="31"/>
      <c r="RLS76" s="31"/>
      <c r="RLT76" s="31"/>
      <c r="RLU76" s="31"/>
      <c r="RLV76" s="31"/>
      <c r="RLW76" s="31"/>
      <c r="RLX76" s="31"/>
      <c r="RLY76" s="31"/>
      <c r="RLZ76" s="31"/>
      <c r="RMA76" s="31"/>
      <c r="RMB76" s="31"/>
      <c r="RMC76" s="31"/>
      <c r="RMD76" s="31"/>
      <c r="RME76" s="31"/>
      <c r="RMF76" s="31"/>
      <c r="RMG76" s="31"/>
      <c r="RMH76" s="31"/>
      <c r="RMI76" s="31"/>
      <c r="RMJ76" s="31"/>
      <c r="RMK76" s="31"/>
      <c r="RML76" s="31"/>
      <c r="RMM76" s="31"/>
      <c r="RMN76" s="31"/>
      <c r="RMO76" s="31"/>
      <c r="RMP76" s="31"/>
      <c r="RMQ76" s="31"/>
      <c r="RMR76" s="31"/>
      <c r="RMS76" s="31"/>
      <c r="RMT76" s="31"/>
      <c r="RMU76" s="31"/>
      <c r="RMV76" s="31"/>
      <c r="RMW76" s="31"/>
      <c r="RMX76" s="31"/>
      <c r="RMY76" s="31"/>
      <c r="RMZ76" s="31"/>
      <c r="RNA76" s="31"/>
      <c r="RNB76" s="31"/>
      <c r="RNC76" s="31"/>
      <c r="RND76" s="31"/>
      <c r="RNE76" s="31"/>
      <c r="RNF76" s="31"/>
      <c r="RNG76" s="31"/>
      <c r="RNH76" s="31"/>
      <c r="RNI76" s="31"/>
      <c r="RNJ76" s="31"/>
      <c r="RNK76" s="31"/>
      <c r="RNL76" s="31"/>
      <c r="RNM76" s="31"/>
      <c r="RNN76" s="31"/>
      <c r="RNO76" s="31"/>
      <c r="RNP76" s="31"/>
      <c r="RNQ76" s="31"/>
      <c r="RNR76" s="31"/>
      <c r="RNS76" s="31"/>
      <c r="RNT76" s="31"/>
      <c r="RNU76" s="31"/>
      <c r="RNV76" s="31"/>
      <c r="RNW76" s="31"/>
      <c r="RNX76" s="31"/>
      <c r="RNY76" s="31"/>
      <c r="RNZ76" s="31"/>
      <c r="ROA76" s="31"/>
      <c r="ROB76" s="31"/>
      <c r="ROC76" s="31"/>
      <c r="ROD76" s="31"/>
      <c r="ROE76" s="31"/>
      <c r="ROF76" s="31"/>
      <c r="ROG76" s="31"/>
      <c r="ROH76" s="31"/>
      <c r="ROI76" s="31"/>
      <c r="ROJ76" s="31"/>
      <c r="ROK76" s="31"/>
      <c r="ROL76" s="31"/>
      <c r="ROM76" s="31"/>
      <c r="RON76" s="31"/>
      <c r="ROO76" s="31"/>
      <c r="ROP76" s="31"/>
      <c r="ROQ76" s="31"/>
      <c r="ROR76" s="31"/>
      <c r="ROS76" s="31"/>
      <c r="ROT76" s="31"/>
      <c r="ROU76" s="31"/>
      <c r="ROV76" s="31"/>
      <c r="ROW76" s="31"/>
      <c r="ROX76" s="31"/>
      <c r="ROY76" s="31"/>
      <c r="ROZ76" s="31"/>
      <c r="RPA76" s="31"/>
      <c r="RPB76" s="31"/>
      <c r="RPC76" s="31"/>
      <c r="RPD76" s="31"/>
      <c r="RPE76" s="31"/>
      <c r="RPF76" s="31"/>
      <c r="RPG76" s="31"/>
      <c r="RPH76" s="31"/>
      <c r="RPI76" s="31"/>
      <c r="RPJ76" s="31"/>
      <c r="RPK76" s="31"/>
      <c r="RPL76" s="31"/>
      <c r="RPM76" s="31"/>
      <c r="RPN76" s="31"/>
      <c r="RPO76" s="31"/>
      <c r="RPP76" s="31"/>
      <c r="RPQ76" s="31"/>
      <c r="RPR76" s="31"/>
      <c r="RPS76" s="31"/>
      <c r="RPT76" s="31"/>
      <c r="RPU76" s="31"/>
      <c r="RPV76" s="31"/>
      <c r="RPW76" s="31"/>
      <c r="RPX76" s="31"/>
      <c r="RPY76" s="31"/>
      <c r="RPZ76" s="31"/>
      <c r="RQA76" s="31"/>
      <c r="RQB76" s="31"/>
      <c r="RQC76" s="31"/>
      <c r="RQD76" s="31"/>
      <c r="RQE76" s="31"/>
      <c r="RQF76" s="31"/>
      <c r="RQG76" s="31"/>
      <c r="RQH76" s="31"/>
      <c r="RQI76" s="31"/>
      <c r="RQJ76" s="31"/>
      <c r="RQK76" s="31"/>
      <c r="RQL76" s="31"/>
      <c r="RQM76" s="31"/>
      <c r="RQN76" s="31"/>
      <c r="RQO76" s="31"/>
      <c r="RQP76" s="31"/>
      <c r="RQQ76" s="31"/>
      <c r="RQR76" s="31"/>
      <c r="RQS76" s="31"/>
      <c r="RQT76" s="31"/>
      <c r="RQU76" s="31"/>
      <c r="RQV76" s="31"/>
      <c r="RQW76" s="31"/>
      <c r="RQX76" s="31"/>
      <c r="RQY76" s="31"/>
      <c r="RQZ76" s="31"/>
      <c r="RRA76" s="31"/>
      <c r="RRB76" s="31"/>
      <c r="RRC76" s="31"/>
      <c r="RRD76" s="31"/>
      <c r="RRE76" s="31"/>
      <c r="RRF76" s="31"/>
      <c r="RRG76" s="31"/>
      <c r="RRH76" s="31"/>
      <c r="RRI76" s="31"/>
      <c r="RRJ76" s="31"/>
      <c r="RRK76" s="31"/>
      <c r="RRL76" s="31"/>
      <c r="RRM76" s="31"/>
      <c r="RRN76" s="31"/>
      <c r="RRO76" s="31"/>
      <c r="RRP76" s="31"/>
      <c r="RRQ76" s="31"/>
      <c r="RRR76" s="31"/>
      <c r="RRS76" s="31"/>
      <c r="RRT76" s="31"/>
      <c r="RRU76" s="31"/>
      <c r="RRV76" s="31"/>
      <c r="RRW76" s="31"/>
      <c r="RRX76" s="31"/>
      <c r="RRY76" s="31"/>
      <c r="RRZ76" s="31"/>
      <c r="RSA76" s="31"/>
      <c r="RSB76" s="31"/>
      <c r="RSC76" s="31"/>
      <c r="RSD76" s="31"/>
      <c r="RSE76" s="31"/>
      <c r="RSF76" s="31"/>
      <c r="RSG76" s="31"/>
      <c r="RSH76" s="31"/>
      <c r="RSI76" s="31"/>
      <c r="RSJ76" s="31"/>
      <c r="RSK76" s="31"/>
      <c r="RSL76" s="31"/>
      <c r="RSM76" s="31"/>
      <c r="RSN76" s="31"/>
      <c r="RSO76" s="31"/>
      <c r="RSP76" s="31"/>
      <c r="RSQ76" s="31"/>
      <c r="RSR76" s="31"/>
      <c r="RSS76" s="31"/>
      <c r="RST76" s="31"/>
      <c r="RSU76" s="31"/>
      <c r="RSV76" s="31"/>
      <c r="RSW76" s="31"/>
      <c r="RSX76" s="31"/>
      <c r="RSY76" s="31"/>
      <c r="RSZ76" s="31"/>
      <c r="RTA76" s="31"/>
      <c r="RTB76" s="31"/>
      <c r="RTC76" s="31"/>
      <c r="RTD76" s="31"/>
      <c r="RTE76" s="31"/>
      <c r="RTF76" s="31"/>
      <c r="RTG76" s="31"/>
      <c r="RTH76" s="31"/>
      <c r="RTI76" s="31"/>
      <c r="RTJ76" s="31"/>
      <c r="RTK76" s="31"/>
      <c r="RTL76" s="31"/>
      <c r="RTM76" s="31"/>
      <c r="RTN76" s="31"/>
      <c r="RTO76" s="31"/>
      <c r="RTP76" s="31"/>
      <c r="RTQ76" s="31"/>
      <c r="RTR76" s="31"/>
      <c r="RTS76" s="31"/>
      <c r="RTT76" s="31"/>
      <c r="RTU76" s="31"/>
      <c r="RTV76" s="31"/>
      <c r="RTW76" s="31"/>
      <c r="RTX76" s="31"/>
      <c r="RTY76" s="31"/>
      <c r="RTZ76" s="31"/>
      <c r="RUA76" s="31"/>
      <c r="RUB76" s="31"/>
      <c r="RUC76" s="31"/>
      <c r="RUD76" s="31"/>
      <c r="RUE76" s="31"/>
      <c r="RUF76" s="31"/>
      <c r="RUG76" s="31"/>
      <c r="RUH76" s="31"/>
      <c r="RUI76" s="31"/>
      <c r="RUJ76" s="31"/>
      <c r="RUK76" s="31"/>
      <c r="RUL76" s="31"/>
      <c r="RUM76" s="31"/>
      <c r="RUN76" s="31"/>
      <c r="RUO76" s="31"/>
      <c r="RUP76" s="31"/>
      <c r="RUQ76" s="31"/>
      <c r="RUR76" s="31"/>
      <c r="RUS76" s="31"/>
      <c r="RUT76" s="31"/>
      <c r="RUU76" s="31"/>
      <c r="RUV76" s="31"/>
      <c r="RUW76" s="31"/>
      <c r="RUX76" s="31"/>
      <c r="RUY76" s="31"/>
      <c r="RUZ76" s="31"/>
      <c r="RVA76" s="31"/>
      <c r="RVB76" s="31"/>
      <c r="RVC76" s="31"/>
      <c r="RVD76" s="31"/>
      <c r="RVE76" s="31"/>
      <c r="RVF76" s="31"/>
      <c r="RVG76" s="31"/>
      <c r="RVH76" s="31"/>
      <c r="RVI76" s="31"/>
      <c r="RVJ76" s="31"/>
      <c r="RVK76" s="31"/>
      <c r="RVL76" s="31"/>
      <c r="RVM76" s="31"/>
      <c r="RVN76" s="31"/>
      <c r="RVO76" s="31"/>
      <c r="RVP76" s="31"/>
      <c r="RVQ76" s="31"/>
      <c r="RVR76" s="31"/>
      <c r="RVS76" s="31"/>
      <c r="RVT76" s="31"/>
      <c r="RVU76" s="31"/>
      <c r="RVV76" s="31"/>
      <c r="RVW76" s="31"/>
      <c r="RVX76" s="31"/>
      <c r="RVY76" s="31"/>
      <c r="RVZ76" s="31"/>
      <c r="RWA76" s="31"/>
      <c r="RWB76" s="31"/>
      <c r="RWC76" s="31"/>
      <c r="RWD76" s="31"/>
      <c r="RWE76" s="31"/>
      <c r="RWF76" s="31"/>
      <c r="RWG76" s="31"/>
      <c r="RWH76" s="31"/>
      <c r="RWI76" s="31"/>
      <c r="RWJ76" s="31"/>
      <c r="RWK76" s="31"/>
      <c r="RWL76" s="31"/>
      <c r="RWM76" s="31"/>
      <c r="RWN76" s="31"/>
      <c r="RWO76" s="31"/>
      <c r="RWP76" s="31"/>
      <c r="RWQ76" s="31"/>
      <c r="RWR76" s="31"/>
      <c r="RWS76" s="31"/>
      <c r="RWT76" s="31"/>
      <c r="RWU76" s="31"/>
      <c r="RWV76" s="31"/>
      <c r="RWW76" s="31"/>
      <c r="RWX76" s="31"/>
      <c r="RWY76" s="31"/>
      <c r="RWZ76" s="31"/>
      <c r="RXA76" s="31"/>
      <c r="RXB76" s="31"/>
      <c r="RXC76" s="31"/>
      <c r="RXD76" s="31"/>
      <c r="RXE76" s="31"/>
      <c r="RXF76" s="31"/>
      <c r="RXG76" s="31"/>
      <c r="RXH76" s="31"/>
      <c r="RXI76" s="31"/>
      <c r="RXJ76" s="31"/>
      <c r="RXK76" s="31"/>
      <c r="RXL76" s="31"/>
      <c r="RXM76" s="31"/>
      <c r="RXN76" s="31"/>
      <c r="RXO76" s="31"/>
      <c r="RXP76" s="31"/>
      <c r="RXQ76" s="31"/>
      <c r="RXR76" s="31"/>
      <c r="RXS76" s="31"/>
      <c r="RXT76" s="31"/>
      <c r="RXU76" s="31"/>
      <c r="RXV76" s="31"/>
      <c r="RXW76" s="31"/>
      <c r="RXX76" s="31"/>
      <c r="RXY76" s="31"/>
      <c r="RXZ76" s="31"/>
      <c r="RYA76" s="31"/>
      <c r="RYB76" s="31"/>
      <c r="RYC76" s="31"/>
      <c r="RYD76" s="31"/>
      <c r="RYE76" s="31"/>
      <c r="RYF76" s="31"/>
      <c r="RYG76" s="31"/>
      <c r="RYH76" s="31"/>
      <c r="RYI76" s="31"/>
      <c r="RYJ76" s="31"/>
      <c r="RYK76" s="31"/>
      <c r="RYL76" s="31"/>
      <c r="RYM76" s="31"/>
      <c r="RYN76" s="31"/>
      <c r="RYO76" s="31"/>
      <c r="RYP76" s="31"/>
      <c r="RYQ76" s="31"/>
      <c r="RYR76" s="31"/>
      <c r="RYS76" s="31"/>
      <c r="RYT76" s="31"/>
      <c r="RYU76" s="31"/>
      <c r="RYV76" s="31"/>
      <c r="RYW76" s="31"/>
      <c r="RYX76" s="31"/>
      <c r="RYY76" s="31"/>
      <c r="RYZ76" s="31"/>
      <c r="RZA76" s="31"/>
      <c r="RZB76" s="31"/>
      <c r="RZC76" s="31"/>
      <c r="RZD76" s="31"/>
      <c r="RZE76" s="31"/>
      <c r="RZF76" s="31"/>
      <c r="RZG76" s="31"/>
      <c r="RZH76" s="31"/>
      <c r="RZI76" s="31"/>
      <c r="RZJ76" s="31"/>
      <c r="RZK76" s="31"/>
      <c r="RZL76" s="31"/>
      <c r="RZM76" s="31"/>
      <c r="RZN76" s="31"/>
      <c r="RZO76" s="31"/>
      <c r="RZP76" s="31"/>
      <c r="RZQ76" s="31"/>
      <c r="RZR76" s="31"/>
      <c r="RZS76" s="31"/>
      <c r="RZT76" s="31"/>
      <c r="RZU76" s="31"/>
      <c r="RZV76" s="31"/>
      <c r="RZW76" s="31"/>
      <c r="RZX76" s="31"/>
      <c r="RZY76" s="31"/>
      <c r="RZZ76" s="31"/>
      <c r="SAA76" s="31"/>
      <c r="SAB76" s="31"/>
      <c r="SAC76" s="31"/>
      <c r="SAD76" s="31"/>
      <c r="SAE76" s="31"/>
      <c r="SAF76" s="31"/>
      <c r="SAG76" s="31"/>
      <c r="SAH76" s="31"/>
      <c r="SAI76" s="31"/>
      <c r="SAJ76" s="31"/>
      <c r="SAK76" s="31"/>
      <c r="SAL76" s="31"/>
      <c r="SAM76" s="31"/>
      <c r="SAN76" s="31"/>
      <c r="SAO76" s="31"/>
      <c r="SAP76" s="31"/>
      <c r="SAQ76" s="31"/>
      <c r="SAR76" s="31"/>
      <c r="SAS76" s="31"/>
      <c r="SAT76" s="31"/>
      <c r="SAU76" s="31"/>
      <c r="SAV76" s="31"/>
      <c r="SAW76" s="31"/>
      <c r="SAX76" s="31"/>
      <c r="SAY76" s="31"/>
      <c r="SAZ76" s="31"/>
      <c r="SBA76" s="31"/>
      <c r="SBB76" s="31"/>
      <c r="SBC76" s="31"/>
      <c r="SBD76" s="31"/>
      <c r="SBE76" s="31"/>
      <c r="SBF76" s="31"/>
      <c r="SBG76" s="31"/>
      <c r="SBH76" s="31"/>
      <c r="SBI76" s="31"/>
      <c r="SBJ76" s="31"/>
      <c r="SBK76" s="31"/>
      <c r="SBL76" s="31"/>
      <c r="SBM76" s="31"/>
      <c r="SBN76" s="31"/>
      <c r="SBO76" s="31"/>
      <c r="SBP76" s="31"/>
      <c r="SBQ76" s="31"/>
      <c r="SBR76" s="31"/>
      <c r="SBS76" s="31"/>
      <c r="SBT76" s="31"/>
      <c r="SBU76" s="31"/>
      <c r="SBV76" s="31"/>
      <c r="SBW76" s="31"/>
      <c r="SBX76" s="31"/>
      <c r="SBY76" s="31"/>
      <c r="SBZ76" s="31"/>
      <c r="SCA76" s="31"/>
      <c r="SCB76" s="31"/>
      <c r="SCC76" s="31"/>
      <c r="SCD76" s="31"/>
      <c r="SCE76" s="31"/>
      <c r="SCF76" s="31"/>
      <c r="SCG76" s="31"/>
      <c r="SCH76" s="31"/>
      <c r="SCI76" s="31"/>
      <c r="SCJ76" s="31"/>
      <c r="SCK76" s="31"/>
      <c r="SCL76" s="31"/>
      <c r="SCM76" s="31"/>
      <c r="SCN76" s="31"/>
      <c r="SCO76" s="31"/>
      <c r="SCP76" s="31"/>
      <c r="SCQ76" s="31"/>
      <c r="SCR76" s="31"/>
      <c r="SCS76" s="31"/>
      <c r="SCT76" s="31"/>
      <c r="SCU76" s="31"/>
      <c r="SCV76" s="31"/>
      <c r="SCW76" s="31"/>
      <c r="SCX76" s="31"/>
      <c r="SCY76" s="31"/>
      <c r="SCZ76" s="31"/>
      <c r="SDA76" s="31"/>
      <c r="SDB76" s="31"/>
      <c r="SDC76" s="31"/>
      <c r="SDD76" s="31"/>
      <c r="SDE76" s="31"/>
      <c r="SDF76" s="31"/>
      <c r="SDG76" s="31"/>
      <c r="SDH76" s="31"/>
      <c r="SDI76" s="31"/>
      <c r="SDJ76" s="31"/>
      <c r="SDK76" s="31"/>
      <c r="SDL76" s="31"/>
      <c r="SDM76" s="31"/>
      <c r="SDN76" s="31"/>
      <c r="SDO76" s="31"/>
      <c r="SDP76" s="31"/>
      <c r="SDQ76" s="31"/>
      <c r="SDR76" s="31"/>
      <c r="SDS76" s="31"/>
      <c r="SDT76" s="31"/>
      <c r="SDU76" s="31"/>
      <c r="SDV76" s="31"/>
      <c r="SDW76" s="31"/>
      <c r="SDX76" s="31"/>
      <c r="SDY76" s="31"/>
      <c r="SDZ76" s="31"/>
      <c r="SEA76" s="31"/>
      <c r="SEB76" s="31"/>
      <c r="SEC76" s="31"/>
      <c r="SED76" s="31"/>
      <c r="SEE76" s="31"/>
      <c r="SEF76" s="31"/>
      <c r="SEG76" s="31"/>
      <c r="SEH76" s="31"/>
      <c r="SEI76" s="31"/>
      <c r="SEJ76" s="31"/>
      <c r="SEK76" s="31"/>
      <c r="SEL76" s="31"/>
      <c r="SEM76" s="31"/>
      <c r="SEN76" s="31"/>
      <c r="SEO76" s="31"/>
      <c r="SEP76" s="31"/>
      <c r="SEQ76" s="31"/>
      <c r="SER76" s="31"/>
      <c r="SES76" s="31"/>
      <c r="SET76" s="31"/>
      <c r="SEU76" s="31"/>
      <c r="SEV76" s="31"/>
      <c r="SEW76" s="31"/>
      <c r="SEX76" s="31"/>
      <c r="SEY76" s="31"/>
      <c r="SEZ76" s="31"/>
      <c r="SFA76" s="31"/>
      <c r="SFB76" s="31"/>
      <c r="SFC76" s="31"/>
      <c r="SFD76" s="31"/>
      <c r="SFE76" s="31"/>
      <c r="SFF76" s="31"/>
      <c r="SFG76" s="31"/>
      <c r="SFH76" s="31"/>
      <c r="SFI76" s="31"/>
      <c r="SFJ76" s="31"/>
      <c r="SFK76" s="31"/>
      <c r="SFL76" s="31"/>
      <c r="SFM76" s="31"/>
      <c r="SFN76" s="31"/>
      <c r="SFO76" s="31"/>
      <c r="SFP76" s="31"/>
      <c r="SFQ76" s="31"/>
      <c r="SFR76" s="31"/>
      <c r="SFS76" s="31"/>
      <c r="SFT76" s="31"/>
      <c r="SFU76" s="31"/>
      <c r="SFV76" s="31"/>
      <c r="SFW76" s="31"/>
      <c r="SFX76" s="31"/>
      <c r="SFY76" s="31"/>
      <c r="SFZ76" s="31"/>
      <c r="SGA76" s="31"/>
      <c r="SGB76" s="31"/>
      <c r="SGC76" s="31"/>
      <c r="SGD76" s="31"/>
      <c r="SGE76" s="31"/>
      <c r="SGF76" s="31"/>
      <c r="SGG76" s="31"/>
      <c r="SGH76" s="31"/>
      <c r="SGI76" s="31"/>
      <c r="SGJ76" s="31"/>
      <c r="SGK76" s="31"/>
      <c r="SGL76" s="31"/>
      <c r="SGM76" s="31"/>
      <c r="SGN76" s="31"/>
      <c r="SGO76" s="31"/>
      <c r="SGP76" s="31"/>
      <c r="SGQ76" s="31"/>
      <c r="SGR76" s="31"/>
      <c r="SGS76" s="31"/>
      <c r="SGT76" s="31"/>
      <c r="SGU76" s="31"/>
      <c r="SGV76" s="31"/>
      <c r="SGW76" s="31"/>
      <c r="SGX76" s="31"/>
      <c r="SGY76" s="31"/>
      <c r="SGZ76" s="31"/>
      <c r="SHA76" s="31"/>
      <c r="SHB76" s="31"/>
      <c r="SHC76" s="31"/>
      <c r="SHD76" s="31"/>
      <c r="SHE76" s="31"/>
      <c r="SHF76" s="31"/>
      <c r="SHG76" s="31"/>
      <c r="SHH76" s="31"/>
      <c r="SHI76" s="31"/>
      <c r="SHJ76" s="31"/>
      <c r="SHK76" s="31"/>
      <c r="SHL76" s="31"/>
      <c r="SHM76" s="31"/>
      <c r="SHN76" s="31"/>
      <c r="SHO76" s="31"/>
      <c r="SHP76" s="31"/>
      <c r="SHQ76" s="31"/>
      <c r="SHR76" s="31"/>
      <c r="SHS76" s="31"/>
      <c r="SHT76" s="31"/>
      <c r="SHU76" s="31"/>
      <c r="SHV76" s="31"/>
      <c r="SHW76" s="31"/>
      <c r="SHX76" s="31"/>
      <c r="SHY76" s="31"/>
      <c r="SHZ76" s="31"/>
      <c r="SIA76" s="31"/>
      <c r="SIB76" s="31"/>
      <c r="SIC76" s="31"/>
      <c r="SID76" s="31"/>
      <c r="SIE76" s="31"/>
      <c r="SIF76" s="31"/>
      <c r="SIG76" s="31"/>
      <c r="SIH76" s="31"/>
      <c r="SII76" s="31"/>
      <c r="SIJ76" s="31"/>
      <c r="SIK76" s="31"/>
      <c r="SIL76" s="31"/>
      <c r="SIM76" s="31"/>
      <c r="SIN76" s="31"/>
      <c r="SIO76" s="31"/>
      <c r="SIP76" s="31"/>
      <c r="SIQ76" s="31"/>
      <c r="SIR76" s="31"/>
      <c r="SIS76" s="31"/>
      <c r="SIT76" s="31"/>
      <c r="SIU76" s="31"/>
      <c r="SIV76" s="31"/>
      <c r="SIW76" s="31"/>
      <c r="SIX76" s="31"/>
      <c r="SIY76" s="31"/>
      <c r="SIZ76" s="31"/>
      <c r="SJA76" s="31"/>
      <c r="SJB76" s="31"/>
      <c r="SJC76" s="31"/>
      <c r="SJD76" s="31"/>
      <c r="SJE76" s="31"/>
      <c r="SJF76" s="31"/>
      <c r="SJG76" s="31"/>
      <c r="SJH76" s="31"/>
      <c r="SJI76" s="31"/>
      <c r="SJJ76" s="31"/>
      <c r="SJK76" s="31"/>
      <c r="SJL76" s="31"/>
      <c r="SJM76" s="31"/>
      <c r="SJN76" s="31"/>
      <c r="SJO76" s="31"/>
      <c r="SJP76" s="31"/>
      <c r="SJQ76" s="31"/>
      <c r="SJR76" s="31"/>
      <c r="SJS76" s="31"/>
      <c r="SJT76" s="31"/>
      <c r="SJU76" s="31"/>
      <c r="SJV76" s="31"/>
      <c r="SJW76" s="31"/>
      <c r="SJX76" s="31"/>
      <c r="SJY76" s="31"/>
      <c r="SJZ76" s="31"/>
      <c r="SKA76" s="31"/>
      <c r="SKB76" s="31"/>
      <c r="SKC76" s="31"/>
      <c r="SKD76" s="31"/>
      <c r="SKE76" s="31"/>
      <c r="SKF76" s="31"/>
      <c r="SKG76" s="31"/>
      <c r="SKH76" s="31"/>
      <c r="SKI76" s="31"/>
      <c r="SKJ76" s="31"/>
      <c r="SKK76" s="31"/>
      <c r="SKL76" s="31"/>
      <c r="SKM76" s="31"/>
      <c r="SKN76" s="31"/>
      <c r="SKO76" s="31"/>
      <c r="SKP76" s="31"/>
      <c r="SKQ76" s="31"/>
      <c r="SKR76" s="31"/>
      <c r="SKS76" s="31"/>
      <c r="SKT76" s="31"/>
      <c r="SKU76" s="31"/>
      <c r="SKV76" s="31"/>
      <c r="SKW76" s="31"/>
      <c r="SKX76" s="31"/>
      <c r="SKY76" s="31"/>
      <c r="SKZ76" s="31"/>
      <c r="SLA76" s="31"/>
      <c r="SLB76" s="31"/>
      <c r="SLC76" s="31"/>
      <c r="SLD76" s="31"/>
      <c r="SLE76" s="31"/>
      <c r="SLF76" s="31"/>
      <c r="SLG76" s="31"/>
      <c r="SLH76" s="31"/>
      <c r="SLI76" s="31"/>
      <c r="SLJ76" s="31"/>
      <c r="SLK76" s="31"/>
      <c r="SLL76" s="31"/>
      <c r="SLM76" s="31"/>
      <c r="SLN76" s="31"/>
      <c r="SLO76" s="31"/>
      <c r="SLP76" s="31"/>
      <c r="SLQ76" s="31"/>
      <c r="SLR76" s="31"/>
      <c r="SLS76" s="31"/>
      <c r="SLT76" s="31"/>
      <c r="SLU76" s="31"/>
      <c r="SLV76" s="31"/>
      <c r="SLW76" s="31"/>
      <c r="SLX76" s="31"/>
      <c r="SLY76" s="31"/>
      <c r="SLZ76" s="31"/>
      <c r="SMA76" s="31"/>
      <c r="SMB76" s="31"/>
      <c r="SMC76" s="31"/>
      <c r="SMD76" s="31"/>
      <c r="SME76" s="31"/>
      <c r="SMF76" s="31"/>
      <c r="SMG76" s="31"/>
      <c r="SMH76" s="31"/>
      <c r="SMI76" s="31"/>
      <c r="SMJ76" s="31"/>
      <c r="SMK76" s="31"/>
      <c r="SML76" s="31"/>
      <c r="SMM76" s="31"/>
      <c r="SMN76" s="31"/>
      <c r="SMO76" s="31"/>
      <c r="SMP76" s="31"/>
      <c r="SMQ76" s="31"/>
      <c r="SMR76" s="31"/>
      <c r="SMS76" s="31"/>
      <c r="SMT76" s="31"/>
      <c r="SMU76" s="31"/>
      <c r="SMV76" s="31"/>
      <c r="SMW76" s="31"/>
      <c r="SMX76" s="31"/>
      <c r="SMY76" s="31"/>
      <c r="SMZ76" s="31"/>
      <c r="SNA76" s="31"/>
      <c r="SNB76" s="31"/>
      <c r="SNC76" s="31"/>
      <c r="SND76" s="31"/>
      <c r="SNE76" s="31"/>
      <c r="SNF76" s="31"/>
      <c r="SNG76" s="31"/>
      <c r="SNH76" s="31"/>
      <c r="SNI76" s="31"/>
      <c r="SNJ76" s="31"/>
      <c r="SNK76" s="31"/>
      <c r="SNL76" s="31"/>
      <c r="SNM76" s="31"/>
      <c r="SNN76" s="31"/>
      <c r="SNO76" s="31"/>
      <c r="SNP76" s="31"/>
      <c r="SNQ76" s="31"/>
      <c r="SNR76" s="31"/>
      <c r="SNS76" s="31"/>
      <c r="SNT76" s="31"/>
      <c r="SNU76" s="31"/>
      <c r="SNV76" s="31"/>
      <c r="SNW76" s="31"/>
      <c r="SNX76" s="31"/>
      <c r="SNY76" s="31"/>
      <c r="SNZ76" s="31"/>
      <c r="SOA76" s="31"/>
      <c r="SOB76" s="31"/>
      <c r="SOC76" s="31"/>
      <c r="SOD76" s="31"/>
      <c r="SOE76" s="31"/>
      <c r="SOF76" s="31"/>
      <c r="SOG76" s="31"/>
      <c r="SOH76" s="31"/>
      <c r="SOI76" s="31"/>
      <c r="SOJ76" s="31"/>
      <c r="SOK76" s="31"/>
      <c r="SOL76" s="31"/>
      <c r="SOM76" s="31"/>
      <c r="SON76" s="31"/>
      <c r="SOO76" s="31"/>
      <c r="SOP76" s="31"/>
      <c r="SOQ76" s="31"/>
      <c r="SOR76" s="31"/>
      <c r="SOS76" s="31"/>
      <c r="SOT76" s="31"/>
      <c r="SOU76" s="31"/>
      <c r="SOV76" s="31"/>
      <c r="SOW76" s="31"/>
      <c r="SOX76" s="31"/>
      <c r="SOY76" s="31"/>
      <c r="SOZ76" s="31"/>
      <c r="SPA76" s="31"/>
      <c r="SPB76" s="31"/>
      <c r="SPC76" s="31"/>
      <c r="SPD76" s="31"/>
      <c r="SPE76" s="31"/>
      <c r="SPF76" s="31"/>
      <c r="SPG76" s="31"/>
      <c r="SPH76" s="31"/>
      <c r="SPI76" s="31"/>
      <c r="SPJ76" s="31"/>
      <c r="SPK76" s="31"/>
      <c r="SPL76" s="31"/>
      <c r="SPM76" s="31"/>
      <c r="SPN76" s="31"/>
      <c r="SPO76" s="31"/>
      <c r="SPP76" s="31"/>
      <c r="SPQ76" s="31"/>
      <c r="SPR76" s="31"/>
      <c r="SPS76" s="31"/>
      <c r="SPT76" s="31"/>
      <c r="SPU76" s="31"/>
      <c r="SPV76" s="31"/>
      <c r="SPW76" s="31"/>
      <c r="SPX76" s="31"/>
      <c r="SPY76" s="31"/>
      <c r="SPZ76" s="31"/>
      <c r="SQA76" s="31"/>
      <c r="SQB76" s="31"/>
      <c r="SQC76" s="31"/>
      <c r="SQD76" s="31"/>
      <c r="SQE76" s="31"/>
      <c r="SQF76" s="31"/>
      <c r="SQG76" s="31"/>
      <c r="SQH76" s="31"/>
      <c r="SQI76" s="31"/>
      <c r="SQJ76" s="31"/>
      <c r="SQK76" s="31"/>
      <c r="SQL76" s="31"/>
      <c r="SQM76" s="31"/>
      <c r="SQN76" s="31"/>
      <c r="SQO76" s="31"/>
      <c r="SQP76" s="31"/>
      <c r="SQQ76" s="31"/>
      <c r="SQR76" s="31"/>
      <c r="SQS76" s="31"/>
      <c r="SQT76" s="31"/>
      <c r="SQU76" s="31"/>
      <c r="SQV76" s="31"/>
      <c r="SQW76" s="31"/>
      <c r="SQX76" s="31"/>
      <c r="SQY76" s="31"/>
      <c r="SQZ76" s="31"/>
      <c r="SRA76" s="31"/>
      <c r="SRB76" s="31"/>
      <c r="SRC76" s="31"/>
      <c r="SRD76" s="31"/>
      <c r="SRE76" s="31"/>
      <c r="SRF76" s="31"/>
      <c r="SRG76" s="31"/>
      <c r="SRH76" s="31"/>
      <c r="SRI76" s="31"/>
      <c r="SRJ76" s="31"/>
      <c r="SRK76" s="31"/>
      <c r="SRL76" s="31"/>
      <c r="SRM76" s="31"/>
      <c r="SRN76" s="31"/>
      <c r="SRO76" s="31"/>
      <c r="SRP76" s="31"/>
      <c r="SRQ76" s="31"/>
      <c r="SRR76" s="31"/>
      <c r="SRS76" s="31"/>
      <c r="SRT76" s="31"/>
      <c r="SRU76" s="31"/>
      <c r="SRV76" s="31"/>
      <c r="SRW76" s="31"/>
      <c r="SRX76" s="31"/>
      <c r="SRY76" s="31"/>
      <c r="SRZ76" s="31"/>
      <c r="SSA76" s="31"/>
      <c r="SSB76" s="31"/>
      <c r="SSC76" s="31"/>
      <c r="SSD76" s="31"/>
      <c r="SSE76" s="31"/>
      <c r="SSF76" s="31"/>
      <c r="SSG76" s="31"/>
      <c r="SSH76" s="31"/>
      <c r="SSI76" s="31"/>
      <c r="SSJ76" s="31"/>
      <c r="SSK76" s="31"/>
      <c r="SSL76" s="31"/>
      <c r="SSM76" s="31"/>
      <c r="SSN76" s="31"/>
      <c r="SSO76" s="31"/>
      <c r="SSP76" s="31"/>
      <c r="SSQ76" s="31"/>
      <c r="SSR76" s="31"/>
      <c r="SSS76" s="31"/>
      <c r="SST76" s="31"/>
      <c r="SSU76" s="31"/>
      <c r="SSV76" s="31"/>
      <c r="SSW76" s="31"/>
      <c r="SSX76" s="31"/>
      <c r="SSY76" s="31"/>
      <c r="SSZ76" s="31"/>
      <c r="STA76" s="31"/>
      <c r="STB76" s="31"/>
      <c r="STC76" s="31"/>
      <c r="STD76" s="31"/>
      <c r="STE76" s="31"/>
      <c r="STF76" s="31"/>
      <c r="STG76" s="31"/>
      <c r="STH76" s="31"/>
      <c r="STI76" s="31"/>
      <c r="STJ76" s="31"/>
      <c r="STK76" s="31"/>
      <c r="STL76" s="31"/>
      <c r="STM76" s="31"/>
      <c r="STN76" s="31"/>
      <c r="STO76" s="31"/>
      <c r="STP76" s="31"/>
      <c r="STQ76" s="31"/>
      <c r="STR76" s="31"/>
      <c r="STS76" s="31"/>
      <c r="STT76" s="31"/>
      <c r="STU76" s="31"/>
      <c r="STV76" s="31"/>
      <c r="STW76" s="31"/>
      <c r="STX76" s="31"/>
      <c r="STY76" s="31"/>
      <c r="STZ76" s="31"/>
      <c r="SUA76" s="31"/>
      <c r="SUB76" s="31"/>
      <c r="SUC76" s="31"/>
      <c r="SUD76" s="31"/>
      <c r="SUE76" s="31"/>
      <c r="SUF76" s="31"/>
      <c r="SUG76" s="31"/>
      <c r="SUH76" s="31"/>
      <c r="SUI76" s="31"/>
      <c r="SUJ76" s="31"/>
      <c r="SUK76" s="31"/>
      <c r="SUL76" s="31"/>
      <c r="SUM76" s="31"/>
      <c r="SUN76" s="31"/>
      <c r="SUO76" s="31"/>
      <c r="SUP76" s="31"/>
      <c r="SUQ76" s="31"/>
      <c r="SUR76" s="31"/>
      <c r="SUS76" s="31"/>
      <c r="SUT76" s="31"/>
      <c r="SUU76" s="31"/>
      <c r="SUV76" s="31"/>
      <c r="SUW76" s="31"/>
      <c r="SUX76" s="31"/>
      <c r="SUY76" s="31"/>
      <c r="SUZ76" s="31"/>
      <c r="SVA76" s="31"/>
      <c r="SVB76" s="31"/>
      <c r="SVC76" s="31"/>
      <c r="SVD76" s="31"/>
      <c r="SVE76" s="31"/>
      <c r="SVF76" s="31"/>
      <c r="SVG76" s="31"/>
      <c r="SVH76" s="31"/>
      <c r="SVI76" s="31"/>
      <c r="SVJ76" s="31"/>
      <c r="SVK76" s="31"/>
      <c r="SVL76" s="31"/>
      <c r="SVM76" s="31"/>
      <c r="SVN76" s="31"/>
      <c r="SVO76" s="31"/>
      <c r="SVP76" s="31"/>
      <c r="SVQ76" s="31"/>
      <c r="SVR76" s="31"/>
      <c r="SVS76" s="31"/>
      <c r="SVT76" s="31"/>
      <c r="SVU76" s="31"/>
      <c r="SVV76" s="31"/>
      <c r="SVW76" s="31"/>
      <c r="SVX76" s="31"/>
      <c r="SVY76" s="31"/>
      <c r="SVZ76" s="31"/>
      <c r="SWA76" s="31"/>
      <c r="SWB76" s="31"/>
      <c r="SWC76" s="31"/>
      <c r="SWD76" s="31"/>
      <c r="SWE76" s="31"/>
      <c r="SWF76" s="31"/>
      <c r="SWG76" s="31"/>
      <c r="SWH76" s="31"/>
      <c r="SWI76" s="31"/>
      <c r="SWJ76" s="31"/>
      <c r="SWK76" s="31"/>
      <c r="SWL76" s="31"/>
      <c r="SWM76" s="31"/>
      <c r="SWN76" s="31"/>
      <c r="SWO76" s="31"/>
      <c r="SWP76" s="31"/>
      <c r="SWQ76" s="31"/>
      <c r="SWR76" s="31"/>
      <c r="SWS76" s="31"/>
      <c r="SWT76" s="31"/>
      <c r="SWU76" s="31"/>
      <c r="SWV76" s="31"/>
      <c r="SWW76" s="31"/>
      <c r="SWX76" s="31"/>
      <c r="SWY76" s="31"/>
      <c r="SWZ76" s="31"/>
      <c r="SXA76" s="31"/>
      <c r="SXB76" s="31"/>
      <c r="SXC76" s="31"/>
      <c r="SXD76" s="31"/>
      <c r="SXE76" s="31"/>
      <c r="SXF76" s="31"/>
      <c r="SXG76" s="31"/>
      <c r="SXH76" s="31"/>
      <c r="SXI76" s="31"/>
      <c r="SXJ76" s="31"/>
      <c r="SXK76" s="31"/>
      <c r="SXL76" s="31"/>
      <c r="SXM76" s="31"/>
      <c r="SXN76" s="31"/>
      <c r="SXO76" s="31"/>
      <c r="SXP76" s="31"/>
      <c r="SXQ76" s="31"/>
      <c r="SXR76" s="31"/>
      <c r="SXS76" s="31"/>
      <c r="SXT76" s="31"/>
      <c r="SXU76" s="31"/>
      <c r="SXV76" s="31"/>
      <c r="SXW76" s="31"/>
      <c r="SXX76" s="31"/>
      <c r="SXY76" s="31"/>
      <c r="SXZ76" s="31"/>
      <c r="SYA76" s="31"/>
      <c r="SYB76" s="31"/>
      <c r="SYC76" s="31"/>
      <c r="SYD76" s="31"/>
      <c r="SYE76" s="31"/>
      <c r="SYF76" s="31"/>
      <c r="SYG76" s="31"/>
      <c r="SYH76" s="31"/>
      <c r="SYI76" s="31"/>
      <c r="SYJ76" s="31"/>
      <c r="SYK76" s="31"/>
      <c r="SYL76" s="31"/>
      <c r="SYM76" s="31"/>
      <c r="SYN76" s="31"/>
      <c r="SYO76" s="31"/>
      <c r="SYP76" s="31"/>
      <c r="SYQ76" s="31"/>
      <c r="SYR76" s="31"/>
      <c r="SYS76" s="31"/>
      <c r="SYT76" s="31"/>
      <c r="SYU76" s="31"/>
      <c r="SYV76" s="31"/>
      <c r="SYW76" s="31"/>
      <c r="SYX76" s="31"/>
      <c r="SYY76" s="31"/>
      <c r="SYZ76" s="31"/>
      <c r="SZA76" s="31"/>
      <c r="SZB76" s="31"/>
      <c r="SZC76" s="31"/>
      <c r="SZD76" s="31"/>
      <c r="SZE76" s="31"/>
      <c r="SZF76" s="31"/>
      <c r="SZG76" s="31"/>
      <c r="SZH76" s="31"/>
      <c r="SZI76" s="31"/>
      <c r="SZJ76" s="31"/>
      <c r="SZK76" s="31"/>
      <c r="SZL76" s="31"/>
      <c r="SZM76" s="31"/>
      <c r="SZN76" s="31"/>
      <c r="SZO76" s="31"/>
      <c r="SZP76" s="31"/>
      <c r="SZQ76" s="31"/>
      <c r="SZR76" s="31"/>
      <c r="SZS76" s="31"/>
      <c r="SZT76" s="31"/>
      <c r="SZU76" s="31"/>
      <c r="SZV76" s="31"/>
      <c r="SZW76" s="31"/>
      <c r="SZX76" s="31"/>
      <c r="SZY76" s="31"/>
      <c r="SZZ76" s="31"/>
      <c r="TAA76" s="31"/>
      <c r="TAB76" s="31"/>
      <c r="TAC76" s="31"/>
      <c r="TAD76" s="31"/>
      <c r="TAE76" s="31"/>
      <c r="TAF76" s="31"/>
      <c r="TAG76" s="31"/>
      <c r="TAH76" s="31"/>
      <c r="TAI76" s="31"/>
      <c r="TAJ76" s="31"/>
      <c r="TAK76" s="31"/>
      <c r="TAL76" s="31"/>
      <c r="TAM76" s="31"/>
      <c r="TAN76" s="31"/>
      <c r="TAO76" s="31"/>
      <c r="TAP76" s="31"/>
      <c r="TAQ76" s="31"/>
      <c r="TAR76" s="31"/>
      <c r="TAS76" s="31"/>
      <c r="TAT76" s="31"/>
      <c r="TAU76" s="31"/>
      <c r="TAV76" s="31"/>
      <c r="TAW76" s="31"/>
      <c r="TAX76" s="31"/>
      <c r="TAY76" s="31"/>
      <c r="TAZ76" s="31"/>
      <c r="TBA76" s="31"/>
      <c r="TBB76" s="31"/>
      <c r="TBC76" s="31"/>
      <c r="TBD76" s="31"/>
      <c r="TBE76" s="31"/>
      <c r="TBF76" s="31"/>
      <c r="TBG76" s="31"/>
      <c r="TBH76" s="31"/>
      <c r="TBI76" s="31"/>
      <c r="TBJ76" s="31"/>
      <c r="TBK76" s="31"/>
      <c r="TBL76" s="31"/>
      <c r="TBM76" s="31"/>
      <c r="TBN76" s="31"/>
      <c r="TBO76" s="31"/>
      <c r="TBP76" s="31"/>
      <c r="TBQ76" s="31"/>
      <c r="TBR76" s="31"/>
      <c r="TBS76" s="31"/>
      <c r="TBT76" s="31"/>
      <c r="TBU76" s="31"/>
      <c r="TBV76" s="31"/>
      <c r="TBW76" s="31"/>
      <c r="TBX76" s="31"/>
      <c r="TBY76" s="31"/>
      <c r="TBZ76" s="31"/>
      <c r="TCA76" s="31"/>
      <c r="TCB76" s="31"/>
      <c r="TCC76" s="31"/>
      <c r="TCD76" s="31"/>
      <c r="TCE76" s="31"/>
      <c r="TCF76" s="31"/>
      <c r="TCG76" s="31"/>
      <c r="TCH76" s="31"/>
      <c r="TCI76" s="31"/>
      <c r="TCJ76" s="31"/>
      <c r="TCK76" s="31"/>
      <c r="TCL76" s="31"/>
      <c r="TCM76" s="31"/>
      <c r="TCN76" s="31"/>
      <c r="TCO76" s="31"/>
      <c r="TCP76" s="31"/>
      <c r="TCQ76" s="31"/>
      <c r="TCR76" s="31"/>
      <c r="TCS76" s="31"/>
      <c r="TCT76" s="31"/>
      <c r="TCU76" s="31"/>
      <c r="TCV76" s="31"/>
      <c r="TCW76" s="31"/>
      <c r="TCX76" s="31"/>
      <c r="TCY76" s="31"/>
      <c r="TCZ76" s="31"/>
      <c r="TDA76" s="31"/>
      <c r="TDB76" s="31"/>
      <c r="TDC76" s="31"/>
      <c r="TDD76" s="31"/>
      <c r="TDE76" s="31"/>
      <c r="TDF76" s="31"/>
      <c r="TDG76" s="31"/>
      <c r="TDH76" s="31"/>
      <c r="TDI76" s="31"/>
      <c r="TDJ76" s="31"/>
      <c r="TDK76" s="31"/>
      <c r="TDL76" s="31"/>
      <c r="TDM76" s="31"/>
      <c r="TDN76" s="31"/>
      <c r="TDO76" s="31"/>
      <c r="TDP76" s="31"/>
      <c r="TDQ76" s="31"/>
      <c r="TDR76" s="31"/>
      <c r="TDS76" s="31"/>
      <c r="TDT76" s="31"/>
      <c r="TDU76" s="31"/>
      <c r="TDV76" s="31"/>
      <c r="TDW76" s="31"/>
      <c r="TDX76" s="31"/>
      <c r="TDY76" s="31"/>
      <c r="TDZ76" s="31"/>
      <c r="TEA76" s="31"/>
      <c r="TEB76" s="31"/>
      <c r="TEC76" s="31"/>
      <c r="TED76" s="31"/>
      <c r="TEE76" s="31"/>
      <c r="TEF76" s="31"/>
      <c r="TEG76" s="31"/>
      <c r="TEH76" s="31"/>
      <c r="TEI76" s="31"/>
      <c r="TEJ76" s="31"/>
      <c r="TEK76" s="31"/>
      <c r="TEL76" s="31"/>
      <c r="TEM76" s="31"/>
      <c r="TEN76" s="31"/>
      <c r="TEO76" s="31"/>
      <c r="TEP76" s="31"/>
      <c r="TEQ76" s="31"/>
      <c r="TER76" s="31"/>
      <c r="TES76" s="31"/>
      <c r="TET76" s="31"/>
      <c r="TEU76" s="31"/>
      <c r="TEV76" s="31"/>
      <c r="TEW76" s="31"/>
      <c r="TEX76" s="31"/>
      <c r="TEY76" s="31"/>
      <c r="TEZ76" s="31"/>
      <c r="TFA76" s="31"/>
      <c r="TFB76" s="31"/>
      <c r="TFC76" s="31"/>
      <c r="TFD76" s="31"/>
      <c r="TFE76" s="31"/>
      <c r="TFF76" s="31"/>
      <c r="TFG76" s="31"/>
      <c r="TFH76" s="31"/>
      <c r="TFI76" s="31"/>
      <c r="TFJ76" s="31"/>
      <c r="TFK76" s="31"/>
      <c r="TFL76" s="31"/>
      <c r="TFM76" s="31"/>
      <c r="TFN76" s="31"/>
      <c r="TFO76" s="31"/>
      <c r="TFP76" s="31"/>
      <c r="TFQ76" s="31"/>
      <c r="TFR76" s="31"/>
      <c r="TFS76" s="31"/>
      <c r="TFT76" s="31"/>
      <c r="TFU76" s="31"/>
      <c r="TFV76" s="31"/>
      <c r="TFW76" s="31"/>
      <c r="TFX76" s="31"/>
      <c r="TFY76" s="31"/>
      <c r="TFZ76" s="31"/>
      <c r="TGA76" s="31"/>
      <c r="TGB76" s="31"/>
      <c r="TGC76" s="31"/>
      <c r="TGD76" s="31"/>
      <c r="TGE76" s="31"/>
      <c r="TGF76" s="31"/>
      <c r="TGG76" s="31"/>
      <c r="TGH76" s="31"/>
      <c r="TGI76" s="31"/>
      <c r="TGJ76" s="31"/>
      <c r="TGK76" s="31"/>
      <c r="TGL76" s="31"/>
      <c r="TGM76" s="31"/>
      <c r="TGN76" s="31"/>
      <c r="TGO76" s="31"/>
      <c r="TGP76" s="31"/>
      <c r="TGQ76" s="31"/>
      <c r="TGR76" s="31"/>
      <c r="TGS76" s="31"/>
      <c r="TGT76" s="31"/>
      <c r="TGU76" s="31"/>
      <c r="TGV76" s="31"/>
      <c r="TGW76" s="31"/>
      <c r="TGX76" s="31"/>
      <c r="TGY76" s="31"/>
      <c r="TGZ76" s="31"/>
      <c r="THA76" s="31"/>
      <c r="THB76" s="31"/>
      <c r="THC76" s="31"/>
      <c r="THD76" s="31"/>
      <c r="THE76" s="31"/>
      <c r="THF76" s="31"/>
      <c r="THG76" s="31"/>
      <c r="THH76" s="31"/>
      <c r="THI76" s="31"/>
      <c r="THJ76" s="31"/>
      <c r="THK76" s="31"/>
      <c r="THL76" s="31"/>
      <c r="THM76" s="31"/>
      <c r="THN76" s="31"/>
      <c r="THO76" s="31"/>
      <c r="THP76" s="31"/>
      <c r="THQ76" s="31"/>
      <c r="THR76" s="31"/>
      <c r="THS76" s="31"/>
      <c r="THT76" s="31"/>
      <c r="THU76" s="31"/>
      <c r="THV76" s="31"/>
      <c r="THW76" s="31"/>
      <c r="THX76" s="31"/>
      <c r="THY76" s="31"/>
      <c r="THZ76" s="31"/>
      <c r="TIA76" s="31"/>
      <c r="TIB76" s="31"/>
      <c r="TIC76" s="31"/>
      <c r="TID76" s="31"/>
      <c r="TIE76" s="31"/>
      <c r="TIF76" s="31"/>
      <c r="TIG76" s="31"/>
      <c r="TIH76" s="31"/>
      <c r="TII76" s="31"/>
      <c r="TIJ76" s="31"/>
      <c r="TIK76" s="31"/>
      <c r="TIL76" s="31"/>
      <c r="TIM76" s="31"/>
      <c r="TIN76" s="31"/>
      <c r="TIO76" s="31"/>
      <c r="TIP76" s="31"/>
      <c r="TIQ76" s="31"/>
      <c r="TIR76" s="31"/>
      <c r="TIS76" s="31"/>
      <c r="TIT76" s="31"/>
      <c r="TIU76" s="31"/>
      <c r="TIV76" s="31"/>
      <c r="TIW76" s="31"/>
      <c r="TIX76" s="31"/>
      <c r="TIY76" s="31"/>
      <c r="TIZ76" s="31"/>
      <c r="TJA76" s="31"/>
      <c r="TJB76" s="31"/>
      <c r="TJC76" s="31"/>
      <c r="TJD76" s="31"/>
      <c r="TJE76" s="31"/>
      <c r="TJF76" s="31"/>
      <c r="TJG76" s="31"/>
      <c r="TJH76" s="31"/>
      <c r="TJI76" s="31"/>
      <c r="TJJ76" s="31"/>
      <c r="TJK76" s="31"/>
      <c r="TJL76" s="31"/>
      <c r="TJM76" s="31"/>
      <c r="TJN76" s="31"/>
      <c r="TJO76" s="31"/>
      <c r="TJP76" s="31"/>
      <c r="TJQ76" s="31"/>
      <c r="TJR76" s="31"/>
      <c r="TJS76" s="31"/>
      <c r="TJT76" s="31"/>
      <c r="TJU76" s="31"/>
      <c r="TJV76" s="31"/>
      <c r="TJW76" s="31"/>
      <c r="TJX76" s="31"/>
      <c r="TJY76" s="31"/>
      <c r="TJZ76" s="31"/>
      <c r="TKA76" s="31"/>
      <c r="TKB76" s="31"/>
      <c r="TKC76" s="31"/>
      <c r="TKD76" s="31"/>
      <c r="TKE76" s="31"/>
      <c r="TKF76" s="31"/>
      <c r="TKG76" s="31"/>
      <c r="TKH76" s="31"/>
      <c r="TKI76" s="31"/>
      <c r="TKJ76" s="31"/>
      <c r="TKK76" s="31"/>
      <c r="TKL76" s="31"/>
      <c r="TKM76" s="31"/>
      <c r="TKN76" s="31"/>
      <c r="TKO76" s="31"/>
      <c r="TKP76" s="31"/>
      <c r="TKQ76" s="31"/>
      <c r="TKR76" s="31"/>
      <c r="TKS76" s="31"/>
      <c r="TKT76" s="31"/>
      <c r="TKU76" s="31"/>
      <c r="TKV76" s="31"/>
      <c r="TKW76" s="31"/>
      <c r="TKX76" s="31"/>
      <c r="TKY76" s="31"/>
      <c r="TKZ76" s="31"/>
      <c r="TLA76" s="31"/>
      <c r="TLB76" s="31"/>
      <c r="TLC76" s="31"/>
      <c r="TLD76" s="31"/>
      <c r="TLE76" s="31"/>
      <c r="TLF76" s="31"/>
      <c r="TLG76" s="31"/>
      <c r="TLH76" s="31"/>
      <c r="TLI76" s="31"/>
      <c r="TLJ76" s="31"/>
      <c r="TLK76" s="31"/>
      <c r="TLL76" s="31"/>
      <c r="TLM76" s="31"/>
      <c r="TLN76" s="31"/>
      <c r="TLO76" s="31"/>
      <c r="TLP76" s="31"/>
      <c r="TLQ76" s="31"/>
      <c r="TLR76" s="31"/>
      <c r="TLS76" s="31"/>
      <c r="TLT76" s="31"/>
      <c r="TLU76" s="31"/>
      <c r="TLV76" s="31"/>
      <c r="TLW76" s="31"/>
      <c r="TLX76" s="31"/>
      <c r="TLY76" s="31"/>
      <c r="TLZ76" s="31"/>
      <c r="TMA76" s="31"/>
      <c r="TMB76" s="31"/>
      <c r="TMC76" s="31"/>
      <c r="TMD76" s="31"/>
      <c r="TME76" s="31"/>
      <c r="TMF76" s="31"/>
      <c r="TMG76" s="31"/>
      <c r="TMH76" s="31"/>
      <c r="TMI76" s="31"/>
      <c r="TMJ76" s="31"/>
      <c r="TMK76" s="31"/>
      <c r="TML76" s="31"/>
      <c r="TMM76" s="31"/>
      <c r="TMN76" s="31"/>
      <c r="TMO76" s="31"/>
      <c r="TMP76" s="31"/>
      <c r="TMQ76" s="31"/>
      <c r="TMR76" s="31"/>
      <c r="TMS76" s="31"/>
      <c r="TMT76" s="31"/>
      <c r="TMU76" s="31"/>
      <c r="TMV76" s="31"/>
      <c r="TMW76" s="31"/>
      <c r="TMX76" s="31"/>
      <c r="TMY76" s="31"/>
      <c r="TMZ76" s="31"/>
      <c r="TNA76" s="31"/>
      <c r="TNB76" s="31"/>
      <c r="TNC76" s="31"/>
      <c r="TND76" s="31"/>
      <c r="TNE76" s="31"/>
      <c r="TNF76" s="31"/>
      <c r="TNG76" s="31"/>
      <c r="TNH76" s="31"/>
      <c r="TNI76" s="31"/>
      <c r="TNJ76" s="31"/>
      <c r="TNK76" s="31"/>
      <c r="TNL76" s="31"/>
      <c r="TNM76" s="31"/>
      <c r="TNN76" s="31"/>
      <c r="TNO76" s="31"/>
      <c r="TNP76" s="31"/>
      <c r="TNQ76" s="31"/>
      <c r="TNR76" s="31"/>
      <c r="TNS76" s="31"/>
      <c r="TNT76" s="31"/>
      <c r="TNU76" s="31"/>
      <c r="TNV76" s="31"/>
      <c r="TNW76" s="31"/>
      <c r="TNX76" s="31"/>
      <c r="TNY76" s="31"/>
      <c r="TNZ76" s="31"/>
      <c r="TOA76" s="31"/>
      <c r="TOB76" s="31"/>
      <c r="TOC76" s="31"/>
      <c r="TOD76" s="31"/>
      <c r="TOE76" s="31"/>
      <c r="TOF76" s="31"/>
      <c r="TOG76" s="31"/>
      <c r="TOH76" s="31"/>
      <c r="TOI76" s="31"/>
      <c r="TOJ76" s="31"/>
      <c r="TOK76" s="31"/>
      <c r="TOL76" s="31"/>
      <c r="TOM76" s="31"/>
      <c r="TON76" s="31"/>
      <c r="TOO76" s="31"/>
      <c r="TOP76" s="31"/>
      <c r="TOQ76" s="31"/>
      <c r="TOR76" s="31"/>
      <c r="TOS76" s="31"/>
      <c r="TOT76" s="31"/>
      <c r="TOU76" s="31"/>
      <c r="TOV76" s="31"/>
      <c r="TOW76" s="31"/>
      <c r="TOX76" s="31"/>
      <c r="TOY76" s="31"/>
      <c r="TOZ76" s="31"/>
      <c r="TPA76" s="31"/>
      <c r="TPB76" s="31"/>
      <c r="TPC76" s="31"/>
      <c r="TPD76" s="31"/>
      <c r="TPE76" s="31"/>
      <c r="TPF76" s="31"/>
      <c r="TPG76" s="31"/>
      <c r="TPH76" s="31"/>
      <c r="TPI76" s="31"/>
      <c r="TPJ76" s="31"/>
      <c r="TPK76" s="31"/>
      <c r="TPL76" s="31"/>
      <c r="TPM76" s="31"/>
      <c r="TPN76" s="31"/>
      <c r="TPO76" s="31"/>
      <c r="TPP76" s="31"/>
      <c r="TPQ76" s="31"/>
      <c r="TPR76" s="31"/>
      <c r="TPS76" s="31"/>
      <c r="TPT76" s="31"/>
      <c r="TPU76" s="31"/>
      <c r="TPV76" s="31"/>
      <c r="TPW76" s="31"/>
      <c r="TPX76" s="31"/>
      <c r="TPY76" s="31"/>
      <c r="TPZ76" s="31"/>
      <c r="TQA76" s="31"/>
      <c r="TQB76" s="31"/>
      <c r="TQC76" s="31"/>
      <c r="TQD76" s="31"/>
      <c r="TQE76" s="31"/>
      <c r="TQF76" s="31"/>
      <c r="TQG76" s="31"/>
      <c r="TQH76" s="31"/>
      <c r="TQI76" s="31"/>
      <c r="TQJ76" s="31"/>
      <c r="TQK76" s="31"/>
      <c r="TQL76" s="31"/>
      <c r="TQM76" s="31"/>
      <c r="TQN76" s="31"/>
      <c r="TQO76" s="31"/>
      <c r="TQP76" s="31"/>
      <c r="TQQ76" s="31"/>
      <c r="TQR76" s="31"/>
      <c r="TQS76" s="31"/>
      <c r="TQT76" s="31"/>
      <c r="TQU76" s="31"/>
      <c r="TQV76" s="31"/>
      <c r="TQW76" s="31"/>
      <c r="TQX76" s="31"/>
      <c r="TQY76" s="31"/>
      <c r="TQZ76" s="31"/>
      <c r="TRA76" s="31"/>
      <c r="TRB76" s="31"/>
      <c r="TRC76" s="31"/>
      <c r="TRD76" s="31"/>
      <c r="TRE76" s="31"/>
      <c r="TRF76" s="31"/>
      <c r="TRG76" s="31"/>
      <c r="TRH76" s="31"/>
      <c r="TRI76" s="31"/>
      <c r="TRJ76" s="31"/>
      <c r="TRK76" s="31"/>
      <c r="TRL76" s="31"/>
      <c r="TRM76" s="31"/>
      <c r="TRN76" s="31"/>
      <c r="TRO76" s="31"/>
      <c r="TRP76" s="31"/>
      <c r="TRQ76" s="31"/>
      <c r="TRR76" s="31"/>
      <c r="TRS76" s="31"/>
      <c r="TRT76" s="31"/>
      <c r="TRU76" s="31"/>
      <c r="TRV76" s="31"/>
      <c r="TRW76" s="31"/>
      <c r="TRX76" s="31"/>
      <c r="TRY76" s="31"/>
      <c r="TRZ76" s="31"/>
      <c r="TSA76" s="31"/>
      <c r="TSB76" s="31"/>
      <c r="TSC76" s="31"/>
      <c r="TSD76" s="31"/>
      <c r="TSE76" s="31"/>
      <c r="TSF76" s="31"/>
      <c r="TSG76" s="31"/>
      <c r="TSH76" s="31"/>
      <c r="TSI76" s="31"/>
      <c r="TSJ76" s="31"/>
      <c r="TSK76" s="31"/>
      <c r="TSL76" s="31"/>
      <c r="TSM76" s="31"/>
      <c r="TSN76" s="31"/>
      <c r="TSO76" s="31"/>
      <c r="TSP76" s="31"/>
      <c r="TSQ76" s="31"/>
      <c r="TSR76" s="31"/>
      <c r="TSS76" s="31"/>
      <c r="TST76" s="31"/>
      <c r="TSU76" s="31"/>
      <c r="TSV76" s="31"/>
      <c r="TSW76" s="31"/>
      <c r="TSX76" s="31"/>
      <c r="TSY76" s="31"/>
      <c r="TSZ76" s="31"/>
      <c r="TTA76" s="31"/>
      <c r="TTB76" s="31"/>
      <c r="TTC76" s="31"/>
      <c r="TTD76" s="31"/>
      <c r="TTE76" s="31"/>
      <c r="TTF76" s="31"/>
      <c r="TTG76" s="31"/>
      <c r="TTH76" s="31"/>
      <c r="TTI76" s="31"/>
      <c r="TTJ76" s="31"/>
      <c r="TTK76" s="31"/>
      <c r="TTL76" s="31"/>
      <c r="TTM76" s="31"/>
      <c r="TTN76" s="31"/>
      <c r="TTO76" s="31"/>
      <c r="TTP76" s="31"/>
      <c r="TTQ76" s="31"/>
      <c r="TTR76" s="31"/>
      <c r="TTS76" s="31"/>
      <c r="TTT76" s="31"/>
      <c r="TTU76" s="31"/>
      <c r="TTV76" s="31"/>
      <c r="TTW76" s="31"/>
      <c r="TTX76" s="31"/>
      <c r="TTY76" s="31"/>
      <c r="TTZ76" s="31"/>
      <c r="TUA76" s="31"/>
      <c r="TUB76" s="31"/>
      <c r="TUC76" s="31"/>
      <c r="TUD76" s="31"/>
      <c r="TUE76" s="31"/>
      <c r="TUF76" s="31"/>
      <c r="TUG76" s="31"/>
      <c r="TUH76" s="31"/>
      <c r="TUI76" s="31"/>
      <c r="TUJ76" s="31"/>
      <c r="TUK76" s="31"/>
      <c r="TUL76" s="31"/>
      <c r="TUM76" s="31"/>
      <c r="TUN76" s="31"/>
      <c r="TUO76" s="31"/>
      <c r="TUP76" s="31"/>
      <c r="TUQ76" s="31"/>
      <c r="TUR76" s="31"/>
      <c r="TUS76" s="31"/>
      <c r="TUT76" s="31"/>
      <c r="TUU76" s="31"/>
      <c r="TUV76" s="31"/>
      <c r="TUW76" s="31"/>
      <c r="TUX76" s="31"/>
      <c r="TUY76" s="31"/>
      <c r="TUZ76" s="31"/>
      <c r="TVA76" s="31"/>
      <c r="TVB76" s="31"/>
      <c r="TVC76" s="31"/>
      <c r="TVD76" s="31"/>
      <c r="TVE76" s="31"/>
      <c r="TVF76" s="31"/>
      <c r="TVG76" s="31"/>
      <c r="TVH76" s="31"/>
      <c r="TVI76" s="31"/>
      <c r="TVJ76" s="31"/>
      <c r="TVK76" s="31"/>
      <c r="TVL76" s="31"/>
      <c r="TVM76" s="31"/>
      <c r="TVN76" s="31"/>
      <c r="TVO76" s="31"/>
      <c r="TVP76" s="31"/>
      <c r="TVQ76" s="31"/>
      <c r="TVR76" s="31"/>
      <c r="TVS76" s="31"/>
      <c r="TVT76" s="31"/>
      <c r="TVU76" s="31"/>
      <c r="TVV76" s="31"/>
      <c r="TVW76" s="31"/>
      <c r="TVX76" s="31"/>
      <c r="TVY76" s="31"/>
      <c r="TVZ76" s="31"/>
      <c r="TWA76" s="31"/>
      <c r="TWB76" s="31"/>
      <c r="TWC76" s="31"/>
      <c r="TWD76" s="31"/>
      <c r="TWE76" s="31"/>
      <c r="TWF76" s="31"/>
      <c r="TWG76" s="31"/>
      <c r="TWH76" s="31"/>
      <c r="TWI76" s="31"/>
      <c r="TWJ76" s="31"/>
      <c r="TWK76" s="31"/>
      <c r="TWL76" s="31"/>
      <c r="TWM76" s="31"/>
      <c r="TWN76" s="31"/>
      <c r="TWO76" s="31"/>
      <c r="TWP76" s="31"/>
      <c r="TWQ76" s="31"/>
      <c r="TWR76" s="31"/>
      <c r="TWS76" s="31"/>
      <c r="TWT76" s="31"/>
      <c r="TWU76" s="31"/>
      <c r="TWV76" s="31"/>
      <c r="TWW76" s="31"/>
      <c r="TWX76" s="31"/>
      <c r="TWY76" s="31"/>
      <c r="TWZ76" s="31"/>
      <c r="TXA76" s="31"/>
      <c r="TXB76" s="31"/>
      <c r="TXC76" s="31"/>
      <c r="TXD76" s="31"/>
      <c r="TXE76" s="31"/>
      <c r="TXF76" s="31"/>
      <c r="TXG76" s="31"/>
      <c r="TXH76" s="31"/>
      <c r="TXI76" s="31"/>
      <c r="TXJ76" s="31"/>
      <c r="TXK76" s="31"/>
      <c r="TXL76" s="31"/>
      <c r="TXM76" s="31"/>
      <c r="TXN76" s="31"/>
      <c r="TXO76" s="31"/>
      <c r="TXP76" s="31"/>
      <c r="TXQ76" s="31"/>
      <c r="TXR76" s="31"/>
      <c r="TXS76" s="31"/>
      <c r="TXT76" s="31"/>
      <c r="TXU76" s="31"/>
      <c r="TXV76" s="31"/>
      <c r="TXW76" s="31"/>
      <c r="TXX76" s="31"/>
      <c r="TXY76" s="31"/>
      <c r="TXZ76" s="31"/>
      <c r="TYA76" s="31"/>
      <c r="TYB76" s="31"/>
      <c r="TYC76" s="31"/>
      <c r="TYD76" s="31"/>
      <c r="TYE76" s="31"/>
      <c r="TYF76" s="31"/>
      <c r="TYG76" s="31"/>
      <c r="TYH76" s="31"/>
      <c r="TYI76" s="31"/>
      <c r="TYJ76" s="31"/>
      <c r="TYK76" s="31"/>
      <c r="TYL76" s="31"/>
      <c r="TYM76" s="31"/>
      <c r="TYN76" s="31"/>
      <c r="TYO76" s="31"/>
      <c r="TYP76" s="31"/>
      <c r="TYQ76" s="31"/>
      <c r="TYR76" s="31"/>
      <c r="TYS76" s="31"/>
      <c r="TYT76" s="31"/>
      <c r="TYU76" s="31"/>
      <c r="TYV76" s="31"/>
      <c r="TYW76" s="31"/>
      <c r="TYX76" s="31"/>
      <c r="TYY76" s="31"/>
      <c r="TYZ76" s="31"/>
      <c r="TZA76" s="31"/>
      <c r="TZB76" s="31"/>
      <c r="TZC76" s="31"/>
      <c r="TZD76" s="31"/>
      <c r="TZE76" s="31"/>
      <c r="TZF76" s="31"/>
      <c r="TZG76" s="31"/>
      <c r="TZH76" s="31"/>
      <c r="TZI76" s="31"/>
      <c r="TZJ76" s="31"/>
      <c r="TZK76" s="31"/>
      <c r="TZL76" s="31"/>
      <c r="TZM76" s="31"/>
      <c r="TZN76" s="31"/>
      <c r="TZO76" s="31"/>
      <c r="TZP76" s="31"/>
      <c r="TZQ76" s="31"/>
      <c r="TZR76" s="31"/>
      <c r="TZS76" s="31"/>
      <c r="TZT76" s="31"/>
      <c r="TZU76" s="31"/>
      <c r="TZV76" s="31"/>
      <c r="TZW76" s="31"/>
      <c r="TZX76" s="31"/>
      <c r="TZY76" s="31"/>
      <c r="TZZ76" s="31"/>
      <c r="UAA76" s="31"/>
      <c r="UAB76" s="31"/>
      <c r="UAC76" s="31"/>
      <c r="UAD76" s="31"/>
      <c r="UAE76" s="31"/>
      <c r="UAF76" s="31"/>
      <c r="UAG76" s="31"/>
      <c r="UAH76" s="31"/>
      <c r="UAI76" s="31"/>
      <c r="UAJ76" s="31"/>
      <c r="UAK76" s="31"/>
      <c r="UAL76" s="31"/>
      <c r="UAM76" s="31"/>
      <c r="UAN76" s="31"/>
      <c r="UAO76" s="31"/>
      <c r="UAP76" s="31"/>
      <c r="UAQ76" s="31"/>
      <c r="UAR76" s="31"/>
      <c r="UAS76" s="31"/>
      <c r="UAT76" s="31"/>
      <c r="UAU76" s="31"/>
      <c r="UAV76" s="31"/>
      <c r="UAW76" s="31"/>
      <c r="UAX76" s="31"/>
      <c r="UAY76" s="31"/>
      <c r="UAZ76" s="31"/>
      <c r="UBA76" s="31"/>
      <c r="UBB76" s="31"/>
      <c r="UBC76" s="31"/>
      <c r="UBD76" s="31"/>
      <c r="UBE76" s="31"/>
      <c r="UBF76" s="31"/>
      <c r="UBG76" s="31"/>
      <c r="UBH76" s="31"/>
      <c r="UBI76" s="31"/>
      <c r="UBJ76" s="31"/>
      <c r="UBK76" s="31"/>
      <c r="UBL76" s="31"/>
      <c r="UBM76" s="31"/>
      <c r="UBN76" s="31"/>
      <c r="UBO76" s="31"/>
      <c r="UBP76" s="31"/>
      <c r="UBQ76" s="31"/>
      <c r="UBR76" s="31"/>
      <c r="UBS76" s="31"/>
      <c r="UBT76" s="31"/>
      <c r="UBU76" s="31"/>
      <c r="UBV76" s="31"/>
      <c r="UBW76" s="31"/>
      <c r="UBX76" s="31"/>
      <c r="UBY76" s="31"/>
      <c r="UBZ76" s="31"/>
      <c r="UCA76" s="31"/>
      <c r="UCB76" s="31"/>
      <c r="UCC76" s="31"/>
      <c r="UCD76" s="31"/>
      <c r="UCE76" s="31"/>
      <c r="UCF76" s="31"/>
      <c r="UCG76" s="31"/>
      <c r="UCH76" s="31"/>
      <c r="UCI76" s="31"/>
      <c r="UCJ76" s="31"/>
      <c r="UCK76" s="31"/>
      <c r="UCL76" s="31"/>
      <c r="UCM76" s="31"/>
      <c r="UCN76" s="31"/>
      <c r="UCO76" s="31"/>
      <c r="UCP76" s="31"/>
      <c r="UCQ76" s="31"/>
      <c r="UCR76" s="31"/>
      <c r="UCS76" s="31"/>
      <c r="UCT76" s="31"/>
      <c r="UCU76" s="31"/>
      <c r="UCV76" s="31"/>
      <c r="UCW76" s="31"/>
      <c r="UCX76" s="31"/>
      <c r="UCY76" s="31"/>
      <c r="UCZ76" s="31"/>
      <c r="UDA76" s="31"/>
      <c r="UDB76" s="31"/>
      <c r="UDC76" s="31"/>
      <c r="UDD76" s="31"/>
      <c r="UDE76" s="31"/>
      <c r="UDF76" s="31"/>
      <c r="UDG76" s="31"/>
      <c r="UDH76" s="31"/>
      <c r="UDI76" s="31"/>
      <c r="UDJ76" s="31"/>
      <c r="UDK76" s="31"/>
      <c r="UDL76" s="31"/>
      <c r="UDM76" s="31"/>
      <c r="UDN76" s="31"/>
      <c r="UDO76" s="31"/>
      <c r="UDP76" s="31"/>
      <c r="UDQ76" s="31"/>
      <c r="UDR76" s="31"/>
      <c r="UDS76" s="31"/>
      <c r="UDT76" s="31"/>
      <c r="UDU76" s="31"/>
      <c r="UDV76" s="31"/>
      <c r="UDW76" s="31"/>
      <c r="UDX76" s="31"/>
      <c r="UDY76" s="31"/>
      <c r="UDZ76" s="31"/>
      <c r="UEA76" s="31"/>
      <c r="UEB76" s="31"/>
      <c r="UEC76" s="31"/>
      <c r="UED76" s="31"/>
      <c r="UEE76" s="31"/>
      <c r="UEF76" s="31"/>
      <c r="UEG76" s="31"/>
      <c r="UEH76" s="31"/>
      <c r="UEI76" s="31"/>
      <c r="UEJ76" s="31"/>
      <c r="UEK76" s="31"/>
      <c r="UEL76" s="31"/>
      <c r="UEM76" s="31"/>
      <c r="UEN76" s="31"/>
      <c r="UEO76" s="31"/>
      <c r="UEP76" s="31"/>
      <c r="UEQ76" s="31"/>
      <c r="UER76" s="31"/>
      <c r="UES76" s="31"/>
      <c r="UET76" s="31"/>
      <c r="UEU76" s="31"/>
      <c r="UEV76" s="31"/>
      <c r="UEW76" s="31"/>
      <c r="UEX76" s="31"/>
      <c r="UEY76" s="31"/>
      <c r="UEZ76" s="31"/>
      <c r="UFA76" s="31"/>
      <c r="UFB76" s="31"/>
      <c r="UFC76" s="31"/>
      <c r="UFD76" s="31"/>
      <c r="UFE76" s="31"/>
      <c r="UFF76" s="31"/>
      <c r="UFG76" s="31"/>
      <c r="UFH76" s="31"/>
      <c r="UFI76" s="31"/>
      <c r="UFJ76" s="31"/>
      <c r="UFK76" s="31"/>
      <c r="UFL76" s="31"/>
      <c r="UFM76" s="31"/>
      <c r="UFN76" s="31"/>
      <c r="UFO76" s="31"/>
      <c r="UFP76" s="31"/>
      <c r="UFQ76" s="31"/>
      <c r="UFR76" s="31"/>
      <c r="UFS76" s="31"/>
      <c r="UFT76" s="31"/>
      <c r="UFU76" s="31"/>
      <c r="UFV76" s="31"/>
      <c r="UFW76" s="31"/>
      <c r="UFX76" s="31"/>
      <c r="UFY76" s="31"/>
      <c r="UFZ76" s="31"/>
      <c r="UGA76" s="31"/>
      <c r="UGB76" s="31"/>
      <c r="UGC76" s="31"/>
      <c r="UGD76" s="31"/>
      <c r="UGE76" s="31"/>
      <c r="UGF76" s="31"/>
      <c r="UGG76" s="31"/>
      <c r="UGH76" s="31"/>
      <c r="UGI76" s="31"/>
      <c r="UGJ76" s="31"/>
      <c r="UGK76" s="31"/>
      <c r="UGL76" s="31"/>
      <c r="UGM76" s="31"/>
      <c r="UGN76" s="31"/>
      <c r="UGO76" s="31"/>
      <c r="UGP76" s="31"/>
      <c r="UGQ76" s="31"/>
      <c r="UGR76" s="31"/>
      <c r="UGS76" s="31"/>
      <c r="UGT76" s="31"/>
      <c r="UGU76" s="31"/>
      <c r="UGV76" s="31"/>
      <c r="UGW76" s="31"/>
      <c r="UGX76" s="31"/>
      <c r="UGY76" s="31"/>
      <c r="UGZ76" s="31"/>
      <c r="UHA76" s="31"/>
      <c r="UHB76" s="31"/>
      <c r="UHC76" s="31"/>
      <c r="UHD76" s="31"/>
      <c r="UHE76" s="31"/>
      <c r="UHF76" s="31"/>
      <c r="UHG76" s="31"/>
      <c r="UHH76" s="31"/>
      <c r="UHI76" s="31"/>
      <c r="UHJ76" s="31"/>
      <c r="UHK76" s="31"/>
      <c r="UHL76" s="31"/>
      <c r="UHM76" s="31"/>
      <c r="UHN76" s="31"/>
      <c r="UHO76" s="31"/>
      <c r="UHP76" s="31"/>
      <c r="UHQ76" s="31"/>
      <c r="UHR76" s="31"/>
      <c r="UHS76" s="31"/>
      <c r="UHT76" s="31"/>
      <c r="UHU76" s="31"/>
      <c r="UHV76" s="31"/>
      <c r="UHW76" s="31"/>
      <c r="UHX76" s="31"/>
      <c r="UHY76" s="31"/>
      <c r="UHZ76" s="31"/>
      <c r="UIA76" s="31"/>
      <c r="UIB76" s="31"/>
      <c r="UIC76" s="31"/>
      <c r="UID76" s="31"/>
      <c r="UIE76" s="31"/>
      <c r="UIF76" s="31"/>
      <c r="UIG76" s="31"/>
      <c r="UIH76" s="31"/>
      <c r="UII76" s="31"/>
      <c r="UIJ76" s="31"/>
      <c r="UIK76" s="31"/>
      <c r="UIL76" s="31"/>
      <c r="UIM76" s="31"/>
      <c r="UIN76" s="31"/>
      <c r="UIO76" s="31"/>
      <c r="UIP76" s="31"/>
      <c r="UIQ76" s="31"/>
      <c r="UIR76" s="31"/>
      <c r="UIS76" s="31"/>
      <c r="UIT76" s="31"/>
      <c r="UIU76" s="31"/>
      <c r="UIV76" s="31"/>
      <c r="UIW76" s="31"/>
      <c r="UIX76" s="31"/>
      <c r="UIY76" s="31"/>
      <c r="UIZ76" s="31"/>
      <c r="UJA76" s="31"/>
      <c r="UJB76" s="31"/>
      <c r="UJC76" s="31"/>
      <c r="UJD76" s="31"/>
      <c r="UJE76" s="31"/>
      <c r="UJF76" s="31"/>
      <c r="UJG76" s="31"/>
      <c r="UJH76" s="31"/>
      <c r="UJI76" s="31"/>
      <c r="UJJ76" s="31"/>
      <c r="UJK76" s="31"/>
      <c r="UJL76" s="31"/>
      <c r="UJM76" s="31"/>
      <c r="UJN76" s="31"/>
      <c r="UJO76" s="31"/>
      <c r="UJP76" s="31"/>
      <c r="UJQ76" s="31"/>
      <c r="UJR76" s="31"/>
      <c r="UJS76" s="31"/>
      <c r="UJT76" s="31"/>
      <c r="UJU76" s="31"/>
      <c r="UJV76" s="31"/>
      <c r="UJW76" s="31"/>
      <c r="UJX76" s="31"/>
      <c r="UJY76" s="31"/>
      <c r="UJZ76" s="31"/>
      <c r="UKA76" s="31"/>
      <c r="UKB76" s="31"/>
      <c r="UKC76" s="31"/>
      <c r="UKD76" s="31"/>
      <c r="UKE76" s="31"/>
      <c r="UKF76" s="31"/>
      <c r="UKG76" s="31"/>
      <c r="UKH76" s="31"/>
      <c r="UKI76" s="31"/>
      <c r="UKJ76" s="31"/>
      <c r="UKK76" s="31"/>
      <c r="UKL76" s="31"/>
      <c r="UKM76" s="31"/>
      <c r="UKN76" s="31"/>
      <c r="UKO76" s="31"/>
      <c r="UKP76" s="31"/>
      <c r="UKQ76" s="31"/>
      <c r="UKR76" s="31"/>
      <c r="UKS76" s="31"/>
      <c r="UKT76" s="31"/>
      <c r="UKU76" s="31"/>
      <c r="UKV76" s="31"/>
      <c r="UKW76" s="31"/>
      <c r="UKX76" s="31"/>
      <c r="UKY76" s="31"/>
      <c r="UKZ76" s="31"/>
      <c r="ULA76" s="31"/>
      <c r="ULB76" s="31"/>
      <c r="ULC76" s="31"/>
      <c r="ULD76" s="31"/>
      <c r="ULE76" s="31"/>
      <c r="ULF76" s="31"/>
      <c r="ULG76" s="31"/>
      <c r="ULH76" s="31"/>
      <c r="ULI76" s="31"/>
      <c r="ULJ76" s="31"/>
      <c r="ULK76" s="31"/>
      <c r="ULL76" s="31"/>
      <c r="ULM76" s="31"/>
      <c r="ULN76" s="31"/>
      <c r="ULO76" s="31"/>
      <c r="ULP76" s="31"/>
      <c r="ULQ76" s="31"/>
      <c r="ULR76" s="31"/>
      <c r="ULS76" s="31"/>
      <c r="ULT76" s="31"/>
      <c r="ULU76" s="31"/>
      <c r="ULV76" s="31"/>
      <c r="ULW76" s="31"/>
      <c r="ULX76" s="31"/>
      <c r="ULY76" s="31"/>
      <c r="ULZ76" s="31"/>
      <c r="UMA76" s="31"/>
      <c r="UMB76" s="31"/>
      <c r="UMC76" s="31"/>
      <c r="UMD76" s="31"/>
      <c r="UME76" s="31"/>
      <c r="UMF76" s="31"/>
      <c r="UMG76" s="31"/>
      <c r="UMH76" s="31"/>
      <c r="UMI76" s="31"/>
      <c r="UMJ76" s="31"/>
      <c r="UMK76" s="31"/>
      <c r="UML76" s="31"/>
      <c r="UMM76" s="31"/>
      <c r="UMN76" s="31"/>
      <c r="UMO76" s="31"/>
      <c r="UMP76" s="31"/>
      <c r="UMQ76" s="31"/>
      <c r="UMR76" s="31"/>
      <c r="UMS76" s="31"/>
      <c r="UMT76" s="31"/>
      <c r="UMU76" s="31"/>
      <c r="UMV76" s="31"/>
      <c r="UMW76" s="31"/>
      <c r="UMX76" s="31"/>
      <c r="UMY76" s="31"/>
      <c r="UMZ76" s="31"/>
      <c r="UNA76" s="31"/>
      <c r="UNB76" s="31"/>
      <c r="UNC76" s="31"/>
      <c r="UND76" s="31"/>
      <c r="UNE76" s="31"/>
      <c r="UNF76" s="31"/>
      <c r="UNG76" s="31"/>
      <c r="UNH76" s="31"/>
      <c r="UNI76" s="31"/>
      <c r="UNJ76" s="31"/>
      <c r="UNK76" s="31"/>
      <c r="UNL76" s="31"/>
      <c r="UNM76" s="31"/>
      <c r="UNN76" s="31"/>
      <c r="UNO76" s="31"/>
      <c r="UNP76" s="31"/>
      <c r="UNQ76" s="31"/>
      <c r="UNR76" s="31"/>
      <c r="UNS76" s="31"/>
      <c r="UNT76" s="31"/>
      <c r="UNU76" s="31"/>
      <c r="UNV76" s="31"/>
      <c r="UNW76" s="31"/>
      <c r="UNX76" s="31"/>
      <c r="UNY76" s="31"/>
      <c r="UNZ76" s="31"/>
      <c r="UOA76" s="31"/>
      <c r="UOB76" s="31"/>
      <c r="UOC76" s="31"/>
      <c r="UOD76" s="31"/>
      <c r="UOE76" s="31"/>
      <c r="UOF76" s="31"/>
      <c r="UOG76" s="31"/>
      <c r="UOH76" s="31"/>
      <c r="UOI76" s="31"/>
      <c r="UOJ76" s="31"/>
      <c r="UOK76" s="31"/>
      <c r="UOL76" s="31"/>
      <c r="UOM76" s="31"/>
      <c r="UON76" s="31"/>
      <c r="UOO76" s="31"/>
      <c r="UOP76" s="31"/>
      <c r="UOQ76" s="31"/>
      <c r="UOR76" s="31"/>
      <c r="UOS76" s="31"/>
      <c r="UOT76" s="31"/>
      <c r="UOU76" s="31"/>
      <c r="UOV76" s="31"/>
      <c r="UOW76" s="31"/>
      <c r="UOX76" s="31"/>
      <c r="UOY76" s="31"/>
      <c r="UOZ76" s="31"/>
      <c r="UPA76" s="31"/>
      <c r="UPB76" s="31"/>
      <c r="UPC76" s="31"/>
      <c r="UPD76" s="31"/>
      <c r="UPE76" s="31"/>
      <c r="UPF76" s="31"/>
      <c r="UPG76" s="31"/>
      <c r="UPH76" s="31"/>
      <c r="UPI76" s="31"/>
      <c r="UPJ76" s="31"/>
      <c r="UPK76" s="31"/>
      <c r="UPL76" s="31"/>
      <c r="UPM76" s="31"/>
      <c r="UPN76" s="31"/>
      <c r="UPO76" s="31"/>
      <c r="UPP76" s="31"/>
      <c r="UPQ76" s="31"/>
      <c r="UPR76" s="31"/>
      <c r="UPS76" s="31"/>
      <c r="UPT76" s="31"/>
      <c r="UPU76" s="31"/>
      <c r="UPV76" s="31"/>
      <c r="UPW76" s="31"/>
      <c r="UPX76" s="31"/>
      <c r="UPY76" s="31"/>
      <c r="UPZ76" s="31"/>
      <c r="UQA76" s="31"/>
      <c r="UQB76" s="31"/>
      <c r="UQC76" s="31"/>
      <c r="UQD76" s="31"/>
      <c r="UQE76" s="31"/>
      <c r="UQF76" s="31"/>
      <c r="UQG76" s="31"/>
      <c r="UQH76" s="31"/>
      <c r="UQI76" s="31"/>
      <c r="UQJ76" s="31"/>
      <c r="UQK76" s="31"/>
      <c r="UQL76" s="31"/>
      <c r="UQM76" s="31"/>
      <c r="UQN76" s="31"/>
      <c r="UQO76" s="31"/>
      <c r="UQP76" s="31"/>
      <c r="UQQ76" s="31"/>
      <c r="UQR76" s="31"/>
      <c r="UQS76" s="31"/>
      <c r="UQT76" s="31"/>
      <c r="UQU76" s="31"/>
      <c r="UQV76" s="31"/>
      <c r="UQW76" s="31"/>
      <c r="UQX76" s="31"/>
      <c r="UQY76" s="31"/>
      <c r="UQZ76" s="31"/>
      <c r="URA76" s="31"/>
      <c r="URB76" s="31"/>
      <c r="URC76" s="31"/>
      <c r="URD76" s="31"/>
      <c r="URE76" s="31"/>
      <c r="URF76" s="31"/>
      <c r="URG76" s="31"/>
      <c r="URH76" s="31"/>
      <c r="URI76" s="31"/>
      <c r="URJ76" s="31"/>
      <c r="URK76" s="31"/>
      <c r="URL76" s="31"/>
      <c r="URM76" s="31"/>
      <c r="URN76" s="31"/>
      <c r="URO76" s="31"/>
      <c r="URP76" s="31"/>
      <c r="URQ76" s="31"/>
      <c r="URR76" s="31"/>
      <c r="URS76" s="31"/>
      <c r="URT76" s="31"/>
      <c r="URU76" s="31"/>
      <c r="URV76" s="31"/>
      <c r="URW76" s="31"/>
      <c r="URX76" s="31"/>
      <c r="URY76" s="31"/>
      <c r="URZ76" s="31"/>
      <c r="USA76" s="31"/>
      <c r="USB76" s="31"/>
      <c r="USC76" s="31"/>
      <c r="USD76" s="31"/>
      <c r="USE76" s="31"/>
      <c r="USF76" s="31"/>
      <c r="USG76" s="31"/>
      <c r="USH76" s="31"/>
      <c r="USI76" s="31"/>
      <c r="USJ76" s="31"/>
      <c r="USK76" s="31"/>
      <c r="USL76" s="31"/>
      <c r="USM76" s="31"/>
      <c r="USN76" s="31"/>
      <c r="USO76" s="31"/>
      <c r="USP76" s="31"/>
      <c r="USQ76" s="31"/>
      <c r="USR76" s="31"/>
      <c r="USS76" s="31"/>
      <c r="UST76" s="31"/>
      <c r="USU76" s="31"/>
      <c r="USV76" s="31"/>
      <c r="USW76" s="31"/>
      <c r="USX76" s="31"/>
      <c r="USY76" s="31"/>
      <c r="USZ76" s="31"/>
      <c r="UTA76" s="31"/>
      <c r="UTB76" s="31"/>
      <c r="UTC76" s="31"/>
      <c r="UTD76" s="31"/>
      <c r="UTE76" s="31"/>
      <c r="UTF76" s="31"/>
      <c r="UTG76" s="31"/>
      <c r="UTH76" s="31"/>
      <c r="UTI76" s="31"/>
      <c r="UTJ76" s="31"/>
      <c r="UTK76" s="31"/>
      <c r="UTL76" s="31"/>
      <c r="UTM76" s="31"/>
      <c r="UTN76" s="31"/>
      <c r="UTO76" s="31"/>
      <c r="UTP76" s="31"/>
      <c r="UTQ76" s="31"/>
      <c r="UTR76" s="31"/>
      <c r="UTS76" s="31"/>
      <c r="UTT76" s="31"/>
      <c r="UTU76" s="31"/>
      <c r="UTV76" s="31"/>
      <c r="UTW76" s="31"/>
      <c r="UTX76" s="31"/>
      <c r="UTY76" s="31"/>
      <c r="UTZ76" s="31"/>
      <c r="UUA76" s="31"/>
      <c r="UUB76" s="31"/>
      <c r="UUC76" s="31"/>
      <c r="UUD76" s="31"/>
      <c r="UUE76" s="31"/>
      <c r="UUF76" s="31"/>
      <c r="UUG76" s="31"/>
      <c r="UUH76" s="31"/>
      <c r="UUI76" s="31"/>
      <c r="UUJ76" s="31"/>
      <c r="UUK76" s="31"/>
      <c r="UUL76" s="31"/>
      <c r="UUM76" s="31"/>
      <c r="UUN76" s="31"/>
      <c r="UUO76" s="31"/>
      <c r="UUP76" s="31"/>
      <c r="UUQ76" s="31"/>
      <c r="UUR76" s="31"/>
      <c r="UUS76" s="31"/>
      <c r="UUT76" s="31"/>
      <c r="UUU76" s="31"/>
      <c r="UUV76" s="31"/>
      <c r="UUW76" s="31"/>
      <c r="UUX76" s="31"/>
      <c r="UUY76" s="31"/>
      <c r="UUZ76" s="31"/>
      <c r="UVA76" s="31"/>
      <c r="UVB76" s="31"/>
      <c r="UVC76" s="31"/>
      <c r="UVD76" s="31"/>
      <c r="UVE76" s="31"/>
      <c r="UVF76" s="31"/>
      <c r="UVG76" s="31"/>
      <c r="UVH76" s="31"/>
      <c r="UVI76" s="31"/>
      <c r="UVJ76" s="31"/>
      <c r="UVK76" s="31"/>
      <c r="UVL76" s="31"/>
      <c r="UVM76" s="31"/>
      <c r="UVN76" s="31"/>
      <c r="UVO76" s="31"/>
      <c r="UVP76" s="31"/>
      <c r="UVQ76" s="31"/>
      <c r="UVR76" s="31"/>
      <c r="UVS76" s="31"/>
      <c r="UVT76" s="31"/>
      <c r="UVU76" s="31"/>
      <c r="UVV76" s="31"/>
      <c r="UVW76" s="31"/>
      <c r="UVX76" s="31"/>
      <c r="UVY76" s="31"/>
      <c r="UVZ76" s="31"/>
      <c r="UWA76" s="31"/>
      <c r="UWB76" s="31"/>
      <c r="UWC76" s="31"/>
      <c r="UWD76" s="31"/>
      <c r="UWE76" s="31"/>
      <c r="UWF76" s="31"/>
      <c r="UWG76" s="31"/>
      <c r="UWH76" s="31"/>
      <c r="UWI76" s="31"/>
      <c r="UWJ76" s="31"/>
      <c r="UWK76" s="31"/>
      <c r="UWL76" s="31"/>
      <c r="UWM76" s="31"/>
      <c r="UWN76" s="31"/>
      <c r="UWO76" s="31"/>
      <c r="UWP76" s="31"/>
      <c r="UWQ76" s="31"/>
      <c r="UWR76" s="31"/>
      <c r="UWS76" s="31"/>
      <c r="UWT76" s="31"/>
      <c r="UWU76" s="31"/>
      <c r="UWV76" s="31"/>
      <c r="UWW76" s="31"/>
      <c r="UWX76" s="31"/>
      <c r="UWY76" s="31"/>
      <c r="UWZ76" s="31"/>
      <c r="UXA76" s="31"/>
      <c r="UXB76" s="31"/>
      <c r="UXC76" s="31"/>
      <c r="UXD76" s="31"/>
      <c r="UXE76" s="31"/>
      <c r="UXF76" s="31"/>
      <c r="UXG76" s="31"/>
      <c r="UXH76" s="31"/>
      <c r="UXI76" s="31"/>
      <c r="UXJ76" s="31"/>
      <c r="UXK76" s="31"/>
      <c r="UXL76" s="31"/>
      <c r="UXM76" s="31"/>
      <c r="UXN76" s="31"/>
      <c r="UXO76" s="31"/>
      <c r="UXP76" s="31"/>
      <c r="UXQ76" s="31"/>
      <c r="UXR76" s="31"/>
      <c r="UXS76" s="31"/>
      <c r="UXT76" s="31"/>
      <c r="UXU76" s="31"/>
      <c r="UXV76" s="31"/>
      <c r="UXW76" s="31"/>
      <c r="UXX76" s="31"/>
      <c r="UXY76" s="31"/>
      <c r="UXZ76" s="31"/>
      <c r="UYA76" s="31"/>
      <c r="UYB76" s="31"/>
      <c r="UYC76" s="31"/>
      <c r="UYD76" s="31"/>
      <c r="UYE76" s="31"/>
      <c r="UYF76" s="31"/>
      <c r="UYG76" s="31"/>
      <c r="UYH76" s="31"/>
      <c r="UYI76" s="31"/>
      <c r="UYJ76" s="31"/>
      <c r="UYK76" s="31"/>
      <c r="UYL76" s="31"/>
      <c r="UYM76" s="31"/>
      <c r="UYN76" s="31"/>
      <c r="UYO76" s="31"/>
      <c r="UYP76" s="31"/>
      <c r="UYQ76" s="31"/>
      <c r="UYR76" s="31"/>
      <c r="UYS76" s="31"/>
      <c r="UYT76" s="31"/>
      <c r="UYU76" s="31"/>
      <c r="UYV76" s="31"/>
      <c r="UYW76" s="31"/>
      <c r="UYX76" s="31"/>
      <c r="UYY76" s="31"/>
      <c r="UYZ76" s="31"/>
      <c r="UZA76" s="31"/>
      <c r="UZB76" s="31"/>
      <c r="UZC76" s="31"/>
      <c r="UZD76" s="31"/>
      <c r="UZE76" s="31"/>
      <c r="UZF76" s="31"/>
      <c r="UZG76" s="31"/>
      <c r="UZH76" s="31"/>
      <c r="UZI76" s="31"/>
      <c r="UZJ76" s="31"/>
      <c r="UZK76" s="31"/>
      <c r="UZL76" s="31"/>
      <c r="UZM76" s="31"/>
      <c r="UZN76" s="31"/>
      <c r="UZO76" s="31"/>
      <c r="UZP76" s="31"/>
      <c r="UZQ76" s="31"/>
      <c r="UZR76" s="31"/>
      <c r="UZS76" s="31"/>
      <c r="UZT76" s="31"/>
      <c r="UZU76" s="31"/>
      <c r="UZV76" s="31"/>
      <c r="UZW76" s="31"/>
      <c r="UZX76" s="31"/>
      <c r="UZY76" s="31"/>
      <c r="UZZ76" s="31"/>
      <c r="VAA76" s="31"/>
      <c r="VAB76" s="31"/>
      <c r="VAC76" s="31"/>
      <c r="VAD76" s="31"/>
      <c r="VAE76" s="31"/>
      <c r="VAF76" s="31"/>
      <c r="VAG76" s="31"/>
      <c r="VAH76" s="31"/>
      <c r="VAI76" s="31"/>
      <c r="VAJ76" s="31"/>
      <c r="VAK76" s="31"/>
      <c r="VAL76" s="31"/>
      <c r="VAM76" s="31"/>
      <c r="VAN76" s="31"/>
      <c r="VAO76" s="31"/>
      <c r="VAP76" s="31"/>
      <c r="VAQ76" s="31"/>
      <c r="VAR76" s="31"/>
      <c r="VAS76" s="31"/>
      <c r="VAT76" s="31"/>
      <c r="VAU76" s="31"/>
      <c r="VAV76" s="31"/>
      <c r="VAW76" s="31"/>
      <c r="VAX76" s="31"/>
      <c r="VAY76" s="31"/>
      <c r="VAZ76" s="31"/>
      <c r="VBA76" s="31"/>
      <c r="VBB76" s="31"/>
      <c r="VBC76" s="31"/>
      <c r="VBD76" s="31"/>
      <c r="VBE76" s="31"/>
      <c r="VBF76" s="31"/>
      <c r="VBG76" s="31"/>
      <c r="VBH76" s="31"/>
      <c r="VBI76" s="31"/>
      <c r="VBJ76" s="31"/>
      <c r="VBK76" s="31"/>
      <c r="VBL76" s="31"/>
      <c r="VBM76" s="31"/>
      <c r="VBN76" s="31"/>
      <c r="VBO76" s="31"/>
      <c r="VBP76" s="31"/>
      <c r="VBQ76" s="31"/>
      <c r="VBR76" s="31"/>
      <c r="VBS76" s="31"/>
      <c r="VBT76" s="31"/>
      <c r="VBU76" s="31"/>
      <c r="VBV76" s="31"/>
      <c r="VBW76" s="31"/>
      <c r="VBX76" s="31"/>
      <c r="VBY76" s="31"/>
      <c r="VBZ76" s="31"/>
      <c r="VCA76" s="31"/>
      <c r="VCB76" s="31"/>
      <c r="VCC76" s="31"/>
      <c r="VCD76" s="31"/>
      <c r="VCE76" s="31"/>
      <c r="VCF76" s="31"/>
      <c r="VCG76" s="31"/>
      <c r="VCH76" s="31"/>
      <c r="VCI76" s="31"/>
      <c r="VCJ76" s="31"/>
      <c r="VCK76" s="31"/>
      <c r="VCL76" s="31"/>
      <c r="VCM76" s="31"/>
      <c r="VCN76" s="31"/>
      <c r="VCO76" s="31"/>
      <c r="VCP76" s="31"/>
      <c r="VCQ76" s="31"/>
      <c r="VCR76" s="31"/>
      <c r="VCS76" s="31"/>
      <c r="VCT76" s="31"/>
      <c r="VCU76" s="31"/>
      <c r="VCV76" s="31"/>
      <c r="VCW76" s="31"/>
      <c r="VCX76" s="31"/>
      <c r="VCY76" s="31"/>
      <c r="VCZ76" s="31"/>
      <c r="VDA76" s="31"/>
      <c r="VDB76" s="31"/>
      <c r="VDC76" s="31"/>
      <c r="VDD76" s="31"/>
      <c r="VDE76" s="31"/>
      <c r="VDF76" s="31"/>
      <c r="VDG76" s="31"/>
      <c r="VDH76" s="31"/>
      <c r="VDI76" s="31"/>
      <c r="VDJ76" s="31"/>
      <c r="VDK76" s="31"/>
      <c r="VDL76" s="31"/>
      <c r="VDM76" s="31"/>
      <c r="VDN76" s="31"/>
      <c r="VDO76" s="31"/>
      <c r="VDP76" s="31"/>
      <c r="VDQ76" s="31"/>
      <c r="VDR76" s="31"/>
      <c r="VDS76" s="31"/>
      <c r="VDT76" s="31"/>
      <c r="VDU76" s="31"/>
      <c r="VDV76" s="31"/>
      <c r="VDW76" s="31"/>
      <c r="VDX76" s="31"/>
      <c r="VDY76" s="31"/>
      <c r="VDZ76" s="31"/>
      <c r="VEA76" s="31"/>
      <c r="VEB76" s="31"/>
      <c r="VEC76" s="31"/>
      <c r="VED76" s="31"/>
      <c r="VEE76" s="31"/>
      <c r="VEF76" s="31"/>
      <c r="VEG76" s="31"/>
      <c r="VEH76" s="31"/>
      <c r="VEI76" s="31"/>
      <c r="VEJ76" s="31"/>
      <c r="VEK76" s="31"/>
      <c r="VEL76" s="31"/>
      <c r="VEM76" s="31"/>
      <c r="VEN76" s="31"/>
      <c r="VEO76" s="31"/>
      <c r="VEP76" s="31"/>
      <c r="VEQ76" s="31"/>
      <c r="VER76" s="31"/>
      <c r="VES76" s="31"/>
      <c r="VET76" s="31"/>
      <c r="VEU76" s="31"/>
      <c r="VEV76" s="31"/>
      <c r="VEW76" s="31"/>
      <c r="VEX76" s="31"/>
      <c r="VEY76" s="31"/>
      <c r="VEZ76" s="31"/>
      <c r="VFA76" s="31"/>
      <c r="VFB76" s="31"/>
      <c r="VFC76" s="31"/>
      <c r="VFD76" s="31"/>
      <c r="VFE76" s="31"/>
      <c r="VFF76" s="31"/>
      <c r="VFG76" s="31"/>
      <c r="VFH76" s="31"/>
      <c r="VFI76" s="31"/>
      <c r="VFJ76" s="31"/>
      <c r="VFK76" s="31"/>
      <c r="VFL76" s="31"/>
      <c r="VFM76" s="31"/>
      <c r="VFN76" s="31"/>
      <c r="VFO76" s="31"/>
      <c r="VFP76" s="31"/>
      <c r="VFQ76" s="31"/>
      <c r="VFR76" s="31"/>
      <c r="VFS76" s="31"/>
      <c r="VFT76" s="31"/>
      <c r="VFU76" s="31"/>
      <c r="VFV76" s="31"/>
      <c r="VFW76" s="31"/>
      <c r="VFX76" s="31"/>
      <c r="VFY76" s="31"/>
      <c r="VFZ76" s="31"/>
      <c r="VGA76" s="31"/>
      <c r="VGB76" s="31"/>
      <c r="VGC76" s="31"/>
      <c r="VGD76" s="31"/>
      <c r="VGE76" s="31"/>
      <c r="VGF76" s="31"/>
      <c r="VGG76" s="31"/>
      <c r="VGH76" s="31"/>
      <c r="VGI76" s="31"/>
      <c r="VGJ76" s="31"/>
      <c r="VGK76" s="31"/>
      <c r="VGL76" s="31"/>
      <c r="VGM76" s="31"/>
      <c r="VGN76" s="31"/>
      <c r="VGO76" s="31"/>
      <c r="VGP76" s="31"/>
      <c r="VGQ76" s="31"/>
      <c r="VGR76" s="31"/>
      <c r="VGS76" s="31"/>
      <c r="VGT76" s="31"/>
      <c r="VGU76" s="31"/>
      <c r="VGV76" s="31"/>
      <c r="VGW76" s="31"/>
      <c r="VGX76" s="31"/>
      <c r="VGY76" s="31"/>
      <c r="VGZ76" s="31"/>
      <c r="VHA76" s="31"/>
      <c r="VHB76" s="31"/>
      <c r="VHC76" s="31"/>
      <c r="VHD76" s="31"/>
      <c r="VHE76" s="31"/>
      <c r="VHF76" s="31"/>
      <c r="VHG76" s="31"/>
      <c r="VHH76" s="31"/>
      <c r="VHI76" s="31"/>
      <c r="VHJ76" s="31"/>
      <c r="VHK76" s="31"/>
      <c r="VHL76" s="31"/>
      <c r="VHM76" s="31"/>
      <c r="VHN76" s="31"/>
      <c r="VHO76" s="31"/>
      <c r="VHP76" s="31"/>
      <c r="VHQ76" s="31"/>
      <c r="VHR76" s="31"/>
      <c r="VHS76" s="31"/>
      <c r="VHT76" s="31"/>
      <c r="VHU76" s="31"/>
      <c r="VHV76" s="31"/>
      <c r="VHW76" s="31"/>
      <c r="VHX76" s="31"/>
      <c r="VHY76" s="31"/>
      <c r="VHZ76" s="31"/>
      <c r="VIA76" s="31"/>
      <c r="VIB76" s="31"/>
      <c r="VIC76" s="31"/>
      <c r="VID76" s="31"/>
      <c r="VIE76" s="31"/>
      <c r="VIF76" s="31"/>
      <c r="VIG76" s="31"/>
      <c r="VIH76" s="31"/>
      <c r="VII76" s="31"/>
      <c r="VIJ76" s="31"/>
      <c r="VIK76" s="31"/>
      <c r="VIL76" s="31"/>
      <c r="VIM76" s="31"/>
      <c r="VIN76" s="31"/>
      <c r="VIO76" s="31"/>
      <c r="VIP76" s="31"/>
      <c r="VIQ76" s="31"/>
      <c r="VIR76" s="31"/>
      <c r="VIS76" s="31"/>
      <c r="VIT76" s="31"/>
      <c r="VIU76" s="31"/>
      <c r="VIV76" s="31"/>
      <c r="VIW76" s="31"/>
      <c r="VIX76" s="31"/>
      <c r="VIY76" s="31"/>
      <c r="VIZ76" s="31"/>
      <c r="VJA76" s="31"/>
      <c r="VJB76" s="31"/>
      <c r="VJC76" s="31"/>
      <c r="VJD76" s="31"/>
      <c r="VJE76" s="31"/>
      <c r="VJF76" s="31"/>
      <c r="VJG76" s="31"/>
      <c r="VJH76" s="31"/>
      <c r="VJI76" s="31"/>
      <c r="VJJ76" s="31"/>
      <c r="VJK76" s="31"/>
      <c r="VJL76" s="31"/>
      <c r="VJM76" s="31"/>
      <c r="VJN76" s="31"/>
      <c r="VJO76" s="31"/>
      <c r="VJP76" s="31"/>
      <c r="VJQ76" s="31"/>
      <c r="VJR76" s="31"/>
      <c r="VJS76" s="31"/>
      <c r="VJT76" s="31"/>
      <c r="VJU76" s="31"/>
      <c r="VJV76" s="31"/>
      <c r="VJW76" s="31"/>
      <c r="VJX76" s="31"/>
      <c r="VJY76" s="31"/>
      <c r="VJZ76" s="31"/>
      <c r="VKA76" s="31"/>
      <c r="VKB76" s="31"/>
      <c r="VKC76" s="31"/>
      <c r="VKD76" s="31"/>
      <c r="VKE76" s="31"/>
      <c r="VKF76" s="31"/>
      <c r="VKG76" s="31"/>
      <c r="VKH76" s="31"/>
      <c r="VKI76" s="31"/>
      <c r="VKJ76" s="31"/>
      <c r="VKK76" s="31"/>
      <c r="VKL76" s="31"/>
      <c r="VKM76" s="31"/>
      <c r="VKN76" s="31"/>
      <c r="VKO76" s="31"/>
      <c r="VKP76" s="31"/>
      <c r="VKQ76" s="31"/>
      <c r="VKR76" s="31"/>
      <c r="VKS76" s="31"/>
      <c r="VKT76" s="31"/>
      <c r="VKU76" s="31"/>
      <c r="VKV76" s="31"/>
      <c r="VKW76" s="31"/>
      <c r="VKX76" s="31"/>
      <c r="VKY76" s="31"/>
      <c r="VKZ76" s="31"/>
      <c r="VLA76" s="31"/>
      <c r="VLB76" s="31"/>
      <c r="VLC76" s="31"/>
      <c r="VLD76" s="31"/>
      <c r="VLE76" s="31"/>
      <c r="VLF76" s="31"/>
      <c r="VLG76" s="31"/>
      <c r="VLH76" s="31"/>
      <c r="VLI76" s="31"/>
      <c r="VLJ76" s="31"/>
      <c r="VLK76" s="31"/>
      <c r="VLL76" s="31"/>
      <c r="VLM76" s="31"/>
      <c r="VLN76" s="31"/>
      <c r="VLO76" s="31"/>
      <c r="VLP76" s="31"/>
      <c r="VLQ76" s="31"/>
      <c r="VLR76" s="31"/>
      <c r="VLS76" s="31"/>
      <c r="VLT76" s="31"/>
      <c r="VLU76" s="31"/>
      <c r="VLV76" s="31"/>
      <c r="VLW76" s="31"/>
      <c r="VLX76" s="31"/>
      <c r="VLY76" s="31"/>
      <c r="VLZ76" s="31"/>
      <c r="VMA76" s="31"/>
      <c r="VMB76" s="31"/>
      <c r="VMC76" s="31"/>
      <c r="VMD76" s="31"/>
      <c r="VME76" s="31"/>
      <c r="VMF76" s="31"/>
      <c r="VMG76" s="31"/>
      <c r="VMH76" s="31"/>
      <c r="VMI76" s="31"/>
      <c r="VMJ76" s="31"/>
      <c r="VMK76" s="31"/>
      <c r="VML76" s="31"/>
      <c r="VMM76" s="31"/>
      <c r="VMN76" s="31"/>
      <c r="VMO76" s="31"/>
      <c r="VMP76" s="31"/>
      <c r="VMQ76" s="31"/>
      <c r="VMR76" s="31"/>
      <c r="VMS76" s="31"/>
      <c r="VMT76" s="31"/>
      <c r="VMU76" s="31"/>
      <c r="VMV76" s="31"/>
      <c r="VMW76" s="31"/>
      <c r="VMX76" s="31"/>
      <c r="VMY76" s="31"/>
      <c r="VMZ76" s="31"/>
      <c r="VNA76" s="31"/>
      <c r="VNB76" s="31"/>
      <c r="VNC76" s="31"/>
      <c r="VND76" s="31"/>
      <c r="VNE76" s="31"/>
      <c r="VNF76" s="31"/>
      <c r="VNG76" s="31"/>
      <c r="VNH76" s="31"/>
      <c r="VNI76" s="31"/>
      <c r="VNJ76" s="31"/>
      <c r="VNK76" s="31"/>
      <c r="VNL76" s="31"/>
      <c r="VNM76" s="31"/>
      <c r="VNN76" s="31"/>
      <c r="VNO76" s="31"/>
      <c r="VNP76" s="31"/>
      <c r="VNQ76" s="31"/>
      <c r="VNR76" s="31"/>
      <c r="VNS76" s="31"/>
      <c r="VNT76" s="31"/>
      <c r="VNU76" s="31"/>
      <c r="VNV76" s="31"/>
      <c r="VNW76" s="31"/>
      <c r="VNX76" s="31"/>
      <c r="VNY76" s="31"/>
      <c r="VNZ76" s="31"/>
      <c r="VOA76" s="31"/>
      <c r="VOB76" s="31"/>
      <c r="VOC76" s="31"/>
      <c r="VOD76" s="31"/>
      <c r="VOE76" s="31"/>
      <c r="VOF76" s="31"/>
      <c r="VOG76" s="31"/>
      <c r="VOH76" s="31"/>
      <c r="VOI76" s="31"/>
      <c r="VOJ76" s="31"/>
      <c r="VOK76" s="31"/>
      <c r="VOL76" s="31"/>
      <c r="VOM76" s="31"/>
      <c r="VON76" s="31"/>
      <c r="VOO76" s="31"/>
      <c r="VOP76" s="31"/>
      <c r="VOQ76" s="31"/>
      <c r="VOR76" s="31"/>
      <c r="VOS76" s="31"/>
      <c r="VOT76" s="31"/>
      <c r="VOU76" s="31"/>
      <c r="VOV76" s="31"/>
      <c r="VOW76" s="31"/>
      <c r="VOX76" s="31"/>
      <c r="VOY76" s="31"/>
      <c r="VOZ76" s="31"/>
      <c r="VPA76" s="31"/>
      <c r="VPB76" s="31"/>
      <c r="VPC76" s="31"/>
      <c r="VPD76" s="31"/>
      <c r="VPE76" s="31"/>
      <c r="VPF76" s="31"/>
      <c r="VPG76" s="31"/>
      <c r="VPH76" s="31"/>
      <c r="VPI76" s="31"/>
      <c r="VPJ76" s="31"/>
      <c r="VPK76" s="31"/>
      <c r="VPL76" s="31"/>
      <c r="VPM76" s="31"/>
      <c r="VPN76" s="31"/>
      <c r="VPO76" s="31"/>
      <c r="VPP76" s="31"/>
      <c r="VPQ76" s="31"/>
      <c r="VPR76" s="31"/>
      <c r="VPS76" s="31"/>
      <c r="VPT76" s="31"/>
      <c r="VPU76" s="31"/>
      <c r="VPV76" s="31"/>
      <c r="VPW76" s="31"/>
      <c r="VPX76" s="31"/>
      <c r="VPY76" s="31"/>
      <c r="VPZ76" s="31"/>
      <c r="VQA76" s="31"/>
      <c r="VQB76" s="31"/>
      <c r="VQC76" s="31"/>
      <c r="VQD76" s="31"/>
      <c r="VQE76" s="31"/>
      <c r="VQF76" s="31"/>
      <c r="VQG76" s="31"/>
      <c r="VQH76" s="31"/>
      <c r="VQI76" s="31"/>
      <c r="VQJ76" s="31"/>
      <c r="VQK76" s="31"/>
      <c r="VQL76" s="31"/>
      <c r="VQM76" s="31"/>
      <c r="VQN76" s="31"/>
      <c r="VQO76" s="31"/>
      <c r="VQP76" s="31"/>
      <c r="VQQ76" s="31"/>
      <c r="VQR76" s="31"/>
      <c r="VQS76" s="31"/>
      <c r="VQT76" s="31"/>
      <c r="VQU76" s="31"/>
      <c r="VQV76" s="31"/>
      <c r="VQW76" s="31"/>
      <c r="VQX76" s="31"/>
      <c r="VQY76" s="31"/>
      <c r="VQZ76" s="31"/>
      <c r="VRA76" s="31"/>
      <c r="VRB76" s="31"/>
      <c r="VRC76" s="31"/>
      <c r="VRD76" s="31"/>
      <c r="VRE76" s="31"/>
      <c r="VRF76" s="31"/>
      <c r="VRG76" s="31"/>
      <c r="VRH76" s="31"/>
      <c r="VRI76" s="31"/>
      <c r="VRJ76" s="31"/>
      <c r="VRK76" s="31"/>
      <c r="VRL76" s="31"/>
      <c r="VRM76" s="31"/>
      <c r="VRN76" s="31"/>
      <c r="VRO76" s="31"/>
      <c r="VRP76" s="31"/>
      <c r="VRQ76" s="31"/>
      <c r="VRR76" s="31"/>
      <c r="VRS76" s="31"/>
      <c r="VRT76" s="31"/>
      <c r="VRU76" s="31"/>
      <c r="VRV76" s="31"/>
      <c r="VRW76" s="31"/>
      <c r="VRX76" s="31"/>
      <c r="VRY76" s="31"/>
      <c r="VRZ76" s="31"/>
      <c r="VSA76" s="31"/>
      <c r="VSB76" s="31"/>
      <c r="VSC76" s="31"/>
      <c r="VSD76" s="31"/>
      <c r="VSE76" s="31"/>
      <c r="VSF76" s="31"/>
      <c r="VSG76" s="31"/>
      <c r="VSH76" s="31"/>
      <c r="VSI76" s="31"/>
      <c r="VSJ76" s="31"/>
      <c r="VSK76" s="31"/>
      <c r="VSL76" s="31"/>
      <c r="VSM76" s="31"/>
      <c r="VSN76" s="31"/>
      <c r="VSO76" s="31"/>
      <c r="VSP76" s="31"/>
      <c r="VSQ76" s="31"/>
      <c r="VSR76" s="31"/>
      <c r="VSS76" s="31"/>
      <c r="VST76" s="31"/>
      <c r="VSU76" s="31"/>
      <c r="VSV76" s="31"/>
      <c r="VSW76" s="31"/>
      <c r="VSX76" s="31"/>
      <c r="VSY76" s="31"/>
      <c r="VSZ76" s="31"/>
      <c r="VTA76" s="31"/>
      <c r="VTB76" s="31"/>
      <c r="VTC76" s="31"/>
      <c r="VTD76" s="31"/>
      <c r="VTE76" s="31"/>
      <c r="VTF76" s="31"/>
      <c r="VTG76" s="31"/>
      <c r="VTH76" s="31"/>
      <c r="VTI76" s="31"/>
      <c r="VTJ76" s="31"/>
      <c r="VTK76" s="31"/>
      <c r="VTL76" s="31"/>
      <c r="VTM76" s="31"/>
      <c r="VTN76" s="31"/>
      <c r="VTO76" s="31"/>
      <c r="VTP76" s="31"/>
      <c r="VTQ76" s="31"/>
      <c r="VTR76" s="31"/>
      <c r="VTS76" s="31"/>
      <c r="VTT76" s="31"/>
      <c r="VTU76" s="31"/>
      <c r="VTV76" s="31"/>
      <c r="VTW76" s="31"/>
      <c r="VTX76" s="31"/>
      <c r="VTY76" s="31"/>
      <c r="VTZ76" s="31"/>
      <c r="VUA76" s="31"/>
      <c r="VUB76" s="31"/>
      <c r="VUC76" s="31"/>
      <c r="VUD76" s="31"/>
      <c r="VUE76" s="31"/>
      <c r="VUF76" s="31"/>
      <c r="VUG76" s="31"/>
      <c r="VUH76" s="31"/>
      <c r="VUI76" s="31"/>
      <c r="VUJ76" s="31"/>
      <c r="VUK76" s="31"/>
      <c r="VUL76" s="31"/>
      <c r="VUM76" s="31"/>
      <c r="VUN76" s="31"/>
      <c r="VUO76" s="31"/>
      <c r="VUP76" s="31"/>
      <c r="VUQ76" s="31"/>
      <c r="VUR76" s="31"/>
      <c r="VUS76" s="31"/>
      <c r="VUT76" s="31"/>
      <c r="VUU76" s="31"/>
      <c r="VUV76" s="31"/>
      <c r="VUW76" s="31"/>
      <c r="VUX76" s="31"/>
      <c r="VUY76" s="31"/>
      <c r="VUZ76" s="31"/>
      <c r="VVA76" s="31"/>
      <c r="VVB76" s="31"/>
      <c r="VVC76" s="31"/>
      <c r="VVD76" s="31"/>
      <c r="VVE76" s="31"/>
      <c r="VVF76" s="31"/>
      <c r="VVG76" s="31"/>
      <c r="VVH76" s="31"/>
      <c r="VVI76" s="31"/>
      <c r="VVJ76" s="31"/>
      <c r="VVK76" s="31"/>
      <c r="VVL76" s="31"/>
      <c r="VVM76" s="31"/>
      <c r="VVN76" s="31"/>
      <c r="VVO76" s="31"/>
      <c r="VVP76" s="31"/>
      <c r="VVQ76" s="31"/>
      <c r="VVR76" s="31"/>
      <c r="VVS76" s="31"/>
      <c r="VVT76" s="31"/>
      <c r="VVU76" s="31"/>
      <c r="VVV76" s="31"/>
      <c r="VVW76" s="31"/>
      <c r="VVX76" s="31"/>
      <c r="VVY76" s="31"/>
      <c r="VVZ76" s="31"/>
      <c r="VWA76" s="31"/>
      <c r="VWB76" s="31"/>
      <c r="VWC76" s="31"/>
      <c r="VWD76" s="31"/>
      <c r="VWE76" s="31"/>
      <c r="VWF76" s="31"/>
      <c r="VWG76" s="31"/>
      <c r="VWH76" s="31"/>
      <c r="VWI76" s="31"/>
      <c r="VWJ76" s="31"/>
      <c r="VWK76" s="31"/>
      <c r="VWL76" s="31"/>
      <c r="VWM76" s="31"/>
      <c r="VWN76" s="31"/>
      <c r="VWO76" s="31"/>
      <c r="VWP76" s="31"/>
      <c r="VWQ76" s="31"/>
      <c r="VWR76" s="31"/>
      <c r="VWS76" s="31"/>
      <c r="VWT76" s="31"/>
      <c r="VWU76" s="31"/>
      <c r="VWV76" s="31"/>
      <c r="VWW76" s="31"/>
      <c r="VWX76" s="31"/>
      <c r="VWY76" s="31"/>
      <c r="VWZ76" s="31"/>
      <c r="VXA76" s="31"/>
      <c r="VXB76" s="31"/>
      <c r="VXC76" s="31"/>
      <c r="VXD76" s="31"/>
      <c r="VXE76" s="31"/>
      <c r="VXF76" s="31"/>
      <c r="VXG76" s="31"/>
      <c r="VXH76" s="31"/>
      <c r="VXI76" s="31"/>
      <c r="VXJ76" s="31"/>
      <c r="VXK76" s="31"/>
      <c r="VXL76" s="31"/>
      <c r="VXM76" s="31"/>
      <c r="VXN76" s="31"/>
      <c r="VXO76" s="31"/>
      <c r="VXP76" s="31"/>
      <c r="VXQ76" s="31"/>
      <c r="VXR76" s="31"/>
      <c r="VXS76" s="31"/>
      <c r="VXT76" s="31"/>
      <c r="VXU76" s="31"/>
      <c r="VXV76" s="31"/>
      <c r="VXW76" s="31"/>
      <c r="VXX76" s="31"/>
      <c r="VXY76" s="31"/>
      <c r="VXZ76" s="31"/>
      <c r="VYA76" s="31"/>
      <c r="VYB76" s="31"/>
      <c r="VYC76" s="31"/>
      <c r="VYD76" s="31"/>
      <c r="VYE76" s="31"/>
      <c r="VYF76" s="31"/>
      <c r="VYG76" s="31"/>
      <c r="VYH76" s="31"/>
      <c r="VYI76" s="31"/>
      <c r="VYJ76" s="31"/>
      <c r="VYK76" s="31"/>
      <c r="VYL76" s="31"/>
      <c r="VYM76" s="31"/>
      <c r="VYN76" s="31"/>
      <c r="VYO76" s="31"/>
      <c r="VYP76" s="31"/>
      <c r="VYQ76" s="31"/>
      <c r="VYR76" s="31"/>
      <c r="VYS76" s="31"/>
      <c r="VYT76" s="31"/>
      <c r="VYU76" s="31"/>
      <c r="VYV76" s="31"/>
      <c r="VYW76" s="31"/>
      <c r="VYX76" s="31"/>
      <c r="VYY76" s="31"/>
      <c r="VYZ76" s="31"/>
      <c r="VZA76" s="31"/>
      <c r="VZB76" s="31"/>
      <c r="VZC76" s="31"/>
      <c r="VZD76" s="31"/>
      <c r="VZE76" s="31"/>
      <c r="VZF76" s="31"/>
      <c r="VZG76" s="31"/>
      <c r="VZH76" s="31"/>
      <c r="VZI76" s="31"/>
      <c r="VZJ76" s="31"/>
      <c r="VZK76" s="31"/>
      <c r="VZL76" s="31"/>
      <c r="VZM76" s="31"/>
      <c r="VZN76" s="31"/>
      <c r="VZO76" s="31"/>
      <c r="VZP76" s="31"/>
      <c r="VZQ76" s="31"/>
      <c r="VZR76" s="31"/>
      <c r="VZS76" s="31"/>
      <c r="VZT76" s="31"/>
      <c r="VZU76" s="31"/>
      <c r="VZV76" s="31"/>
      <c r="VZW76" s="31"/>
      <c r="VZX76" s="31"/>
      <c r="VZY76" s="31"/>
      <c r="VZZ76" s="31"/>
      <c r="WAA76" s="31"/>
      <c r="WAB76" s="31"/>
      <c r="WAC76" s="31"/>
      <c r="WAD76" s="31"/>
      <c r="WAE76" s="31"/>
      <c r="WAF76" s="31"/>
      <c r="WAG76" s="31"/>
      <c r="WAH76" s="31"/>
      <c r="WAI76" s="31"/>
      <c r="WAJ76" s="31"/>
      <c r="WAK76" s="31"/>
      <c r="WAL76" s="31"/>
      <c r="WAM76" s="31"/>
      <c r="WAN76" s="31"/>
      <c r="WAO76" s="31"/>
      <c r="WAP76" s="31"/>
      <c r="WAQ76" s="31"/>
      <c r="WAR76" s="31"/>
      <c r="WAS76" s="31"/>
      <c r="WAT76" s="31"/>
      <c r="WAU76" s="31"/>
      <c r="WAV76" s="31"/>
      <c r="WAW76" s="31"/>
      <c r="WAX76" s="31"/>
      <c r="WAY76" s="31"/>
      <c r="WAZ76" s="31"/>
      <c r="WBA76" s="31"/>
      <c r="WBB76" s="31"/>
      <c r="WBC76" s="31"/>
      <c r="WBD76" s="31"/>
      <c r="WBE76" s="31"/>
      <c r="WBF76" s="31"/>
      <c r="WBG76" s="31"/>
      <c r="WBH76" s="31"/>
      <c r="WBI76" s="31"/>
      <c r="WBJ76" s="31"/>
      <c r="WBK76" s="31"/>
      <c r="WBL76" s="31"/>
      <c r="WBM76" s="31"/>
      <c r="WBN76" s="31"/>
      <c r="WBO76" s="31"/>
      <c r="WBP76" s="31"/>
      <c r="WBQ76" s="31"/>
      <c r="WBR76" s="31"/>
      <c r="WBS76" s="31"/>
      <c r="WBT76" s="31"/>
      <c r="WBU76" s="31"/>
      <c r="WBV76" s="31"/>
      <c r="WBW76" s="31"/>
      <c r="WBX76" s="31"/>
      <c r="WBY76" s="31"/>
      <c r="WBZ76" s="31"/>
      <c r="WCA76" s="31"/>
      <c r="WCB76" s="31"/>
      <c r="WCC76" s="31"/>
      <c r="WCD76" s="31"/>
      <c r="WCE76" s="31"/>
      <c r="WCF76" s="31"/>
      <c r="WCG76" s="31"/>
      <c r="WCH76" s="31"/>
      <c r="WCI76" s="31"/>
      <c r="WCJ76" s="31"/>
      <c r="WCK76" s="31"/>
      <c r="WCL76" s="31"/>
      <c r="WCM76" s="31"/>
      <c r="WCN76" s="31"/>
      <c r="WCO76" s="31"/>
      <c r="WCP76" s="31"/>
      <c r="WCQ76" s="31"/>
      <c r="WCR76" s="31"/>
      <c r="WCS76" s="31"/>
      <c r="WCT76" s="31"/>
      <c r="WCU76" s="31"/>
      <c r="WCV76" s="31"/>
      <c r="WCW76" s="31"/>
      <c r="WCX76" s="31"/>
      <c r="WCY76" s="31"/>
      <c r="WCZ76" s="31"/>
      <c r="WDA76" s="31"/>
      <c r="WDB76" s="31"/>
      <c r="WDC76" s="31"/>
      <c r="WDD76" s="31"/>
      <c r="WDE76" s="31"/>
      <c r="WDF76" s="31"/>
      <c r="WDG76" s="31"/>
      <c r="WDH76" s="31"/>
      <c r="WDI76" s="31"/>
      <c r="WDJ76" s="31"/>
      <c r="WDK76" s="31"/>
      <c r="WDL76" s="31"/>
      <c r="WDM76" s="31"/>
      <c r="WDN76" s="31"/>
      <c r="WDO76" s="31"/>
      <c r="WDP76" s="31"/>
      <c r="WDQ76" s="31"/>
      <c r="WDR76" s="31"/>
      <c r="WDS76" s="31"/>
      <c r="WDT76" s="31"/>
      <c r="WDU76" s="31"/>
      <c r="WDV76" s="31"/>
      <c r="WDW76" s="31"/>
      <c r="WDX76" s="31"/>
      <c r="WDY76" s="31"/>
      <c r="WDZ76" s="31"/>
      <c r="WEA76" s="31"/>
      <c r="WEB76" s="31"/>
      <c r="WEC76" s="31"/>
      <c r="WED76" s="31"/>
      <c r="WEE76" s="31"/>
      <c r="WEF76" s="31"/>
      <c r="WEG76" s="31"/>
      <c r="WEH76" s="31"/>
      <c r="WEI76" s="31"/>
      <c r="WEJ76" s="31"/>
      <c r="WEK76" s="31"/>
      <c r="WEL76" s="31"/>
      <c r="WEM76" s="31"/>
      <c r="WEN76" s="31"/>
      <c r="WEO76" s="31"/>
      <c r="WEP76" s="31"/>
      <c r="WEQ76" s="31"/>
      <c r="WER76" s="31"/>
      <c r="WES76" s="31"/>
      <c r="WET76" s="31"/>
      <c r="WEU76" s="31"/>
      <c r="WEV76" s="31"/>
      <c r="WEW76" s="31"/>
      <c r="WEX76" s="31"/>
      <c r="WEY76" s="31"/>
      <c r="WEZ76" s="31"/>
      <c r="WFA76" s="31"/>
      <c r="WFB76" s="31"/>
      <c r="WFC76" s="31"/>
      <c r="WFD76" s="31"/>
      <c r="WFE76" s="31"/>
      <c r="WFF76" s="31"/>
      <c r="WFG76" s="31"/>
      <c r="WFH76" s="31"/>
      <c r="WFI76" s="31"/>
      <c r="WFJ76" s="31"/>
      <c r="WFK76" s="31"/>
      <c r="WFL76" s="31"/>
      <c r="WFM76" s="31"/>
      <c r="WFN76" s="31"/>
      <c r="WFO76" s="31"/>
      <c r="WFP76" s="31"/>
      <c r="WFQ76" s="31"/>
      <c r="WFR76" s="31"/>
      <c r="WFS76" s="31"/>
      <c r="WFT76" s="31"/>
      <c r="WFU76" s="31"/>
      <c r="WFV76" s="31"/>
      <c r="WFW76" s="31"/>
      <c r="WFX76" s="31"/>
      <c r="WFY76" s="31"/>
      <c r="WFZ76" s="31"/>
      <c r="WGA76" s="31"/>
      <c r="WGB76" s="31"/>
      <c r="WGC76" s="31"/>
      <c r="WGD76" s="31"/>
      <c r="WGE76" s="31"/>
      <c r="WGF76" s="31"/>
      <c r="WGG76" s="31"/>
      <c r="WGH76" s="31"/>
      <c r="WGI76" s="31"/>
      <c r="WGJ76" s="31"/>
      <c r="WGK76" s="31"/>
      <c r="WGL76" s="31"/>
      <c r="WGM76" s="31"/>
      <c r="WGN76" s="31"/>
      <c r="WGO76" s="31"/>
      <c r="WGP76" s="31"/>
      <c r="WGQ76" s="31"/>
      <c r="WGR76" s="31"/>
      <c r="WGS76" s="31"/>
      <c r="WGT76" s="31"/>
      <c r="WGU76" s="31"/>
      <c r="WGV76" s="31"/>
      <c r="WGW76" s="31"/>
      <c r="WGX76" s="31"/>
      <c r="WGY76" s="31"/>
      <c r="WGZ76" s="31"/>
      <c r="WHA76" s="31"/>
      <c r="WHB76" s="31"/>
      <c r="WHC76" s="31"/>
      <c r="WHD76" s="31"/>
      <c r="WHE76" s="31"/>
      <c r="WHF76" s="31"/>
      <c r="WHG76" s="31"/>
      <c r="WHH76" s="31"/>
      <c r="WHI76" s="31"/>
      <c r="WHJ76" s="31"/>
      <c r="WHK76" s="31"/>
      <c r="WHL76" s="31"/>
      <c r="WHM76" s="31"/>
      <c r="WHN76" s="31"/>
      <c r="WHO76" s="31"/>
      <c r="WHP76" s="31"/>
      <c r="WHQ76" s="31"/>
      <c r="WHR76" s="31"/>
      <c r="WHS76" s="31"/>
      <c r="WHT76" s="31"/>
      <c r="WHU76" s="31"/>
      <c r="WHV76" s="31"/>
      <c r="WHW76" s="31"/>
      <c r="WHX76" s="31"/>
      <c r="WHY76" s="31"/>
      <c r="WHZ76" s="31"/>
      <c r="WIA76" s="31"/>
      <c r="WIB76" s="31"/>
      <c r="WIC76" s="31"/>
      <c r="WID76" s="31"/>
      <c r="WIE76" s="31"/>
      <c r="WIF76" s="31"/>
      <c r="WIG76" s="31"/>
      <c r="WIH76" s="31"/>
      <c r="WII76" s="31"/>
      <c r="WIJ76" s="31"/>
      <c r="WIK76" s="31"/>
      <c r="WIL76" s="31"/>
      <c r="WIM76" s="31"/>
      <c r="WIN76" s="31"/>
      <c r="WIO76" s="31"/>
      <c r="WIP76" s="31"/>
      <c r="WIQ76" s="31"/>
      <c r="WIR76" s="31"/>
      <c r="WIS76" s="31"/>
      <c r="WIT76" s="31"/>
      <c r="WIU76" s="31"/>
      <c r="WIV76" s="31"/>
      <c r="WIW76" s="31"/>
      <c r="WIX76" s="31"/>
      <c r="WIY76" s="31"/>
      <c r="WIZ76" s="31"/>
      <c r="WJA76" s="31"/>
      <c r="WJB76" s="31"/>
      <c r="WJC76" s="31"/>
      <c r="WJD76" s="31"/>
      <c r="WJE76" s="31"/>
      <c r="WJF76" s="31"/>
      <c r="WJG76" s="31"/>
      <c r="WJH76" s="31"/>
      <c r="WJI76" s="31"/>
      <c r="WJJ76" s="31"/>
      <c r="WJK76" s="31"/>
      <c r="WJL76" s="31"/>
      <c r="WJM76" s="31"/>
      <c r="WJN76" s="31"/>
      <c r="WJO76" s="31"/>
      <c r="WJP76" s="31"/>
      <c r="WJQ76" s="31"/>
      <c r="WJR76" s="31"/>
      <c r="WJS76" s="31"/>
      <c r="WJT76" s="31"/>
      <c r="WJU76" s="31"/>
      <c r="WJV76" s="31"/>
      <c r="WJW76" s="31"/>
      <c r="WJX76" s="31"/>
      <c r="WJY76" s="31"/>
      <c r="WJZ76" s="31"/>
      <c r="WKA76" s="31"/>
      <c r="WKB76" s="31"/>
      <c r="WKC76" s="31"/>
      <c r="WKD76" s="31"/>
      <c r="WKE76" s="31"/>
      <c r="WKF76" s="31"/>
      <c r="WKG76" s="31"/>
      <c r="WKH76" s="31"/>
      <c r="WKI76" s="31"/>
      <c r="WKJ76" s="31"/>
      <c r="WKK76" s="31"/>
      <c r="WKL76" s="31"/>
      <c r="WKM76" s="31"/>
      <c r="WKN76" s="31"/>
      <c r="WKO76" s="31"/>
      <c r="WKP76" s="31"/>
      <c r="WKQ76" s="31"/>
      <c r="WKR76" s="31"/>
      <c r="WKS76" s="31"/>
      <c r="WKT76" s="31"/>
      <c r="WKU76" s="31"/>
      <c r="WKV76" s="31"/>
      <c r="WKW76" s="31"/>
      <c r="WKX76" s="31"/>
      <c r="WKY76" s="31"/>
      <c r="WKZ76" s="31"/>
      <c r="WLA76" s="31"/>
      <c r="WLB76" s="31"/>
      <c r="WLC76" s="31"/>
      <c r="WLD76" s="31"/>
      <c r="WLE76" s="31"/>
      <c r="WLF76" s="31"/>
      <c r="WLG76" s="31"/>
      <c r="WLH76" s="31"/>
      <c r="WLI76" s="31"/>
      <c r="WLJ76" s="31"/>
      <c r="WLK76" s="31"/>
      <c r="WLL76" s="31"/>
      <c r="WLM76" s="31"/>
      <c r="WLN76" s="31"/>
      <c r="WLO76" s="31"/>
      <c r="WLP76" s="31"/>
      <c r="WLQ76" s="31"/>
      <c r="WLR76" s="31"/>
      <c r="WLS76" s="31"/>
      <c r="WLT76" s="31"/>
      <c r="WLU76" s="31"/>
      <c r="WLV76" s="31"/>
      <c r="WLW76" s="31"/>
      <c r="WLX76" s="31"/>
      <c r="WLY76" s="31"/>
      <c r="WLZ76" s="31"/>
      <c r="WMA76" s="31"/>
      <c r="WMB76" s="31"/>
      <c r="WMC76" s="31"/>
      <c r="WMD76" s="31"/>
      <c r="WME76" s="31"/>
      <c r="WMF76" s="31"/>
      <c r="WMG76" s="31"/>
      <c r="WMH76" s="31"/>
      <c r="WMI76" s="31"/>
      <c r="WMJ76" s="31"/>
      <c r="WMK76" s="31"/>
      <c r="WML76" s="31"/>
      <c r="WMM76" s="31"/>
      <c r="WMN76" s="31"/>
      <c r="WMO76" s="31"/>
      <c r="WMP76" s="31"/>
      <c r="WMQ76" s="31"/>
      <c r="WMR76" s="31"/>
      <c r="WMS76" s="31"/>
      <c r="WMT76" s="31"/>
      <c r="WMU76" s="31"/>
      <c r="WMV76" s="31"/>
      <c r="WMW76" s="31"/>
      <c r="WMX76" s="31"/>
      <c r="WMY76" s="31"/>
      <c r="WMZ76" s="31"/>
      <c r="WNA76" s="31"/>
      <c r="WNB76" s="31"/>
      <c r="WNC76" s="31"/>
      <c r="WND76" s="31"/>
      <c r="WNE76" s="31"/>
      <c r="WNF76" s="31"/>
      <c r="WNG76" s="31"/>
      <c r="WNH76" s="31"/>
      <c r="WNI76" s="31"/>
      <c r="WNJ76" s="31"/>
      <c r="WNK76" s="31"/>
      <c r="WNL76" s="31"/>
      <c r="WNM76" s="31"/>
      <c r="WNN76" s="31"/>
      <c r="WNO76" s="31"/>
      <c r="WNP76" s="31"/>
      <c r="WNQ76" s="31"/>
      <c r="WNR76" s="31"/>
      <c r="WNS76" s="31"/>
      <c r="WNT76" s="31"/>
      <c r="WNU76" s="31"/>
      <c r="WNV76" s="31"/>
      <c r="WNW76" s="31"/>
      <c r="WNX76" s="31"/>
      <c r="WNY76" s="31"/>
      <c r="WNZ76" s="31"/>
      <c r="WOA76" s="31"/>
      <c r="WOB76" s="31"/>
      <c r="WOC76" s="31"/>
      <c r="WOD76" s="31"/>
      <c r="WOE76" s="31"/>
      <c r="WOF76" s="31"/>
      <c r="WOG76" s="31"/>
      <c r="WOH76" s="31"/>
      <c r="WOI76" s="31"/>
      <c r="WOJ76" s="31"/>
      <c r="WOK76" s="31"/>
      <c r="WOL76" s="31"/>
      <c r="WOM76" s="31"/>
      <c r="WON76" s="31"/>
      <c r="WOO76" s="31"/>
      <c r="WOP76" s="31"/>
      <c r="WOQ76" s="31"/>
      <c r="WOR76" s="31"/>
      <c r="WOS76" s="31"/>
      <c r="WOT76" s="31"/>
      <c r="WOU76" s="31"/>
      <c r="WOV76" s="31"/>
      <c r="WOW76" s="31"/>
      <c r="WOX76" s="31"/>
      <c r="WOY76" s="31"/>
      <c r="WOZ76" s="31"/>
      <c r="WPA76" s="31"/>
      <c r="WPB76" s="31"/>
      <c r="WPC76" s="31"/>
      <c r="WPD76" s="31"/>
      <c r="WPE76" s="31"/>
      <c r="WPF76" s="31"/>
      <c r="WPG76" s="31"/>
      <c r="WPH76" s="31"/>
      <c r="WPI76" s="31"/>
      <c r="WPJ76" s="31"/>
      <c r="WPK76" s="31"/>
      <c r="WPL76" s="31"/>
      <c r="WPM76" s="31"/>
      <c r="WPN76" s="31"/>
      <c r="WPO76" s="31"/>
      <c r="WPP76" s="31"/>
      <c r="WPQ76" s="31"/>
      <c r="WPR76" s="31"/>
      <c r="WPS76" s="31"/>
      <c r="WPT76" s="31"/>
      <c r="WPU76" s="31"/>
      <c r="WPV76" s="31"/>
      <c r="WPW76" s="31"/>
      <c r="WPX76" s="31"/>
      <c r="WPY76" s="31"/>
      <c r="WPZ76" s="31"/>
      <c r="WQA76" s="31"/>
      <c r="WQB76" s="31"/>
      <c r="WQC76" s="31"/>
      <c r="WQD76" s="31"/>
      <c r="WQE76" s="31"/>
      <c r="WQF76" s="31"/>
      <c r="WQG76" s="31"/>
      <c r="WQH76" s="31"/>
      <c r="WQI76" s="31"/>
      <c r="WQJ76" s="31"/>
      <c r="WQK76" s="31"/>
      <c r="WQL76" s="31"/>
      <c r="WQM76" s="31"/>
      <c r="WQN76" s="31"/>
      <c r="WQO76" s="31"/>
      <c r="WQP76" s="31"/>
      <c r="WQQ76" s="31"/>
      <c r="WQR76" s="31"/>
      <c r="WQS76" s="31"/>
      <c r="WQT76" s="31"/>
      <c r="WQU76" s="31"/>
      <c r="WQV76" s="31"/>
      <c r="WQW76" s="31"/>
      <c r="WQX76" s="31"/>
      <c r="WQY76" s="31"/>
      <c r="WQZ76" s="31"/>
      <c r="WRA76" s="31"/>
      <c r="WRB76" s="31"/>
      <c r="WRC76" s="31"/>
      <c r="WRD76" s="31"/>
      <c r="WRE76" s="31"/>
      <c r="WRF76" s="31"/>
      <c r="WRG76" s="31"/>
      <c r="WRH76" s="31"/>
      <c r="WRI76" s="31"/>
      <c r="WRJ76" s="31"/>
      <c r="WRK76" s="31"/>
      <c r="WRL76" s="31"/>
      <c r="WRM76" s="31"/>
      <c r="WRN76" s="31"/>
      <c r="WRO76" s="31"/>
      <c r="WRP76" s="31"/>
      <c r="WRQ76" s="31"/>
      <c r="WRR76" s="31"/>
      <c r="WRS76" s="31"/>
      <c r="WRT76" s="31"/>
      <c r="WRU76" s="31"/>
      <c r="WRV76" s="31"/>
      <c r="WRW76" s="31"/>
      <c r="WRX76" s="31"/>
      <c r="WRY76" s="31"/>
      <c r="WRZ76" s="31"/>
      <c r="WSA76" s="31"/>
      <c r="WSB76" s="31"/>
      <c r="WSC76" s="31"/>
      <c r="WSD76" s="31"/>
      <c r="WSE76" s="31"/>
      <c r="WSF76" s="31"/>
      <c r="WSG76" s="31"/>
      <c r="WSH76" s="31"/>
      <c r="WSI76" s="31"/>
      <c r="WSJ76" s="31"/>
      <c r="WSK76" s="31"/>
      <c r="WSL76" s="31"/>
      <c r="WSM76" s="31"/>
      <c r="WSN76" s="31"/>
      <c r="WSO76" s="31"/>
      <c r="WSP76" s="31"/>
      <c r="WSQ76" s="31"/>
      <c r="WSR76" s="31"/>
      <c r="WSS76" s="31"/>
      <c r="WST76" s="31"/>
      <c r="WSU76" s="31"/>
      <c r="WSV76" s="31"/>
      <c r="WSW76" s="31"/>
      <c r="WSX76" s="31"/>
      <c r="WSY76" s="31"/>
      <c r="WSZ76" s="31"/>
      <c r="WTA76" s="31"/>
      <c r="WTB76" s="31"/>
      <c r="WTC76" s="31"/>
      <c r="WTD76" s="31"/>
      <c r="WTE76" s="31"/>
      <c r="WTF76" s="31"/>
      <c r="WTG76" s="31"/>
      <c r="WTH76" s="31"/>
      <c r="WTI76" s="31"/>
      <c r="WTJ76" s="31"/>
      <c r="WTK76" s="31"/>
      <c r="WTL76" s="31"/>
      <c r="WTM76" s="31"/>
      <c r="WTN76" s="31"/>
      <c r="WTO76" s="31"/>
      <c r="WTP76" s="31"/>
      <c r="WTQ76" s="31"/>
      <c r="WTR76" s="31"/>
      <c r="WTS76" s="31"/>
      <c r="WTT76" s="31"/>
      <c r="WTU76" s="31"/>
      <c r="WTV76" s="31"/>
      <c r="WTW76" s="31"/>
      <c r="WTX76" s="31"/>
      <c r="WTY76" s="31"/>
      <c r="WTZ76" s="31"/>
      <c r="WUA76" s="31"/>
      <c r="WUB76" s="31"/>
      <c r="WUC76" s="31"/>
      <c r="WUD76" s="31"/>
      <c r="WUE76" s="31"/>
      <c r="WUF76" s="31"/>
      <c r="WUG76" s="31"/>
      <c r="WUH76" s="31"/>
      <c r="WUI76" s="31"/>
      <c r="WUJ76" s="31"/>
      <c r="WUK76" s="31"/>
      <c r="WUL76" s="31"/>
      <c r="WUM76" s="31"/>
      <c r="WUN76" s="31"/>
      <c r="WUO76" s="31"/>
      <c r="WUP76" s="31"/>
      <c r="WUQ76" s="31"/>
      <c r="WUR76" s="31"/>
      <c r="WUS76" s="31"/>
      <c r="WUT76" s="31"/>
      <c r="WUU76" s="31"/>
      <c r="WUV76" s="31"/>
      <c r="WUW76" s="31"/>
      <c r="WUX76" s="31"/>
      <c r="WUY76" s="31"/>
      <c r="WUZ76" s="31"/>
      <c r="WVA76" s="31"/>
      <c r="WVB76" s="31"/>
      <c r="WVC76" s="31"/>
      <c r="WVD76" s="31"/>
      <c r="WVE76" s="31"/>
      <c r="WVF76" s="31"/>
      <c r="WVG76" s="31"/>
      <c r="WVH76" s="31"/>
      <c r="WVI76" s="31"/>
      <c r="WVJ76" s="31"/>
      <c r="WVK76" s="31"/>
      <c r="WVL76" s="31"/>
      <c r="WVM76" s="31"/>
      <c r="WVN76" s="31"/>
      <c r="WVO76" s="31"/>
      <c r="WVP76" s="31"/>
      <c r="WVQ76" s="31"/>
      <c r="WVR76" s="31"/>
      <c r="WVS76" s="31"/>
      <c r="WVT76" s="31"/>
      <c r="WVU76" s="31"/>
      <c r="WVV76" s="31"/>
      <c r="WVW76" s="31"/>
      <c r="WVX76" s="31"/>
      <c r="WVY76" s="31"/>
      <c r="WVZ76" s="31"/>
      <c r="WWA76" s="31"/>
      <c r="WWB76" s="31"/>
      <c r="WWC76" s="31"/>
      <c r="WWD76" s="31"/>
      <c r="WWE76" s="31"/>
      <c r="WWF76" s="31"/>
      <c r="WWG76" s="31"/>
      <c r="WWH76" s="31"/>
      <c r="WWI76" s="31"/>
      <c r="WWJ76" s="31"/>
      <c r="WWK76" s="31"/>
      <c r="WWL76" s="31"/>
      <c r="WWM76" s="31"/>
      <c r="WWN76" s="31"/>
      <c r="WWO76" s="31"/>
      <c r="WWP76" s="31"/>
      <c r="WWQ76" s="31"/>
      <c r="WWR76" s="31"/>
      <c r="WWS76" s="31"/>
      <c r="WWT76" s="31"/>
      <c r="WWU76" s="31"/>
      <c r="WWV76" s="31"/>
      <c r="WWW76" s="31"/>
      <c r="WWX76" s="31"/>
      <c r="WWY76" s="31"/>
      <c r="WWZ76" s="31"/>
      <c r="WXA76" s="31"/>
      <c r="WXB76" s="31"/>
      <c r="WXC76" s="31"/>
      <c r="WXD76" s="31"/>
      <c r="WXE76" s="31"/>
      <c r="WXF76" s="31"/>
      <c r="WXG76" s="31"/>
      <c r="WXH76" s="31"/>
      <c r="WXI76" s="31"/>
      <c r="WXJ76" s="31"/>
      <c r="WXK76" s="31"/>
      <c r="WXL76" s="31"/>
      <c r="WXM76" s="31"/>
      <c r="WXN76" s="31"/>
      <c r="WXO76" s="31"/>
      <c r="WXP76" s="31"/>
      <c r="WXQ76" s="31"/>
      <c r="WXR76" s="31"/>
      <c r="WXS76" s="31"/>
      <c r="WXT76" s="31"/>
      <c r="WXU76" s="31"/>
      <c r="WXV76" s="31"/>
      <c r="WXW76" s="31"/>
      <c r="WXX76" s="31"/>
      <c r="WXY76" s="31"/>
      <c r="WXZ76" s="31"/>
      <c r="WYA76" s="31"/>
      <c r="WYB76" s="31"/>
      <c r="WYC76" s="31"/>
      <c r="WYD76" s="31"/>
      <c r="WYE76" s="31"/>
      <c r="WYF76" s="31"/>
      <c r="WYG76" s="31"/>
      <c r="WYH76" s="31"/>
      <c r="WYI76" s="31"/>
      <c r="WYJ76" s="31"/>
      <c r="WYK76" s="31"/>
      <c r="WYL76" s="31"/>
      <c r="WYM76" s="31"/>
      <c r="WYN76" s="31"/>
      <c r="WYO76" s="31"/>
      <c r="WYP76" s="31"/>
      <c r="WYQ76" s="31"/>
      <c r="WYR76" s="31"/>
      <c r="WYS76" s="31"/>
      <c r="WYT76" s="31"/>
      <c r="WYU76" s="31"/>
      <c r="WYV76" s="31"/>
      <c r="WYW76" s="31"/>
      <c r="WYX76" s="31"/>
      <c r="WYY76" s="31"/>
      <c r="WYZ76" s="31"/>
      <c r="WZA76" s="31"/>
      <c r="WZB76" s="31"/>
      <c r="WZC76" s="31"/>
      <c r="WZD76" s="31"/>
      <c r="WZE76" s="31"/>
      <c r="WZF76" s="31"/>
      <c r="WZG76" s="31"/>
      <c r="WZH76" s="31"/>
      <c r="WZI76" s="31"/>
      <c r="WZJ76" s="31"/>
      <c r="WZK76" s="31"/>
      <c r="WZL76" s="31"/>
      <c r="WZM76" s="31"/>
      <c r="WZN76" s="31"/>
      <c r="WZO76" s="31"/>
      <c r="WZP76" s="31"/>
      <c r="WZQ76" s="31"/>
      <c r="WZR76" s="31"/>
      <c r="WZS76" s="31"/>
      <c r="WZT76" s="31"/>
      <c r="WZU76" s="31"/>
      <c r="WZV76" s="31"/>
      <c r="WZW76" s="31"/>
      <c r="WZX76" s="31"/>
      <c r="WZY76" s="31"/>
      <c r="WZZ76" s="31"/>
      <c r="XAA76" s="31"/>
      <c r="XAB76" s="31"/>
      <c r="XAC76" s="31"/>
      <c r="XAD76" s="31"/>
      <c r="XAE76" s="31"/>
      <c r="XAF76" s="31"/>
      <c r="XAG76" s="31"/>
      <c r="XAH76" s="31"/>
      <c r="XAI76" s="31"/>
      <c r="XAJ76" s="31"/>
      <c r="XAK76" s="31"/>
      <c r="XAL76" s="31"/>
      <c r="XAM76" s="31"/>
      <c r="XAN76" s="31"/>
      <c r="XAO76" s="31"/>
      <c r="XAP76" s="31"/>
      <c r="XAQ76" s="31"/>
      <c r="XAR76" s="31"/>
      <c r="XAS76" s="31"/>
      <c r="XAT76" s="31"/>
      <c r="XAU76" s="31"/>
      <c r="XAV76" s="31"/>
      <c r="XAW76" s="31"/>
      <c r="XAX76" s="31"/>
      <c r="XAY76" s="31"/>
      <c r="XAZ76" s="31"/>
      <c r="XBA76" s="31"/>
      <c r="XBB76" s="31"/>
      <c r="XBC76" s="31"/>
      <c r="XBD76" s="31"/>
      <c r="XBE76" s="31"/>
      <c r="XBF76" s="31"/>
      <c r="XBG76" s="31"/>
      <c r="XBH76" s="31"/>
      <c r="XBI76" s="31"/>
      <c r="XBJ76" s="31"/>
      <c r="XBK76" s="31"/>
      <c r="XBL76" s="31"/>
      <c r="XBM76" s="31"/>
      <c r="XBN76" s="31"/>
      <c r="XBO76" s="31"/>
      <c r="XBP76" s="31"/>
      <c r="XBQ76" s="31"/>
      <c r="XBR76" s="31"/>
      <c r="XBS76" s="31"/>
      <c r="XBT76" s="31"/>
      <c r="XBU76" s="31"/>
      <c r="XBV76" s="31"/>
      <c r="XBW76" s="31"/>
      <c r="XBX76" s="31"/>
      <c r="XBY76" s="31"/>
      <c r="XBZ76" s="31"/>
      <c r="XCA76" s="31"/>
      <c r="XCB76" s="31"/>
      <c r="XCC76" s="31"/>
      <c r="XCD76" s="31"/>
      <c r="XCE76" s="31"/>
      <c r="XCF76" s="31"/>
      <c r="XCG76" s="31"/>
      <c r="XCH76" s="31"/>
      <c r="XCI76" s="31"/>
      <c r="XCJ76" s="31"/>
      <c r="XCK76" s="31"/>
      <c r="XCL76" s="31"/>
      <c r="XCM76" s="31"/>
      <c r="XCN76" s="31"/>
      <c r="XCO76" s="31"/>
      <c r="XCP76" s="31"/>
      <c r="XCQ76" s="31"/>
      <c r="XCR76" s="31"/>
      <c r="XCS76" s="31"/>
      <c r="XCT76" s="31"/>
      <c r="XCU76" s="31"/>
      <c r="XCV76" s="31"/>
      <c r="XCW76" s="31"/>
      <c r="XCX76" s="31"/>
      <c r="XCY76" s="31"/>
      <c r="XCZ76" s="31"/>
      <c r="XDA76" s="31"/>
      <c r="XDB76" s="31"/>
      <c r="XDC76" s="31"/>
      <c r="XDD76" s="31"/>
      <c r="XDE76" s="31"/>
      <c r="XDF76" s="31"/>
      <c r="XDG76" s="31"/>
      <c r="XDH76" s="31"/>
      <c r="XDI76" s="31"/>
      <c r="XDJ76" s="31"/>
      <c r="XDK76" s="31"/>
      <c r="XDL76" s="31"/>
      <c r="XDM76" s="31"/>
      <c r="XDN76" s="31"/>
      <c r="XDO76" s="31"/>
      <c r="XDP76" s="31"/>
      <c r="XDQ76" s="31"/>
      <c r="XDR76" s="31"/>
      <c r="XDS76" s="31"/>
      <c r="XDT76" s="31"/>
      <c r="XDU76" s="31"/>
      <c r="XDV76" s="31"/>
      <c r="XDW76" s="31"/>
      <c r="XDX76" s="31"/>
      <c r="XDY76" s="31"/>
      <c r="XDZ76" s="31"/>
      <c r="XEA76" s="31"/>
      <c r="XEB76" s="31"/>
      <c r="XEC76" s="31"/>
      <c r="XED76" s="31"/>
      <c r="XEE76" s="31"/>
      <c r="XEF76" s="31"/>
      <c r="XEG76" s="31"/>
      <c r="XEH76" s="31"/>
      <c r="XEI76" s="31"/>
      <c r="XEJ76" s="31"/>
      <c r="XEK76" s="31"/>
      <c r="XEL76" s="31"/>
      <c r="XEM76" s="31"/>
      <c r="XEN76" s="31"/>
      <c r="XEO76" s="31"/>
      <c r="XEP76" s="31"/>
      <c r="XEQ76" s="31"/>
      <c r="XER76" s="31"/>
      <c r="XES76" s="31"/>
      <c r="XET76" s="31"/>
      <c r="XEU76" s="31"/>
      <c r="XEV76" s="31"/>
      <c r="XEW76" s="31"/>
      <c r="XEX76" s="31"/>
      <c r="XEY76" s="31"/>
      <c r="XEZ76" s="31"/>
      <c r="XFA76" s="31"/>
      <c r="XFB76" s="31"/>
      <c r="XFC76" s="31"/>
      <c r="XFD76" s="31"/>
    </row>
    <row r="77" spans="1:16384" s="71" customFormat="1" ht="48" x14ac:dyDescent="0.2">
      <c r="A77" s="45">
        <v>76</v>
      </c>
      <c r="B77" s="46">
        <v>2567</v>
      </c>
      <c r="C77" s="46" t="s">
        <v>85</v>
      </c>
      <c r="D77" s="46" t="s">
        <v>131</v>
      </c>
      <c r="E77" s="46" t="s">
        <v>55</v>
      </c>
      <c r="F77" s="46" t="s">
        <v>56</v>
      </c>
      <c r="G77" s="46" t="s">
        <v>57</v>
      </c>
      <c r="H77" s="62" t="s">
        <v>224</v>
      </c>
      <c r="I77" s="29" t="s">
        <v>225</v>
      </c>
      <c r="J77" s="46" t="s">
        <v>59</v>
      </c>
      <c r="K77" s="79" t="s">
        <v>68</v>
      </c>
      <c r="L77" s="79" t="s">
        <v>79</v>
      </c>
      <c r="M77" s="28" t="s">
        <v>225</v>
      </c>
      <c r="N77" s="28" t="s">
        <v>225</v>
      </c>
      <c r="O77" s="81" t="s">
        <v>94</v>
      </c>
      <c r="P77" s="145" t="s">
        <v>226</v>
      </c>
    </row>
    <row r="78" spans="1:16384" ht="48" x14ac:dyDescent="0.55000000000000004">
      <c r="A78" s="45">
        <v>77</v>
      </c>
      <c r="B78" s="46">
        <v>2567</v>
      </c>
      <c r="C78" s="46" t="s">
        <v>85</v>
      </c>
      <c r="D78" s="46" t="s">
        <v>131</v>
      </c>
      <c r="E78" s="46" t="s">
        <v>55</v>
      </c>
      <c r="F78" s="46" t="s">
        <v>56</v>
      </c>
      <c r="G78" s="46" t="s">
        <v>57</v>
      </c>
      <c r="H78" s="62" t="s">
        <v>227</v>
      </c>
      <c r="I78" s="29">
        <v>402660</v>
      </c>
      <c r="J78" s="46" t="s">
        <v>59</v>
      </c>
      <c r="K78" s="79" t="s">
        <v>68</v>
      </c>
      <c r="L78" s="79" t="s">
        <v>79</v>
      </c>
      <c r="M78" s="29">
        <v>402660</v>
      </c>
      <c r="N78" s="29">
        <v>402660</v>
      </c>
      <c r="O78" s="81" t="s">
        <v>228</v>
      </c>
      <c r="P78" s="145" t="s">
        <v>229</v>
      </c>
    </row>
    <row r="79" spans="1:16384" x14ac:dyDescent="0.55000000000000004">
      <c r="A79" s="45">
        <v>78</v>
      </c>
      <c r="B79" s="46">
        <v>2567</v>
      </c>
      <c r="C79" s="46" t="s">
        <v>85</v>
      </c>
      <c r="D79" s="46" t="s">
        <v>131</v>
      </c>
      <c r="E79" s="46" t="s">
        <v>55</v>
      </c>
      <c r="F79" s="46" t="s">
        <v>56</v>
      </c>
      <c r="G79" s="46" t="s">
        <v>57</v>
      </c>
      <c r="H79" s="62" t="s">
        <v>230</v>
      </c>
      <c r="I79" s="29">
        <v>347150</v>
      </c>
      <c r="J79" s="46" t="s">
        <v>59</v>
      </c>
      <c r="K79" s="79" t="s">
        <v>68</v>
      </c>
      <c r="L79" s="79" t="s">
        <v>79</v>
      </c>
      <c r="M79" s="43">
        <v>347150</v>
      </c>
      <c r="N79" s="43">
        <v>347150</v>
      </c>
      <c r="O79" s="81" t="s">
        <v>94</v>
      </c>
      <c r="P79" s="145" t="s">
        <v>231</v>
      </c>
    </row>
    <row r="80" spans="1:16384" x14ac:dyDescent="0.55000000000000004">
      <c r="A80" s="45">
        <v>79</v>
      </c>
      <c r="B80" s="46">
        <v>2567</v>
      </c>
      <c r="C80" s="46" t="s">
        <v>85</v>
      </c>
      <c r="D80" s="46" t="s">
        <v>131</v>
      </c>
      <c r="E80" s="46" t="s">
        <v>55</v>
      </c>
      <c r="F80" s="46" t="s">
        <v>56</v>
      </c>
      <c r="G80" s="46" t="s">
        <v>57</v>
      </c>
      <c r="H80" s="111" t="s">
        <v>232</v>
      </c>
      <c r="I80" s="25">
        <v>321000</v>
      </c>
      <c r="J80" s="46" t="s">
        <v>59</v>
      </c>
      <c r="K80" s="49" t="s">
        <v>68</v>
      </c>
      <c r="L80" s="49" t="s">
        <v>79</v>
      </c>
      <c r="M80" s="26">
        <v>321000</v>
      </c>
      <c r="N80" s="26">
        <v>321000</v>
      </c>
      <c r="O80" s="49" t="s">
        <v>233</v>
      </c>
      <c r="P80" s="132">
        <v>67089311031</v>
      </c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  <c r="QR80" s="31"/>
      <c r="QS80" s="31"/>
      <c r="QT80" s="31"/>
      <c r="QU80" s="31"/>
      <c r="QV80" s="31"/>
      <c r="QW80" s="31"/>
      <c r="QX80" s="31"/>
      <c r="QY80" s="31"/>
      <c r="QZ80" s="31"/>
      <c r="RA80" s="31"/>
      <c r="RB80" s="31"/>
      <c r="RC80" s="31"/>
      <c r="RD80" s="31"/>
      <c r="RE80" s="31"/>
      <c r="RF80" s="31"/>
      <c r="RG80" s="31"/>
      <c r="RH80" s="31"/>
      <c r="RI80" s="31"/>
      <c r="RJ80" s="31"/>
      <c r="RK80" s="31"/>
      <c r="RL80" s="31"/>
      <c r="RM80" s="31"/>
      <c r="RN80" s="31"/>
      <c r="RO80" s="31"/>
      <c r="RP80" s="31"/>
      <c r="RQ80" s="31"/>
      <c r="RR80" s="31"/>
      <c r="RS80" s="31"/>
      <c r="RT80" s="31"/>
      <c r="RU80" s="31"/>
      <c r="RV80" s="31"/>
      <c r="RW80" s="31"/>
      <c r="RX80" s="31"/>
      <c r="RY80" s="31"/>
      <c r="RZ80" s="31"/>
      <c r="SA80" s="31"/>
      <c r="SB80" s="31"/>
      <c r="SC80" s="31"/>
      <c r="SD80" s="31"/>
      <c r="SE80" s="31"/>
      <c r="SF80" s="31"/>
      <c r="SG80" s="31"/>
      <c r="SH80" s="31"/>
      <c r="SI80" s="31"/>
      <c r="SJ80" s="31"/>
      <c r="SK80" s="31"/>
      <c r="SL80" s="31"/>
      <c r="SM80" s="31"/>
      <c r="SN80" s="31"/>
      <c r="SO80" s="31"/>
      <c r="SP80" s="31"/>
      <c r="SQ80" s="31"/>
      <c r="SR80" s="31"/>
      <c r="SS80" s="31"/>
      <c r="ST80" s="31"/>
      <c r="SU80" s="31"/>
      <c r="SV80" s="31"/>
      <c r="SW80" s="31"/>
      <c r="SX80" s="31"/>
      <c r="SY80" s="31"/>
      <c r="SZ80" s="31"/>
      <c r="TA80" s="31"/>
      <c r="TB80" s="31"/>
      <c r="TC80" s="31"/>
      <c r="TD80" s="31"/>
      <c r="TE80" s="31"/>
      <c r="TF80" s="31"/>
      <c r="TG80" s="31"/>
      <c r="TH80" s="31"/>
      <c r="TI80" s="31"/>
      <c r="TJ80" s="31"/>
      <c r="TK80" s="31"/>
      <c r="TL80" s="31"/>
      <c r="TM80" s="31"/>
      <c r="TN80" s="31"/>
      <c r="TO80" s="31"/>
      <c r="TP80" s="31"/>
      <c r="TQ80" s="31"/>
      <c r="TR80" s="31"/>
      <c r="TS80" s="31"/>
      <c r="TT80" s="31"/>
      <c r="TU80" s="31"/>
      <c r="TV80" s="31"/>
      <c r="TW80" s="31"/>
      <c r="TX80" s="31"/>
      <c r="TY80" s="31"/>
      <c r="TZ80" s="31"/>
      <c r="UA80" s="31"/>
      <c r="UB80" s="31"/>
      <c r="UC80" s="31"/>
      <c r="UD80" s="31"/>
      <c r="UE80" s="31"/>
      <c r="UF80" s="31"/>
      <c r="UG80" s="31"/>
      <c r="UH80" s="31"/>
      <c r="UI80" s="31"/>
      <c r="UJ80" s="31"/>
      <c r="UK80" s="31"/>
      <c r="UL80" s="31"/>
      <c r="UM80" s="31"/>
      <c r="UN80" s="31"/>
      <c r="UO80" s="31"/>
      <c r="UP80" s="31"/>
      <c r="UQ80" s="31"/>
      <c r="UR80" s="31"/>
      <c r="US80" s="31"/>
      <c r="UT80" s="31"/>
      <c r="UU80" s="31"/>
      <c r="UV80" s="31"/>
      <c r="UW80" s="31"/>
      <c r="UX80" s="31"/>
      <c r="UY80" s="31"/>
      <c r="UZ80" s="31"/>
      <c r="VA80" s="31"/>
      <c r="VB80" s="31"/>
      <c r="VC80" s="31"/>
      <c r="VD80" s="31"/>
      <c r="VE80" s="31"/>
      <c r="VF80" s="31"/>
      <c r="VG80" s="31"/>
      <c r="VH80" s="31"/>
      <c r="VI80" s="31"/>
      <c r="VJ80" s="31"/>
      <c r="VK80" s="31"/>
      <c r="VL80" s="31"/>
      <c r="VM80" s="31"/>
      <c r="VN80" s="31"/>
      <c r="VO80" s="31"/>
      <c r="VP80" s="31"/>
      <c r="VQ80" s="31"/>
      <c r="VR80" s="31"/>
      <c r="VS80" s="31"/>
      <c r="VT80" s="31"/>
      <c r="VU80" s="31"/>
      <c r="VV80" s="31"/>
      <c r="VW80" s="31"/>
      <c r="VX80" s="31"/>
      <c r="VY80" s="31"/>
      <c r="VZ80" s="31"/>
      <c r="WA80" s="31"/>
      <c r="WB80" s="31"/>
      <c r="WC80" s="31"/>
      <c r="WD80" s="31"/>
      <c r="WE80" s="31"/>
      <c r="WF80" s="31"/>
      <c r="WG80" s="31"/>
      <c r="WH80" s="31"/>
      <c r="WI80" s="31"/>
      <c r="WJ80" s="31"/>
      <c r="WK80" s="31"/>
      <c r="WL80" s="31"/>
      <c r="WM80" s="31"/>
      <c r="WN80" s="31"/>
      <c r="WO80" s="31"/>
      <c r="WP80" s="31"/>
      <c r="WQ80" s="31"/>
      <c r="WR80" s="31"/>
      <c r="WS80" s="31"/>
      <c r="WT80" s="31"/>
      <c r="WU80" s="31"/>
      <c r="WV80" s="31"/>
      <c r="WW80" s="31"/>
      <c r="WX80" s="31"/>
      <c r="WY80" s="31"/>
      <c r="WZ80" s="31"/>
      <c r="XA80" s="31"/>
      <c r="XB80" s="31"/>
      <c r="XC80" s="31"/>
      <c r="XD80" s="31"/>
      <c r="XE80" s="31"/>
      <c r="XF80" s="31"/>
      <c r="XG80" s="31"/>
      <c r="XH80" s="31"/>
      <c r="XI80" s="31"/>
      <c r="XJ80" s="31"/>
      <c r="XK80" s="31"/>
      <c r="XL80" s="31"/>
      <c r="XM80" s="31"/>
      <c r="XN80" s="31"/>
      <c r="XO80" s="31"/>
      <c r="XP80" s="31"/>
      <c r="XQ80" s="31"/>
      <c r="XR80" s="31"/>
      <c r="XS80" s="31"/>
      <c r="XT80" s="31"/>
      <c r="XU80" s="31"/>
      <c r="XV80" s="31"/>
      <c r="XW80" s="31"/>
      <c r="XX80" s="31"/>
      <c r="XY80" s="31"/>
      <c r="XZ80" s="31"/>
      <c r="YA80" s="31"/>
      <c r="YB80" s="31"/>
      <c r="YC80" s="31"/>
      <c r="YD80" s="31"/>
      <c r="YE80" s="31"/>
      <c r="YF80" s="31"/>
      <c r="YG80" s="31"/>
      <c r="YH80" s="31"/>
      <c r="YI80" s="31"/>
      <c r="YJ80" s="31"/>
      <c r="YK80" s="31"/>
      <c r="YL80" s="31"/>
      <c r="YM80" s="31"/>
      <c r="YN80" s="31"/>
      <c r="YO80" s="31"/>
      <c r="YP80" s="31"/>
      <c r="YQ80" s="31"/>
      <c r="YR80" s="31"/>
      <c r="YS80" s="31"/>
      <c r="YT80" s="31"/>
      <c r="YU80" s="31"/>
      <c r="YV80" s="31"/>
      <c r="YW80" s="31"/>
      <c r="YX80" s="31"/>
      <c r="YY80" s="31"/>
      <c r="YZ80" s="31"/>
      <c r="ZA80" s="31"/>
      <c r="ZB80" s="31"/>
      <c r="ZC80" s="31"/>
      <c r="ZD80" s="31"/>
      <c r="ZE80" s="31"/>
      <c r="ZF80" s="31"/>
      <c r="ZG80" s="31"/>
      <c r="ZH80" s="31"/>
      <c r="ZI80" s="31"/>
      <c r="ZJ80" s="31"/>
      <c r="ZK80" s="31"/>
      <c r="ZL80" s="31"/>
      <c r="ZM80" s="31"/>
      <c r="ZN80" s="31"/>
      <c r="ZO80" s="31"/>
      <c r="ZP80" s="31"/>
      <c r="ZQ80" s="31"/>
      <c r="ZR80" s="31"/>
      <c r="ZS80" s="31"/>
      <c r="ZT80" s="31"/>
      <c r="ZU80" s="31"/>
      <c r="ZV80" s="31"/>
      <c r="ZW80" s="31"/>
      <c r="ZX80" s="31"/>
      <c r="ZY80" s="31"/>
      <c r="ZZ80" s="31"/>
      <c r="AAA80" s="31"/>
      <c r="AAB80" s="31"/>
      <c r="AAC80" s="31"/>
      <c r="AAD80" s="31"/>
      <c r="AAE80" s="31"/>
      <c r="AAF80" s="31"/>
      <c r="AAG80" s="31"/>
      <c r="AAH80" s="31"/>
      <c r="AAI80" s="31"/>
      <c r="AAJ80" s="31"/>
      <c r="AAK80" s="31"/>
      <c r="AAL80" s="31"/>
      <c r="AAM80" s="31"/>
      <c r="AAN80" s="31"/>
      <c r="AAO80" s="31"/>
      <c r="AAP80" s="31"/>
      <c r="AAQ80" s="31"/>
      <c r="AAR80" s="31"/>
      <c r="AAS80" s="31"/>
      <c r="AAT80" s="31"/>
      <c r="AAU80" s="31"/>
      <c r="AAV80" s="31"/>
      <c r="AAW80" s="31"/>
      <c r="AAX80" s="31"/>
      <c r="AAY80" s="31"/>
      <c r="AAZ80" s="31"/>
      <c r="ABA80" s="31"/>
      <c r="ABB80" s="31"/>
      <c r="ABC80" s="31"/>
      <c r="ABD80" s="31"/>
      <c r="ABE80" s="31"/>
      <c r="ABF80" s="31"/>
      <c r="ABG80" s="31"/>
      <c r="ABH80" s="31"/>
      <c r="ABI80" s="31"/>
      <c r="ABJ80" s="31"/>
      <c r="ABK80" s="31"/>
      <c r="ABL80" s="31"/>
      <c r="ABM80" s="31"/>
      <c r="ABN80" s="31"/>
      <c r="ABO80" s="31"/>
      <c r="ABP80" s="31"/>
      <c r="ABQ80" s="31"/>
      <c r="ABR80" s="31"/>
      <c r="ABS80" s="31"/>
      <c r="ABT80" s="31"/>
      <c r="ABU80" s="31"/>
      <c r="ABV80" s="31"/>
      <c r="ABW80" s="31"/>
      <c r="ABX80" s="31"/>
      <c r="ABY80" s="31"/>
      <c r="ABZ80" s="31"/>
      <c r="ACA80" s="31"/>
      <c r="ACB80" s="31"/>
      <c r="ACC80" s="31"/>
      <c r="ACD80" s="31"/>
      <c r="ACE80" s="31"/>
      <c r="ACF80" s="31"/>
      <c r="ACG80" s="31"/>
      <c r="ACH80" s="31"/>
      <c r="ACI80" s="31"/>
      <c r="ACJ80" s="31"/>
      <c r="ACK80" s="31"/>
      <c r="ACL80" s="31"/>
      <c r="ACM80" s="31"/>
      <c r="ACN80" s="31"/>
      <c r="ACO80" s="31"/>
      <c r="ACP80" s="31"/>
      <c r="ACQ80" s="31"/>
      <c r="ACR80" s="31"/>
      <c r="ACS80" s="31"/>
      <c r="ACT80" s="31"/>
      <c r="ACU80" s="31"/>
      <c r="ACV80" s="31"/>
      <c r="ACW80" s="31"/>
      <c r="ACX80" s="31"/>
      <c r="ACY80" s="31"/>
      <c r="ACZ80" s="31"/>
      <c r="ADA80" s="31"/>
      <c r="ADB80" s="31"/>
      <c r="ADC80" s="31"/>
      <c r="ADD80" s="31"/>
      <c r="ADE80" s="31"/>
      <c r="ADF80" s="31"/>
      <c r="ADG80" s="31"/>
      <c r="ADH80" s="31"/>
      <c r="ADI80" s="31"/>
      <c r="ADJ80" s="31"/>
      <c r="ADK80" s="31"/>
      <c r="ADL80" s="31"/>
      <c r="ADM80" s="31"/>
      <c r="ADN80" s="31"/>
      <c r="ADO80" s="31"/>
      <c r="ADP80" s="31"/>
      <c r="ADQ80" s="31"/>
      <c r="ADR80" s="31"/>
      <c r="ADS80" s="31"/>
      <c r="ADT80" s="31"/>
      <c r="ADU80" s="31"/>
      <c r="ADV80" s="31"/>
      <c r="ADW80" s="31"/>
      <c r="ADX80" s="31"/>
      <c r="ADY80" s="31"/>
      <c r="ADZ80" s="31"/>
      <c r="AEA80" s="31"/>
      <c r="AEB80" s="31"/>
      <c r="AEC80" s="31"/>
      <c r="AED80" s="31"/>
      <c r="AEE80" s="31"/>
      <c r="AEF80" s="31"/>
      <c r="AEG80" s="31"/>
      <c r="AEH80" s="31"/>
      <c r="AEI80" s="31"/>
      <c r="AEJ80" s="31"/>
      <c r="AEK80" s="31"/>
      <c r="AEL80" s="31"/>
      <c r="AEM80" s="31"/>
      <c r="AEN80" s="31"/>
      <c r="AEO80" s="31"/>
      <c r="AEP80" s="31"/>
      <c r="AEQ80" s="31"/>
      <c r="AER80" s="31"/>
      <c r="AES80" s="31"/>
      <c r="AET80" s="31"/>
      <c r="AEU80" s="31"/>
      <c r="AEV80" s="31"/>
      <c r="AEW80" s="31"/>
      <c r="AEX80" s="31"/>
      <c r="AEY80" s="31"/>
      <c r="AEZ80" s="31"/>
      <c r="AFA80" s="31"/>
      <c r="AFB80" s="31"/>
      <c r="AFC80" s="31"/>
      <c r="AFD80" s="31"/>
      <c r="AFE80" s="31"/>
      <c r="AFF80" s="31"/>
      <c r="AFG80" s="31"/>
      <c r="AFH80" s="31"/>
      <c r="AFI80" s="31"/>
      <c r="AFJ80" s="31"/>
      <c r="AFK80" s="31"/>
      <c r="AFL80" s="31"/>
      <c r="AFM80" s="31"/>
      <c r="AFN80" s="31"/>
      <c r="AFO80" s="31"/>
      <c r="AFP80" s="31"/>
      <c r="AFQ80" s="31"/>
      <c r="AFR80" s="31"/>
      <c r="AFS80" s="31"/>
      <c r="AFT80" s="31"/>
      <c r="AFU80" s="31"/>
      <c r="AFV80" s="31"/>
      <c r="AFW80" s="31"/>
      <c r="AFX80" s="31"/>
      <c r="AFY80" s="31"/>
      <c r="AFZ80" s="31"/>
      <c r="AGA80" s="31"/>
      <c r="AGB80" s="31"/>
      <c r="AGC80" s="31"/>
      <c r="AGD80" s="31"/>
      <c r="AGE80" s="31"/>
      <c r="AGF80" s="31"/>
      <c r="AGG80" s="31"/>
      <c r="AGH80" s="31"/>
      <c r="AGI80" s="31"/>
      <c r="AGJ80" s="31"/>
      <c r="AGK80" s="31"/>
      <c r="AGL80" s="31"/>
      <c r="AGM80" s="31"/>
      <c r="AGN80" s="31"/>
      <c r="AGO80" s="31"/>
      <c r="AGP80" s="31"/>
      <c r="AGQ80" s="31"/>
      <c r="AGR80" s="31"/>
      <c r="AGS80" s="31"/>
      <c r="AGT80" s="31"/>
      <c r="AGU80" s="31"/>
      <c r="AGV80" s="31"/>
      <c r="AGW80" s="31"/>
      <c r="AGX80" s="31"/>
      <c r="AGY80" s="31"/>
      <c r="AGZ80" s="31"/>
      <c r="AHA80" s="31"/>
      <c r="AHB80" s="31"/>
      <c r="AHC80" s="31"/>
      <c r="AHD80" s="31"/>
      <c r="AHE80" s="31"/>
      <c r="AHF80" s="31"/>
      <c r="AHG80" s="31"/>
      <c r="AHH80" s="31"/>
      <c r="AHI80" s="31"/>
      <c r="AHJ80" s="31"/>
      <c r="AHK80" s="31"/>
      <c r="AHL80" s="31"/>
      <c r="AHM80" s="31"/>
      <c r="AHN80" s="31"/>
      <c r="AHO80" s="31"/>
      <c r="AHP80" s="31"/>
      <c r="AHQ80" s="31"/>
      <c r="AHR80" s="31"/>
      <c r="AHS80" s="31"/>
      <c r="AHT80" s="31"/>
      <c r="AHU80" s="31"/>
      <c r="AHV80" s="31"/>
      <c r="AHW80" s="31"/>
      <c r="AHX80" s="31"/>
      <c r="AHY80" s="31"/>
      <c r="AHZ80" s="31"/>
      <c r="AIA80" s="31"/>
      <c r="AIB80" s="31"/>
      <c r="AIC80" s="31"/>
      <c r="AID80" s="31"/>
      <c r="AIE80" s="31"/>
      <c r="AIF80" s="31"/>
      <c r="AIG80" s="31"/>
      <c r="AIH80" s="31"/>
      <c r="AII80" s="31"/>
      <c r="AIJ80" s="31"/>
      <c r="AIK80" s="31"/>
      <c r="AIL80" s="31"/>
      <c r="AIM80" s="31"/>
      <c r="AIN80" s="31"/>
      <c r="AIO80" s="31"/>
      <c r="AIP80" s="31"/>
      <c r="AIQ80" s="31"/>
      <c r="AIR80" s="31"/>
      <c r="AIS80" s="31"/>
      <c r="AIT80" s="31"/>
      <c r="AIU80" s="31"/>
      <c r="AIV80" s="31"/>
      <c r="AIW80" s="31"/>
      <c r="AIX80" s="31"/>
      <c r="AIY80" s="31"/>
      <c r="AIZ80" s="31"/>
      <c r="AJA80" s="31"/>
      <c r="AJB80" s="31"/>
      <c r="AJC80" s="31"/>
      <c r="AJD80" s="31"/>
      <c r="AJE80" s="31"/>
      <c r="AJF80" s="31"/>
      <c r="AJG80" s="31"/>
      <c r="AJH80" s="31"/>
      <c r="AJI80" s="31"/>
      <c r="AJJ80" s="31"/>
      <c r="AJK80" s="31"/>
      <c r="AJL80" s="31"/>
      <c r="AJM80" s="31"/>
      <c r="AJN80" s="31"/>
      <c r="AJO80" s="31"/>
      <c r="AJP80" s="31"/>
      <c r="AJQ80" s="31"/>
      <c r="AJR80" s="31"/>
      <c r="AJS80" s="31"/>
      <c r="AJT80" s="31"/>
      <c r="AJU80" s="31"/>
      <c r="AJV80" s="31"/>
      <c r="AJW80" s="31"/>
      <c r="AJX80" s="31"/>
      <c r="AJY80" s="31"/>
      <c r="AJZ80" s="31"/>
      <c r="AKA80" s="31"/>
      <c r="AKB80" s="31"/>
      <c r="AKC80" s="31"/>
      <c r="AKD80" s="31"/>
      <c r="AKE80" s="31"/>
      <c r="AKF80" s="31"/>
      <c r="AKG80" s="31"/>
      <c r="AKH80" s="31"/>
      <c r="AKI80" s="31"/>
      <c r="AKJ80" s="31"/>
      <c r="AKK80" s="31"/>
      <c r="AKL80" s="31"/>
      <c r="AKM80" s="31"/>
      <c r="AKN80" s="31"/>
      <c r="AKO80" s="31"/>
      <c r="AKP80" s="31"/>
      <c r="AKQ80" s="31"/>
      <c r="AKR80" s="31"/>
      <c r="AKS80" s="31"/>
      <c r="AKT80" s="31"/>
      <c r="AKU80" s="31"/>
      <c r="AKV80" s="31"/>
      <c r="AKW80" s="31"/>
      <c r="AKX80" s="31"/>
      <c r="AKY80" s="31"/>
      <c r="AKZ80" s="31"/>
      <c r="ALA80" s="31"/>
      <c r="ALB80" s="31"/>
      <c r="ALC80" s="31"/>
      <c r="ALD80" s="31"/>
      <c r="ALE80" s="31"/>
      <c r="ALF80" s="31"/>
      <c r="ALG80" s="31"/>
      <c r="ALH80" s="31"/>
      <c r="ALI80" s="31"/>
      <c r="ALJ80" s="31"/>
      <c r="ALK80" s="31"/>
      <c r="ALL80" s="31"/>
      <c r="ALM80" s="31"/>
      <c r="ALN80" s="31"/>
      <c r="ALO80" s="31"/>
      <c r="ALP80" s="31"/>
      <c r="ALQ80" s="31"/>
      <c r="ALR80" s="31"/>
      <c r="ALS80" s="31"/>
      <c r="ALT80" s="31"/>
      <c r="ALU80" s="31"/>
      <c r="ALV80" s="31"/>
      <c r="ALW80" s="31"/>
      <c r="ALX80" s="31"/>
      <c r="ALY80" s="31"/>
      <c r="ALZ80" s="31"/>
      <c r="AMA80" s="31"/>
      <c r="AMB80" s="31"/>
      <c r="AMC80" s="31"/>
      <c r="AMD80" s="31"/>
      <c r="AME80" s="31"/>
      <c r="AMF80" s="31"/>
      <c r="AMG80" s="31"/>
      <c r="AMH80" s="31"/>
      <c r="AMI80" s="31"/>
      <c r="AMJ80" s="31"/>
      <c r="AMK80" s="31"/>
      <c r="AML80" s="31"/>
      <c r="AMM80" s="31"/>
      <c r="AMN80" s="31"/>
      <c r="AMO80" s="31"/>
      <c r="AMP80" s="31"/>
      <c r="AMQ80" s="31"/>
      <c r="AMR80" s="31"/>
      <c r="AMS80" s="31"/>
      <c r="AMT80" s="31"/>
      <c r="AMU80" s="31"/>
      <c r="AMV80" s="31"/>
      <c r="AMW80" s="31"/>
      <c r="AMX80" s="31"/>
      <c r="AMY80" s="31"/>
      <c r="AMZ80" s="31"/>
      <c r="ANA80" s="31"/>
      <c r="ANB80" s="31"/>
      <c r="ANC80" s="31"/>
      <c r="AND80" s="31"/>
      <c r="ANE80" s="31"/>
      <c r="ANF80" s="31"/>
      <c r="ANG80" s="31"/>
      <c r="ANH80" s="31"/>
      <c r="ANI80" s="31"/>
      <c r="ANJ80" s="31"/>
      <c r="ANK80" s="31"/>
      <c r="ANL80" s="31"/>
      <c r="ANM80" s="31"/>
      <c r="ANN80" s="31"/>
      <c r="ANO80" s="31"/>
      <c r="ANP80" s="31"/>
      <c r="ANQ80" s="31"/>
      <c r="ANR80" s="31"/>
      <c r="ANS80" s="31"/>
      <c r="ANT80" s="31"/>
      <c r="ANU80" s="31"/>
      <c r="ANV80" s="31"/>
      <c r="ANW80" s="31"/>
      <c r="ANX80" s="31"/>
      <c r="ANY80" s="31"/>
      <c r="ANZ80" s="31"/>
      <c r="AOA80" s="31"/>
      <c r="AOB80" s="31"/>
      <c r="AOC80" s="31"/>
      <c r="AOD80" s="31"/>
      <c r="AOE80" s="31"/>
      <c r="AOF80" s="31"/>
      <c r="AOG80" s="31"/>
      <c r="AOH80" s="31"/>
      <c r="AOI80" s="31"/>
      <c r="AOJ80" s="31"/>
      <c r="AOK80" s="31"/>
      <c r="AOL80" s="31"/>
      <c r="AOM80" s="31"/>
      <c r="AON80" s="31"/>
      <c r="AOO80" s="31"/>
      <c r="AOP80" s="31"/>
      <c r="AOQ80" s="31"/>
      <c r="AOR80" s="31"/>
      <c r="AOS80" s="31"/>
      <c r="AOT80" s="31"/>
      <c r="AOU80" s="31"/>
      <c r="AOV80" s="31"/>
      <c r="AOW80" s="31"/>
      <c r="AOX80" s="31"/>
      <c r="AOY80" s="31"/>
      <c r="AOZ80" s="31"/>
      <c r="APA80" s="31"/>
      <c r="APB80" s="31"/>
      <c r="APC80" s="31"/>
      <c r="APD80" s="31"/>
      <c r="APE80" s="31"/>
      <c r="APF80" s="31"/>
      <c r="APG80" s="31"/>
      <c r="APH80" s="31"/>
      <c r="API80" s="31"/>
      <c r="APJ80" s="31"/>
      <c r="APK80" s="31"/>
      <c r="APL80" s="31"/>
      <c r="APM80" s="31"/>
      <c r="APN80" s="31"/>
      <c r="APO80" s="31"/>
      <c r="APP80" s="31"/>
      <c r="APQ80" s="31"/>
      <c r="APR80" s="31"/>
      <c r="APS80" s="31"/>
      <c r="APT80" s="31"/>
      <c r="APU80" s="31"/>
      <c r="APV80" s="31"/>
      <c r="APW80" s="31"/>
      <c r="APX80" s="31"/>
      <c r="APY80" s="31"/>
      <c r="APZ80" s="31"/>
      <c r="AQA80" s="31"/>
      <c r="AQB80" s="31"/>
      <c r="AQC80" s="31"/>
      <c r="AQD80" s="31"/>
      <c r="AQE80" s="31"/>
      <c r="AQF80" s="31"/>
      <c r="AQG80" s="31"/>
      <c r="AQH80" s="31"/>
      <c r="AQI80" s="31"/>
      <c r="AQJ80" s="31"/>
      <c r="AQK80" s="31"/>
      <c r="AQL80" s="31"/>
      <c r="AQM80" s="31"/>
      <c r="AQN80" s="31"/>
      <c r="AQO80" s="31"/>
      <c r="AQP80" s="31"/>
      <c r="AQQ80" s="31"/>
      <c r="AQR80" s="31"/>
      <c r="AQS80" s="31"/>
      <c r="AQT80" s="31"/>
      <c r="AQU80" s="31"/>
      <c r="AQV80" s="31"/>
      <c r="AQW80" s="31"/>
      <c r="AQX80" s="31"/>
      <c r="AQY80" s="31"/>
      <c r="AQZ80" s="31"/>
      <c r="ARA80" s="31"/>
      <c r="ARB80" s="31"/>
      <c r="ARC80" s="31"/>
      <c r="ARD80" s="31"/>
      <c r="ARE80" s="31"/>
      <c r="ARF80" s="31"/>
      <c r="ARG80" s="31"/>
      <c r="ARH80" s="31"/>
      <c r="ARI80" s="31"/>
      <c r="ARJ80" s="31"/>
      <c r="ARK80" s="31"/>
      <c r="ARL80" s="31"/>
      <c r="ARM80" s="31"/>
      <c r="ARN80" s="31"/>
      <c r="ARO80" s="31"/>
      <c r="ARP80" s="31"/>
      <c r="ARQ80" s="31"/>
      <c r="ARR80" s="31"/>
      <c r="ARS80" s="31"/>
      <c r="ART80" s="31"/>
      <c r="ARU80" s="31"/>
      <c r="ARV80" s="31"/>
      <c r="ARW80" s="31"/>
      <c r="ARX80" s="31"/>
      <c r="ARY80" s="31"/>
      <c r="ARZ80" s="31"/>
      <c r="ASA80" s="31"/>
      <c r="ASB80" s="31"/>
      <c r="ASC80" s="31"/>
      <c r="ASD80" s="31"/>
      <c r="ASE80" s="31"/>
      <c r="ASF80" s="31"/>
      <c r="ASG80" s="31"/>
      <c r="ASH80" s="31"/>
      <c r="ASI80" s="31"/>
      <c r="ASJ80" s="31"/>
      <c r="ASK80" s="31"/>
      <c r="ASL80" s="31"/>
      <c r="ASM80" s="31"/>
      <c r="ASN80" s="31"/>
      <c r="ASO80" s="31"/>
      <c r="ASP80" s="31"/>
      <c r="ASQ80" s="31"/>
      <c r="ASR80" s="31"/>
      <c r="ASS80" s="31"/>
      <c r="AST80" s="31"/>
      <c r="ASU80" s="31"/>
      <c r="ASV80" s="31"/>
      <c r="ASW80" s="31"/>
      <c r="ASX80" s="31"/>
      <c r="ASY80" s="31"/>
      <c r="ASZ80" s="31"/>
      <c r="ATA80" s="31"/>
      <c r="ATB80" s="31"/>
      <c r="ATC80" s="31"/>
      <c r="ATD80" s="31"/>
      <c r="ATE80" s="31"/>
      <c r="ATF80" s="31"/>
      <c r="ATG80" s="31"/>
      <c r="ATH80" s="31"/>
      <c r="ATI80" s="31"/>
      <c r="ATJ80" s="31"/>
      <c r="ATK80" s="31"/>
      <c r="ATL80" s="31"/>
      <c r="ATM80" s="31"/>
      <c r="ATN80" s="31"/>
      <c r="ATO80" s="31"/>
      <c r="ATP80" s="31"/>
      <c r="ATQ80" s="31"/>
      <c r="ATR80" s="31"/>
      <c r="ATS80" s="31"/>
      <c r="ATT80" s="31"/>
      <c r="ATU80" s="31"/>
      <c r="ATV80" s="31"/>
      <c r="ATW80" s="31"/>
      <c r="ATX80" s="31"/>
      <c r="ATY80" s="31"/>
      <c r="ATZ80" s="31"/>
      <c r="AUA80" s="31"/>
      <c r="AUB80" s="31"/>
      <c r="AUC80" s="31"/>
      <c r="AUD80" s="31"/>
      <c r="AUE80" s="31"/>
      <c r="AUF80" s="31"/>
      <c r="AUG80" s="31"/>
      <c r="AUH80" s="31"/>
      <c r="AUI80" s="31"/>
      <c r="AUJ80" s="31"/>
      <c r="AUK80" s="31"/>
      <c r="AUL80" s="31"/>
      <c r="AUM80" s="31"/>
      <c r="AUN80" s="31"/>
      <c r="AUO80" s="31"/>
      <c r="AUP80" s="31"/>
      <c r="AUQ80" s="31"/>
      <c r="AUR80" s="31"/>
      <c r="AUS80" s="31"/>
      <c r="AUT80" s="31"/>
      <c r="AUU80" s="31"/>
      <c r="AUV80" s="31"/>
      <c r="AUW80" s="31"/>
      <c r="AUX80" s="31"/>
      <c r="AUY80" s="31"/>
      <c r="AUZ80" s="31"/>
      <c r="AVA80" s="31"/>
      <c r="AVB80" s="31"/>
      <c r="AVC80" s="31"/>
      <c r="AVD80" s="31"/>
      <c r="AVE80" s="31"/>
      <c r="AVF80" s="31"/>
      <c r="AVG80" s="31"/>
      <c r="AVH80" s="31"/>
      <c r="AVI80" s="31"/>
      <c r="AVJ80" s="31"/>
      <c r="AVK80" s="31"/>
      <c r="AVL80" s="31"/>
      <c r="AVM80" s="31"/>
      <c r="AVN80" s="31"/>
      <c r="AVO80" s="31"/>
      <c r="AVP80" s="31"/>
      <c r="AVQ80" s="31"/>
      <c r="AVR80" s="31"/>
      <c r="AVS80" s="31"/>
      <c r="AVT80" s="31"/>
      <c r="AVU80" s="31"/>
      <c r="AVV80" s="31"/>
      <c r="AVW80" s="31"/>
      <c r="AVX80" s="31"/>
      <c r="AVY80" s="31"/>
      <c r="AVZ80" s="31"/>
      <c r="AWA80" s="31"/>
      <c r="AWB80" s="31"/>
      <c r="AWC80" s="31"/>
      <c r="AWD80" s="31"/>
      <c r="AWE80" s="31"/>
      <c r="AWF80" s="31"/>
      <c r="AWG80" s="31"/>
      <c r="AWH80" s="31"/>
      <c r="AWI80" s="31"/>
      <c r="AWJ80" s="31"/>
      <c r="AWK80" s="31"/>
      <c r="AWL80" s="31"/>
      <c r="AWM80" s="31"/>
      <c r="AWN80" s="31"/>
      <c r="AWO80" s="31"/>
      <c r="AWP80" s="31"/>
      <c r="AWQ80" s="31"/>
      <c r="AWR80" s="31"/>
      <c r="AWS80" s="31"/>
      <c r="AWT80" s="31"/>
      <c r="AWU80" s="31"/>
      <c r="AWV80" s="31"/>
      <c r="AWW80" s="31"/>
      <c r="AWX80" s="31"/>
      <c r="AWY80" s="31"/>
      <c r="AWZ80" s="31"/>
      <c r="AXA80" s="31"/>
      <c r="AXB80" s="31"/>
      <c r="AXC80" s="31"/>
      <c r="AXD80" s="31"/>
      <c r="AXE80" s="31"/>
      <c r="AXF80" s="31"/>
      <c r="AXG80" s="31"/>
      <c r="AXH80" s="31"/>
      <c r="AXI80" s="31"/>
      <c r="AXJ80" s="31"/>
      <c r="AXK80" s="31"/>
      <c r="AXL80" s="31"/>
      <c r="AXM80" s="31"/>
      <c r="AXN80" s="31"/>
      <c r="AXO80" s="31"/>
      <c r="AXP80" s="31"/>
      <c r="AXQ80" s="31"/>
      <c r="AXR80" s="31"/>
      <c r="AXS80" s="31"/>
      <c r="AXT80" s="31"/>
      <c r="AXU80" s="31"/>
      <c r="AXV80" s="31"/>
      <c r="AXW80" s="31"/>
      <c r="AXX80" s="31"/>
      <c r="AXY80" s="31"/>
      <c r="AXZ80" s="31"/>
      <c r="AYA80" s="31"/>
      <c r="AYB80" s="31"/>
      <c r="AYC80" s="31"/>
      <c r="AYD80" s="31"/>
      <c r="AYE80" s="31"/>
      <c r="AYF80" s="31"/>
      <c r="AYG80" s="31"/>
      <c r="AYH80" s="31"/>
      <c r="AYI80" s="31"/>
      <c r="AYJ80" s="31"/>
      <c r="AYK80" s="31"/>
      <c r="AYL80" s="31"/>
      <c r="AYM80" s="31"/>
      <c r="AYN80" s="31"/>
      <c r="AYO80" s="31"/>
      <c r="AYP80" s="31"/>
      <c r="AYQ80" s="31"/>
      <c r="AYR80" s="31"/>
      <c r="AYS80" s="31"/>
      <c r="AYT80" s="31"/>
      <c r="AYU80" s="31"/>
      <c r="AYV80" s="31"/>
      <c r="AYW80" s="31"/>
      <c r="AYX80" s="31"/>
      <c r="AYY80" s="31"/>
      <c r="AYZ80" s="31"/>
      <c r="AZA80" s="31"/>
      <c r="AZB80" s="31"/>
      <c r="AZC80" s="31"/>
      <c r="AZD80" s="31"/>
      <c r="AZE80" s="31"/>
      <c r="AZF80" s="31"/>
      <c r="AZG80" s="31"/>
      <c r="AZH80" s="31"/>
      <c r="AZI80" s="31"/>
      <c r="AZJ80" s="31"/>
      <c r="AZK80" s="31"/>
      <c r="AZL80" s="31"/>
      <c r="AZM80" s="31"/>
      <c r="AZN80" s="31"/>
      <c r="AZO80" s="31"/>
      <c r="AZP80" s="31"/>
      <c r="AZQ80" s="31"/>
      <c r="AZR80" s="31"/>
      <c r="AZS80" s="31"/>
      <c r="AZT80" s="31"/>
      <c r="AZU80" s="31"/>
      <c r="AZV80" s="31"/>
      <c r="AZW80" s="31"/>
      <c r="AZX80" s="31"/>
      <c r="AZY80" s="31"/>
      <c r="AZZ80" s="31"/>
      <c r="BAA80" s="31"/>
      <c r="BAB80" s="31"/>
      <c r="BAC80" s="31"/>
      <c r="BAD80" s="31"/>
      <c r="BAE80" s="31"/>
      <c r="BAF80" s="31"/>
      <c r="BAG80" s="31"/>
      <c r="BAH80" s="31"/>
      <c r="BAI80" s="31"/>
      <c r="BAJ80" s="31"/>
      <c r="BAK80" s="31"/>
      <c r="BAL80" s="31"/>
      <c r="BAM80" s="31"/>
      <c r="BAN80" s="31"/>
      <c r="BAO80" s="31"/>
      <c r="BAP80" s="31"/>
      <c r="BAQ80" s="31"/>
      <c r="BAR80" s="31"/>
      <c r="BAS80" s="31"/>
      <c r="BAT80" s="31"/>
      <c r="BAU80" s="31"/>
      <c r="BAV80" s="31"/>
      <c r="BAW80" s="31"/>
      <c r="BAX80" s="31"/>
      <c r="BAY80" s="31"/>
      <c r="BAZ80" s="31"/>
      <c r="BBA80" s="31"/>
      <c r="BBB80" s="31"/>
      <c r="BBC80" s="31"/>
      <c r="BBD80" s="31"/>
      <c r="BBE80" s="31"/>
      <c r="BBF80" s="31"/>
      <c r="BBG80" s="31"/>
      <c r="BBH80" s="31"/>
      <c r="BBI80" s="31"/>
      <c r="BBJ80" s="31"/>
      <c r="BBK80" s="31"/>
      <c r="BBL80" s="31"/>
      <c r="BBM80" s="31"/>
      <c r="BBN80" s="31"/>
      <c r="BBO80" s="31"/>
      <c r="BBP80" s="31"/>
      <c r="BBQ80" s="31"/>
      <c r="BBR80" s="31"/>
      <c r="BBS80" s="31"/>
      <c r="BBT80" s="31"/>
      <c r="BBU80" s="31"/>
      <c r="BBV80" s="31"/>
      <c r="BBW80" s="31"/>
      <c r="BBX80" s="31"/>
      <c r="BBY80" s="31"/>
      <c r="BBZ80" s="31"/>
      <c r="BCA80" s="31"/>
      <c r="BCB80" s="31"/>
      <c r="BCC80" s="31"/>
      <c r="BCD80" s="31"/>
      <c r="BCE80" s="31"/>
      <c r="BCF80" s="31"/>
      <c r="BCG80" s="31"/>
      <c r="BCH80" s="31"/>
      <c r="BCI80" s="31"/>
      <c r="BCJ80" s="31"/>
      <c r="BCK80" s="31"/>
      <c r="BCL80" s="31"/>
      <c r="BCM80" s="31"/>
      <c r="BCN80" s="31"/>
      <c r="BCO80" s="31"/>
      <c r="BCP80" s="31"/>
      <c r="BCQ80" s="31"/>
      <c r="BCR80" s="31"/>
      <c r="BCS80" s="31"/>
      <c r="BCT80" s="31"/>
      <c r="BCU80" s="31"/>
      <c r="BCV80" s="31"/>
      <c r="BCW80" s="31"/>
      <c r="BCX80" s="31"/>
      <c r="BCY80" s="31"/>
      <c r="BCZ80" s="31"/>
      <c r="BDA80" s="31"/>
      <c r="BDB80" s="31"/>
      <c r="BDC80" s="31"/>
      <c r="BDD80" s="31"/>
      <c r="BDE80" s="31"/>
      <c r="BDF80" s="31"/>
      <c r="BDG80" s="31"/>
      <c r="BDH80" s="31"/>
      <c r="BDI80" s="31"/>
      <c r="BDJ80" s="31"/>
      <c r="BDK80" s="31"/>
      <c r="BDL80" s="31"/>
      <c r="BDM80" s="31"/>
      <c r="BDN80" s="31"/>
      <c r="BDO80" s="31"/>
      <c r="BDP80" s="31"/>
      <c r="BDQ80" s="31"/>
      <c r="BDR80" s="31"/>
      <c r="BDS80" s="31"/>
      <c r="BDT80" s="31"/>
      <c r="BDU80" s="31"/>
      <c r="BDV80" s="31"/>
      <c r="BDW80" s="31"/>
      <c r="BDX80" s="31"/>
      <c r="BDY80" s="31"/>
      <c r="BDZ80" s="31"/>
      <c r="BEA80" s="31"/>
      <c r="BEB80" s="31"/>
      <c r="BEC80" s="31"/>
      <c r="BED80" s="31"/>
      <c r="BEE80" s="31"/>
      <c r="BEF80" s="31"/>
      <c r="BEG80" s="31"/>
      <c r="BEH80" s="31"/>
      <c r="BEI80" s="31"/>
      <c r="BEJ80" s="31"/>
      <c r="BEK80" s="31"/>
      <c r="BEL80" s="31"/>
      <c r="BEM80" s="31"/>
      <c r="BEN80" s="31"/>
      <c r="BEO80" s="31"/>
      <c r="BEP80" s="31"/>
      <c r="BEQ80" s="31"/>
      <c r="BER80" s="31"/>
      <c r="BES80" s="31"/>
      <c r="BET80" s="31"/>
      <c r="BEU80" s="31"/>
      <c r="BEV80" s="31"/>
      <c r="BEW80" s="31"/>
      <c r="BEX80" s="31"/>
      <c r="BEY80" s="31"/>
      <c r="BEZ80" s="31"/>
      <c r="BFA80" s="31"/>
      <c r="BFB80" s="31"/>
      <c r="BFC80" s="31"/>
      <c r="BFD80" s="31"/>
      <c r="BFE80" s="31"/>
      <c r="BFF80" s="31"/>
      <c r="BFG80" s="31"/>
      <c r="BFH80" s="31"/>
      <c r="BFI80" s="31"/>
      <c r="BFJ80" s="31"/>
      <c r="BFK80" s="31"/>
      <c r="BFL80" s="31"/>
      <c r="BFM80" s="31"/>
      <c r="BFN80" s="31"/>
      <c r="BFO80" s="31"/>
      <c r="BFP80" s="31"/>
      <c r="BFQ80" s="31"/>
      <c r="BFR80" s="31"/>
      <c r="BFS80" s="31"/>
      <c r="BFT80" s="31"/>
      <c r="BFU80" s="31"/>
      <c r="BFV80" s="31"/>
      <c r="BFW80" s="31"/>
      <c r="BFX80" s="31"/>
      <c r="BFY80" s="31"/>
      <c r="BFZ80" s="31"/>
      <c r="BGA80" s="31"/>
      <c r="BGB80" s="31"/>
      <c r="BGC80" s="31"/>
      <c r="BGD80" s="31"/>
      <c r="BGE80" s="31"/>
      <c r="BGF80" s="31"/>
      <c r="BGG80" s="31"/>
      <c r="BGH80" s="31"/>
      <c r="BGI80" s="31"/>
      <c r="BGJ80" s="31"/>
      <c r="BGK80" s="31"/>
      <c r="BGL80" s="31"/>
      <c r="BGM80" s="31"/>
      <c r="BGN80" s="31"/>
      <c r="BGO80" s="31"/>
      <c r="BGP80" s="31"/>
      <c r="BGQ80" s="31"/>
      <c r="BGR80" s="31"/>
      <c r="BGS80" s="31"/>
      <c r="BGT80" s="31"/>
      <c r="BGU80" s="31"/>
      <c r="BGV80" s="31"/>
      <c r="BGW80" s="31"/>
      <c r="BGX80" s="31"/>
      <c r="BGY80" s="31"/>
      <c r="BGZ80" s="31"/>
      <c r="BHA80" s="31"/>
      <c r="BHB80" s="31"/>
      <c r="BHC80" s="31"/>
      <c r="BHD80" s="31"/>
      <c r="BHE80" s="31"/>
      <c r="BHF80" s="31"/>
      <c r="BHG80" s="31"/>
      <c r="BHH80" s="31"/>
      <c r="BHI80" s="31"/>
      <c r="BHJ80" s="31"/>
      <c r="BHK80" s="31"/>
      <c r="BHL80" s="31"/>
      <c r="BHM80" s="31"/>
      <c r="BHN80" s="31"/>
      <c r="BHO80" s="31"/>
      <c r="BHP80" s="31"/>
      <c r="BHQ80" s="31"/>
      <c r="BHR80" s="31"/>
      <c r="BHS80" s="31"/>
      <c r="BHT80" s="31"/>
      <c r="BHU80" s="31"/>
      <c r="BHV80" s="31"/>
      <c r="BHW80" s="31"/>
      <c r="BHX80" s="31"/>
      <c r="BHY80" s="31"/>
      <c r="BHZ80" s="31"/>
      <c r="BIA80" s="31"/>
      <c r="BIB80" s="31"/>
      <c r="BIC80" s="31"/>
      <c r="BID80" s="31"/>
      <c r="BIE80" s="31"/>
      <c r="BIF80" s="31"/>
      <c r="BIG80" s="31"/>
      <c r="BIH80" s="31"/>
      <c r="BII80" s="31"/>
      <c r="BIJ80" s="31"/>
      <c r="BIK80" s="31"/>
      <c r="BIL80" s="31"/>
      <c r="BIM80" s="31"/>
      <c r="BIN80" s="31"/>
      <c r="BIO80" s="31"/>
      <c r="BIP80" s="31"/>
      <c r="BIQ80" s="31"/>
      <c r="BIR80" s="31"/>
      <c r="BIS80" s="31"/>
      <c r="BIT80" s="31"/>
      <c r="BIU80" s="31"/>
      <c r="BIV80" s="31"/>
      <c r="BIW80" s="31"/>
      <c r="BIX80" s="31"/>
      <c r="BIY80" s="31"/>
      <c r="BIZ80" s="31"/>
      <c r="BJA80" s="31"/>
      <c r="BJB80" s="31"/>
      <c r="BJC80" s="31"/>
      <c r="BJD80" s="31"/>
      <c r="BJE80" s="31"/>
      <c r="BJF80" s="31"/>
      <c r="BJG80" s="31"/>
      <c r="BJH80" s="31"/>
      <c r="BJI80" s="31"/>
      <c r="BJJ80" s="31"/>
      <c r="BJK80" s="31"/>
      <c r="BJL80" s="31"/>
      <c r="BJM80" s="31"/>
      <c r="BJN80" s="31"/>
      <c r="BJO80" s="31"/>
      <c r="BJP80" s="31"/>
      <c r="BJQ80" s="31"/>
      <c r="BJR80" s="31"/>
      <c r="BJS80" s="31"/>
      <c r="BJT80" s="31"/>
      <c r="BJU80" s="31"/>
      <c r="BJV80" s="31"/>
      <c r="BJW80" s="31"/>
      <c r="BJX80" s="31"/>
      <c r="BJY80" s="31"/>
      <c r="BJZ80" s="31"/>
      <c r="BKA80" s="31"/>
      <c r="BKB80" s="31"/>
      <c r="BKC80" s="31"/>
      <c r="BKD80" s="31"/>
      <c r="BKE80" s="31"/>
      <c r="BKF80" s="31"/>
      <c r="BKG80" s="31"/>
      <c r="BKH80" s="31"/>
      <c r="BKI80" s="31"/>
      <c r="BKJ80" s="31"/>
      <c r="BKK80" s="31"/>
      <c r="BKL80" s="31"/>
      <c r="BKM80" s="31"/>
      <c r="BKN80" s="31"/>
      <c r="BKO80" s="31"/>
      <c r="BKP80" s="31"/>
      <c r="BKQ80" s="31"/>
      <c r="BKR80" s="31"/>
      <c r="BKS80" s="31"/>
      <c r="BKT80" s="31"/>
      <c r="BKU80" s="31"/>
      <c r="BKV80" s="31"/>
      <c r="BKW80" s="31"/>
      <c r="BKX80" s="31"/>
      <c r="BKY80" s="31"/>
      <c r="BKZ80" s="31"/>
      <c r="BLA80" s="31"/>
      <c r="BLB80" s="31"/>
      <c r="BLC80" s="31"/>
      <c r="BLD80" s="31"/>
      <c r="BLE80" s="31"/>
      <c r="BLF80" s="31"/>
      <c r="BLG80" s="31"/>
      <c r="BLH80" s="31"/>
      <c r="BLI80" s="31"/>
      <c r="BLJ80" s="31"/>
      <c r="BLK80" s="31"/>
      <c r="BLL80" s="31"/>
      <c r="BLM80" s="31"/>
      <c r="BLN80" s="31"/>
      <c r="BLO80" s="31"/>
      <c r="BLP80" s="31"/>
      <c r="BLQ80" s="31"/>
      <c r="BLR80" s="31"/>
      <c r="BLS80" s="31"/>
      <c r="BLT80" s="31"/>
      <c r="BLU80" s="31"/>
      <c r="BLV80" s="31"/>
      <c r="BLW80" s="31"/>
      <c r="BLX80" s="31"/>
      <c r="BLY80" s="31"/>
      <c r="BLZ80" s="31"/>
      <c r="BMA80" s="31"/>
      <c r="BMB80" s="31"/>
      <c r="BMC80" s="31"/>
      <c r="BMD80" s="31"/>
      <c r="BME80" s="31"/>
      <c r="BMF80" s="31"/>
      <c r="BMG80" s="31"/>
      <c r="BMH80" s="31"/>
      <c r="BMI80" s="31"/>
      <c r="BMJ80" s="31"/>
      <c r="BMK80" s="31"/>
      <c r="BML80" s="31"/>
      <c r="BMM80" s="31"/>
      <c r="BMN80" s="31"/>
      <c r="BMO80" s="31"/>
      <c r="BMP80" s="31"/>
      <c r="BMQ80" s="31"/>
      <c r="BMR80" s="31"/>
      <c r="BMS80" s="31"/>
      <c r="BMT80" s="31"/>
      <c r="BMU80" s="31"/>
      <c r="BMV80" s="31"/>
      <c r="BMW80" s="31"/>
      <c r="BMX80" s="31"/>
      <c r="BMY80" s="31"/>
      <c r="BMZ80" s="31"/>
      <c r="BNA80" s="31"/>
      <c r="BNB80" s="31"/>
      <c r="BNC80" s="31"/>
      <c r="BND80" s="31"/>
      <c r="BNE80" s="31"/>
      <c r="BNF80" s="31"/>
      <c r="BNG80" s="31"/>
      <c r="BNH80" s="31"/>
      <c r="BNI80" s="31"/>
      <c r="BNJ80" s="31"/>
      <c r="BNK80" s="31"/>
      <c r="BNL80" s="31"/>
      <c r="BNM80" s="31"/>
      <c r="BNN80" s="31"/>
      <c r="BNO80" s="31"/>
      <c r="BNP80" s="31"/>
      <c r="BNQ80" s="31"/>
      <c r="BNR80" s="31"/>
      <c r="BNS80" s="31"/>
      <c r="BNT80" s="31"/>
      <c r="BNU80" s="31"/>
      <c r="BNV80" s="31"/>
      <c r="BNW80" s="31"/>
      <c r="BNX80" s="31"/>
      <c r="BNY80" s="31"/>
      <c r="BNZ80" s="31"/>
      <c r="BOA80" s="31"/>
      <c r="BOB80" s="31"/>
      <c r="BOC80" s="31"/>
      <c r="BOD80" s="31"/>
      <c r="BOE80" s="31"/>
      <c r="BOF80" s="31"/>
      <c r="BOG80" s="31"/>
      <c r="BOH80" s="31"/>
      <c r="BOI80" s="31"/>
      <c r="BOJ80" s="31"/>
      <c r="BOK80" s="31"/>
      <c r="BOL80" s="31"/>
      <c r="BOM80" s="31"/>
      <c r="BON80" s="31"/>
      <c r="BOO80" s="31"/>
      <c r="BOP80" s="31"/>
      <c r="BOQ80" s="31"/>
      <c r="BOR80" s="31"/>
      <c r="BOS80" s="31"/>
      <c r="BOT80" s="31"/>
      <c r="BOU80" s="31"/>
      <c r="BOV80" s="31"/>
      <c r="BOW80" s="31"/>
      <c r="BOX80" s="31"/>
      <c r="BOY80" s="31"/>
      <c r="BOZ80" s="31"/>
      <c r="BPA80" s="31"/>
      <c r="BPB80" s="31"/>
      <c r="BPC80" s="31"/>
      <c r="BPD80" s="31"/>
      <c r="BPE80" s="31"/>
      <c r="BPF80" s="31"/>
      <c r="BPG80" s="31"/>
      <c r="BPH80" s="31"/>
      <c r="BPI80" s="31"/>
      <c r="BPJ80" s="31"/>
      <c r="BPK80" s="31"/>
      <c r="BPL80" s="31"/>
      <c r="BPM80" s="31"/>
      <c r="BPN80" s="31"/>
      <c r="BPO80" s="31"/>
      <c r="BPP80" s="31"/>
      <c r="BPQ80" s="31"/>
      <c r="BPR80" s="31"/>
      <c r="BPS80" s="31"/>
      <c r="BPT80" s="31"/>
      <c r="BPU80" s="31"/>
      <c r="BPV80" s="31"/>
      <c r="BPW80" s="31"/>
      <c r="BPX80" s="31"/>
      <c r="BPY80" s="31"/>
      <c r="BPZ80" s="31"/>
      <c r="BQA80" s="31"/>
      <c r="BQB80" s="31"/>
      <c r="BQC80" s="31"/>
      <c r="BQD80" s="31"/>
      <c r="BQE80" s="31"/>
      <c r="BQF80" s="31"/>
      <c r="BQG80" s="31"/>
      <c r="BQH80" s="31"/>
      <c r="BQI80" s="31"/>
      <c r="BQJ80" s="31"/>
      <c r="BQK80" s="31"/>
      <c r="BQL80" s="31"/>
      <c r="BQM80" s="31"/>
      <c r="BQN80" s="31"/>
      <c r="BQO80" s="31"/>
      <c r="BQP80" s="31"/>
      <c r="BQQ80" s="31"/>
      <c r="BQR80" s="31"/>
      <c r="BQS80" s="31"/>
      <c r="BQT80" s="31"/>
      <c r="BQU80" s="31"/>
      <c r="BQV80" s="31"/>
      <c r="BQW80" s="31"/>
      <c r="BQX80" s="31"/>
      <c r="BQY80" s="31"/>
      <c r="BQZ80" s="31"/>
      <c r="BRA80" s="31"/>
      <c r="BRB80" s="31"/>
      <c r="BRC80" s="31"/>
      <c r="BRD80" s="31"/>
      <c r="BRE80" s="31"/>
      <c r="BRF80" s="31"/>
      <c r="BRG80" s="31"/>
      <c r="BRH80" s="31"/>
      <c r="BRI80" s="31"/>
      <c r="BRJ80" s="31"/>
      <c r="BRK80" s="31"/>
      <c r="BRL80" s="31"/>
      <c r="BRM80" s="31"/>
      <c r="BRN80" s="31"/>
      <c r="BRO80" s="31"/>
      <c r="BRP80" s="31"/>
      <c r="BRQ80" s="31"/>
      <c r="BRR80" s="31"/>
      <c r="BRS80" s="31"/>
      <c r="BRT80" s="31"/>
      <c r="BRU80" s="31"/>
      <c r="BRV80" s="31"/>
      <c r="BRW80" s="31"/>
      <c r="BRX80" s="31"/>
      <c r="BRY80" s="31"/>
      <c r="BRZ80" s="31"/>
      <c r="BSA80" s="31"/>
      <c r="BSB80" s="31"/>
      <c r="BSC80" s="31"/>
      <c r="BSD80" s="31"/>
      <c r="BSE80" s="31"/>
      <c r="BSF80" s="31"/>
      <c r="BSG80" s="31"/>
      <c r="BSH80" s="31"/>
      <c r="BSI80" s="31"/>
      <c r="BSJ80" s="31"/>
      <c r="BSK80" s="31"/>
      <c r="BSL80" s="31"/>
      <c r="BSM80" s="31"/>
      <c r="BSN80" s="31"/>
      <c r="BSO80" s="31"/>
      <c r="BSP80" s="31"/>
      <c r="BSQ80" s="31"/>
      <c r="BSR80" s="31"/>
      <c r="BSS80" s="31"/>
      <c r="BST80" s="31"/>
      <c r="BSU80" s="31"/>
      <c r="BSV80" s="31"/>
      <c r="BSW80" s="31"/>
      <c r="BSX80" s="31"/>
      <c r="BSY80" s="31"/>
      <c r="BSZ80" s="31"/>
      <c r="BTA80" s="31"/>
      <c r="BTB80" s="31"/>
      <c r="BTC80" s="31"/>
      <c r="BTD80" s="31"/>
      <c r="BTE80" s="31"/>
      <c r="BTF80" s="31"/>
      <c r="BTG80" s="31"/>
      <c r="BTH80" s="31"/>
      <c r="BTI80" s="31"/>
      <c r="BTJ80" s="31"/>
      <c r="BTK80" s="31"/>
      <c r="BTL80" s="31"/>
      <c r="BTM80" s="31"/>
      <c r="BTN80" s="31"/>
      <c r="BTO80" s="31"/>
      <c r="BTP80" s="31"/>
      <c r="BTQ80" s="31"/>
      <c r="BTR80" s="31"/>
      <c r="BTS80" s="31"/>
      <c r="BTT80" s="31"/>
      <c r="BTU80" s="31"/>
      <c r="BTV80" s="31"/>
      <c r="BTW80" s="31"/>
      <c r="BTX80" s="31"/>
      <c r="BTY80" s="31"/>
      <c r="BTZ80" s="31"/>
      <c r="BUA80" s="31"/>
      <c r="BUB80" s="31"/>
      <c r="BUC80" s="31"/>
      <c r="BUD80" s="31"/>
      <c r="BUE80" s="31"/>
      <c r="BUF80" s="31"/>
      <c r="BUG80" s="31"/>
      <c r="BUH80" s="31"/>
      <c r="BUI80" s="31"/>
      <c r="BUJ80" s="31"/>
      <c r="BUK80" s="31"/>
      <c r="BUL80" s="31"/>
      <c r="BUM80" s="31"/>
      <c r="BUN80" s="31"/>
      <c r="BUO80" s="31"/>
      <c r="BUP80" s="31"/>
      <c r="BUQ80" s="31"/>
      <c r="BUR80" s="31"/>
      <c r="BUS80" s="31"/>
      <c r="BUT80" s="31"/>
      <c r="BUU80" s="31"/>
      <c r="BUV80" s="31"/>
      <c r="BUW80" s="31"/>
      <c r="BUX80" s="31"/>
      <c r="BUY80" s="31"/>
      <c r="BUZ80" s="31"/>
      <c r="BVA80" s="31"/>
      <c r="BVB80" s="31"/>
      <c r="BVC80" s="31"/>
      <c r="BVD80" s="31"/>
      <c r="BVE80" s="31"/>
      <c r="BVF80" s="31"/>
      <c r="BVG80" s="31"/>
      <c r="BVH80" s="31"/>
      <c r="BVI80" s="31"/>
      <c r="BVJ80" s="31"/>
      <c r="BVK80" s="31"/>
      <c r="BVL80" s="31"/>
      <c r="BVM80" s="31"/>
      <c r="BVN80" s="31"/>
      <c r="BVO80" s="31"/>
      <c r="BVP80" s="31"/>
      <c r="BVQ80" s="31"/>
      <c r="BVR80" s="31"/>
      <c r="BVS80" s="31"/>
      <c r="BVT80" s="31"/>
      <c r="BVU80" s="31"/>
      <c r="BVV80" s="31"/>
      <c r="BVW80" s="31"/>
      <c r="BVX80" s="31"/>
      <c r="BVY80" s="31"/>
      <c r="BVZ80" s="31"/>
      <c r="BWA80" s="31"/>
      <c r="BWB80" s="31"/>
      <c r="BWC80" s="31"/>
      <c r="BWD80" s="31"/>
      <c r="BWE80" s="31"/>
      <c r="BWF80" s="31"/>
      <c r="BWG80" s="31"/>
      <c r="BWH80" s="31"/>
      <c r="BWI80" s="31"/>
      <c r="BWJ80" s="31"/>
      <c r="BWK80" s="31"/>
      <c r="BWL80" s="31"/>
      <c r="BWM80" s="31"/>
      <c r="BWN80" s="31"/>
      <c r="BWO80" s="31"/>
      <c r="BWP80" s="31"/>
      <c r="BWQ80" s="31"/>
      <c r="BWR80" s="31"/>
      <c r="BWS80" s="31"/>
      <c r="BWT80" s="31"/>
      <c r="BWU80" s="31"/>
      <c r="BWV80" s="31"/>
      <c r="BWW80" s="31"/>
      <c r="BWX80" s="31"/>
      <c r="BWY80" s="31"/>
      <c r="BWZ80" s="31"/>
      <c r="BXA80" s="31"/>
      <c r="BXB80" s="31"/>
      <c r="BXC80" s="31"/>
      <c r="BXD80" s="31"/>
      <c r="BXE80" s="31"/>
      <c r="BXF80" s="31"/>
      <c r="BXG80" s="31"/>
      <c r="BXH80" s="31"/>
      <c r="BXI80" s="31"/>
      <c r="BXJ80" s="31"/>
      <c r="BXK80" s="31"/>
      <c r="BXL80" s="31"/>
      <c r="BXM80" s="31"/>
      <c r="BXN80" s="31"/>
      <c r="BXO80" s="31"/>
      <c r="BXP80" s="31"/>
      <c r="BXQ80" s="31"/>
      <c r="BXR80" s="31"/>
      <c r="BXS80" s="31"/>
      <c r="BXT80" s="31"/>
      <c r="BXU80" s="31"/>
      <c r="BXV80" s="31"/>
      <c r="BXW80" s="31"/>
      <c r="BXX80" s="31"/>
      <c r="BXY80" s="31"/>
      <c r="BXZ80" s="31"/>
      <c r="BYA80" s="31"/>
      <c r="BYB80" s="31"/>
      <c r="BYC80" s="31"/>
      <c r="BYD80" s="31"/>
      <c r="BYE80" s="31"/>
      <c r="BYF80" s="31"/>
      <c r="BYG80" s="31"/>
      <c r="BYH80" s="31"/>
      <c r="BYI80" s="31"/>
      <c r="BYJ80" s="31"/>
      <c r="BYK80" s="31"/>
      <c r="BYL80" s="31"/>
      <c r="BYM80" s="31"/>
      <c r="BYN80" s="31"/>
      <c r="BYO80" s="31"/>
      <c r="BYP80" s="31"/>
      <c r="BYQ80" s="31"/>
      <c r="BYR80" s="31"/>
      <c r="BYS80" s="31"/>
      <c r="BYT80" s="31"/>
      <c r="BYU80" s="31"/>
      <c r="BYV80" s="31"/>
      <c r="BYW80" s="31"/>
      <c r="BYX80" s="31"/>
      <c r="BYY80" s="31"/>
      <c r="BYZ80" s="31"/>
      <c r="BZA80" s="31"/>
      <c r="BZB80" s="31"/>
      <c r="BZC80" s="31"/>
      <c r="BZD80" s="31"/>
      <c r="BZE80" s="31"/>
      <c r="BZF80" s="31"/>
      <c r="BZG80" s="31"/>
      <c r="BZH80" s="31"/>
      <c r="BZI80" s="31"/>
      <c r="BZJ80" s="31"/>
      <c r="BZK80" s="31"/>
      <c r="BZL80" s="31"/>
      <c r="BZM80" s="31"/>
      <c r="BZN80" s="31"/>
      <c r="BZO80" s="31"/>
      <c r="BZP80" s="31"/>
      <c r="BZQ80" s="31"/>
      <c r="BZR80" s="31"/>
      <c r="BZS80" s="31"/>
      <c r="BZT80" s="31"/>
      <c r="BZU80" s="31"/>
      <c r="BZV80" s="31"/>
      <c r="BZW80" s="31"/>
      <c r="BZX80" s="31"/>
      <c r="BZY80" s="31"/>
      <c r="BZZ80" s="31"/>
      <c r="CAA80" s="31"/>
      <c r="CAB80" s="31"/>
      <c r="CAC80" s="31"/>
      <c r="CAD80" s="31"/>
      <c r="CAE80" s="31"/>
      <c r="CAF80" s="31"/>
      <c r="CAG80" s="31"/>
      <c r="CAH80" s="31"/>
      <c r="CAI80" s="31"/>
      <c r="CAJ80" s="31"/>
      <c r="CAK80" s="31"/>
      <c r="CAL80" s="31"/>
      <c r="CAM80" s="31"/>
      <c r="CAN80" s="31"/>
      <c r="CAO80" s="31"/>
      <c r="CAP80" s="31"/>
      <c r="CAQ80" s="31"/>
      <c r="CAR80" s="31"/>
      <c r="CAS80" s="31"/>
      <c r="CAT80" s="31"/>
      <c r="CAU80" s="31"/>
      <c r="CAV80" s="31"/>
      <c r="CAW80" s="31"/>
      <c r="CAX80" s="31"/>
      <c r="CAY80" s="31"/>
      <c r="CAZ80" s="31"/>
      <c r="CBA80" s="31"/>
      <c r="CBB80" s="31"/>
      <c r="CBC80" s="31"/>
      <c r="CBD80" s="31"/>
      <c r="CBE80" s="31"/>
      <c r="CBF80" s="31"/>
      <c r="CBG80" s="31"/>
      <c r="CBH80" s="31"/>
      <c r="CBI80" s="31"/>
      <c r="CBJ80" s="31"/>
      <c r="CBK80" s="31"/>
      <c r="CBL80" s="31"/>
      <c r="CBM80" s="31"/>
      <c r="CBN80" s="31"/>
      <c r="CBO80" s="31"/>
      <c r="CBP80" s="31"/>
      <c r="CBQ80" s="31"/>
      <c r="CBR80" s="31"/>
      <c r="CBS80" s="31"/>
      <c r="CBT80" s="31"/>
      <c r="CBU80" s="31"/>
      <c r="CBV80" s="31"/>
      <c r="CBW80" s="31"/>
      <c r="CBX80" s="31"/>
      <c r="CBY80" s="31"/>
      <c r="CBZ80" s="31"/>
      <c r="CCA80" s="31"/>
      <c r="CCB80" s="31"/>
      <c r="CCC80" s="31"/>
      <c r="CCD80" s="31"/>
      <c r="CCE80" s="31"/>
      <c r="CCF80" s="31"/>
      <c r="CCG80" s="31"/>
      <c r="CCH80" s="31"/>
      <c r="CCI80" s="31"/>
      <c r="CCJ80" s="31"/>
      <c r="CCK80" s="31"/>
      <c r="CCL80" s="31"/>
      <c r="CCM80" s="31"/>
      <c r="CCN80" s="31"/>
      <c r="CCO80" s="31"/>
      <c r="CCP80" s="31"/>
      <c r="CCQ80" s="31"/>
      <c r="CCR80" s="31"/>
      <c r="CCS80" s="31"/>
      <c r="CCT80" s="31"/>
      <c r="CCU80" s="31"/>
      <c r="CCV80" s="31"/>
      <c r="CCW80" s="31"/>
      <c r="CCX80" s="31"/>
      <c r="CCY80" s="31"/>
      <c r="CCZ80" s="31"/>
      <c r="CDA80" s="31"/>
      <c r="CDB80" s="31"/>
      <c r="CDC80" s="31"/>
      <c r="CDD80" s="31"/>
      <c r="CDE80" s="31"/>
      <c r="CDF80" s="31"/>
      <c r="CDG80" s="31"/>
      <c r="CDH80" s="31"/>
      <c r="CDI80" s="31"/>
      <c r="CDJ80" s="31"/>
      <c r="CDK80" s="31"/>
      <c r="CDL80" s="31"/>
      <c r="CDM80" s="31"/>
      <c r="CDN80" s="31"/>
      <c r="CDO80" s="31"/>
      <c r="CDP80" s="31"/>
      <c r="CDQ80" s="31"/>
      <c r="CDR80" s="31"/>
      <c r="CDS80" s="31"/>
      <c r="CDT80" s="31"/>
      <c r="CDU80" s="31"/>
      <c r="CDV80" s="31"/>
      <c r="CDW80" s="31"/>
      <c r="CDX80" s="31"/>
      <c r="CDY80" s="31"/>
      <c r="CDZ80" s="31"/>
      <c r="CEA80" s="31"/>
      <c r="CEB80" s="31"/>
      <c r="CEC80" s="31"/>
      <c r="CED80" s="31"/>
      <c r="CEE80" s="31"/>
      <c r="CEF80" s="31"/>
      <c r="CEG80" s="31"/>
      <c r="CEH80" s="31"/>
      <c r="CEI80" s="31"/>
      <c r="CEJ80" s="31"/>
      <c r="CEK80" s="31"/>
      <c r="CEL80" s="31"/>
      <c r="CEM80" s="31"/>
      <c r="CEN80" s="31"/>
      <c r="CEO80" s="31"/>
      <c r="CEP80" s="31"/>
      <c r="CEQ80" s="31"/>
      <c r="CER80" s="31"/>
      <c r="CES80" s="31"/>
      <c r="CET80" s="31"/>
      <c r="CEU80" s="31"/>
      <c r="CEV80" s="31"/>
      <c r="CEW80" s="31"/>
      <c r="CEX80" s="31"/>
      <c r="CEY80" s="31"/>
      <c r="CEZ80" s="31"/>
      <c r="CFA80" s="31"/>
      <c r="CFB80" s="31"/>
      <c r="CFC80" s="31"/>
      <c r="CFD80" s="31"/>
      <c r="CFE80" s="31"/>
      <c r="CFF80" s="31"/>
      <c r="CFG80" s="31"/>
      <c r="CFH80" s="31"/>
      <c r="CFI80" s="31"/>
      <c r="CFJ80" s="31"/>
      <c r="CFK80" s="31"/>
      <c r="CFL80" s="31"/>
      <c r="CFM80" s="31"/>
      <c r="CFN80" s="31"/>
      <c r="CFO80" s="31"/>
      <c r="CFP80" s="31"/>
      <c r="CFQ80" s="31"/>
      <c r="CFR80" s="31"/>
      <c r="CFS80" s="31"/>
      <c r="CFT80" s="31"/>
      <c r="CFU80" s="31"/>
      <c r="CFV80" s="31"/>
      <c r="CFW80" s="31"/>
      <c r="CFX80" s="31"/>
      <c r="CFY80" s="31"/>
      <c r="CFZ80" s="31"/>
      <c r="CGA80" s="31"/>
      <c r="CGB80" s="31"/>
      <c r="CGC80" s="31"/>
      <c r="CGD80" s="31"/>
      <c r="CGE80" s="31"/>
      <c r="CGF80" s="31"/>
      <c r="CGG80" s="31"/>
      <c r="CGH80" s="31"/>
      <c r="CGI80" s="31"/>
      <c r="CGJ80" s="31"/>
      <c r="CGK80" s="31"/>
      <c r="CGL80" s="31"/>
      <c r="CGM80" s="31"/>
      <c r="CGN80" s="31"/>
      <c r="CGO80" s="31"/>
      <c r="CGP80" s="31"/>
      <c r="CGQ80" s="31"/>
      <c r="CGR80" s="31"/>
      <c r="CGS80" s="31"/>
      <c r="CGT80" s="31"/>
      <c r="CGU80" s="31"/>
      <c r="CGV80" s="31"/>
      <c r="CGW80" s="31"/>
      <c r="CGX80" s="31"/>
      <c r="CGY80" s="31"/>
      <c r="CGZ80" s="31"/>
      <c r="CHA80" s="31"/>
      <c r="CHB80" s="31"/>
      <c r="CHC80" s="31"/>
      <c r="CHD80" s="31"/>
      <c r="CHE80" s="31"/>
      <c r="CHF80" s="31"/>
      <c r="CHG80" s="31"/>
      <c r="CHH80" s="31"/>
      <c r="CHI80" s="31"/>
      <c r="CHJ80" s="31"/>
      <c r="CHK80" s="31"/>
      <c r="CHL80" s="31"/>
      <c r="CHM80" s="31"/>
      <c r="CHN80" s="31"/>
      <c r="CHO80" s="31"/>
      <c r="CHP80" s="31"/>
      <c r="CHQ80" s="31"/>
      <c r="CHR80" s="31"/>
      <c r="CHS80" s="31"/>
      <c r="CHT80" s="31"/>
      <c r="CHU80" s="31"/>
      <c r="CHV80" s="31"/>
      <c r="CHW80" s="31"/>
      <c r="CHX80" s="31"/>
      <c r="CHY80" s="31"/>
      <c r="CHZ80" s="31"/>
      <c r="CIA80" s="31"/>
      <c r="CIB80" s="31"/>
      <c r="CIC80" s="31"/>
      <c r="CID80" s="31"/>
      <c r="CIE80" s="31"/>
      <c r="CIF80" s="31"/>
      <c r="CIG80" s="31"/>
      <c r="CIH80" s="31"/>
      <c r="CII80" s="31"/>
      <c r="CIJ80" s="31"/>
      <c r="CIK80" s="31"/>
      <c r="CIL80" s="31"/>
      <c r="CIM80" s="31"/>
      <c r="CIN80" s="31"/>
      <c r="CIO80" s="31"/>
      <c r="CIP80" s="31"/>
      <c r="CIQ80" s="31"/>
      <c r="CIR80" s="31"/>
      <c r="CIS80" s="31"/>
      <c r="CIT80" s="31"/>
      <c r="CIU80" s="31"/>
      <c r="CIV80" s="31"/>
      <c r="CIW80" s="31"/>
      <c r="CIX80" s="31"/>
      <c r="CIY80" s="31"/>
      <c r="CIZ80" s="31"/>
      <c r="CJA80" s="31"/>
      <c r="CJB80" s="31"/>
      <c r="CJC80" s="31"/>
      <c r="CJD80" s="31"/>
      <c r="CJE80" s="31"/>
      <c r="CJF80" s="31"/>
      <c r="CJG80" s="31"/>
      <c r="CJH80" s="31"/>
      <c r="CJI80" s="31"/>
      <c r="CJJ80" s="31"/>
      <c r="CJK80" s="31"/>
      <c r="CJL80" s="31"/>
      <c r="CJM80" s="31"/>
      <c r="CJN80" s="31"/>
      <c r="CJO80" s="31"/>
      <c r="CJP80" s="31"/>
      <c r="CJQ80" s="31"/>
      <c r="CJR80" s="31"/>
      <c r="CJS80" s="31"/>
      <c r="CJT80" s="31"/>
      <c r="CJU80" s="31"/>
      <c r="CJV80" s="31"/>
      <c r="CJW80" s="31"/>
      <c r="CJX80" s="31"/>
      <c r="CJY80" s="31"/>
      <c r="CJZ80" s="31"/>
      <c r="CKA80" s="31"/>
      <c r="CKB80" s="31"/>
      <c r="CKC80" s="31"/>
      <c r="CKD80" s="31"/>
      <c r="CKE80" s="31"/>
      <c r="CKF80" s="31"/>
      <c r="CKG80" s="31"/>
      <c r="CKH80" s="31"/>
      <c r="CKI80" s="31"/>
      <c r="CKJ80" s="31"/>
      <c r="CKK80" s="31"/>
      <c r="CKL80" s="31"/>
      <c r="CKM80" s="31"/>
      <c r="CKN80" s="31"/>
      <c r="CKO80" s="31"/>
      <c r="CKP80" s="31"/>
      <c r="CKQ80" s="31"/>
      <c r="CKR80" s="31"/>
      <c r="CKS80" s="31"/>
      <c r="CKT80" s="31"/>
      <c r="CKU80" s="31"/>
      <c r="CKV80" s="31"/>
      <c r="CKW80" s="31"/>
      <c r="CKX80" s="31"/>
      <c r="CKY80" s="31"/>
      <c r="CKZ80" s="31"/>
      <c r="CLA80" s="31"/>
      <c r="CLB80" s="31"/>
      <c r="CLC80" s="31"/>
      <c r="CLD80" s="31"/>
      <c r="CLE80" s="31"/>
      <c r="CLF80" s="31"/>
      <c r="CLG80" s="31"/>
      <c r="CLH80" s="31"/>
      <c r="CLI80" s="31"/>
      <c r="CLJ80" s="31"/>
      <c r="CLK80" s="31"/>
      <c r="CLL80" s="31"/>
      <c r="CLM80" s="31"/>
      <c r="CLN80" s="31"/>
      <c r="CLO80" s="31"/>
      <c r="CLP80" s="31"/>
      <c r="CLQ80" s="31"/>
      <c r="CLR80" s="31"/>
      <c r="CLS80" s="31"/>
      <c r="CLT80" s="31"/>
      <c r="CLU80" s="31"/>
      <c r="CLV80" s="31"/>
      <c r="CLW80" s="31"/>
      <c r="CLX80" s="31"/>
      <c r="CLY80" s="31"/>
      <c r="CLZ80" s="31"/>
      <c r="CMA80" s="31"/>
      <c r="CMB80" s="31"/>
      <c r="CMC80" s="31"/>
      <c r="CMD80" s="31"/>
      <c r="CME80" s="31"/>
      <c r="CMF80" s="31"/>
      <c r="CMG80" s="31"/>
      <c r="CMH80" s="31"/>
      <c r="CMI80" s="31"/>
      <c r="CMJ80" s="31"/>
      <c r="CMK80" s="31"/>
      <c r="CML80" s="31"/>
      <c r="CMM80" s="31"/>
      <c r="CMN80" s="31"/>
      <c r="CMO80" s="31"/>
      <c r="CMP80" s="31"/>
      <c r="CMQ80" s="31"/>
      <c r="CMR80" s="31"/>
      <c r="CMS80" s="31"/>
      <c r="CMT80" s="31"/>
      <c r="CMU80" s="31"/>
      <c r="CMV80" s="31"/>
      <c r="CMW80" s="31"/>
      <c r="CMX80" s="31"/>
      <c r="CMY80" s="31"/>
      <c r="CMZ80" s="31"/>
      <c r="CNA80" s="31"/>
      <c r="CNB80" s="31"/>
      <c r="CNC80" s="31"/>
      <c r="CND80" s="31"/>
      <c r="CNE80" s="31"/>
      <c r="CNF80" s="31"/>
      <c r="CNG80" s="31"/>
      <c r="CNH80" s="31"/>
      <c r="CNI80" s="31"/>
      <c r="CNJ80" s="31"/>
      <c r="CNK80" s="31"/>
      <c r="CNL80" s="31"/>
      <c r="CNM80" s="31"/>
      <c r="CNN80" s="31"/>
      <c r="CNO80" s="31"/>
      <c r="CNP80" s="31"/>
      <c r="CNQ80" s="31"/>
      <c r="CNR80" s="31"/>
      <c r="CNS80" s="31"/>
      <c r="CNT80" s="31"/>
      <c r="CNU80" s="31"/>
      <c r="CNV80" s="31"/>
      <c r="CNW80" s="31"/>
      <c r="CNX80" s="31"/>
      <c r="CNY80" s="31"/>
      <c r="CNZ80" s="31"/>
      <c r="COA80" s="31"/>
      <c r="COB80" s="31"/>
      <c r="COC80" s="31"/>
      <c r="COD80" s="31"/>
      <c r="COE80" s="31"/>
      <c r="COF80" s="31"/>
      <c r="COG80" s="31"/>
      <c r="COH80" s="31"/>
      <c r="COI80" s="31"/>
      <c r="COJ80" s="31"/>
      <c r="COK80" s="31"/>
      <c r="COL80" s="31"/>
      <c r="COM80" s="31"/>
      <c r="CON80" s="31"/>
      <c r="COO80" s="31"/>
      <c r="COP80" s="31"/>
      <c r="COQ80" s="31"/>
      <c r="COR80" s="31"/>
      <c r="COS80" s="31"/>
      <c r="COT80" s="31"/>
      <c r="COU80" s="31"/>
      <c r="COV80" s="31"/>
      <c r="COW80" s="31"/>
      <c r="COX80" s="31"/>
      <c r="COY80" s="31"/>
      <c r="COZ80" s="31"/>
      <c r="CPA80" s="31"/>
      <c r="CPB80" s="31"/>
      <c r="CPC80" s="31"/>
      <c r="CPD80" s="31"/>
      <c r="CPE80" s="31"/>
      <c r="CPF80" s="31"/>
      <c r="CPG80" s="31"/>
      <c r="CPH80" s="31"/>
      <c r="CPI80" s="31"/>
      <c r="CPJ80" s="31"/>
      <c r="CPK80" s="31"/>
      <c r="CPL80" s="31"/>
      <c r="CPM80" s="31"/>
      <c r="CPN80" s="31"/>
      <c r="CPO80" s="31"/>
      <c r="CPP80" s="31"/>
      <c r="CPQ80" s="31"/>
      <c r="CPR80" s="31"/>
      <c r="CPS80" s="31"/>
      <c r="CPT80" s="31"/>
      <c r="CPU80" s="31"/>
      <c r="CPV80" s="31"/>
      <c r="CPW80" s="31"/>
      <c r="CPX80" s="31"/>
      <c r="CPY80" s="31"/>
      <c r="CPZ80" s="31"/>
      <c r="CQA80" s="31"/>
      <c r="CQB80" s="31"/>
      <c r="CQC80" s="31"/>
      <c r="CQD80" s="31"/>
      <c r="CQE80" s="31"/>
      <c r="CQF80" s="31"/>
      <c r="CQG80" s="31"/>
      <c r="CQH80" s="31"/>
      <c r="CQI80" s="31"/>
      <c r="CQJ80" s="31"/>
      <c r="CQK80" s="31"/>
      <c r="CQL80" s="31"/>
      <c r="CQM80" s="31"/>
      <c r="CQN80" s="31"/>
      <c r="CQO80" s="31"/>
      <c r="CQP80" s="31"/>
      <c r="CQQ80" s="31"/>
      <c r="CQR80" s="31"/>
      <c r="CQS80" s="31"/>
      <c r="CQT80" s="31"/>
      <c r="CQU80" s="31"/>
      <c r="CQV80" s="31"/>
      <c r="CQW80" s="31"/>
      <c r="CQX80" s="31"/>
      <c r="CQY80" s="31"/>
      <c r="CQZ80" s="31"/>
      <c r="CRA80" s="31"/>
      <c r="CRB80" s="31"/>
      <c r="CRC80" s="31"/>
      <c r="CRD80" s="31"/>
      <c r="CRE80" s="31"/>
      <c r="CRF80" s="31"/>
      <c r="CRG80" s="31"/>
      <c r="CRH80" s="31"/>
      <c r="CRI80" s="31"/>
      <c r="CRJ80" s="31"/>
      <c r="CRK80" s="31"/>
      <c r="CRL80" s="31"/>
      <c r="CRM80" s="31"/>
      <c r="CRN80" s="31"/>
      <c r="CRO80" s="31"/>
      <c r="CRP80" s="31"/>
      <c r="CRQ80" s="31"/>
      <c r="CRR80" s="31"/>
      <c r="CRS80" s="31"/>
      <c r="CRT80" s="31"/>
      <c r="CRU80" s="31"/>
      <c r="CRV80" s="31"/>
      <c r="CRW80" s="31"/>
      <c r="CRX80" s="31"/>
      <c r="CRY80" s="31"/>
      <c r="CRZ80" s="31"/>
      <c r="CSA80" s="31"/>
      <c r="CSB80" s="31"/>
      <c r="CSC80" s="31"/>
      <c r="CSD80" s="31"/>
      <c r="CSE80" s="31"/>
      <c r="CSF80" s="31"/>
      <c r="CSG80" s="31"/>
      <c r="CSH80" s="31"/>
      <c r="CSI80" s="31"/>
      <c r="CSJ80" s="31"/>
      <c r="CSK80" s="31"/>
      <c r="CSL80" s="31"/>
      <c r="CSM80" s="31"/>
      <c r="CSN80" s="31"/>
      <c r="CSO80" s="31"/>
      <c r="CSP80" s="31"/>
      <c r="CSQ80" s="31"/>
      <c r="CSR80" s="31"/>
      <c r="CSS80" s="31"/>
      <c r="CST80" s="31"/>
      <c r="CSU80" s="31"/>
      <c r="CSV80" s="31"/>
      <c r="CSW80" s="31"/>
      <c r="CSX80" s="31"/>
      <c r="CSY80" s="31"/>
      <c r="CSZ80" s="31"/>
      <c r="CTA80" s="31"/>
      <c r="CTB80" s="31"/>
      <c r="CTC80" s="31"/>
      <c r="CTD80" s="31"/>
      <c r="CTE80" s="31"/>
      <c r="CTF80" s="31"/>
      <c r="CTG80" s="31"/>
      <c r="CTH80" s="31"/>
      <c r="CTI80" s="31"/>
      <c r="CTJ80" s="31"/>
      <c r="CTK80" s="31"/>
      <c r="CTL80" s="31"/>
      <c r="CTM80" s="31"/>
      <c r="CTN80" s="31"/>
      <c r="CTO80" s="31"/>
      <c r="CTP80" s="31"/>
      <c r="CTQ80" s="31"/>
      <c r="CTR80" s="31"/>
      <c r="CTS80" s="31"/>
      <c r="CTT80" s="31"/>
      <c r="CTU80" s="31"/>
      <c r="CTV80" s="31"/>
      <c r="CTW80" s="31"/>
      <c r="CTX80" s="31"/>
      <c r="CTY80" s="31"/>
      <c r="CTZ80" s="31"/>
      <c r="CUA80" s="31"/>
      <c r="CUB80" s="31"/>
      <c r="CUC80" s="31"/>
      <c r="CUD80" s="31"/>
      <c r="CUE80" s="31"/>
      <c r="CUF80" s="31"/>
      <c r="CUG80" s="31"/>
      <c r="CUH80" s="31"/>
      <c r="CUI80" s="31"/>
      <c r="CUJ80" s="31"/>
      <c r="CUK80" s="31"/>
      <c r="CUL80" s="31"/>
      <c r="CUM80" s="31"/>
      <c r="CUN80" s="31"/>
      <c r="CUO80" s="31"/>
      <c r="CUP80" s="31"/>
      <c r="CUQ80" s="31"/>
      <c r="CUR80" s="31"/>
      <c r="CUS80" s="31"/>
      <c r="CUT80" s="31"/>
      <c r="CUU80" s="31"/>
      <c r="CUV80" s="31"/>
      <c r="CUW80" s="31"/>
      <c r="CUX80" s="31"/>
      <c r="CUY80" s="31"/>
      <c r="CUZ80" s="31"/>
      <c r="CVA80" s="31"/>
      <c r="CVB80" s="31"/>
      <c r="CVC80" s="31"/>
      <c r="CVD80" s="31"/>
      <c r="CVE80" s="31"/>
      <c r="CVF80" s="31"/>
      <c r="CVG80" s="31"/>
      <c r="CVH80" s="31"/>
      <c r="CVI80" s="31"/>
      <c r="CVJ80" s="31"/>
      <c r="CVK80" s="31"/>
      <c r="CVL80" s="31"/>
      <c r="CVM80" s="31"/>
      <c r="CVN80" s="31"/>
      <c r="CVO80" s="31"/>
      <c r="CVP80" s="31"/>
      <c r="CVQ80" s="31"/>
      <c r="CVR80" s="31"/>
      <c r="CVS80" s="31"/>
      <c r="CVT80" s="31"/>
      <c r="CVU80" s="31"/>
      <c r="CVV80" s="31"/>
      <c r="CVW80" s="31"/>
      <c r="CVX80" s="31"/>
      <c r="CVY80" s="31"/>
      <c r="CVZ80" s="31"/>
      <c r="CWA80" s="31"/>
      <c r="CWB80" s="31"/>
      <c r="CWC80" s="31"/>
      <c r="CWD80" s="31"/>
      <c r="CWE80" s="31"/>
      <c r="CWF80" s="31"/>
      <c r="CWG80" s="31"/>
      <c r="CWH80" s="31"/>
      <c r="CWI80" s="31"/>
      <c r="CWJ80" s="31"/>
      <c r="CWK80" s="31"/>
      <c r="CWL80" s="31"/>
      <c r="CWM80" s="31"/>
      <c r="CWN80" s="31"/>
      <c r="CWO80" s="31"/>
      <c r="CWP80" s="31"/>
      <c r="CWQ80" s="31"/>
      <c r="CWR80" s="31"/>
      <c r="CWS80" s="31"/>
      <c r="CWT80" s="31"/>
      <c r="CWU80" s="31"/>
      <c r="CWV80" s="31"/>
      <c r="CWW80" s="31"/>
      <c r="CWX80" s="31"/>
      <c r="CWY80" s="31"/>
      <c r="CWZ80" s="31"/>
      <c r="CXA80" s="31"/>
      <c r="CXB80" s="31"/>
      <c r="CXC80" s="31"/>
      <c r="CXD80" s="31"/>
      <c r="CXE80" s="31"/>
      <c r="CXF80" s="31"/>
      <c r="CXG80" s="31"/>
      <c r="CXH80" s="31"/>
      <c r="CXI80" s="31"/>
      <c r="CXJ80" s="31"/>
      <c r="CXK80" s="31"/>
      <c r="CXL80" s="31"/>
      <c r="CXM80" s="31"/>
      <c r="CXN80" s="31"/>
      <c r="CXO80" s="31"/>
      <c r="CXP80" s="31"/>
      <c r="CXQ80" s="31"/>
      <c r="CXR80" s="31"/>
      <c r="CXS80" s="31"/>
      <c r="CXT80" s="31"/>
      <c r="CXU80" s="31"/>
      <c r="CXV80" s="31"/>
      <c r="CXW80" s="31"/>
      <c r="CXX80" s="31"/>
      <c r="CXY80" s="31"/>
      <c r="CXZ80" s="31"/>
      <c r="CYA80" s="31"/>
      <c r="CYB80" s="31"/>
      <c r="CYC80" s="31"/>
      <c r="CYD80" s="31"/>
      <c r="CYE80" s="31"/>
      <c r="CYF80" s="31"/>
      <c r="CYG80" s="31"/>
      <c r="CYH80" s="31"/>
      <c r="CYI80" s="31"/>
      <c r="CYJ80" s="31"/>
      <c r="CYK80" s="31"/>
      <c r="CYL80" s="31"/>
      <c r="CYM80" s="31"/>
      <c r="CYN80" s="31"/>
      <c r="CYO80" s="31"/>
      <c r="CYP80" s="31"/>
      <c r="CYQ80" s="31"/>
      <c r="CYR80" s="31"/>
      <c r="CYS80" s="31"/>
      <c r="CYT80" s="31"/>
      <c r="CYU80" s="31"/>
      <c r="CYV80" s="31"/>
      <c r="CYW80" s="31"/>
      <c r="CYX80" s="31"/>
      <c r="CYY80" s="31"/>
      <c r="CYZ80" s="31"/>
      <c r="CZA80" s="31"/>
      <c r="CZB80" s="31"/>
      <c r="CZC80" s="31"/>
      <c r="CZD80" s="31"/>
      <c r="CZE80" s="31"/>
      <c r="CZF80" s="31"/>
      <c r="CZG80" s="31"/>
      <c r="CZH80" s="31"/>
      <c r="CZI80" s="31"/>
      <c r="CZJ80" s="31"/>
      <c r="CZK80" s="31"/>
      <c r="CZL80" s="31"/>
      <c r="CZM80" s="31"/>
      <c r="CZN80" s="31"/>
      <c r="CZO80" s="31"/>
      <c r="CZP80" s="31"/>
      <c r="CZQ80" s="31"/>
      <c r="CZR80" s="31"/>
      <c r="CZS80" s="31"/>
      <c r="CZT80" s="31"/>
      <c r="CZU80" s="31"/>
      <c r="CZV80" s="31"/>
      <c r="CZW80" s="31"/>
      <c r="CZX80" s="31"/>
      <c r="CZY80" s="31"/>
      <c r="CZZ80" s="31"/>
      <c r="DAA80" s="31"/>
      <c r="DAB80" s="31"/>
      <c r="DAC80" s="31"/>
      <c r="DAD80" s="31"/>
      <c r="DAE80" s="31"/>
      <c r="DAF80" s="31"/>
      <c r="DAG80" s="31"/>
      <c r="DAH80" s="31"/>
      <c r="DAI80" s="31"/>
      <c r="DAJ80" s="31"/>
      <c r="DAK80" s="31"/>
      <c r="DAL80" s="31"/>
      <c r="DAM80" s="31"/>
      <c r="DAN80" s="31"/>
      <c r="DAO80" s="31"/>
      <c r="DAP80" s="31"/>
      <c r="DAQ80" s="31"/>
      <c r="DAR80" s="31"/>
      <c r="DAS80" s="31"/>
      <c r="DAT80" s="31"/>
      <c r="DAU80" s="31"/>
      <c r="DAV80" s="31"/>
      <c r="DAW80" s="31"/>
      <c r="DAX80" s="31"/>
      <c r="DAY80" s="31"/>
      <c r="DAZ80" s="31"/>
      <c r="DBA80" s="31"/>
      <c r="DBB80" s="31"/>
      <c r="DBC80" s="31"/>
      <c r="DBD80" s="31"/>
      <c r="DBE80" s="31"/>
      <c r="DBF80" s="31"/>
      <c r="DBG80" s="31"/>
      <c r="DBH80" s="31"/>
      <c r="DBI80" s="31"/>
      <c r="DBJ80" s="31"/>
      <c r="DBK80" s="31"/>
      <c r="DBL80" s="31"/>
      <c r="DBM80" s="31"/>
      <c r="DBN80" s="31"/>
      <c r="DBO80" s="31"/>
      <c r="DBP80" s="31"/>
      <c r="DBQ80" s="31"/>
      <c r="DBR80" s="31"/>
      <c r="DBS80" s="31"/>
      <c r="DBT80" s="31"/>
      <c r="DBU80" s="31"/>
      <c r="DBV80" s="31"/>
      <c r="DBW80" s="31"/>
      <c r="DBX80" s="31"/>
      <c r="DBY80" s="31"/>
      <c r="DBZ80" s="31"/>
      <c r="DCA80" s="31"/>
      <c r="DCB80" s="31"/>
      <c r="DCC80" s="31"/>
      <c r="DCD80" s="31"/>
      <c r="DCE80" s="31"/>
      <c r="DCF80" s="31"/>
      <c r="DCG80" s="31"/>
      <c r="DCH80" s="31"/>
      <c r="DCI80" s="31"/>
      <c r="DCJ80" s="31"/>
      <c r="DCK80" s="31"/>
      <c r="DCL80" s="31"/>
      <c r="DCM80" s="31"/>
      <c r="DCN80" s="31"/>
      <c r="DCO80" s="31"/>
      <c r="DCP80" s="31"/>
      <c r="DCQ80" s="31"/>
      <c r="DCR80" s="31"/>
      <c r="DCS80" s="31"/>
      <c r="DCT80" s="31"/>
      <c r="DCU80" s="31"/>
      <c r="DCV80" s="31"/>
      <c r="DCW80" s="31"/>
      <c r="DCX80" s="31"/>
      <c r="DCY80" s="31"/>
      <c r="DCZ80" s="31"/>
      <c r="DDA80" s="31"/>
      <c r="DDB80" s="31"/>
      <c r="DDC80" s="31"/>
      <c r="DDD80" s="31"/>
      <c r="DDE80" s="31"/>
      <c r="DDF80" s="31"/>
      <c r="DDG80" s="31"/>
      <c r="DDH80" s="31"/>
      <c r="DDI80" s="31"/>
      <c r="DDJ80" s="31"/>
      <c r="DDK80" s="31"/>
      <c r="DDL80" s="31"/>
      <c r="DDM80" s="31"/>
      <c r="DDN80" s="31"/>
      <c r="DDO80" s="31"/>
      <c r="DDP80" s="31"/>
      <c r="DDQ80" s="31"/>
      <c r="DDR80" s="31"/>
      <c r="DDS80" s="31"/>
      <c r="DDT80" s="31"/>
      <c r="DDU80" s="31"/>
      <c r="DDV80" s="31"/>
      <c r="DDW80" s="31"/>
      <c r="DDX80" s="31"/>
      <c r="DDY80" s="31"/>
      <c r="DDZ80" s="31"/>
      <c r="DEA80" s="31"/>
      <c r="DEB80" s="31"/>
      <c r="DEC80" s="31"/>
      <c r="DED80" s="31"/>
      <c r="DEE80" s="31"/>
      <c r="DEF80" s="31"/>
      <c r="DEG80" s="31"/>
      <c r="DEH80" s="31"/>
      <c r="DEI80" s="31"/>
      <c r="DEJ80" s="31"/>
      <c r="DEK80" s="31"/>
      <c r="DEL80" s="31"/>
      <c r="DEM80" s="31"/>
      <c r="DEN80" s="31"/>
      <c r="DEO80" s="31"/>
      <c r="DEP80" s="31"/>
      <c r="DEQ80" s="31"/>
      <c r="DER80" s="31"/>
      <c r="DES80" s="31"/>
      <c r="DET80" s="31"/>
      <c r="DEU80" s="31"/>
      <c r="DEV80" s="31"/>
      <c r="DEW80" s="31"/>
      <c r="DEX80" s="31"/>
      <c r="DEY80" s="31"/>
      <c r="DEZ80" s="31"/>
      <c r="DFA80" s="31"/>
      <c r="DFB80" s="31"/>
      <c r="DFC80" s="31"/>
      <c r="DFD80" s="31"/>
      <c r="DFE80" s="31"/>
      <c r="DFF80" s="31"/>
      <c r="DFG80" s="31"/>
      <c r="DFH80" s="31"/>
      <c r="DFI80" s="31"/>
      <c r="DFJ80" s="31"/>
      <c r="DFK80" s="31"/>
      <c r="DFL80" s="31"/>
      <c r="DFM80" s="31"/>
      <c r="DFN80" s="31"/>
      <c r="DFO80" s="31"/>
      <c r="DFP80" s="31"/>
      <c r="DFQ80" s="31"/>
      <c r="DFR80" s="31"/>
      <c r="DFS80" s="31"/>
      <c r="DFT80" s="31"/>
      <c r="DFU80" s="31"/>
      <c r="DFV80" s="31"/>
      <c r="DFW80" s="31"/>
      <c r="DFX80" s="31"/>
      <c r="DFY80" s="31"/>
      <c r="DFZ80" s="31"/>
      <c r="DGA80" s="31"/>
      <c r="DGB80" s="31"/>
      <c r="DGC80" s="31"/>
      <c r="DGD80" s="31"/>
      <c r="DGE80" s="31"/>
      <c r="DGF80" s="31"/>
      <c r="DGG80" s="31"/>
      <c r="DGH80" s="31"/>
      <c r="DGI80" s="31"/>
      <c r="DGJ80" s="31"/>
      <c r="DGK80" s="31"/>
      <c r="DGL80" s="31"/>
      <c r="DGM80" s="31"/>
      <c r="DGN80" s="31"/>
      <c r="DGO80" s="31"/>
      <c r="DGP80" s="31"/>
      <c r="DGQ80" s="31"/>
      <c r="DGR80" s="31"/>
      <c r="DGS80" s="31"/>
      <c r="DGT80" s="31"/>
      <c r="DGU80" s="31"/>
      <c r="DGV80" s="31"/>
      <c r="DGW80" s="31"/>
      <c r="DGX80" s="31"/>
      <c r="DGY80" s="31"/>
      <c r="DGZ80" s="31"/>
      <c r="DHA80" s="31"/>
      <c r="DHB80" s="31"/>
      <c r="DHC80" s="31"/>
      <c r="DHD80" s="31"/>
      <c r="DHE80" s="31"/>
      <c r="DHF80" s="31"/>
      <c r="DHG80" s="31"/>
      <c r="DHH80" s="31"/>
      <c r="DHI80" s="31"/>
      <c r="DHJ80" s="31"/>
      <c r="DHK80" s="31"/>
      <c r="DHL80" s="31"/>
      <c r="DHM80" s="31"/>
      <c r="DHN80" s="31"/>
      <c r="DHO80" s="31"/>
      <c r="DHP80" s="31"/>
      <c r="DHQ80" s="31"/>
      <c r="DHR80" s="31"/>
      <c r="DHS80" s="31"/>
      <c r="DHT80" s="31"/>
      <c r="DHU80" s="31"/>
      <c r="DHV80" s="31"/>
      <c r="DHW80" s="31"/>
      <c r="DHX80" s="31"/>
      <c r="DHY80" s="31"/>
      <c r="DHZ80" s="31"/>
      <c r="DIA80" s="31"/>
      <c r="DIB80" s="31"/>
      <c r="DIC80" s="31"/>
      <c r="DID80" s="31"/>
      <c r="DIE80" s="31"/>
      <c r="DIF80" s="31"/>
      <c r="DIG80" s="31"/>
      <c r="DIH80" s="31"/>
      <c r="DII80" s="31"/>
      <c r="DIJ80" s="31"/>
      <c r="DIK80" s="31"/>
      <c r="DIL80" s="31"/>
      <c r="DIM80" s="31"/>
      <c r="DIN80" s="31"/>
      <c r="DIO80" s="31"/>
      <c r="DIP80" s="31"/>
      <c r="DIQ80" s="31"/>
      <c r="DIR80" s="31"/>
      <c r="DIS80" s="31"/>
      <c r="DIT80" s="31"/>
      <c r="DIU80" s="31"/>
      <c r="DIV80" s="31"/>
      <c r="DIW80" s="31"/>
      <c r="DIX80" s="31"/>
      <c r="DIY80" s="31"/>
      <c r="DIZ80" s="31"/>
      <c r="DJA80" s="31"/>
      <c r="DJB80" s="31"/>
      <c r="DJC80" s="31"/>
      <c r="DJD80" s="31"/>
      <c r="DJE80" s="31"/>
      <c r="DJF80" s="31"/>
      <c r="DJG80" s="31"/>
      <c r="DJH80" s="31"/>
      <c r="DJI80" s="31"/>
      <c r="DJJ80" s="31"/>
      <c r="DJK80" s="31"/>
      <c r="DJL80" s="31"/>
      <c r="DJM80" s="31"/>
      <c r="DJN80" s="31"/>
      <c r="DJO80" s="31"/>
      <c r="DJP80" s="31"/>
      <c r="DJQ80" s="31"/>
      <c r="DJR80" s="31"/>
      <c r="DJS80" s="31"/>
      <c r="DJT80" s="31"/>
      <c r="DJU80" s="31"/>
      <c r="DJV80" s="31"/>
      <c r="DJW80" s="31"/>
      <c r="DJX80" s="31"/>
      <c r="DJY80" s="31"/>
      <c r="DJZ80" s="31"/>
      <c r="DKA80" s="31"/>
      <c r="DKB80" s="31"/>
      <c r="DKC80" s="31"/>
      <c r="DKD80" s="31"/>
      <c r="DKE80" s="31"/>
      <c r="DKF80" s="31"/>
      <c r="DKG80" s="31"/>
      <c r="DKH80" s="31"/>
      <c r="DKI80" s="31"/>
      <c r="DKJ80" s="31"/>
      <c r="DKK80" s="31"/>
      <c r="DKL80" s="31"/>
      <c r="DKM80" s="31"/>
      <c r="DKN80" s="31"/>
      <c r="DKO80" s="31"/>
      <c r="DKP80" s="31"/>
      <c r="DKQ80" s="31"/>
      <c r="DKR80" s="31"/>
      <c r="DKS80" s="31"/>
      <c r="DKT80" s="31"/>
      <c r="DKU80" s="31"/>
      <c r="DKV80" s="31"/>
      <c r="DKW80" s="31"/>
      <c r="DKX80" s="31"/>
      <c r="DKY80" s="31"/>
      <c r="DKZ80" s="31"/>
      <c r="DLA80" s="31"/>
      <c r="DLB80" s="31"/>
      <c r="DLC80" s="31"/>
      <c r="DLD80" s="31"/>
      <c r="DLE80" s="31"/>
      <c r="DLF80" s="31"/>
      <c r="DLG80" s="31"/>
      <c r="DLH80" s="31"/>
      <c r="DLI80" s="31"/>
      <c r="DLJ80" s="31"/>
      <c r="DLK80" s="31"/>
      <c r="DLL80" s="31"/>
      <c r="DLM80" s="31"/>
      <c r="DLN80" s="31"/>
      <c r="DLO80" s="31"/>
      <c r="DLP80" s="31"/>
      <c r="DLQ80" s="31"/>
      <c r="DLR80" s="31"/>
      <c r="DLS80" s="31"/>
      <c r="DLT80" s="31"/>
      <c r="DLU80" s="31"/>
      <c r="DLV80" s="31"/>
      <c r="DLW80" s="31"/>
      <c r="DLX80" s="31"/>
      <c r="DLY80" s="31"/>
      <c r="DLZ80" s="31"/>
      <c r="DMA80" s="31"/>
      <c r="DMB80" s="31"/>
      <c r="DMC80" s="31"/>
      <c r="DMD80" s="31"/>
      <c r="DME80" s="31"/>
      <c r="DMF80" s="31"/>
      <c r="DMG80" s="31"/>
      <c r="DMH80" s="31"/>
      <c r="DMI80" s="31"/>
      <c r="DMJ80" s="31"/>
      <c r="DMK80" s="31"/>
      <c r="DML80" s="31"/>
      <c r="DMM80" s="31"/>
      <c r="DMN80" s="31"/>
      <c r="DMO80" s="31"/>
      <c r="DMP80" s="31"/>
      <c r="DMQ80" s="31"/>
      <c r="DMR80" s="31"/>
      <c r="DMS80" s="31"/>
      <c r="DMT80" s="31"/>
      <c r="DMU80" s="31"/>
      <c r="DMV80" s="31"/>
      <c r="DMW80" s="31"/>
      <c r="DMX80" s="31"/>
      <c r="DMY80" s="31"/>
      <c r="DMZ80" s="31"/>
      <c r="DNA80" s="31"/>
      <c r="DNB80" s="31"/>
      <c r="DNC80" s="31"/>
      <c r="DND80" s="31"/>
      <c r="DNE80" s="31"/>
      <c r="DNF80" s="31"/>
      <c r="DNG80" s="31"/>
      <c r="DNH80" s="31"/>
      <c r="DNI80" s="31"/>
      <c r="DNJ80" s="31"/>
      <c r="DNK80" s="31"/>
      <c r="DNL80" s="31"/>
      <c r="DNM80" s="31"/>
      <c r="DNN80" s="31"/>
      <c r="DNO80" s="31"/>
      <c r="DNP80" s="31"/>
      <c r="DNQ80" s="31"/>
      <c r="DNR80" s="31"/>
      <c r="DNS80" s="31"/>
      <c r="DNT80" s="31"/>
      <c r="DNU80" s="31"/>
      <c r="DNV80" s="31"/>
      <c r="DNW80" s="31"/>
      <c r="DNX80" s="31"/>
      <c r="DNY80" s="31"/>
      <c r="DNZ80" s="31"/>
      <c r="DOA80" s="31"/>
      <c r="DOB80" s="31"/>
      <c r="DOC80" s="31"/>
      <c r="DOD80" s="31"/>
      <c r="DOE80" s="31"/>
      <c r="DOF80" s="31"/>
      <c r="DOG80" s="31"/>
      <c r="DOH80" s="31"/>
      <c r="DOI80" s="31"/>
      <c r="DOJ80" s="31"/>
      <c r="DOK80" s="31"/>
      <c r="DOL80" s="31"/>
      <c r="DOM80" s="31"/>
      <c r="DON80" s="31"/>
      <c r="DOO80" s="31"/>
      <c r="DOP80" s="31"/>
      <c r="DOQ80" s="31"/>
      <c r="DOR80" s="31"/>
      <c r="DOS80" s="31"/>
      <c r="DOT80" s="31"/>
      <c r="DOU80" s="31"/>
      <c r="DOV80" s="31"/>
      <c r="DOW80" s="31"/>
      <c r="DOX80" s="31"/>
      <c r="DOY80" s="31"/>
      <c r="DOZ80" s="31"/>
      <c r="DPA80" s="31"/>
      <c r="DPB80" s="31"/>
      <c r="DPC80" s="31"/>
      <c r="DPD80" s="31"/>
      <c r="DPE80" s="31"/>
      <c r="DPF80" s="31"/>
      <c r="DPG80" s="31"/>
      <c r="DPH80" s="31"/>
      <c r="DPI80" s="31"/>
      <c r="DPJ80" s="31"/>
      <c r="DPK80" s="31"/>
      <c r="DPL80" s="31"/>
      <c r="DPM80" s="31"/>
      <c r="DPN80" s="31"/>
      <c r="DPO80" s="31"/>
      <c r="DPP80" s="31"/>
      <c r="DPQ80" s="31"/>
      <c r="DPR80" s="31"/>
      <c r="DPS80" s="31"/>
      <c r="DPT80" s="31"/>
      <c r="DPU80" s="31"/>
      <c r="DPV80" s="31"/>
      <c r="DPW80" s="31"/>
      <c r="DPX80" s="31"/>
      <c r="DPY80" s="31"/>
      <c r="DPZ80" s="31"/>
      <c r="DQA80" s="31"/>
      <c r="DQB80" s="31"/>
      <c r="DQC80" s="31"/>
      <c r="DQD80" s="31"/>
      <c r="DQE80" s="31"/>
      <c r="DQF80" s="31"/>
      <c r="DQG80" s="31"/>
      <c r="DQH80" s="31"/>
      <c r="DQI80" s="31"/>
      <c r="DQJ80" s="31"/>
      <c r="DQK80" s="31"/>
      <c r="DQL80" s="31"/>
      <c r="DQM80" s="31"/>
      <c r="DQN80" s="31"/>
      <c r="DQO80" s="31"/>
      <c r="DQP80" s="31"/>
      <c r="DQQ80" s="31"/>
      <c r="DQR80" s="31"/>
      <c r="DQS80" s="31"/>
      <c r="DQT80" s="31"/>
      <c r="DQU80" s="31"/>
      <c r="DQV80" s="31"/>
      <c r="DQW80" s="31"/>
      <c r="DQX80" s="31"/>
      <c r="DQY80" s="31"/>
      <c r="DQZ80" s="31"/>
      <c r="DRA80" s="31"/>
      <c r="DRB80" s="31"/>
      <c r="DRC80" s="31"/>
      <c r="DRD80" s="31"/>
      <c r="DRE80" s="31"/>
      <c r="DRF80" s="31"/>
      <c r="DRG80" s="31"/>
      <c r="DRH80" s="31"/>
      <c r="DRI80" s="31"/>
      <c r="DRJ80" s="31"/>
      <c r="DRK80" s="31"/>
      <c r="DRL80" s="31"/>
      <c r="DRM80" s="31"/>
      <c r="DRN80" s="31"/>
      <c r="DRO80" s="31"/>
      <c r="DRP80" s="31"/>
      <c r="DRQ80" s="31"/>
      <c r="DRR80" s="31"/>
      <c r="DRS80" s="31"/>
      <c r="DRT80" s="31"/>
      <c r="DRU80" s="31"/>
      <c r="DRV80" s="31"/>
      <c r="DRW80" s="31"/>
      <c r="DRX80" s="31"/>
      <c r="DRY80" s="31"/>
      <c r="DRZ80" s="31"/>
      <c r="DSA80" s="31"/>
      <c r="DSB80" s="31"/>
      <c r="DSC80" s="31"/>
      <c r="DSD80" s="31"/>
      <c r="DSE80" s="31"/>
      <c r="DSF80" s="31"/>
      <c r="DSG80" s="31"/>
      <c r="DSH80" s="31"/>
      <c r="DSI80" s="31"/>
      <c r="DSJ80" s="31"/>
      <c r="DSK80" s="31"/>
      <c r="DSL80" s="31"/>
      <c r="DSM80" s="31"/>
      <c r="DSN80" s="31"/>
      <c r="DSO80" s="31"/>
      <c r="DSP80" s="31"/>
      <c r="DSQ80" s="31"/>
      <c r="DSR80" s="31"/>
      <c r="DSS80" s="31"/>
      <c r="DST80" s="31"/>
      <c r="DSU80" s="31"/>
      <c r="DSV80" s="31"/>
      <c r="DSW80" s="31"/>
      <c r="DSX80" s="31"/>
      <c r="DSY80" s="31"/>
      <c r="DSZ80" s="31"/>
      <c r="DTA80" s="31"/>
      <c r="DTB80" s="31"/>
      <c r="DTC80" s="31"/>
      <c r="DTD80" s="31"/>
      <c r="DTE80" s="31"/>
      <c r="DTF80" s="31"/>
      <c r="DTG80" s="31"/>
      <c r="DTH80" s="31"/>
      <c r="DTI80" s="31"/>
      <c r="DTJ80" s="31"/>
      <c r="DTK80" s="31"/>
      <c r="DTL80" s="31"/>
      <c r="DTM80" s="31"/>
      <c r="DTN80" s="31"/>
      <c r="DTO80" s="31"/>
      <c r="DTP80" s="31"/>
      <c r="DTQ80" s="31"/>
      <c r="DTR80" s="31"/>
      <c r="DTS80" s="31"/>
      <c r="DTT80" s="31"/>
      <c r="DTU80" s="31"/>
      <c r="DTV80" s="31"/>
      <c r="DTW80" s="31"/>
      <c r="DTX80" s="31"/>
      <c r="DTY80" s="31"/>
      <c r="DTZ80" s="31"/>
      <c r="DUA80" s="31"/>
      <c r="DUB80" s="31"/>
      <c r="DUC80" s="31"/>
      <c r="DUD80" s="31"/>
      <c r="DUE80" s="31"/>
      <c r="DUF80" s="31"/>
      <c r="DUG80" s="31"/>
      <c r="DUH80" s="31"/>
      <c r="DUI80" s="31"/>
      <c r="DUJ80" s="31"/>
      <c r="DUK80" s="31"/>
      <c r="DUL80" s="31"/>
      <c r="DUM80" s="31"/>
      <c r="DUN80" s="31"/>
      <c r="DUO80" s="31"/>
      <c r="DUP80" s="31"/>
      <c r="DUQ80" s="31"/>
      <c r="DUR80" s="31"/>
      <c r="DUS80" s="31"/>
      <c r="DUT80" s="31"/>
      <c r="DUU80" s="31"/>
      <c r="DUV80" s="31"/>
      <c r="DUW80" s="31"/>
      <c r="DUX80" s="31"/>
      <c r="DUY80" s="31"/>
      <c r="DUZ80" s="31"/>
      <c r="DVA80" s="31"/>
      <c r="DVB80" s="31"/>
      <c r="DVC80" s="31"/>
      <c r="DVD80" s="31"/>
      <c r="DVE80" s="31"/>
      <c r="DVF80" s="31"/>
      <c r="DVG80" s="31"/>
      <c r="DVH80" s="31"/>
      <c r="DVI80" s="31"/>
      <c r="DVJ80" s="31"/>
      <c r="DVK80" s="31"/>
      <c r="DVL80" s="31"/>
      <c r="DVM80" s="31"/>
      <c r="DVN80" s="31"/>
      <c r="DVO80" s="31"/>
      <c r="DVP80" s="31"/>
      <c r="DVQ80" s="31"/>
      <c r="DVR80" s="31"/>
      <c r="DVS80" s="31"/>
      <c r="DVT80" s="31"/>
      <c r="DVU80" s="31"/>
      <c r="DVV80" s="31"/>
      <c r="DVW80" s="31"/>
      <c r="DVX80" s="31"/>
      <c r="DVY80" s="31"/>
      <c r="DVZ80" s="31"/>
      <c r="DWA80" s="31"/>
      <c r="DWB80" s="31"/>
      <c r="DWC80" s="31"/>
      <c r="DWD80" s="31"/>
      <c r="DWE80" s="31"/>
      <c r="DWF80" s="31"/>
      <c r="DWG80" s="31"/>
      <c r="DWH80" s="31"/>
      <c r="DWI80" s="31"/>
      <c r="DWJ80" s="31"/>
      <c r="DWK80" s="31"/>
      <c r="DWL80" s="31"/>
      <c r="DWM80" s="31"/>
      <c r="DWN80" s="31"/>
      <c r="DWO80" s="31"/>
      <c r="DWP80" s="31"/>
      <c r="DWQ80" s="31"/>
      <c r="DWR80" s="31"/>
      <c r="DWS80" s="31"/>
      <c r="DWT80" s="31"/>
      <c r="DWU80" s="31"/>
      <c r="DWV80" s="31"/>
      <c r="DWW80" s="31"/>
      <c r="DWX80" s="31"/>
      <c r="DWY80" s="31"/>
      <c r="DWZ80" s="31"/>
      <c r="DXA80" s="31"/>
      <c r="DXB80" s="31"/>
      <c r="DXC80" s="31"/>
      <c r="DXD80" s="31"/>
      <c r="DXE80" s="31"/>
      <c r="DXF80" s="31"/>
      <c r="DXG80" s="31"/>
      <c r="DXH80" s="31"/>
      <c r="DXI80" s="31"/>
      <c r="DXJ80" s="31"/>
      <c r="DXK80" s="31"/>
      <c r="DXL80" s="31"/>
      <c r="DXM80" s="31"/>
      <c r="DXN80" s="31"/>
      <c r="DXO80" s="31"/>
      <c r="DXP80" s="31"/>
      <c r="DXQ80" s="31"/>
      <c r="DXR80" s="31"/>
      <c r="DXS80" s="31"/>
      <c r="DXT80" s="31"/>
      <c r="DXU80" s="31"/>
      <c r="DXV80" s="31"/>
      <c r="DXW80" s="31"/>
      <c r="DXX80" s="31"/>
      <c r="DXY80" s="31"/>
      <c r="DXZ80" s="31"/>
      <c r="DYA80" s="31"/>
      <c r="DYB80" s="31"/>
      <c r="DYC80" s="31"/>
      <c r="DYD80" s="31"/>
      <c r="DYE80" s="31"/>
      <c r="DYF80" s="31"/>
      <c r="DYG80" s="31"/>
      <c r="DYH80" s="31"/>
      <c r="DYI80" s="31"/>
      <c r="DYJ80" s="31"/>
      <c r="DYK80" s="31"/>
      <c r="DYL80" s="31"/>
      <c r="DYM80" s="31"/>
      <c r="DYN80" s="31"/>
      <c r="DYO80" s="31"/>
      <c r="DYP80" s="31"/>
      <c r="DYQ80" s="31"/>
      <c r="DYR80" s="31"/>
      <c r="DYS80" s="31"/>
      <c r="DYT80" s="31"/>
      <c r="DYU80" s="31"/>
      <c r="DYV80" s="31"/>
      <c r="DYW80" s="31"/>
      <c r="DYX80" s="31"/>
      <c r="DYY80" s="31"/>
      <c r="DYZ80" s="31"/>
      <c r="DZA80" s="31"/>
      <c r="DZB80" s="31"/>
      <c r="DZC80" s="31"/>
      <c r="DZD80" s="31"/>
      <c r="DZE80" s="31"/>
      <c r="DZF80" s="31"/>
      <c r="DZG80" s="31"/>
      <c r="DZH80" s="31"/>
      <c r="DZI80" s="31"/>
      <c r="DZJ80" s="31"/>
      <c r="DZK80" s="31"/>
      <c r="DZL80" s="31"/>
      <c r="DZM80" s="31"/>
      <c r="DZN80" s="31"/>
      <c r="DZO80" s="31"/>
      <c r="DZP80" s="31"/>
      <c r="DZQ80" s="31"/>
      <c r="DZR80" s="31"/>
      <c r="DZS80" s="31"/>
      <c r="DZT80" s="31"/>
      <c r="DZU80" s="31"/>
      <c r="DZV80" s="31"/>
      <c r="DZW80" s="31"/>
      <c r="DZX80" s="31"/>
      <c r="DZY80" s="31"/>
      <c r="DZZ80" s="31"/>
      <c r="EAA80" s="31"/>
      <c r="EAB80" s="31"/>
      <c r="EAC80" s="31"/>
      <c r="EAD80" s="31"/>
      <c r="EAE80" s="31"/>
      <c r="EAF80" s="31"/>
      <c r="EAG80" s="31"/>
      <c r="EAH80" s="31"/>
      <c r="EAI80" s="31"/>
      <c r="EAJ80" s="31"/>
      <c r="EAK80" s="31"/>
      <c r="EAL80" s="31"/>
      <c r="EAM80" s="31"/>
      <c r="EAN80" s="31"/>
      <c r="EAO80" s="31"/>
      <c r="EAP80" s="31"/>
      <c r="EAQ80" s="31"/>
      <c r="EAR80" s="31"/>
      <c r="EAS80" s="31"/>
      <c r="EAT80" s="31"/>
      <c r="EAU80" s="31"/>
      <c r="EAV80" s="31"/>
      <c r="EAW80" s="31"/>
      <c r="EAX80" s="31"/>
      <c r="EAY80" s="31"/>
      <c r="EAZ80" s="31"/>
      <c r="EBA80" s="31"/>
      <c r="EBB80" s="31"/>
      <c r="EBC80" s="31"/>
      <c r="EBD80" s="31"/>
      <c r="EBE80" s="31"/>
      <c r="EBF80" s="31"/>
      <c r="EBG80" s="31"/>
      <c r="EBH80" s="31"/>
      <c r="EBI80" s="31"/>
      <c r="EBJ80" s="31"/>
      <c r="EBK80" s="31"/>
      <c r="EBL80" s="31"/>
      <c r="EBM80" s="31"/>
      <c r="EBN80" s="31"/>
      <c r="EBO80" s="31"/>
      <c r="EBP80" s="31"/>
      <c r="EBQ80" s="31"/>
      <c r="EBR80" s="31"/>
      <c r="EBS80" s="31"/>
      <c r="EBT80" s="31"/>
      <c r="EBU80" s="31"/>
      <c r="EBV80" s="31"/>
      <c r="EBW80" s="31"/>
      <c r="EBX80" s="31"/>
      <c r="EBY80" s="31"/>
      <c r="EBZ80" s="31"/>
      <c r="ECA80" s="31"/>
      <c r="ECB80" s="31"/>
      <c r="ECC80" s="31"/>
      <c r="ECD80" s="31"/>
      <c r="ECE80" s="31"/>
      <c r="ECF80" s="31"/>
      <c r="ECG80" s="31"/>
      <c r="ECH80" s="31"/>
      <c r="ECI80" s="31"/>
      <c r="ECJ80" s="31"/>
      <c r="ECK80" s="31"/>
      <c r="ECL80" s="31"/>
      <c r="ECM80" s="31"/>
      <c r="ECN80" s="31"/>
      <c r="ECO80" s="31"/>
      <c r="ECP80" s="31"/>
      <c r="ECQ80" s="31"/>
      <c r="ECR80" s="31"/>
      <c r="ECS80" s="31"/>
      <c r="ECT80" s="31"/>
      <c r="ECU80" s="31"/>
      <c r="ECV80" s="31"/>
      <c r="ECW80" s="31"/>
      <c r="ECX80" s="31"/>
      <c r="ECY80" s="31"/>
      <c r="ECZ80" s="31"/>
      <c r="EDA80" s="31"/>
      <c r="EDB80" s="31"/>
      <c r="EDC80" s="31"/>
      <c r="EDD80" s="31"/>
      <c r="EDE80" s="31"/>
      <c r="EDF80" s="31"/>
      <c r="EDG80" s="31"/>
      <c r="EDH80" s="31"/>
      <c r="EDI80" s="31"/>
      <c r="EDJ80" s="31"/>
      <c r="EDK80" s="31"/>
      <c r="EDL80" s="31"/>
      <c r="EDM80" s="31"/>
      <c r="EDN80" s="31"/>
      <c r="EDO80" s="31"/>
      <c r="EDP80" s="31"/>
      <c r="EDQ80" s="31"/>
      <c r="EDR80" s="31"/>
      <c r="EDS80" s="31"/>
      <c r="EDT80" s="31"/>
      <c r="EDU80" s="31"/>
      <c r="EDV80" s="31"/>
      <c r="EDW80" s="31"/>
      <c r="EDX80" s="31"/>
      <c r="EDY80" s="31"/>
      <c r="EDZ80" s="31"/>
      <c r="EEA80" s="31"/>
      <c r="EEB80" s="31"/>
      <c r="EEC80" s="31"/>
      <c r="EED80" s="31"/>
      <c r="EEE80" s="31"/>
      <c r="EEF80" s="31"/>
      <c r="EEG80" s="31"/>
      <c r="EEH80" s="31"/>
      <c r="EEI80" s="31"/>
      <c r="EEJ80" s="31"/>
      <c r="EEK80" s="31"/>
      <c r="EEL80" s="31"/>
      <c r="EEM80" s="31"/>
      <c r="EEN80" s="31"/>
      <c r="EEO80" s="31"/>
      <c r="EEP80" s="31"/>
      <c r="EEQ80" s="31"/>
      <c r="EER80" s="31"/>
      <c r="EES80" s="31"/>
      <c r="EET80" s="31"/>
      <c r="EEU80" s="31"/>
      <c r="EEV80" s="31"/>
      <c r="EEW80" s="31"/>
      <c r="EEX80" s="31"/>
      <c r="EEY80" s="31"/>
      <c r="EEZ80" s="31"/>
      <c r="EFA80" s="31"/>
      <c r="EFB80" s="31"/>
      <c r="EFC80" s="31"/>
      <c r="EFD80" s="31"/>
      <c r="EFE80" s="31"/>
      <c r="EFF80" s="31"/>
      <c r="EFG80" s="31"/>
      <c r="EFH80" s="31"/>
      <c r="EFI80" s="31"/>
      <c r="EFJ80" s="31"/>
      <c r="EFK80" s="31"/>
      <c r="EFL80" s="31"/>
      <c r="EFM80" s="31"/>
      <c r="EFN80" s="31"/>
      <c r="EFO80" s="31"/>
      <c r="EFP80" s="31"/>
      <c r="EFQ80" s="31"/>
      <c r="EFR80" s="31"/>
      <c r="EFS80" s="31"/>
      <c r="EFT80" s="31"/>
      <c r="EFU80" s="31"/>
      <c r="EFV80" s="31"/>
      <c r="EFW80" s="31"/>
      <c r="EFX80" s="31"/>
      <c r="EFY80" s="31"/>
      <c r="EFZ80" s="31"/>
      <c r="EGA80" s="31"/>
      <c r="EGB80" s="31"/>
      <c r="EGC80" s="31"/>
      <c r="EGD80" s="31"/>
      <c r="EGE80" s="31"/>
      <c r="EGF80" s="31"/>
      <c r="EGG80" s="31"/>
      <c r="EGH80" s="31"/>
      <c r="EGI80" s="31"/>
      <c r="EGJ80" s="31"/>
      <c r="EGK80" s="31"/>
      <c r="EGL80" s="31"/>
      <c r="EGM80" s="31"/>
      <c r="EGN80" s="31"/>
      <c r="EGO80" s="31"/>
      <c r="EGP80" s="31"/>
      <c r="EGQ80" s="31"/>
      <c r="EGR80" s="31"/>
      <c r="EGS80" s="31"/>
      <c r="EGT80" s="31"/>
      <c r="EGU80" s="31"/>
      <c r="EGV80" s="31"/>
      <c r="EGW80" s="31"/>
      <c r="EGX80" s="31"/>
      <c r="EGY80" s="31"/>
      <c r="EGZ80" s="31"/>
      <c r="EHA80" s="31"/>
      <c r="EHB80" s="31"/>
      <c r="EHC80" s="31"/>
      <c r="EHD80" s="31"/>
      <c r="EHE80" s="31"/>
      <c r="EHF80" s="31"/>
      <c r="EHG80" s="31"/>
      <c r="EHH80" s="31"/>
      <c r="EHI80" s="31"/>
      <c r="EHJ80" s="31"/>
      <c r="EHK80" s="31"/>
      <c r="EHL80" s="31"/>
      <c r="EHM80" s="31"/>
      <c r="EHN80" s="31"/>
      <c r="EHO80" s="31"/>
      <c r="EHP80" s="31"/>
      <c r="EHQ80" s="31"/>
      <c r="EHR80" s="31"/>
      <c r="EHS80" s="31"/>
      <c r="EHT80" s="31"/>
      <c r="EHU80" s="31"/>
      <c r="EHV80" s="31"/>
      <c r="EHW80" s="31"/>
      <c r="EHX80" s="31"/>
      <c r="EHY80" s="31"/>
      <c r="EHZ80" s="31"/>
      <c r="EIA80" s="31"/>
      <c r="EIB80" s="31"/>
      <c r="EIC80" s="31"/>
      <c r="EID80" s="31"/>
      <c r="EIE80" s="31"/>
      <c r="EIF80" s="31"/>
      <c r="EIG80" s="31"/>
      <c r="EIH80" s="31"/>
      <c r="EII80" s="31"/>
      <c r="EIJ80" s="31"/>
      <c r="EIK80" s="31"/>
      <c r="EIL80" s="31"/>
      <c r="EIM80" s="31"/>
      <c r="EIN80" s="31"/>
      <c r="EIO80" s="31"/>
      <c r="EIP80" s="31"/>
      <c r="EIQ80" s="31"/>
      <c r="EIR80" s="31"/>
      <c r="EIS80" s="31"/>
      <c r="EIT80" s="31"/>
      <c r="EIU80" s="31"/>
      <c r="EIV80" s="31"/>
      <c r="EIW80" s="31"/>
      <c r="EIX80" s="31"/>
      <c r="EIY80" s="31"/>
      <c r="EIZ80" s="31"/>
      <c r="EJA80" s="31"/>
      <c r="EJB80" s="31"/>
      <c r="EJC80" s="31"/>
      <c r="EJD80" s="31"/>
      <c r="EJE80" s="31"/>
      <c r="EJF80" s="31"/>
      <c r="EJG80" s="31"/>
      <c r="EJH80" s="31"/>
      <c r="EJI80" s="31"/>
      <c r="EJJ80" s="31"/>
      <c r="EJK80" s="31"/>
      <c r="EJL80" s="31"/>
      <c r="EJM80" s="31"/>
      <c r="EJN80" s="31"/>
      <c r="EJO80" s="31"/>
      <c r="EJP80" s="31"/>
      <c r="EJQ80" s="31"/>
      <c r="EJR80" s="31"/>
      <c r="EJS80" s="31"/>
      <c r="EJT80" s="31"/>
      <c r="EJU80" s="31"/>
      <c r="EJV80" s="31"/>
      <c r="EJW80" s="31"/>
      <c r="EJX80" s="31"/>
      <c r="EJY80" s="31"/>
      <c r="EJZ80" s="31"/>
      <c r="EKA80" s="31"/>
      <c r="EKB80" s="31"/>
      <c r="EKC80" s="31"/>
      <c r="EKD80" s="31"/>
      <c r="EKE80" s="31"/>
      <c r="EKF80" s="31"/>
      <c r="EKG80" s="31"/>
      <c r="EKH80" s="31"/>
      <c r="EKI80" s="31"/>
      <c r="EKJ80" s="31"/>
      <c r="EKK80" s="31"/>
      <c r="EKL80" s="31"/>
      <c r="EKM80" s="31"/>
      <c r="EKN80" s="31"/>
      <c r="EKO80" s="31"/>
      <c r="EKP80" s="31"/>
      <c r="EKQ80" s="31"/>
      <c r="EKR80" s="31"/>
      <c r="EKS80" s="31"/>
      <c r="EKT80" s="31"/>
      <c r="EKU80" s="31"/>
      <c r="EKV80" s="31"/>
      <c r="EKW80" s="31"/>
      <c r="EKX80" s="31"/>
      <c r="EKY80" s="31"/>
      <c r="EKZ80" s="31"/>
      <c r="ELA80" s="31"/>
      <c r="ELB80" s="31"/>
      <c r="ELC80" s="31"/>
      <c r="ELD80" s="31"/>
      <c r="ELE80" s="31"/>
      <c r="ELF80" s="31"/>
      <c r="ELG80" s="31"/>
      <c r="ELH80" s="31"/>
      <c r="ELI80" s="31"/>
      <c r="ELJ80" s="31"/>
      <c r="ELK80" s="31"/>
      <c r="ELL80" s="31"/>
      <c r="ELM80" s="31"/>
      <c r="ELN80" s="31"/>
      <c r="ELO80" s="31"/>
      <c r="ELP80" s="31"/>
      <c r="ELQ80" s="31"/>
      <c r="ELR80" s="31"/>
      <c r="ELS80" s="31"/>
      <c r="ELT80" s="31"/>
      <c r="ELU80" s="31"/>
      <c r="ELV80" s="31"/>
      <c r="ELW80" s="31"/>
      <c r="ELX80" s="31"/>
      <c r="ELY80" s="31"/>
      <c r="ELZ80" s="31"/>
      <c r="EMA80" s="31"/>
      <c r="EMB80" s="31"/>
      <c r="EMC80" s="31"/>
      <c r="EMD80" s="31"/>
      <c r="EME80" s="31"/>
      <c r="EMF80" s="31"/>
      <c r="EMG80" s="31"/>
      <c r="EMH80" s="31"/>
      <c r="EMI80" s="31"/>
      <c r="EMJ80" s="31"/>
      <c r="EMK80" s="31"/>
      <c r="EML80" s="31"/>
      <c r="EMM80" s="31"/>
      <c r="EMN80" s="31"/>
      <c r="EMO80" s="31"/>
      <c r="EMP80" s="31"/>
      <c r="EMQ80" s="31"/>
      <c r="EMR80" s="31"/>
      <c r="EMS80" s="31"/>
      <c r="EMT80" s="31"/>
      <c r="EMU80" s="31"/>
      <c r="EMV80" s="31"/>
      <c r="EMW80" s="31"/>
      <c r="EMX80" s="31"/>
      <c r="EMY80" s="31"/>
      <c r="EMZ80" s="31"/>
      <c r="ENA80" s="31"/>
      <c r="ENB80" s="31"/>
      <c r="ENC80" s="31"/>
      <c r="END80" s="31"/>
      <c r="ENE80" s="31"/>
      <c r="ENF80" s="31"/>
      <c r="ENG80" s="31"/>
      <c r="ENH80" s="31"/>
      <c r="ENI80" s="31"/>
      <c r="ENJ80" s="31"/>
      <c r="ENK80" s="31"/>
      <c r="ENL80" s="31"/>
      <c r="ENM80" s="31"/>
      <c r="ENN80" s="31"/>
      <c r="ENO80" s="31"/>
      <c r="ENP80" s="31"/>
      <c r="ENQ80" s="31"/>
      <c r="ENR80" s="31"/>
      <c r="ENS80" s="31"/>
      <c r="ENT80" s="31"/>
      <c r="ENU80" s="31"/>
      <c r="ENV80" s="31"/>
      <c r="ENW80" s="31"/>
      <c r="ENX80" s="31"/>
      <c r="ENY80" s="31"/>
      <c r="ENZ80" s="31"/>
      <c r="EOA80" s="31"/>
      <c r="EOB80" s="31"/>
      <c r="EOC80" s="31"/>
      <c r="EOD80" s="31"/>
      <c r="EOE80" s="31"/>
      <c r="EOF80" s="31"/>
      <c r="EOG80" s="31"/>
      <c r="EOH80" s="31"/>
      <c r="EOI80" s="31"/>
      <c r="EOJ80" s="31"/>
      <c r="EOK80" s="31"/>
      <c r="EOL80" s="31"/>
      <c r="EOM80" s="31"/>
      <c r="EON80" s="31"/>
      <c r="EOO80" s="31"/>
      <c r="EOP80" s="31"/>
      <c r="EOQ80" s="31"/>
      <c r="EOR80" s="31"/>
      <c r="EOS80" s="31"/>
      <c r="EOT80" s="31"/>
      <c r="EOU80" s="31"/>
      <c r="EOV80" s="31"/>
      <c r="EOW80" s="31"/>
      <c r="EOX80" s="31"/>
      <c r="EOY80" s="31"/>
      <c r="EOZ80" s="31"/>
      <c r="EPA80" s="31"/>
      <c r="EPB80" s="31"/>
      <c r="EPC80" s="31"/>
      <c r="EPD80" s="31"/>
      <c r="EPE80" s="31"/>
      <c r="EPF80" s="31"/>
      <c r="EPG80" s="31"/>
      <c r="EPH80" s="31"/>
      <c r="EPI80" s="31"/>
      <c r="EPJ80" s="31"/>
      <c r="EPK80" s="31"/>
      <c r="EPL80" s="31"/>
      <c r="EPM80" s="31"/>
      <c r="EPN80" s="31"/>
      <c r="EPO80" s="31"/>
      <c r="EPP80" s="31"/>
      <c r="EPQ80" s="31"/>
      <c r="EPR80" s="31"/>
      <c r="EPS80" s="31"/>
      <c r="EPT80" s="31"/>
      <c r="EPU80" s="31"/>
      <c r="EPV80" s="31"/>
      <c r="EPW80" s="31"/>
      <c r="EPX80" s="31"/>
      <c r="EPY80" s="31"/>
      <c r="EPZ80" s="31"/>
      <c r="EQA80" s="31"/>
      <c r="EQB80" s="31"/>
      <c r="EQC80" s="31"/>
      <c r="EQD80" s="31"/>
      <c r="EQE80" s="31"/>
      <c r="EQF80" s="31"/>
      <c r="EQG80" s="31"/>
      <c r="EQH80" s="31"/>
      <c r="EQI80" s="31"/>
      <c r="EQJ80" s="31"/>
      <c r="EQK80" s="31"/>
      <c r="EQL80" s="31"/>
      <c r="EQM80" s="31"/>
      <c r="EQN80" s="31"/>
      <c r="EQO80" s="31"/>
      <c r="EQP80" s="31"/>
      <c r="EQQ80" s="31"/>
      <c r="EQR80" s="31"/>
      <c r="EQS80" s="31"/>
      <c r="EQT80" s="31"/>
      <c r="EQU80" s="31"/>
      <c r="EQV80" s="31"/>
      <c r="EQW80" s="31"/>
      <c r="EQX80" s="31"/>
      <c r="EQY80" s="31"/>
      <c r="EQZ80" s="31"/>
      <c r="ERA80" s="31"/>
      <c r="ERB80" s="31"/>
      <c r="ERC80" s="31"/>
      <c r="ERD80" s="31"/>
      <c r="ERE80" s="31"/>
      <c r="ERF80" s="31"/>
      <c r="ERG80" s="31"/>
      <c r="ERH80" s="31"/>
      <c r="ERI80" s="31"/>
      <c r="ERJ80" s="31"/>
      <c r="ERK80" s="31"/>
      <c r="ERL80" s="31"/>
      <c r="ERM80" s="31"/>
      <c r="ERN80" s="31"/>
      <c r="ERO80" s="31"/>
      <c r="ERP80" s="31"/>
      <c r="ERQ80" s="31"/>
      <c r="ERR80" s="31"/>
      <c r="ERS80" s="31"/>
      <c r="ERT80" s="31"/>
      <c r="ERU80" s="31"/>
      <c r="ERV80" s="31"/>
      <c r="ERW80" s="31"/>
      <c r="ERX80" s="31"/>
      <c r="ERY80" s="31"/>
      <c r="ERZ80" s="31"/>
      <c r="ESA80" s="31"/>
      <c r="ESB80" s="31"/>
      <c r="ESC80" s="31"/>
      <c r="ESD80" s="31"/>
      <c r="ESE80" s="31"/>
      <c r="ESF80" s="31"/>
      <c r="ESG80" s="31"/>
      <c r="ESH80" s="31"/>
      <c r="ESI80" s="31"/>
      <c r="ESJ80" s="31"/>
      <c r="ESK80" s="31"/>
      <c r="ESL80" s="31"/>
      <c r="ESM80" s="31"/>
      <c r="ESN80" s="31"/>
      <c r="ESO80" s="31"/>
      <c r="ESP80" s="31"/>
      <c r="ESQ80" s="31"/>
      <c r="ESR80" s="31"/>
      <c r="ESS80" s="31"/>
      <c r="EST80" s="31"/>
      <c r="ESU80" s="31"/>
      <c r="ESV80" s="31"/>
      <c r="ESW80" s="31"/>
      <c r="ESX80" s="31"/>
      <c r="ESY80" s="31"/>
      <c r="ESZ80" s="31"/>
      <c r="ETA80" s="31"/>
      <c r="ETB80" s="31"/>
      <c r="ETC80" s="31"/>
      <c r="ETD80" s="31"/>
      <c r="ETE80" s="31"/>
      <c r="ETF80" s="31"/>
      <c r="ETG80" s="31"/>
      <c r="ETH80" s="31"/>
      <c r="ETI80" s="31"/>
      <c r="ETJ80" s="31"/>
      <c r="ETK80" s="31"/>
      <c r="ETL80" s="31"/>
      <c r="ETM80" s="31"/>
      <c r="ETN80" s="31"/>
      <c r="ETO80" s="31"/>
      <c r="ETP80" s="31"/>
      <c r="ETQ80" s="31"/>
      <c r="ETR80" s="31"/>
      <c r="ETS80" s="31"/>
      <c r="ETT80" s="31"/>
      <c r="ETU80" s="31"/>
      <c r="ETV80" s="31"/>
      <c r="ETW80" s="31"/>
      <c r="ETX80" s="31"/>
      <c r="ETY80" s="31"/>
      <c r="ETZ80" s="31"/>
      <c r="EUA80" s="31"/>
      <c r="EUB80" s="31"/>
      <c r="EUC80" s="31"/>
      <c r="EUD80" s="31"/>
      <c r="EUE80" s="31"/>
      <c r="EUF80" s="31"/>
      <c r="EUG80" s="31"/>
      <c r="EUH80" s="31"/>
      <c r="EUI80" s="31"/>
      <c r="EUJ80" s="31"/>
      <c r="EUK80" s="31"/>
      <c r="EUL80" s="31"/>
      <c r="EUM80" s="31"/>
      <c r="EUN80" s="31"/>
      <c r="EUO80" s="31"/>
      <c r="EUP80" s="31"/>
      <c r="EUQ80" s="31"/>
      <c r="EUR80" s="31"/>
      <c r="EUS80" s="31"/>
      <c r="EUT80" s="31"/>
      <c r="EUU80" s="31"/>
      <c r="EUV80" s="31"/>
      <c r="EUW80" s="31"/>
      <c r="EUX80" s="31"/>
      <c r="EUY80" s="31"/>
      <c r="EUZ80" s="31"/>
      <c r="EVA80" s="31"/>
      <c r="EVB80" s="31"/>
      <c r="EVC80" s="31"/>
      <c r="EVD80" s="31"/>
      <c r="EVE80" s="31"/>
      <c r="EVF80" s="31"/>
      <c r="EVG80" s="31"/>
      <c r="EVH80" s="31"/>
      <c r="EVI80" s="31"/>
      <c r="EVJ80" s="31"/>
      <c r="EVK80" s="31"/>
      <c r="EVL80" s="31"/>
      <c r="EVM80" s="31"/>
      <c r="EVN80" s="31"/>
      <c r="EVO80" s="31"/>
      <c r="EVP80" s="31"/>
      <c r="EVQ80" s="31"/>
      <c r="EVR80" s="31"/>
      <c r="EVS80" s="31"/>
      <c r="EVT80" s="31"/>
      <c r="EVU80" s="31"/>
      <c r="EVV80" s="31"/>
      <c r="EVW80" s="31"/>
      <c r="EVX80" s="31"/>
      <c r="EVY80" s="31"/>
      <c r="EVZ80" s="31"/>
      <c r="EWA80" s="31"/>
      <c r="EWB80" s="31"/>
      <c r="EWC80" s="31"/>
      <c r="EWD80" s="31"/>
      <c r="EWE80" s="31"/>
      <c r="EWF80" s="31"/>
      <c r="EWG80" s="31"/>
      <c r="EWH80" s="31"/>
      <c r="EWI80" s="31"/>
      <c r="EWJ80" s="31"/>
      <c r="EWK80" s="31"/>
      <c r="EWL80" s="31"/>
      <c r="EWM80" s="31"/>
      <c r="EWN80" s="31"/>
      <c r="EWO80" s="31"/>
      <c r="EWP80" s="31"/>
      <c r="EWQ80" s="31"/>
      <c r="EWR80" s="31"/>
      <c r="EWS80" s="31"/>
      <c r="EWT80" s="31"/>
      <c r="EWU80" s="31"/>
      <c r="EWV80" s="31"/>
      <c r="EWW80" s="31"/>
      <c r="EWX80" s="31"/>
      <c r="EWY80" s="31"/>
      <c r="EWZ80" s="31"/>
      <c r="EXA80" s="31"/>
      <c r="EXB80" s="31"/>
      <c r="EXC80" s="31"/>
      <c r="EXD80" s="31"/>
      <c r="EXE80" s="31"/>
      <c r="EXF80" s="31"/>
      <c r="EXG80" s="31"/>
      <c r="EXH80" s="31"/>
      <c r="EXI80" s="31"/>
      <c r="EXJ80" s="31"/>
      <c r="EXK80" s="31"/>
      <c r="EXL80" s="31"/>
      <c r="EXM80" s="31"/>
      <c r="EXN80" s="31"/>
      <c r="EXO80" s="31"/>
      <c r="EXP80" s="31"/>
      <c r="EXQ80" s="31"/>
      <c r="EXR80" s="31"/>
      <c r="EXS80" s="31"/>
      <c r="EXT80" s="31"/>
      <c r="EXU80" s="31"/>
      <c r="EXV80" s="31"/>
      <c r="EXW80" s="31"/>
      <c r="EXX80" s="31"/>
      <c r="EXY80" s="31"/>
      <c r="EXZ80" s="31"/>
      <c r="EYA80" s="31"/>
      <c r="EYB80" s="31"/>
      <c r="EYC80" s="31"/>
      <c r="EYD80" s="31"/>
      <c r="EYE80" s="31"/>
      <c r="EYF80" s="31"/>
      <c r="EYG80" s="31"/>
      <c r="EYH80" s="31"/>
      <c r="EYI80" s="31"/>
      <c r="EYJ80" s="31"/>
      <c r="EYK80" s="31"/>
      <c r="EYL80" s="31"/>
      <c r="EYM80" s="31"/>
      <c r="EYN80" s="31"/>
      <c r="EYO80" s="31"/>
      <c r="EYP80" s="31"/>
      <c r="EYQ80" s="31"/>
      <c r="EYR80" s="31"/>
      <c r="EYS80" s="31"/>
      <c r="EYT80" s="31"/>
      <c r="EYU80" s="31"/>
      <c r="EYV80" s="31"/>
      <c r="EYW80" s="31"/>
      <c r="EYX80" s="31"/>
      <c r="EYY80" s="31"/>
      <c r="EYZ80" s="31"/>
      <c r="EZA80" s="31"/>
      <c r="EZB80" s="31"/>
      <c r="EZC80" s="31"/>
      <c r="EZD80" s="31"/>
      <c r="EZE80" s="31"/>
      <c r="EZF80" s="31"/>
      <c r="EZG80" s="31"/>
      <c r="EZH80" s="31"/>
      <c r="EZI80" s="31"/>
      <c r="EZJ80" s="31"/>
      <c r="EZK80" s="31"/>
      <c r="EZL80" s="31"/>
      <c r="EZM80" s="31"/>
      <c r="EZN80" s="31"/>
      <c r="EZO80" s="31"/>
      <c r="EZP80" s="31"/>
      <c r="EZQ80" s="31"/>
      <c r="EZR80" s="31"/>
      <c r="EZS80" s="31"/>
      <c r="EZT80" s="31"/>
      <c r="EZU80" s="31"/>
      <c r="EZV80" s="31"/>
      <c r="EZW80" s="31"/>
      <c r="EZX80" s="31"/>
      <c r="EZY80" s="31"/>
      <c r="EZZ80" s="31"/>
      <c r="FAA80" s="31"/>
      <c r="FAB80" s="31"/>
      <c r="FAC80" s="31"/>
      <c r="FAD80" s="31"/>
      <c r="FAE80" s="31"/>
      <c r="FAF80" s="31"/>
      <c r="FAG80" s="31"/>
      <c r="FAH80" s="31"/>
      <c r="FAI80" s="31"/>
      <c r="FAJ80" s="31"/>
      <c r="FAK80" s="31"/>
      <c r="FAL80" s="31"/>
      <c r="FAM80" s="31"/>
      <c r="FAN80" s="31"/>
      <c r="FAO80" s="31"/>
      <c r="FAP80" s="31"/>
      <c r="FAQ80" s="31"/>
      <c r="FAR80" s="31"/>
      <c r="FAS80" s="31"/>
      <c r="FAT80" s="31"/>
      <c r="FAU80" s="31"/>
      <c r="FAV80" s="31"/>
      <c r="FAW80" s="31"/>
      <c r="FAX80" s="31"/>
      <c r="FAY80" s="31"/>
      <c r="FAZ80" s="31"/>
      <c r="FBA80" s="31"/>
      <c r="FBB80" s="31"/>
      <c r="FBC80" s="31"/>
      <c r="FBD80" s="31"/>
      <c r="FBE80" s="31"/>
      <c r="FBF80" s="31"/>
      <c r="FBG80" s="31"/>
      <c r="FBH80" s="31"/>
      <c r="FBI80" s="31"/>
      <c r="FBJ80" s="31"/>
      <c r="FBK80" s="31"/>
      <c r="FBL80" s="31"/>
      <c r="FBM80" s="31"/>
      <c r="FBN80" s="31"/>
      <c r="FBO80" s="31"/>
      <c r="FBP80" s="31"/>
      <c r="FBQ80" s="31"/>
      <c r="FBR80" s="31"/>
      <c r="FBS80" s="31"/>
      <c r="FBT80" s="31"/>
      <c r="FBU80" s="31"/>
      <c r="FBV80" s="31"/>
      <c r="FBW80" s="31"/>
      <c r="FBX80" s="31"/>
      <c r="FBY80" s="31"/>
      <c r="FBZ80" s="31"/>
      <c r="FCA80" s="31"/>
      <c r="FCB80" s="31"/>
      <c r="FCC80" s="31"/>
      <c r="FCD80" s="31"/>
      <c r="FCE80" s="31"/>
      <c r="FCF80" s="31"/>
      <c r="FCG80" s="31"/>
      <c r="FCH80" s="31"/>
      <c r="FCI80" s="31"/>
      <c r="FCJ80" s="31"/>
      <c r="FCK80" s="31"/>
      <c r="FCL80" s="31"/>
      <c r="FCM80" s="31"/>
      <c r="FCN80" s="31"/>
      <c r="FCO80" s="31"/>
      <c r="FCP80" s="31"/>
      <c r="FCQ80" s="31"/>
      <c r="FCR80" s="31"/>
      <c r="FCS80" s="31"/>
      <c r="FCT80" s="31"/>
      <c r="FCU80" s="31"/>
      <c r="FCV80" s="31"/>
      <c r="FCW80" s="31"/>
      <c r="FCX80" s="31"/>
      <c r="FCY80" s="31"/>
      <c r="FCZ80" s="31"/>
      <c r="FDA80" s="31"/>
      <c r="FDB80" s="31"/>
      <c r="FDC80" s="31"/>
      <c r="FDD80" s="31"/>
      <c r="FDE80" s="31"/>
      <c r="FDF80" s="31"/>
      <c r="FDG80" s="31"/>
      <c r="FDH80" s="31"/>
      <c r="FDI80" s="31"/>
      <c r="FDJ80" s="31"/>
      <c r="FDK80" s="31"/>
      <c r="FDL80" s="31"/>
      <c r="FDM80" s="31"/>
      <c r="FDN80" s="31"/>
      <c r="FDO80" s="31"/>
      <c r="FDP80" s="31"/>
      <c r="FDQ80" s="31"/>
      <c r="FDR80" s="31"/>
      <c r="FDS80" s="31"/>
      <c r="FDT80" s="31"/>
      <c r="FDU80" s="31"/>
      <c r="FDV80" s="31"/>
      <c r="FDW80" s="31"/>
      <c r="FDX80" s="31"/>
      <c r="FDY80" s="31"/>
      <c r="FDZ80" s="31"/>
      <c r="FEA80" s="31"/>
      <c r="FEB80" s="31"/>
      <c r="FEC80" s="31"/>
      <c r="FED80" s="31"/>
      <c r="FEE80" s="31"/>
      <c r="FEF80" s="31"/>
      <c r="FEG80" s="31"/>
      <c r="FEH80" s="31"/>
      <c r="FEI80" s="31"/>
      <c r="FEJ80" s="31"/>
      <c r="FEK80" s="31"/>
      <c r="FEL80" s="31"/>
      <c r="FEM80" s="31"/>
      <c r="FEN80" s="31"/>
      <c r="FEO80" s="31"/>
      <c r="FEP80" s="31"/>
      <c r="FEQ80" s="31"/>
      <c r="FER80" s="31"/>
      <c r="FES80" s="31"/>
      <c r="FET80" s="31"/>
      <c r="FEU80" s="31"/>
      <c r="FEV80" s="31"/>
      <c r="FEW80" s="31"/>
      <c r="FEX80" s="31"/>
      <c r="FEY80" s="31"/>
      <c r="FEZ80" s="31"/>
      <c r="FFA80" s="31"/>
      <c r="FFB80" s="31"/>
      <c r="FFC80" s="31"/>
      <c r="FFD80" s="31"/>
      <c r="FFE80" s="31"/>
      <c r="FFF80" s="31"/>
      <c r="FFG80" s="31"/>
      <c r="FFH80" s="31"/>
      <c r="FFI80" s="31"/>
      <c r="FFJ80" s="31"/>
      <c r="FFK80" s="31"/>
      <c r="FFL80" s="31"/>
      <c r="FFM80" s="31"/>
      <c r="FFN80" s="31"/>
      <c r="FFO80" s="31"/>
      <c r="FFP80" s="31"/>
      <c r="FFQ80" s="31"/>
      <c r="FFR80" s="31"/>
      <c r="FFS80" s="31"/>
      <c r="FFT80" s="31"/>
      <c r="FFU80" s="31"/>
      <c r="FFV80" s="31"/>
      <c r="FFW80" s="31"/>
      <c r="FFX80" s="31"/>
      <c r="FFY80" s="31"/>
      <c r="FFZ80" s="31"/>
      <c r="FGA80" s="31"/>
      <c r="FGB80" s="31"/>
      <c r="FGC80" s="31"/>
      <c r="FGD80" s="31"/>
      <c r="FGE80" s="31"/>
      <c r="FGF80" s="31"/>
      <c r="FGG80" s="31"/>
      <c r="FGH80" s="31"/>
      <c r="FGI80" s="31"/>
      <c r="FGJ80" s="31"/>
      <c r="FGK80" s="31"/>
      <c r="FGL80" s="31"/>
      <c r="FGM80" s="31"/>
      <c r="FGN80" s="31"/>
      <c r="FGO80" s="31"/>
      <c r="FGP80" s="31"/>
      <c r="FGQ80" s="31"/>
      <c r="FGR80" s="31"/>
      <c r="FGS80" s="31"/>
      <c r="FGT80" s="31"/>
      <c r="FGU80" s="31"/>
      <c r="FGV80" s="31"/>
      <c r="FGW80" s="31"/>
      <c r="FGX80" s="31"/>
      <c r="FGY80" s="31"/>
      <c r="FGZ80" s="31"/>
      <c r="FHA80" s="31"/>
      <c r="FHB80" s="31"/>
      <c r="FHC80" s="31"/>
      <c r="FHD80" s="31"/>
      <c r="FHE80" s="31"/>
      <c r="FHF80" s="31"/>
      <c r="FHG80" s="31"/>
      <c r="FHH80" s="31"/>
      <c r="FHI80" s="31"/>
      <c r="FHJ80" s="31"/>
      <c r="FHK80" s="31"/>
      <c r="FHL80" s="31"/>
      <c r="FHM80" s="31"/>
      <c r="FHN80" s="31"/>
      <c r="FHO80" s="31"/>
      <c r="FHP80" s="31"/>
      <c r="FHQ80" s="31"/>
      <c r="FHR80" s="31"/>
      <c r="FHS80" s="31"/>
      <c r="FHT80" s="31"/>
      <c r="FHU80" s="31"/>
      <c r="FHV80" s="31"/>
      <c r="FHW80" s="31"/>
      <c r="FHX80" s="31"/>
      <c r="FHY80" s="31"/>
      <c r="FHZ80" s="31"/>
      <c r="FIA80" s="31"/>
      <c r="FIB80" s="31"/>
      <c r="FIC80" s="31"/>
      <c r="FID80" s="31"/>
      <c r="FIE80" s="31"/>
      <c r="FIF80" s="31"/>
      <c r="FIG80" s="31"/>
      <c r="FIH80" s="31"/>
      <c r="FII80" s="31"/>
      <c r="FIJ80" s="31"/>
      <c r="FIK80" s="31"/>
      <c r="FIL80" s="31"/>
      <c r="FIM80" s="31"/>
      <c r="FIN80" s="31"/>
      <c r="FIO80" s="31"/>
      <c r="FIP80" s="31"/>
      <c r="FIQ80" s="31"/>
      <c r="FIR80" s="31"/>
      <c r="FIS80" s="31"/>
      <c r="FIT80" s="31"/>
      <c r="FIU80" s="31"/>
      <c r="FIV80" s="31"/>
      <c r="FIW80" s="31"/>
      <c r="FIX80" s="31"/>
      <c r="FIY80" s="31"/>
      <c r="FIZ80" s="31"/>
      <c r="FJA80" s="31"/>
      <c r="FJB80" s="31"/>
      <c r="FJC80" s="31"/>
      <c r="FJD80" s="31"/>
      <c r="FJE80" s="31"/>
      <c r="FJF80" s="31"/>
      <c r="FJG80" s="31"/>
      <c r="FJH80" s="31"/>
      <c r="FJI80" s="31"/>
      <c r="FJJ80" s="31"/>
      <c r="FJK80" s="31"/>
      <c r="FJL80" s="31"/>
      <c r="FJM80" s="31"/>
      <c r="FJN80" s="31"/>
      <c r="FJO80" s="31"/>
      <c r="FJP80" s="31"/>
      <c r="FJQ80" s="31"/>
      <c r="FJR80" s="31"/>
      <c r="FJS80" s="31"/>
      <c r="FJT80" s="31"/>
      <c r="FJU80" s="31"/>
      <c r="FJV80" s="31"/>
      <c r="FJW80" s="31"/>
      <c r="FJX80" s="31"/>
      <c r="FJY80" s="31"/>
      <c r="FJZ80" s="31"/>
      <c r="FKA80" s="31"/>
      <c r="FKB80" s="31"/>
      <c r="FKC80" s="31"/>
      <c r="FKD80" s="31"/>
      <c r="FKE80" s="31"/>
      <c r="FKF80" s="31"/>
      <c r="FKG80" s="31"/>
      <c r="FKH80" s="31"/>
      <c r="FKI80" s="31"/>
      <c r="FKJ80" s="31"/>
      <c r="FKK80" s="31"/>
      <c r="FKL80" s="31"/>
      <c r="FKM80" s="31"/>
      <c r="FKN80" s="31"/>
      <c r="FKO80" s="31"/>
      <c r="FKP80" s="31"/>
      <c r="FKQ80" s="31"/>
      <c r="FKR80" s="31"/>
      <c r="FKS80" s="31"/>
      <c r="FKT80" s="31"/>
      <c r="FKU80" s="31"/>
      <c r="FKV80" s="31"/>
      <c r="FKW80" s="31"/>
      <c r="FKX80" s="31"/>
      <c r="FKY80" s="31"/>
      <c r="FKZ80" s="31"/>
      <c r="FLA80" s="31"/>
      <c r="FLB80" s="31"/>
      <c r="FLC80" s="31"/>
      <c r="FLD80" s="31"/>
      <c r="FLE80" s="31"/>
      <c r="FLF80" s="31"/>
      <c r="FLG80" s="31"/>
      <c r="FLH80" s="31"/>
      <c r="FLI80" s="31"/>
      <c r="FLJ80" s="31"/>
      <c r="FLK80" s="31"/>
      <c r="FLL80" s="31"/>
      <c r="FLM80" s="31"/>
      <c r="FLN80" s="31"/>
      <c r="FLO80" s="31"/>
      <c r="FLP80" s="31"/>
      <c r="FLQ80" s="31"/>
      <c r="FLR80" s="31"/>
      <c r="FLS80" s="31"/>
      <c r="FLT80" s="31"/>
      <c r="FLU80" s="31"/>
      <c r="FLV80" s="31"/>
      <c r="FLW80" s="31"/>
      <c r="FLX80" s="31"/>
      <c r="FLY80" s="31"/>
      <c r="FLZ80" s="31"/>
      <c r="FMA80" s="31"/>
      <c r="FMB80" s="31"/>
      <c r="FMC80" s="31"/>
      <c r="FMD80" s="31"/>
      <c r="FME80" s="31"/>
      <c r="FMF80" s="31"/>
      <c r="FMG80" s="31"/>
      <c r="FMH80" s="31"/>
      <c r="FMI80" s="31"/>
      <c r="FMJ80" s="31"/>
      <c r="FMK80" s="31"/>
      <c r="FML80" s="31"/>
      <c r="FMM80" s="31"/>
      <c r="FMN80" s="31"/>
      <c r="FMO80" s="31"/>
      <c r="FMP80" s="31"/>
      <c r="FMQ80" s="31"/>
      <c r="FMR80" s="31"/>
      <c r="FMS80" s="31"/>
      <c r="FMT80" s="31"/>
      <c r="FMU80" s="31"/>
      <c r="FMV80" s="31"/>
      <c r="FMW80" s="31"/>
      <c r="FMX80" s="31"/>
      <c r="FMY80" s="31"/>
      <c r="FMZ80" s="31"/>
      <c r="FNA80" s="31"/>
      <c r="FNB80" s="31"/>
      <c r="FNC80" s="31"/>
      <c r="FND80" s="31"/>
      <c r="FNE80" s="31"/>
      <c r="FNF80" s="31"/>
      <c r="FNG80" s="31"/>
      <c r="FNH80" s="31"/>
      <c r="FNI80" s="31"/>
      <c r="FNJ80" s="31"/>
      <c r="FNK80" s="31"/>
      <c r="FNL80" s="31"/>
      <c r="FNM80" s="31"/>
      <c r="FNN80" s="31"/>
      <c r="FNO80" s="31"/>
      <c r="FNP80" s="31"/>
      <c r="FNQ80" s="31"/>
      <c r="FNR80" s="31"/>
      <c r="FNS80" s="31"/>
      <c r="FNT80" s="31"/>
      <c r="FNU80" s="31"/>
      <c r="FNV80" s="31"/>
      <c r="FNW80" s="31"/>
      <c r="FNX80" s="31"/>
      <c r="FNY80" s="31"/>
      <c r="FNZ80" s="31"/>
      <c r="FOA80" s="31"/>
      <c r="FOB80" s="31"/>
      <c r="FOC80" s="31"/>
      <c r="FOD80" s="31"/>
      <c r="FOE80" s="31"/>
      <c r="FOF80" s="31"/>
      <c r="FOG80" s="31"/>
      <c r="FOH80" s="31"/>
      <c r="FOI80" s="31"/>
      <c r="FOJ80" s="31"/>
      <c r="FOK80" s="31"/>
      <c r="FOL80" s="31"/>
      <c r="FOM80" s="31"/>
      <c r="FON80" s="31"/>
      <c r="FOO80" s="31"/>
      <c r="FOP80" s="31"/>
      <c r="FOQ80" s="31"/>
      <c r="FOR80" s="31"/>
      <c r="FOS80" s="31"/>
      <c r="FOT80" s="31"/>
      <c r="FOU80" s="31"/>
      <c r="FOV80" s="31"/>
      <c r="FOW80" s="31"/>
      <c r="FOX80" s="31"/>
      <c r="FOY80" s="31"/>
      <c r="FOZ80" s="31"/>
      <c r="FPA80" s="31"/>
      <c r="FPB80" s="31"/>
      <c r="FPC80" s="31"/>
      <c r="FPD80" s="31"/>
      <c r="FPE80" s="31"/>
      <c r="FPF80" s="31"/>
      <c r="FPG80" s="31"/>
      <c r="FPH80" s="31"/>
      <c r="FPI80" s="31"/>
      <c r="FPJ80" s="31"/>
      <c r="FPK80" s="31"/>
      <c r="FPL80" s="31"/>
      <c r="FPM80" s="31"/>
      <c r="FPN80" s="31"/>
      <c r="FPO80" s="31"/>
      <c r="FPP80" s="31"/>
      <c r="FPQ80" s="31"/>
      <c r="FPR80" s="31"/>
      <c r="FPS80" s="31"/>
      <c r="FPT80" s="31"/>
      <c r="FPU80" s="31"/>
      <c r="FPV80" s="31"/>
      <c r="FPW80" s="31"/>
      <c r="FPX80" s="31"/>
      <c r="FPY80" s="31"/>
      <c r="FPZ80" s="31"/>
      <c r="FQA80" s="31"/>
      <c r="FQB80" s="31"/>
      <c r="FQC80" s="31"/>
      <c r="FQD80" s="31"/>
      <c r="FQE80" s="31"/>
      <c r="FQF80" s="31"/>
      <c r="FQG80" s="31"/>
      <c r="FQH80" s="31"/>
      <c r="FQI80" s="31"/>
      <c r="FQJ80" s="31"/>
      <c r="FQK80" s="31"/>
      <c r="FQL80" s="31"/>
      <c r="FQM80" s="31"/>
      <c r="FQN80" s="31"/>
      <c r="FQO80" s="31"/>
      <c r="FQP80" s="31"/>
      <c r="FQQ80" s="31"/>
      <c r="FQR80" s="31"/>
      <c r="FQS80" s="31"/>
      <c r="FQT80" s="31"/>
      <c r="FQU80" s="31"/>
      <c r="FQV80" s="31"/>
      <c r="FQW80" s="31"/>
      <c r="FQX80" s="31"/>
      <c r="FQY80" s="31"/>
      <c r="FQZ80" s="31"/>
      <c r="FRA80" s="31"/>
      <c r="FRB80" s="31"/>
      <c r="FRC80" s="31"/>
      <c r="FRD80" s="31"/>
      <c r="FRE80" s="31"/>
      <c r="FRF80" s="31"/>
      <c r="FRG80" s="31"/>
      <c r="FRH80" s="31"/>
      <c r="FRI80" s="31"/>
      <c r="FRJ80" s="31"/>
      <c r="FRK80" s="31"/>
      <c r="FRL80" s="31"/>
      <c r="FRM80" s="31"/>
      <c r="FRN80" s="31"/>
      <c r="FRO80" s="31"/>
      <c r="FRP80" s="31"/>
      <c r="FRQ80" s="31"/>
      <c r="FRR80" s="31"/>
      <c r="FRS80" s="31"/>
      <c r="FRT80" s="31"/>
      <c r="FRU80" s="31"/>
      <c r="FRV80" s="31"/>
      <c r="FRW80" s="31"/>
      <c r="FRX80" s="31"/>
      <c r="FRY80" s="31"/>
      <c r="FRZ80" s="31"/>
      <c r="FSA80" s="31"/>
      <c r="FSB80" s="31"/>
      <c r="FSC80" s="31"/>
      <c r="FSD80" s="31"/>
      <c r="FSE80" s="31"/>
      <c r="FSF80" s="31"/>
      <c r="FSG80" s="31"/>
      <c r="FSH80" s="31"/>
      <c r="FSI80" s="31"/>
      <c r="FSJ80" s="31"/>
      <c r="FSK80" s="31"/>
      <c r="FSL80" s="31"/>
      <c r="FSM80" s="31"/>
      <c r="FSN80" s="31"/>
      <c r="FSO80" s="31"/>
      <c r="FSP80" s="31"/>
      <c r="FSQ80" s="31"/>
      <c r="FSR80" s="31"/>
      <c r="FSS80" s="31"/>
      <c r="FST80" s="31"/>
      <c r="FSU80" s="31"/>
      <c r="FSV80" s="31"/>
      <c r="FSW80" s="31"/>
      <c r="FSX80" s="31"/>
      <c r="FSY80" s="31"/>
      <c r="FSZ80" s="31"/>
      <c r="FTA80" s="31"/>
      <c r="FTB80" s="31"/>
      <c r="FTC80" s="31"/>
      <c r="FTD80" s="31"/>
      <c r="FTE80" s="31"/>
      <c r="FTF80" s="31"/>
      <c r="FTG80" s="31"/>
      <c r="FTH80" s="31"/>
      <c r="FTI80" s="31"/>
      <c r="FTJ80" s="31"/>
      <c r="FTK80" s="31"/>
      <c r="FTL80" s="31"/>
      <c r="FTM80" s="31"/>
      <c r="FTN80" s="31"/>
      <c r="FTO80" s="31"/>
      <c r="FTP80" s="31"/>
      <c r="FTQ80" s="31"/>
      <c r="FTR80" s="31"/>
      <c r="FTS80" s="31"/>
      <c r="FTT80" s="31"/>
      <c r="FTU80" s="31"/>
      <c r="FTV80" s="31"/>
      <c r="FTW80" s="31"/>
      <c r="FTX80" s="31"/>
      <c r="FTY80" s="31"/>
      <c r="FTZ80" s="31"/>
      <c r="FUA80" s="31"/>
      <c r="FUB80" s="31"/>
      <c r="FUC80" s="31"/>
      <c r="FUD80" s="31"/>
      <c r="FUE80" s="31"/>
      <c r="FUF80" s="31"/>
      <c r="FUG80" s="31"/>
      <c r="FUH80" s="31"/>
      <c r="FUI80" s="31"/>
      <c r="FUJ80" s="31"/>
      <c r="FUK80" s="31"/>
      <c r="FUL80" s="31"/>
      <c r="FUM80" s="31"/>
      <c r="FUN80" s="31"/>
      <c r="FUO80" s="31"/>
      <c r="FUP80" s="31"/>
      <c r="FUQ80" s="31"/>
      <c r="FUR80" s="31"/>
      <c r="FUS80" s="31"/>
      <c r="FUT80" s="31"/>
      <c r="FUU80" s="31"/>
      <c r="FUV80" s="31"/>
      <c r="FUW80" s="31"/>
      <c r="FUX80" s="31"/>
      <c r="FUY80" s="31"/>
      <c r="FUZ80" s="31"/>
      <c r="FVA80" s="31"/>
      <c r="FVB80" s="31"/>
      <c r="FVC80" s="31"/>
      <c r="FVD80" s="31"/>
      <c r="FVE80" s="31"/>
      <c r="FVF80" s="31"/>
      <c r="FVG80" s="31"/>
      <c r="FVH80" s="31"/>
      <c r="FVI80" s="31"/>
      <c r="FVJ80" s="31"/>
      <c r="FVK80" s="31"/>
      <c r="FVL80" s="31"/>
      <c r="FVM80" s="31"/>
      <c r="FVN80" s="31"/>
      <c r="FVO80" s="31"/>
      <c r="FVP80" s="31"/>
      <c r="FVQ80" s="31"/>
      <c r="FVR80" s="31"/>
      <c r="FVS80" s="31"/>
      <c r="FVT80" s="31"/>
      <c r="FVU80" s="31"/>
      <c r="FVV80" s="31"/>
      <c r="FVW80" s="31"/>
      <c r="FVX80" s="31"/>
      <c r="FVY80" s="31"/>
      <c r="FVZ80" s="31"/>
      <c r="FWA80" s="31"/>
      <c r="FWB80" s="31"/>
      <c r="FWC80" s="31"/>
      <c r="FWD80" s="31"/>
      <c r="FWE80" s="31"/>
      <c r="FWF80" s="31"/>
      <c r="FWG80" s="31"/>
      <c r="FWH80" s="31"/>
      <c r="FWI80" s="31"/>
      <c r="FWJ80" s="31"/>
      <c r="FWK80" s="31"/>
      <c r="FWL80" s="31"/>
      <c r="FWM80" s="31"/>
      <c r="FWN80" s="31"/>
      <c r="FWO80" s="31"/>
      <c r="FWP80" s="31"/>
      <c r="FWQ80" s="31"/>
      <c r="FWR80" s="31"/>
      <c r="FWS80" s="31"/>
      <c r="FWT80" s="31"/>
      <c r="FWU80" s="31"/>
      <c r="FWV80" s="31"/>
      <c r="FWW80" s="31"/>
      <c r="FWX80" s="31"/>
      <c r="FWY80" s="31"/>
      <c r="FWZ80" s="31"/>
      <c r="FXA80" s="31"/>
      <c r="FXB80" s="31"/>
      <c r="FXC80" s="31"/>
      <c r="FXD80" s="31"/>
      <c r="FXE80" s="31"/>
      <c r="FXF80" s="31"/>
      <c r="FXG80" s="31"/>
      <c r="FXH80" s="31"/>
      <c r="FXI80" s="31"/>
      <c r="FXJ80" s="31"/>
      <c r="FXK80" s="31"/>
      <c r="FXL80" s="31"/>
      <c r="FXM80" s="31"/>
      <c r="FXN80" s="31"/>
      <c r="FXO80" s="31"/>
      <c r="FXP80" s="31"/>
      <c r="FXQ80" s="31"/>
      <c r="FXR80" s="31"/>
      <c r="FXS80" s="31"/>
      <c r="FXT80" s="31"/>
      <c r="FXU80" s="31"/>
      <c r="FXV80" s="31"/>
      <c r="FXW80" s="31"/>
      <c r="FXX80" s="31"/>
      <c r="FXY80" s="31"/>
      <c r="FXZ80" s="31"/>
      <c r="FYA80" s="31"/>
      <c r="FYB80" s="31"/>
      <c r="FYC80" s="31"/>
      <c r="FYD80" s="31"/>
      <c r="FYE80" s="31"/>
      <c r="FYF80" s="31"/>
      <c r="FYG80" s="31"/>
      <c r="FYH80" s="31"/>
      <c r="FYI80" s="31"/>
      <c r="FYJ80" s="31"/>
      <c r="FYK80" s="31"/>
      <c r="FYL80" s="31"/>
      <c r="FYM80" s="31"/>
      <c r="FYN80" s="31"/>
      <c r="FYO80" s="31"/>
      <c r="FYP80" s="31"/>
      <c r="FYQ80" s="31"/>
      <c r="FYR80" s="31"/>
      <c r="FYS80" s="31"/>
      <c r="FYT80" s="31"/>
      <c r="FYU80" s="31"/>
      <c r="FYV80" s="31"/>
      <c r="FYW80" s="31"/>
      <c r="FYX80" s="31"/>
      <c r="FYY80" s="31"/>
      <c r="FYZ80" s="31"/>
      <c r="FZA80" s="31"/>
      <c r="FZB80" s="31"/>
      <c r="FZC80" s="31"/>
      <c r="FZD80" s="31"/>
      <c r="FZE80" s="31"/>
      <c r="FZF80" s="31"/>
      <c r="FZG80" s="31"/>
      <c r="FZH80" s="31"/>
      <c r="FZI80" s="31"/>
      <c r="FZJ80" s="31"/>
      <c r="FZK80" s="31"/>
      <c r="FZL80" s="31"/>
      <c r="FZM80" s="31"/>
      <c r="FZN80" s="31"/>
      <c r="FZO80" s="31"/>
      <c r="FZP80" s="31"/>
      <c r="FZQ80" s="31"/>
      <c r="FZR80" s="31"/>
      <c r="FZS80" s="31"/>
      <c r="FZT80" s="31"/>
      <c r="FZU80" s="31"/>
      <c r="FZV80" s="31"/>
      <c r="FZW80" s="31"/>
      <c r="FZX80" s="31"/>
      <c r="FZY80" s="31"/>
      <c r="FZZ80" s="31"/>
      <c r="GAA80" s="31"/>
      <c r="GAB80" s="31"/>
      <c r="GAC80" s="31"/>
      <c r="GAD80" s="31"/>
      <c r="GAE80" s="31"/>
      <c r="GAF80" s="31"/>
      <c r="GAG80" s="31"/>
      <c r="GAH80" s="31"/>
      <c r="GAI80" s="31"/>
      <c r="GAJ80" s="31"/>
      <c r="GAK80" s="31"/>
      <c r="GAL80" s="31"/>
      <c r="GAM80" s="31"/>
      <c r="GAN80" s="31"/>
      <c r="GAO80" s="31"/>
      <c r="GAP80" s="31"/>
      <c r="GAQ80" s="31"/>
      <c r="GAR80" s="31"/>
      <c r="GAS80" s="31"/>
      <c r="GAT80" s="31"/>
      <c r="GAU80" s="31"/>
      <c r="GAV80" s="31"/>
      <c r="GAW80" s="31"/>
      <c r="GAX80" s="31"/>
      <c r="GAY80" s="31"/>
      <c r="GAZ80" s="31"/>
      <c r="GBA80" s="31"/>
      <c r="GBB80" s="31"/>
      <c r="GBC80" s="31"/>
      <c r="GBD80" s="31"/>
      <c r="GBE80" s="31"/>
      <c r="GBF80" s="31"/>
      <c r="GBG80" s="31"/>
      <c r="GBH80" s="31"/>
      <c r="GBI80" s="31"/>
      <c r="GBJ80" s="31"/>
      <c r="GBK80" s="31"/>
      <c r="GBL80" s="31"/>
      <c r="GBM80" s="31"/>
      <c r="GBN80" s="31"/>
      <c r="GBO80" s="31"/>
      <c r="GBP80" s="31"/>
      <c r="GBQ80" s="31"/>
      <c r="GBR80" s="31"/>
      <c r="GBS80" s="31"/>
      <c r="GBT80" s="31"/>
      <c r="GBU80" s="31"/>
      <c r="GBV80" s="31"/>
      <c r="GBW80" s="31"/>
      <c r="GBX80" s="31"/>
      <c r="GBY80" s="31"/>
      <c r="GBZ80" s="31"/>
      <c r="GCA80" s="31"/>
      <c r="GCB80" s="31"/>
      <c r="GCC80" s="31"/>
      <c r="GCD80" s="31"/>
      <c r="GCE80" s="31"/>
      <c r="GCF80" s="31"/>
      <c r="GCG80" s="31"/>
      <c r="GCH80" s="31"/>
      <c r="GCI80" s="31"/>
      <c r="GCJ80" s="31"/>
      <c r="GCK80" s="31"/>
      <c r="GCL80" s="31"/>
      <c r="GCM80" s="31"/>
      <c r="GCN80" s="31"/>
      <c r="GCO80" s="31"/>
      <c r="GCP80" s="31"/>
      <c r="GCQ80" s="31"/>
      <c r="GCR80" s="31"/>
      <c r="GCS80" s="31"/>
      <c r="GCT80" s="31"/>
      <c r="GCU80" s="31"/>
      <c r="GCV80" s="31"/>
      <c r="GCW80" s="31"/>
      <c r="GCX80" s="31"/>
      <c r="GCY80" s="31"/>
      <c r="GCZ80" s="31"/>
      <c r="GDA80" s="31"/>
      <c r="GDB80" s="31"/>
      <c r="GDC80" s="31"/>
      <c r="GDD80" s="31"/>
      <c r="GDE80" s="31"/>
      <c r="GDF80" s="31"/>
      <c r="GDG80" s="31"/>
      <c r="GDH80" s="31"/>
      <c r="GDI80" s="31"/>
      <c r="GDJ80" s="31"/>
      <c r="GDK80" s="31"/>
      <c r="GDL80" s="31"/>
      <c r="GDM80" s="31"/>
      <c r="GDN80" s="31"/>
      <c r="GDO80" s="31"/>
      <c r="GDP80" s="31"/>
      <c r="GDQ80" s="31"/>
      <c r="GDR80" s="31"/>
      <c r="GDS80" s="31"/>
      <c r="GDT80" s="31"/>
      <c r="GDU80" s="31"/>
      <c r="GDV80" s="31"/>
      <c r="GDW80" s="31"/>
      <c r="GDX80" s="31"/>
      <c r="GDY80" s="31"/>
      <c r="GDZ80" s="31"/>
      <c r="GEA80" s="31"/>
      <c r="GEB80" s="31"/>
      <c r="GEC80" s="31"/>
      <c r="GED80" s="31"/>
      <c r="GEE80" s="31"/>
      <c r="GEF80" s="31"/>
      <c r="GEG80" s="31"/>
      <c r="GEH80" s="31"/>
      <c r="GEI80" s="31"/>
      <c r="GEJ80" s="31"/>
      <c r="GEK80" s="31"/>
      <c r="GEL80" s="31"/>
      <c r="GEM80" s="31"/>
      <c r="GEN80" s="31"/>
      <c r="GEO80" s="31"/>
      <c r="GEP80" s="31"/>
      <c r="GEQ80" s="31"/>
      <c r="GER80" s="31"/>
      <c r="GES80" s="31"/>
      <c r="GET80" s="31"/>
      <c r="GEU80" s="31"/>
      <c r="GEV80" s="31"/>
      <c r="GEW80" s="31"/>
      <c r="GEX80" s="31"/>
      <c r="GEY80" s="31"/>
      <c r="GEZ80" s="31"/>
      <c r="GFA80" s="31"/>
      <c r="GFB80" s="31"/>
      <c r="GFC80" s="31"/>
      <c r="GFD80" s="31"/>
      <c r="GFE80" s="31"/>
      <c r="GFF80" s="31"/>
      <c r="GFG80" s="31"/>
      <c r="GFH80" s="31"/>
      <c r="GFI80" s="31"/>
      <c r="GFJ80" s="31"/>
      <c r="GFK80" s="31"/>
      <c r="GFL80" s="31"/>
      <c r="GFM80" s="31"/>
      <c r="GFN80" s="31"/>
      <c r="GFO80" s="31"/>
      <c r="GFP80" s="31"/>
      <c r="GFQ80" s="31"/>
      <c r="GFR80" s="31"/>
      <c r="GFS80" s="31"/>
      <c r="GFT80" s="31"/>
      <c r="GFU80" s="31"/>
      <c r="GFV80" s="31"/>
      <c r="GFW80" s="31"/>
      <c r="GFX80" s="31"/>
      <c r="GFY80" s="31"/>
      <c r="GFZ80" s="31"/>
      <c r="GGA80" s="31"/>
      <c r="GGB80" s="31"/>
      <c r="GGC80" s="31"/>
      <c r="GGD80" s="31"/>
      <c r="GGE80" s="31"/>
      <c r="GGF80" s="31"/>
      <c r="GGG80" s="31"/>
      <c r="GGH80" s="31"/>
      <c r="GGI80" s="31"/>
      <c r="GGJ80" s="31"/>
      <c r="GGK80" s="31"/>
      <c r="GGL80" s="31"/>
      <c r="GGM80" s="31"/>
      <c r="GGN80" s="31"/>
      <c r="GGO80" s="31"/>
      <c r="GGP80" s="31"/>
      <c r="GGQ80" s="31"/>
      <c r="GGR80" s="31"/>
      <c r="GGS80" s="31"/>
      <c r="GGT80" s="31"/>
      <c r="GGU80" s="31"/>
      <c r="GGV80" s="31"/>
      <c r="GGW80" s="31"/>
      <c r="GGX80" s="31"/>
      <c r="GGY80" s="31"/>
      <c r="GGZ80" s="31"/>
      <c r="GHA80" s="31"/>
      <c r="GHB80" s="31"/>
      <c r="GHC80" s="31"/>
      <c r="GHD80" s="31"/>
      <c r="GHE80" s="31"/>
      <c r="GHF80" s="31"/>
      <c r="GHG80" s="31"/>
      <c r="GHH80" s="31"/>
      <c r="GHI80" s="31"/>
      <c r="GHJ80" s="31"/>
      <c r="GHK80" s="31"/>
      <c r="GHL80" s="31"/>
      <c r="GHM80" s="31"/>
      <c r="GHN80" s="31"/>
      <c r="GHO80" s="31"/>
      <c r="GHP80" s="31"/>
      <c r="GHQ80" s="31"/>
      <c r="GHR80" s="31"/>
      <c r="GHS80" s="31"/>
      <c r="GHT80" s="31"/>
      <c r="GHU80" s="31"/>
      <c r="GHV80" s="31"/>
      <c r="GHW80" s="31"/>
      <c r="GHX80" s="31"/>
      <c r="GHY80" s="31"/>
      <c r="GHZ80" s="31"/>
      <c r="GIA80" s="31"/>
      <c r="GIB80" s="31"/>
      <c r="GIC80" s="31"/>
      <c r="GID80" s="31"/>
      <c r="GIE80" s="31"/>
      <c r="GIF80" s="31"/>
      <c r="GIG80" s="31"/>
      <c r="GIH80" s="31"/>
      <c r="GII80" s="31"/>
      <c r="GIJ80" s="31"/>
      <c r="GIK80" s="31"/>
      <c r="GIL80" s="31"/>
      <c r="GIM80" s="31"/>
      <c r="GIN80" s="31"/>
      <c r="GIO80" s="31"/>
      <c r="GIP80" s="31"/>
      <c r="GIQ80" s="31"/>
      <c r="GIR80" s="31"/>
      <c r="GIS80" s="31"/>
      <c r="GIT80" s="31"/>
      <c r="GIU80" s="31"/>
      <c r="GIV80" s="31"/>
      <c r="GIW80" s="31"/>
      <c r="GIX80" s="31"/>
      <c r="GIY80" s="31"/>
      <c r="GIZ80" s="31"/>
      <c r="GJA80" s="31"/>
      <c r="GJB80" s="31"/>
      <c r="GJC80" s="31"/>
      <c r="GJD80" s="31"/>
      <c r="GJE80" s="31"/>
      <c r="GJF80" s="31"/>
      <c r="GJG80" s="31"/>
      <c r="GJH80" s="31"/>
      <c r="GJI80" s="31"/>
      <c r="GJJ80" s="31"/>
      <c r="GJK80" s="31"/>
      <c r="GJL80" s="31"/>
      <c r="GJM80" s="31"/>
      <c r="GJN80" s="31"/>
      <c r="GJO80" s="31"/>
      <c r="GJP80" s="31"/>
      <c r="GJQ80" s="31"/>
      <c r="GJR80" s="31"/>
      <c r="GJS80" s="31"/>
      <c r="GJT80" s="31"/>
      <c r="GJU80" s="31"/>
      <c r="GJV80" s="31"/>
      <c r="GJW80" s="31"/>
      <c r="GJX80" s="31"/>
      <c r="GJY80" s="31"/>
      <c r="GJZ80" s="31"/>
      <c r="GKA80" s="31"/>
      <c r="GKB80" s="31"/>
      <c r="GKC80" s="31"/>
      <c r="GKD80" s="31"/>
      <c r="GKE80" s="31"/>
      <c r="GKF80" s="31"/>
      <c r="GKG80" s="31"/>
      <c r="GKH80" s="31"/>
      <c r="GKI80" s="31"/>
      <c r="GKJ80" s="31"/>
      <c r="GKK80" s="31"/>
      <c r="GKL80" s="31"/>
      <c r="GKM80" s="31"/>
      <c r="GKN80" s="31"/>
      <c r="GKO80" s="31"/>
      <c r="GKP80" s="31"/>
      <c r="GKQ80" s="31"/>
      <c r="GKR80" s="31"/>
      <c r="GKS80" s="31"/>
      <c r="GKT80" s="31"/>
      <c r="GKU80" s="31"/>
      <c r="GKV80" s="31"/>
      <c r="GKW80" s="31"/>
      <c r="GKX80" s="31"/>
      <c r="GKY80" s="31"/>
      <c r="GKZ80" s="31"/>
      <c r="GLA80" s="31"/>
      <c r="GLB80" s="31"/>
      <c r="GLC80" s="31"/>
      <c r="GLD80" s="31"/>
      <c r="GLE80" s="31"/>
      <c r="GLF80" s="31"/>
      <c r="GLG80" s="31"/>
      <c r="GLH80" s="31"/>
      <c r="GLI80" s="31"/>
      <c r="GLJ80" s="31"/>
      <c r="GLK80" s="31"/>
      <c r="GLL80" s="31"/>
      <c r="GLM80" s="31"/>
      <c r="GLN80" s="31"/>
      <c r="GLO80" s="31"/>
      <c r="GLP80" s="31"/>
      <c r="GLQ80" s="31"/>
      <c r="GLR80" s="31"/>
      <c r="GLS80" s="31"/>
      <c r="GLT80" s="31"/>
      <c r="GLU80" s="31"/>
      <c r="GLV80" s="31"/>
      <c r="GLW80" s="31"/>
      <c r="GLX80" s="31"/>
      <c r="GLY80" s="31"/>
      <c r="GLZ80" s="31"/>
      <c r="GMA80" s="31"/>
      <c r="GMB80" s="31"/>
      <c r="GMC80" s="31"/>
      <c r="GMD80" s="31"/>
      <c r="GME80" s="31"/>
      <c r="GMF80" s="31"/>
      <c r="GMG80" s="31"/>
      <c r="GMH80" s="31"/>
      <c r="GMI80" s="31"/>
      <c r="GMJ80" s="31"/>
      <c r="GMK80" s="31"/>
      <c r="GML80" s="31"/>
      <c r="GMM80" s="31"/>
      <c r="GMN80" s="31"/>
      <c r="GMO80" s="31"/>
      <c r="GMP80" s="31"/>
      <c r="GMQ80" s="31"/>
      <c r="GMR80" s="31"/>
      <c r="GMS80" s="31"/>
      <c r="GMT80" s="31"/>
      <c r="GMU80" s="31"/>
      <c r="GMV80" s="31"/>
      <c r="GMW80" s="31"/>
      <c r="GMX80" s="31"/>
      <c r="GMY80" s="31"/>
      <c r="GMZ80" s="31"/>
      <c r="GNA80" s="31"/>
      <c r="GNB80" s="31"/>
      <c r="GNC80" s="31"/>
      <c r="GND80" s="31"/>
      <c r="GNE80" s="31"/>
      <c r="GNF80" s="31"/>
      <c r="GNG80" s="31"/>
      <c r="GNH80" s="31"/>
      <c r="GNI80" s="31"/>
      <c r="GNJ80" s="31"/>
      <c r="GNK80" s="31"/>
      <c r="GNL80" s="31"/>
      <c r="GNM80" s="31"/>
      <c r="GNN80" s="31"/>
      <c r="GNO80" s="31"/>
      <c r="GNP80" s="31"/>
      <c r="GNQ80" s="31"/>
      <c r="GNR80" s="31"/>
      <c r="GNS80" s="31"/>
      <c r="GNT80" s="31"/>
      <c r="GNU80" s="31"/>
      <c r="GNV80" s="31"/>
      <c r="GNW80" s="31"/>
      <c r="GNX80" s="31"/>
      <c r="GNY80" s="31"/>
      <c r="GNZ80" s="31"/>
      <c r="GOA80" s="31"/>
      <c r="GOB80" s="31"/>
      <c r="GOC80" s="31"/>
      <c r="GOD80" s="31"/>
      <c r="GOE80" s="31"/>
      <c r="GOF80" s="31"/>
      <c r="GOG80" s="31"/>
      <c r="GOH80" s="31"/>
      <c r="GOI80" s="31"/>
      <c r="GOJ80" s="31"/>
      <c r="GOK80" s="31"/>
      <c r="GOL80" s="31"/>
      <c r="GOM80" s="31"/>
      <c r="GON80" s="31"/>
      <c r="GOO80" s="31"/>
      <c r="GOP80" s="31"/>
      <c r="GOQ80" s="31"/>
      <c r="GOR80" s="31"/>
      <c r="GOS80" s="31"/>
      <c r="GOT80" s="31"/>
      <c r="GOU80" s="31"/>
      <c r="GOV80" s="31"/>
      <c r="GOW80" s="31"/>
      <c r="GOX80" s="31"/>
      <c r="GOY80" s="31"/>
      <c r="GOZ80" s="31"/>
      <c r="GPA80" s="31"/>
      <c r="GPB80" s="31"/>
      <c r="GPC80" s="31"/>
      <c r="GPD80" s="31"/>
      <c r="GPE80" s="31"/>
      <c r="GPF80" s="31"/>
      <c r="GPG80" s="31"/>
      <c r="GPH80" s="31"/>
      <c r="GPI80" s="31"/>
      <c r="GPJ80" s="31"/>
      <c r="GPK80" s="31"/>
      <c r="GPL80" s="31"/>
      <c r="GPM80" s="31"/>
      <c r="GPN80" s="31"/>
      <c r="GPO80" s="31"/>
      <c r="GPP80" s="31"/>
      <c r="GPQ80" s="31"/>
      <c r="GPR80" s="31"/>
      <c r="GPS80" s="31"/>
      <c r="GPT80" s="31"/>
      <c r="GPU80" s="31"/>
      <c r="GPV80" s="31"/>
      <c r="GPW80" s="31"/>
      <c r="GPX80" s="31"/>
      <c r="GPY80" s="31"/>
      <c r="GPZ80" s="31"/>
      <c r="GQA80" s="31"/>
      <c r="GQB80" s="31"/>
      <c r="GQC80" s="31"/>
      <c r="GQD80" s="31"/>
      <c r="GQE80" s="31"/>
      <c r="GQF80" s="31"/>
      <c r="GQG80" s="31"/>
      <c r="GQH80" s="31"/>
      <c r="GQI80" s="31"/>
      <c r="GQJ80" s="31"/>
      <c r="GQK80" s="31"/>
      <c r="GQL80" s="31"/>
      <c r="GQM80" s="31"/>
      <c r="GQN80" s="31"/>
      <c r="GQO80" s="31"/>
      <c r="GQP80" s="31"/>
      <c r="GQQ80" s="31"/>
      <c r="GQR80" s="31"/>
      <c r="GQS80" s="31"/>
      <c r="GQT80" s="31"/>
      <c r="GQU80" s="31"/>
      <c r="GQV80" s="31"/>
      <c r="GQW80" s="31"/>
      <c r="GQX80" s="31"/>
      <c r="GQY80" s="31"/>
      <c r="GQZ80" s="31"/>
      <c r="GRA80" s="31"/>
      <c r="GRB80" s="31"/>
      <c r="GRC80" s="31"/>
      <c r="GRD80" s="31"/>
      <c r="GRE80" s="31"/>
      <c r="GRF80" s="31"/>
      <c r="GRG80" s="31"/>
      <c r="GRH80" s="31"/>
      <c r="GRI80" s="31"/>
      <c r="GRJ80" s="31"/>
      <c r="GRK80" s="31"/>
      <c r="GRL80" s="31"/>
      <c r="GRM80" s="31"/>
      <c r="GRN80" s="31"/>
      <c r="GRO80" s="31"/>
      <c r="GRP80" s="31"/>
      <c r="GRQ80" s="31"/>
      <c r="GRR80" s="31"/>
      <c r="GRS80" s="31"/>
      <c r="GRT80" s="31"/>
      <c r="GRU80" s="31"/>
      <c r="GRV80" s="31"/>
      <c r="GRW80" s="31"/>
      <c r="GRX80" s="31"/>
      <c r="GRY80" s="31"/>
      <c r="GRZ80" s="31"/>
      <c r="GSA80" s="31"/>
      <c r="GSB80" s="31"/>
      <c r="GSC80" s="31"/>
      <c r="GSD80" s="31"/>
      <c r="GSE80" s="31"/>
      <c r="GSF80" s="31"/>
      <c r="GSG80" s="31"/>
      <c r="GSH80" s="31"/>
      <c r="GSI80" s="31"/>
      <c r="GSJ80" s="31"/>
      <c r="GSK80" s="31"/>
      <c r="GSL80" s="31"/>
      <c r="GSM80" s="31"/>
      <c r="GSN80" s="31"/>
      <c r="GSO80" s="31"/>
      <c r="GSP80" s="31"/>
      <c r="GSQ80" s="31"/>
      <c r="GSR80" s="31"/>
      <c r="GSS80" s="31"/>
      <c r="GST80" s="31"/>
      <c r="GSU80" s="31"/>
      <c r="GSV80" s="31"/>
      <c r="GSW80" s="31"/>
      <c r="GSX80" s="31"/>
      <c r="GSY80" s="31"/>
      <c r="GSZ80" s="31"/>
      <c r="GTA80" s="31"/>
      <c r="GTB80" s="31"/>
      <c r="GTC80" s="31"/>
      <c r="GTD80" s="31"/>
      <c r="GTE80" s="31"/>
      <c r="GTF80" s="31"/>
      <c r="GTG80" s="31"/>
      <c r="GTH80" s="31"/>
      <c r="GTI80" s="31"/>
      <c r="GTJ80" s="31"/>
      <c r="GTK80" s="31"/>
      <c r="GTL80" s="31"/>
      <c r="GTM80" s="31"/>
      <c r="GTN80" s="31"/>
      <c r="GTO80" s="31"/>
      <c r="GTP80" s="31"/>
      <c r="GTQ80" s="31"/>
      <c r="GTR80" s="31"/>
      <c r="GTS80" s="31"/>
      <c r="GTT80" s="31"/>
      <c r="GTU80" s="31"/>
      <c r="GTV80" s="31"/>
      <c r="GTW80" s="31"/>
      <c r="GTX80" s="31"/>
      <c r="GTY80" s="31"/>
      <c r="GTZ80" s="31"/>
      <c r="GUA80" s="31"/>
      <c r="GUB80" s="31"/>
      <c r="GUC80" s="31"/>
      <c r="GUD80" s="31"/>
      <c r="GUE80" s="31"/>
      <c r="GUF80" s="31"/>
      <c r="GUG80" s="31"/>
      <c r="GUH80" s="31"/>
      <c r="GUI80" s="31"/>
      <c r="GUJ80" s="31"/>
      <c r="GUK80" s="31"/>
      <c r="GUL80" s="31"/>
      <c r="GUM80" s="31"/>
      <c r="GUN80" s="31"/>
      <c r="GUO80" s="31"/>
      <c r="GUP80" s="31"/>
      <c r="GUQ80" s="31"/>
      <c r="GUR80" s="31"/>
      <c r="GUS80" s="31"/>
      <c r="GUT80" s="31"/>
      <c r="GUU80" s="31"/>
      <c r="GUV80" s="31"/>
      <c r="GUW80" s="31"/>
      <c r="GUX80" s="31"/>
      <c r="GUY80" s="31"/>
      <c r="GUZ80" s="31"/>
      <c r="GVA80" s="31"/>
      <c r="GVB80" s="31"/>
      <c r="GVC80" s="31"/>
      <c r="GVD80" s="31"/>
      <c r="GVE80" s="31"/>
      <c r="GVF80" s="31"/>
      <c r="GVG80" s="31"/>
      <c r="GVH80" s="31"/>
      <c r="GVI80" s="31"/>
      <c r="GVJ80" s="31"/>
      <c r="GVK80" s="31"/>
      <c r="GVL80" s="31"/>
      <c r="GVM80" s="31"/>
      <c r="GVN80" s="31"/>
      <c r="GVO80" s="31"/>
      <c r="GVP80" s="31"/>
      <c r="GVQ80" s="31"/>
      <c r="GVR80" s="31"/>
      <c r="GVS80" s="31"/>
      <c r="GVT80" s="31"/>
      <c r="GVU80" s="31"/>
      <c r="GVV80" s="31"/>
      <c r="GVW80" s="31"/>
      <c r="GVX80" s="31"/>
      <c r="GVY80" s="31"/>
      <c r="GVZ80" s="31"/>
      <c r="GWA80" s="31"/>
      <c r="GWB80" s="31"/>
      <c r="GWC80" s="31"/>
      <c r="GWD80" s="31"/>
      <c r="GWE80" s="31"/>
      <c r="GWF80" s="31"/>
      <c r="GWG80" s="31"/>
      <c r="GWH80" s="31"/>
      <c r="GWI80" s="31"/>
      <c r="GWJ80" s="31"/>
      <c r="GWK80" s="31"/>
      <c r="GWL80" s="31"/>
      <c r="GWM80" s="31"/>
      <c r="GWN80" s="31"/>
      <c r="GWO80" s="31"/>
      <c r="GWP80" s="31"/>
      <c r="GWQ80" s="31"/>
      <c r="GWR80" s="31"/>
      <c r="GWS80" s="31"/>
      <c r="GWT80" s="31"/>
      <c r="GWU80" s="31"/>
      <c r="GWV80" s="31"/>
      <c r="GWW80" s="31"/>
      <c r="GWX80" s="31"/>
      <c r="GWY80" s="31"/>
      <c r="GWZ80" s="31"/>
      <c r="GXA80" s="31"/>
      <c r="GXB80" s="31"/>
      <c r="GXC80" s="31"/>
      <c r="GXD80" s="31"/>
      <c r="GXE80" s="31"/>
      <c r="GXF80" s="31"/>
      <c r="GXG80" s="31"/>
      <c r="GXH80" s="31"/>
      <c r="GXI80" s="31"/>
      <c r="GXJ80" s="31"/>
      <c r="GXK80" s="31"/>
      <c r="GXL80" s="31"/>
      <c r="GXM80" s="31"/>
      <c r="GXN80" s="31"/>
      <c r="GXO80" s="31"/>
      <c r="GXP80" s="31"/>
      <c r="GXQ80" s="31"/>
      <c r="GXR80" s="31"/>
      <c r="GXS80" s="31"/>
      <c r="GXT80" s="31"/>
      <c r="GXU80" s="31"/>
      <c r="GXV80" s="31"/>
      <c r="GXW80" s="31"/>
      <c r="GXX80" s="31"/>
      <c r="GXY80" s="31"/>
      <c r="GXZ80" s="31"/>
      <c r="GYA80" s="31"/>
      <c r="GYB80" s="31"/>
      <c r="GYC80" s="31"/>
      <c r="GYD80" s="31"/>
      <c r="GYE80" s="31"/>
      <c r="GYF80" s="31"/>
      <c r="GYG80" s="31"/>
      <c r="GYH80" s="31"/>
      <c r="GYI80" s="31"/>
      <c r="GYJ80" s="31"/>
      <c r="GYK80" s="31"/>
      <c r="GYL80" s="31"/>
      <c r="GYM80" s="31"/>
      <c r="GYN80" s="31"/>
      <c r="GYO80" s="31"/>
      <c r="GYP80" s="31"/>
      <c r="GYQ80" s="31"/>
      <c r="GYR80" s="31"/>
      <c r="GYS80" s="31"/>
      <c r="GYT80" s="31"/>
      <c r="GYU80" s="31"/>
      <c r="GYV80" s="31"/>
      <c r="GYW80" s="31"/>
      <c r="GYX80" s="31"/>
      <c r="GYY80" s="31"/>
      <c r="GYZ80" s="31"/>
      <c r="GZA80" s="31"/>
      <c r="GZB80" s="31"/>
      <c r="GZC80" s="31"/>
      <c r="GZD80" s="31"/>
      <c r="GZE80" s="31"/>
      <c r="GZF80" s="31"/>
      <c r="GZG80" s="31"/>
      <c r="GZH80" s="31"/>
      <c r="GZI80" s="31"/>
      <c r="GZJ80" s="31"/>
      <c r="GZK80" s="31"/>
      <c r="GZL80" s="31"/>
      <c r="GZM80" s="31"/>
      <c r="GZN80" s="31"/>
      <c r="GZO80" s="31"/>
      <c r="GZP80" s="31"/>
      <c r="GZQ80" s="31"/>
      <c r="GZR80" s="31"/>
      <c r="GZS80" s="31"/>
      <c r="GZT80" s="31"/>
      <c r="GZU80" s="31"/>
      <c r="GZV80" s="31"/>
      <c r="GZW80" s="31"/>
      <c r="GZX80" s="31"/>
      <c r="GZY80" s="31"/>
      <c r="GZZ80" s="31"/>
      <c r="HAA80" s="31"/>
      <c r="HAB80" s="31"/>
      <c r="HAC80" s="31"/>
      <c r="HAD80" s="31"/>
      <c r="HAE80" s="31"/>
      <c r="HAF80" s="31"/>
      <c r="HAG80" s="31"/>
      <c r="HAH80" s="31"/>
      <c r="HAI80" s="31"/>
      <c r="HAJ80" s="31"/>
      <c r="HAK80" s="31"/>
      <c r="HAL80" s="31"/>
      <c r="HAM80" s="31"/>
      <c r="HAN80" s="31"/>
      <c r="HAO80" s="31"/>
      <c r="HAP80" s="31"/>
      <c r="HAQ80" s="31"/>
      <c r="HAR80" s="31"/>
      <c r="HAS80" s="31"/>
      <c r="HAT80" s="31"/>
      <c r="HAU80" s="31"/>
      <c r="HAV80" s="31"/>
      <c r="HAW80" s="31"/>
      <c r="HAX80" s="31"/>
      <c r="HAY80" s="31"/>
      <c r="HAZ80" s="31"/>
      <c r="HBA80" s="31"/>
      <c r="HBB80" s="31"/>
      <c r="HBC80" s="31"/>
      <c r="HBD80" s="31"/>
      <c r="HBE80" s="31"/>
      <c r="HBF80" s="31"/>
      <c r="HBG80" s="31"/>
      <c r="HBH80" s="31"/>
      <c r="HBI80" s="31"/>
      <c r="HBJ80" s="31"/>
      <c r="HBK80" s="31"/>
      <c r="HBL80" s="31"/>
      <c r="HBM80" s="31"/>
      <c r="HBN80" s="31"/>
      <c r="HBO80" s="31"/>
      <c r="HBP80" s="31"/>
      <c r="HBQ80" s="31"/>
      <c r="HBR80" s="31"/>
      <c r="HBS80" s="31"/>
      <c r="HBT80" s="31"/>
      <c r="HBU80" s="31"/>
      <c r="HBV80" s="31"/>
      <c r="HBW80" s="31"/>
      <c r="HBX80" s="31"/>
      <c r="HBY80" s="31"/>
      <c r="HBZ80" s="31"/>
      <c r="HCA80" s="31"/>
      <c r="HCB80" s="31"/>
      <c r="HCC80" s="31"/>
      <c r="HCD80" s="31"/>
      <c r="HCE80" s="31"/>
      <c r="HCF80" s="31"/>
      <c r="HCG80" s="31"/>
      <c r="HCH80" s="31"/>
      <c r="HCI80" s="31"/>
      <c r="HCJ80" s="31"/>
      <c r="HCK80" s="31"/>
      <c r="HCL80" s="31"/>
      <c r="HCM80" s="31"/>
      <c r="HCN80" s="31"/>
      <c r="HCO80" s="31"/>
      <c r="HCP80" s="31"/>
      <c r="HCQ80" s="31"/>
      <c r="HCR80" s="31"/>
      <c r="HCS80" s="31"/>
      <c r="HCT80" s="31"/>
      <c r="HCU80" s="31"/>
      <c r="HCV80" s="31"/>
      <c r="HCW80" s="31"/>
      <c r="HCX80" s="31"/>
      <c r="HCY80" s="31"/>
      <c r="HCZ80" s="31"/>
      <c r="HDA80" s="31"/>
      <c r="HDB80" s="31"/>
      <c r="HDC80" s="31"/>
      <c r="HDD80" s="31"/>
      <c r="HDE80" s="31"/>
      <c r="HDF80" s="31"/>
      <c r="HDG80" s="31"/>
      <c r="HDH80" s="31"/>
      <c r="HDI80" s="31"/>
      <c r="HDJ80" s="31"/>
      <c r="HDK80" s="31"/>
      <c r="HDL80" s="31"/>
      <c r="HDM80" s="31"/>
      <c r="HDN80" s="31"/>
      <c r="HDO80" s="31"/>
      <c r="HDP80" s="31"/>
      <c r="HDQ80" s="31"/>
      <c r="HDR80" s="31"/>
      <c r="HDS80" s="31"/>
      <c r="HDT80" s="31"/>
      <c r="HDU80" s="31"/>
      <c r="HDV80" s="31"/>
      <c r="HDW80" s="31"/>
      <c r="HDX80" s="31"/>
      <c r="HDY80" s="31"/>
      <c r="HDZ80" s="31"/>
      <c r="HEA80" s="31"/>
      <c r="HEB80" s="31"/>
      <c r="HEC80" s="31"/>
      <c r="HED80" s="31"/>
      <c r="HEE80" s="31"/>
      <c r="HEF80" s="31"/>
      <c r="HEG80" s="31"/>
      <c r="HEH80" s="31"/>
      <c r="HEI80" s="31"/>
      <c r="HEJ80" s="31"/>
      <c r="HEK80" s="31"/>
      <c r="HEL80" s="31"/>
      <c r="HEM80" s="31"/>
      <c r="HEN80" s="31"/>
      <c r="HEO80" s="31"/>
      <c r="HEP80" s="31"/>
      <c r="HEQ80" s="31"/>
      <c r="HER80" s="31"/>
      <c r="HES80" s="31"/>
      <c r="HET80" s="31"/>
      <c r="HEU80" s="31"/>
      <c r="HEV80" s="31"/>
      <c r="HEW80" s="31"/>
      <c r="HEX80" s="31"/>
      <c r="HEY80" s="31"/>
      <c r="HEZ80" s="31"/>
      <c r="HFA80" s="31"/>
      <c r="HFB80" s="31"/>
      <c r="HFC80" s="31"/>
      <c r="HFD80" s="31"/>
      <c r="HFE80" s="31"/>
      <c r="HFF80" s="31"/>
      <c r="HFG80" s="31"/>
      <c r="HFH80" s="31"/>
      <c r="HFI80" s="31"/>
      <c r="HFJ80" s="31"/>
      <c r="HFK80" s="31"/>
      <c r="HFL80" s="31"/>
      <c r="HFM80" s="31"/>
      <c r="HFN80" s="31"/>
      <c r="HFO80" s="31"/>
      <c r="HFP80" s="31"/>
      <c r="HFQ80" s="31"/>
      <c r="HFR80" s="31"/>
      <c r="HFS80" s="31"/>
      <c r="HFT80" s="31"/>
      <c r="HFU80" s="31"/>
      <c r="HFV80" s="31"/>
      <c r="HFW80" s="31"/>
      <c r="HFX80" s="31"/>
      <c r="HFY80" s="31"/>
      <c r="HFZ80" s="31"/>
      <c r="HGA80" s="31"/>
      <c r="HGB80" s="31"/>
      <c r="HGC80" s="31"/>
      <c r="HGD80" s="31"/>
      <c r="HGE80" s="31"/>
      <c r="HGF80" s="31"/>
      <c r="HGG80" s="31"/>
      <c r="HGH80" s="31"/>
      <c r="HGI80" s="31"/>
      <c r="HGJ80" s="31"/>
      <c r="HGK80" s="31"/>
      <c r="HGL80" s="31"/>
      <c r="HGM80" s="31"/>
      <c r="HGN80" s="31"/>
      <c r="HGO80" s="31"/>
      <c r="HGP80" s="31"/>
      <c r="HGQ80" s="31"/>
      <c r="HGR80" s="31"/>
      <c r="HGS80" s="31"/>
      <c r="HGT80" s="31"/>
      <c r="HGU80" s="31"/>
      <c r="HGV80" s="31"/>
      <c r="HGW80" s="31"/>
      <c r="HGX80" s="31"/>
      <c r="HGY80" s="31"/>
      <c r="HGZ80" s="31"/>
      <c r="HHA80" s="31"/>
      <c r="HHB80" s="31"/>
      <c r="HHC80" s="31"/>
      <c r="HHD80" s="31"/>
      <c r="HHE80" s="31"/>
      <c r="HHF80" s="31"/>
      <c r="HHG80" s="31"/>
      <c r="HHH80" s="31"/>
      <c r="HHI80" s="31"/>
      <c r="HHJ80" s="31"/>
      <c r="HHK80" s="31"/>
      <c r="HHL80" s="31"/>
      <c r="HHM80" s="31"/>
      <c r="HHN80" s="31"/>
      <c r="HHO80" s="31"/>
      <c r="HHP80" s="31"/>
      <c r="HHQ80" s="31"/>
      <c r="HHR80" s="31"/>
      <c r="HHS80" s="31"/>
      <c r="HHT80" s="31"/>
      <c r="HHU80" s="31"/>
      <c r="HHV80" s="31"/>
      <c r="HHW80" s="31"/>
      <c r="HHX80" s="31"/>
      <c r="HHY80" s="31"/>
      <c r="HHZ80" s="31"/>
      <c r="HIA80" s="31"/>
      <c r="HIB80" s="31"/>
      <c r="HIC80" s="31"/>
      <c r="HID80" s="31"/>
      <c r="HIE80" s="31"/>
      <c r="HIF80" s="31"/>
      <c r="HIG80" s="31"/>
      <c r="HIH80" s="31"/>
      <c r="HII80" s="31"/>
      <c r="HIJ80" s="31"/>
      <c r="HIK80" s="31"/>
      <c r="HIL80" s="31"/>
      <c r="HIM80" s="31"/>
      <c r="HIN80" s="31"/>
      <c r="HIO80" s="31"/>
      <c r="HIP80" s="31"/>
      <c r="HIQ80" s="31"/>
      <c r="HIR80" s="31"/>
      <c r="HIS80" s="31"/>
      <c r="HIT80" s="31"/>
      <c r="HIU80" s="31"/>
      <c r="HIV80" s="31"/>
      <c r="HIW80" s="31"/>
      <c r="HIX80" s="31"/>
      <c r="HIY80" s="31"/>
      <c r="HIZ80" s="31"/>
      <c r="HJA80" s="31"/>
      <c r="HJB80" s="31"/>
      <c r="HJC80" s="31"/>
      <c r="HJD80" s="31"/>
      <c r="HJE80" s="31"/>
      <c r="HJF80" s="31"/>
      <c r="HJG80" s="31"/>
      <c r="HJH80" s="31"/>
      <c r="HJI80" s="31"/>
      <c r="HJJ80" s="31"/>
      <c r="HJK80" s="31"/>
      <c r="HJL80" s="31"/>
      <c r="HJM80" s="31"/>
      <c r="HJN80" s="31"/>
      <c r="HJO80" s="31"/>
      <c r="HJP80" s="31"/>
      <c r="HJQ80" s="31"/>
      <c r="HJR80" s="31"/>
      <c r="HJS80" s="31"/>
      <c r="HJT80" s="31"/>
      <c r="HJU80" s="31"/>
      <c r="HJV80" s="31"/>
      <c r="HJW80" s="31"/>
      <c r="HJX80" s="31"/>
      <c r="HJY80" s="31"/>
      <c r="HJZ80" s="31"/>
      <c r="HKA80" s="31"/>
      <c r="HKB80" s="31"/>
      <c r="HKC80" s="31"/>
      <c r="HKD80" s="31"/>
      <c r="HKE80" s="31"/>
      <c r="HKF80" s="31"/>
      <c r="HKG80" s="31"/>
      <c r="HKH80" s="31"/>
      <c r="HKI80" s="31"/>
      <c r="HKJ80" s="31"/>
      <c r="HKK80" s="31"/>
      <c r="HKL80" s="31"/>
      <c r="HKM80" s="31"/>
      <c r="HKN80" s="31"/>
      <c r="HKO80" s="31"/>
      <c r="HKP80" s="31"/>
      <c r="HKQ80" s="31"/>
      <c r="HKR80" s="31"/>
      <c r="HKS80" s="31"/>
      <c r="HKT80" s="31"/>
      <c r="HKU80" s="31"/>
      <c r="HKV80" s="31"/>
      <c r="HKW80" s="31"/>
      <c r="HKX80" s="31"/>
      <c r="HKY80" s="31"/>
      <c r="HKZ80" s="31"/>
      <c r="HLA80" s="31"/>
      <c r="HLB80" s="31"/>
      <c r="HLC80" s="31"/>
      <c r="HLD80" s="31"/>
      <c r="HLE80" s="31"/>
      <c r="HLF80" s="31"/>
      <c r="HLG80" s="31"/>
      <c r="HLH80" s="31"/>
      <c r="HLI80" s="31"/>
      <c r="HLJ80" s="31"/>
      <c r="HLK80" s="31"/>
      <c r="HLL80" s="31"/>
      <c r="HLM80" s="31"/>
      <c r="HLN80" s="31"/>
      <c r="HLO80" s="31"/>
      <c r="HLP80" s="31"/>
      <c r="HLQ80" s="31"/>
      <c r="HLR80" s="31"/>
      <c r="HLS80" s="31"/>
      <c r="HLT80" s="31"/>
      <c r="HLU80" s="31"/>
      <c r="HLV80" s="31"/>
      <c r="HLW80" s="31"/>
      <c r="HLX80" s="31"/>
      <c r="HLY80" s="31"/>
      <c r="HLZ80" s="31"/>
      <c r="HMA80" s="31"/>
      <c r="HMB80" s="31"/>
      <c r="HMC80" s="31"/>
      <c r="HMD80" s="31"/>
      <c r="HME80" s="31"/>
      <c r="HMF80" s="31"/>
      <c r="HMG80" s="31"/>
      <c r="HMH80" s="31"/>
      <c r="HMI80" s="31"/>
      <c r="HMJ80" s="31"/>
      <c r="HMK80" s="31"/>
      <c r="HML80" s="31"/>
      <c r="HMM80" s="31"/>
      <c r="HMN80" s="31"/>
      <c r="HMO80" s="31"/>
      <c r="HMP80" s="31"/>
      <c r="HMQ80" s="31"/>
      <c r="HMR80" s="31"/>
      <c r="HMS80" s="31"/>
      <c r="HMT80" s="31"/>
      <c r="HMU80" s="31"/>
      <c r="HMV80" s="31"/>
      <c r="HMW80" s="31"/>
      <c r="HMX80" s="31"/>
      <c r="HMY80" s="31"/>
      <c r="HMZ80" s="31"/>
      <c r="HNA80" s="31"/>
      <c r="HNB80" s="31"/>
      <c r="HNC80" s="31"/>
      <c r="HND80" s="31"/>
      <c r="HNE80" s="31"/>
      <c r="HNF80" s="31"/>
      <c r="HNG80" s="31"/>
      <c r="HNH80" s="31"/>
      <c r="HNI80" s="31"/>
      <c r="HNJ80" s="31"/>
      <c r="HNK80" s="31"/>
      <c r="HNL80" s="31"/>
      <c r="HNM80" s="31"/>
      <c r="HNN80" s="31"/>
      <c r="HNO80" s="31"/>
      <c r="HNP80" s="31"/>
      <c r="HNQ80" s="31"/>
      <c r="HNR80" s="31"/>
      <c r="HNS80" s="31"/>
      <c r="HNT80" s="31"/>
      <c r="HNU80" s="31"/>
      <c r="HNV80" s="31"/>
      <c r="HNW80" s="31"/>
      <c r="HNX80" s="31"/>
      <c r="HNY80" s="31"/>
      <c r="HNZ80" s="31"/>
      <c r="HOA80" s="31"/>
      <c r="HOB80" s="31"/>
      <c r="HOC80" s="31"/>
      <c r="HOD80" s="31"/>
      <c r="HOE80" s="31"/>
      <c r="HOF80" s="31"/>
      <c r="HOG80" s="31"/>
      <c r="HOH80" s="31"/>
      <c r="HOI80" s="31"/>
      <c r="HOJ80" s="31"/>
      <c r="HOK80" s="31"/>
      <c r="HOL80" s="31"/>
      <c r="HOM80" s="31"/>
      <c r="HON80" s="31"/>
      <c r="HOO80" s="31"/>
      <c r="HOP80" s="31"/>
      <c r="HOQ80" s="31"/>
      <c r="HOR80" s="31"/>
      <c r="HOS80" s="31"/>
      <c r="HOT80" s="31"/>
      <c r="HOU80" s="31"/>
      <c r="HOV80" s="31"/>
      <c r="HOW80" s="31"/>
      <c r="HOX80" s="31"/>
      <c r="HOY80" s="31"/>
      <c r="HOZ80" s="31"/>
      <c r="HPA80" s="31"/>
      <c r="HPB80" s="31"/>
      <c r="HPC80" s="31"/>
      <c r="HPD80" s="31"/>
      <c r="HPE80" s="31"/>
      <c r="HPF80" s="31"/>
      <c r="HPG80" s="31"/>
      <c r="HPH80" s="31"/>
      <c r="HPI80" s="31"/>
      <c r="HPJ80" s="31"/>
      <c r="HPK80" s="31"/>
      <c r="HPL80" s="31"/>
      <c r="HPM80" s="31"/>
      <c r="HPN80" s="31"/>
      <c r="HPO80" s="31"/>
      <c r="HPP80" s="31"/>
      <c r="HPQ80" s="31"/>
      <c r="HPR80" s="31"/>
      <c r="HPS80" s="31"/>
      <c r="HPT80" s="31"/>
      <c r="HPU80" s="31"/>
      <c r="HPV80" s="31"/>
      <c r="HPW80" s="31"/>
      <c r="HPX80" s="31"/>
      <c r="HPY80" s="31"/>
      <c r="HPZ80" s="31"/>
      <c r="HQA80" s="31"/>
      <c r="HQB80" s="31"/>
      <c r="HQC80" s="31"/>
      <c r="HQD80" s="31"/>
      <c r="HQE80" s="31"/>
      <c r="HQF80" s="31"/>
      <c r="HQG80" s="31"/>
      <c r="HQH80" s="31"/>
      <c r="HQI80" s="31"/>
      <c r="HQJ80" s="31"/>
      <c r="HQK80" s="31"/>
      <c r="HQL80" s="31"/>
      <c r="HQM80" s="31"/>
      <c r="HQN80" s="31"/>
      <c r="HQO80" s="31"/>
      <c r="HQP80" s="31"/>
      <c r="HQQ80" s="31"/>
      <c r="HQR80" s="31"/>
      <c r="HQS80" s="31"/>
      <c r="HQT80" s="31"/>
      <c r="HQU80" s="31"/>
      <c r="HQV80" s="31"/>
      <c r="HQW80" s="31"/>
      <c r="HQX80" s="31"/>
      <c r="HQY80" s="31"/>
      <c r="HQZ80" s="31"/>
      <c r="HRA80" s="31"/>
      <c r="HRB80" s="31"/>
      <c r="HRC80" s="31"/>
      <c r="HRD80" s="31"/>
      <c r="HRE80" s="31"/>
      <c r="HRF80" s="31"/>
      <c r="HRG80" s="31"/>
      <c r="HRH80" s="31"/>
      <c r="HRI80" s="31"/>
      <c r="HRJ80" s="31"/>
      <c r="HRK80" s="31"/>
      <c r="HRL80" s="31"/>
      <c r="HRM80" s="31"/>
      <c r="HRN80" s="31"/>
      <c r="HRO80" s="31"/>
      <c r="HRP80" s="31"/>
      <c r="HRQ80" s="31"/>
      <c r="HRR80" s="31"/>
      <c r="HRS80" s="31"/>
      <c r="HRT80" s="31"/>
      <c r="HRU80" s="31"/>
      <c r="HRV80" s="31"/>
      <c r="HRW80" s="31"/>
      <c r="HRX80" s="31"/>
      <c r="HRY80" s="31"/>
      <c r="HRZ80" s="31"/>
      <c r="HSA80" s="31"/>
      <c r="HSB80" s="31"/>
      <c r="HSC80" s="31"/>
      <c r="HSD80" s="31"/>
      <c r="HSE80" s="31"/>
      <c r="HSF80" s="31"/>
      <c r="HSG80" s="31"/>
      <c r="HSH80" s="31"/>
      <c r="HSI80" s="31"/>
      <c r="HSJ80" s="31"/>
      <c r="HSK80" s="31"/>
      <c r="HSL80" s="31"/>
      <c r="HSM80" s="31"/>
      <c r="HSN80" s="31"/>
      <c r="HSO80" s="31"/>
      <c r="HSP80" s="31"/>
      <c r="HSQ80" s="31"/>
      <c r="HSR80" s="31"/>
      <c r="HSS80" s="31"/>
      <c r="HST80" s="31"/>
      <c r="HSU80" s="31"/>
      <c r="HSV80" s="31"/>
      <c r="HSW80" s="31"/>
      <c r="HSX80" s="31"/>
      <c r="HSY80" s="31"/>
      <c r="HSZ80" s="31"/>
      <c r="HTA80" s="31"/>
      <c r="HTB80" s="31"/>
      <c r="HTC80" s="31"/>
      <c r="HTD80" s="31"/>
      <c r="HTE80" s="31"/>
      <c r="HTF80" s="31"/>
      <c r="HTG80" s="31"/>
      <c r="HTH80" s="31"/>
      <c r="HTI80" s="31"/>
      <c r="HTJ80" s="31"/>
      <c r="HTK80" s="31"/>
      <c r="HTL80" s="31"/>
      <c r="HTM80" s="31"/>
      <c r="HTN80" s="31"/>
      <c r="HTO80" s="31"/>
      <c r="HTP80" s="31"/>
      <c r="HTQ80" s="31"/>
      <c r="HTR80" s="31"/>
      <c r="HTS80" s="31"/>
      <c r="HTT80" s="31"/>
      <c r="HTU80" s="31"/>
      <c r="HTV80" s="31"/>
      <c r="HTW80" s="31"/>
      <c r="HTX80" s="31"/>
      <c r="HTY80" s="31"/>
      <c r="HTZ80" s="31"/>
      <c r="HUA80" s="31"/>
      <c r="HUB80" s="31"/>
      <c r="HUC80" s="31"/>
      <c r="HUD80" s="31"/>
      <c r="HUE80" s="31"/>
      <c r="HUF80" s="31"/>
      <c r="HUG80" s="31"/>
      <c r="HUH80" s="31"/>
      <c r="HUI80" s="31"/>
      <c r="HUJ80" s="31"/>
      <c r="HUK80" s="31"/>
      <c r="HUL80" s="31"/>
      <c r="HUM80" s="31"/>
      <c r="HUN80" s="31"/>
      <c r="HUO80" s="31"/>
      <c r="HUP80" s="31"/>
      <c r="HUQ80" s="31"/>
      <c r="HUR80" s="31"/>
      <c r="HUS80" s="31"/>
      <c r="HUT80" s="31"/>
      <c r="HUU80" s="31"/>
      <c r="HUV80" s="31"/>
      <c r="HUW80" s="31"/>
      <c r="HUX80" s="31"/>
      <c r="HUY80" s="31"/>
      <c r="HUZ80" s="31"/>
      <c r="HVA80" s="31"/>
      <c r="HVB80" s="31"/>
      <c r="HVC80" s="31"/>
      <c r="HVD80" s="31"/>
      <c r="HVE80" s="31"/>
      <c r="HVF80" s="31"/>
      <c r="HVG80" s="31"/>
      <c r="HVH80" s="31"/>
      <c r="HVI80" s="31"/>
      <c r="HVJ80" s="31"/>
      <c r="HVK80" s="31"/>
      <c r="HVL80" s="31"/>
      <c r="HVM80" s="31"/>
      <c r="HVN80" s="31"/>
      <c r="HVO80" s="31"/>
      <c r="HVP80" s="31"/>
      <c r="HVQ80" s="31"/>
      <c r="HVR80" s="31"/>
      <c r="HVS80" s="31"/>
      <c r="HVT80" s="31"/>
      <c r="HVU80" s="31"/>
      <c r="HVV80" s="31"/>
      <c r="HVW80" s="31"/>
      <c r="HVX80" s="31"/>
      <c r="HVY80" s="31"/>
      <c r="HVZ80" s="31"/>
      <c r="HWA80" s="31"/>
      <c r="HWB80" s="31"/>
      <c r="HWC80" s="31"/>
      <c r="HWD80" s="31"/>
      <c r="HWE80" s="31"/>
      <c r="HWF80" s="31"/>
      <c r="HWG80" s="31"/>
      <c r="HWH80" s="31"/>
      <c r="HWI80" s="31"/>
      <c r="HWJ80" s="31"/>
      <c r="HWK80" s="31"/>
      <c r="HWL80" s="31"/>
      <c r="HWM80" s="31"/>
      <c r="HWN80" s="31"/>
      <c r="HWO80" s="31"/>
      <c r="HWP80" s="31"/>
      <c r="HWQ80" s="31"/>
      <c r="HWR80" s="31"/>
      <c r="HWS80" s="31"/>
      <c r="HWT80" s="31"/>
      <c r="HWU80" s="31"/>
      <c r="HWV80" s="31"/>
      <c r="HWW80" s="31"/>
      <c r="HWX80" s="31"/>
      <c r="HWY80" s="31"/>
      <c r="HWZ80" s="31"/>
      <c r="HXA80" s="31"/>
      <c r="HXB80" s="31"/>
      <c r="HXC80" s="31"/>
      <c r="HXD80" s="31"/>
      <c r="HXE80" s="31"/>
      <c r="HXF80" s="31"/>
      <c r="HXG80" s="31"/>
      <c r="HXH80" s="31"/>
      <c r="HXI80" s="31"/>
      <c r="HXJ80" s="31"/>
      <c r="HXK80" s="31"/>
      <c r="HXL80" s="31"/>
      <c r="HXM80" s="31"/>
      <c r="HXN80" s="31"/>
      <c r="HXO80" s="31"/>
      <c r="HXP80" s="31"/>
      <c r="HXQ80" s="31"/>
      <c r="HXR80" s="31"/>
      <c r="HXS80" s="31"/>
      <c r="HXT80" s="31"/>
      <c r="HXU80" s="31"/>
      <c r="HXV80" s="31"/>
      <c r="HXW80" s="31"/>
      <c r="HXX80" s="31"/>
      <c r="HXY80" s="31"/>
      <c r="HXZ80" s="31"/>
      <c r="HYA80" s="31"/>
      <c r="HYB80" s="31"/>
      <c r="HYC80" s="31"/>
      <c r="HYD80" s="31"/>
      <c r="HYE80" s="31"/>
      <c r="HYF80" s="31"/>
      <c r="HYG80" s="31"/>
      <c r="HYH80" s="31"/>
      <c r="HYI80" s="31"/>
      <c r="HYJ80" s="31"/>
      <c r="HYK80" s="31"/>
      <c r="HYL80" s="31"/>
      <c r="HYM80" s="31"/>
      <c r="HYN80" s="31"/>
      <c r="HYO80" s="31"/>
      <c r="HYP80" s="31"/>
      <c r="HYQ80" s="31"/>
      <c r="HYR80" s="31"/>
      <c r="HYS80" s="31"/>
      <c r="HYT80" s="31"/>
      <c r="HYU80" s="31"/>
      <c r="HYV80" s="31"/>
      <c r="HYW80" s="31"/>
      <c r="HYX80" s="31"/>
      <c r="HYY80" s="31"/>
      <c r="HYZ80" s="31"/>
      <c r="HZA80" s="31"/>
      <c r="HZB80" s="31"/>
      <c r="HZC80" s="31"/>
      <c r="HZD80" s="31"/>
      <c r="HZE80" s="31"/>
      <c r="HZF80" s="31"/>
      <c r="HZG80" s="31"/>
      <c r="HZH80" s="31"/>
      <c r="HZI80" s="31"/>
      <c r="HZJ80" s="31"/>
      <c r="HZK80" s="31"/>
      <c r="HZL80" s="31"/>
      <c r="HZM80" s="31"/>
      <c r="HZN80" s="31"/>
      <c r="HZO80" s="31"/>
      <c r="HZP80" s="31"/>
      <c r="HZQ80" s="31"/>
      <c r="HZR80" s="31"/>
      <c r="HZS80" s="31"/>
      <c r="HZT80" s="31"/>
      <c r="HZU80" s="31"/>
      <c r="HZV80" s="31"/>
      <c r="HZW80" s="31"/>
      <c r="HZX80" s="31"/>
      <c r="HZY80" s="31"/>
      <c r="HZZ80" s="31"/>
      <c r="IAA80" s="31"/>
      <c r="IAB80" s="31"/>
      <c r="IAC80" s="31"/>
      <c r="IAD80" s="31"/>
      <c r="IAE80" s="31"/>
      <c r="IAF80" s="31"/>
      <c r="IAG80" s="31"/>
      <c r="IAH80" s="31"/>
      <c r="IAI80" s="31"/>
      <c r="IAJ80" s="31"/>
      <c r="IAK80" s="31"/>
      <c r="IAL80" s="31"/>
      <c r="IAM80" s="31"/>
      <c r="IAN80" s="31"/>
      <c r="IAO80" s="31"/>
      <c r="IAP80" s="31"/>
      <c r="IAQ80" s="31"/>
      <c r="IAR80" s="31"/>
      <c r="IAS80" s="31"/>
      <c r="IAT80" s="31"/>
      <c r="IAU80" s="31"/>
      <c r="IAV80" s="31"/>
      <c r="IAW80" s="31"/>
      <c r="IAX80" s="31"/>
      <c r="IAY80" s="31"/>
      <c r="IAZ80" s="31"/>
      <c r="IBA80" s="31"/>
      <c r="IBB80" s="31"/>
      <c r="IBC80" s="31"/>
      <c r="IBD80" s="31"/>
      <c r="IBE80" s="31"/>
      <c r="IBF80" s="31"/>
      <c r="IBG80" s="31"/>
      <c r="IBH80" s="31"/>
      <c r="IBI80" s="31"/>
      <c r="IBJ80" s="31"/>
      <c r="IBK80" s="31"/>
      <c r="IBL80" s="31"/>
      <c r="IBM80" s="31"/>
      <c r="IBN80" s="31"/>
      <c r="IBO80" s="31"/>
      <c r="IBP80" s="31"/>
      <c r="IBQ80" s="31"/>
      <c r="IBR80" s="31"/>
      <c r="IBS80" s="31"/>
      <c r="IBT80" s="31"/>
      <c r="IBU80" s="31"/>
      <c r="IBV80" s="31"/>
      <c r="IBW80" s="31"/>
      <c r="IBX80" s="31"/>
      <c r="IBY80" s="31"/>
      <c r="IBZ80" s="31"/>
      <c r="ICA80" s="31"/>
      <c r="ICB80" s="31"/>
      <c r="ICC80" s="31"/>
      <c r="ICD80" s="31"/>
      <c r="ICE80" s="31"/>
      <c r="ICF80" s="31"/>
      <c r="ICG80" s="31"/>
      <c r="ICH80" s="31"/>
      <c r="ICI80" s="31"/>
      <c r="ICJ80" s="31"/>
      <c r="ICK80" s="31"/>
      <c r="ICL80" s="31"/>
      <c r="ICM80" s="31"/>
      <c r="ICN80" s="31"/>
      <c r="ICO80" s="31"/>
      <c r="ICP80" s="31"/>
      <c r="ICQ80" s="31"/>
      <c r="ICR80" s="31"/>
      <c r="ICS80" s="31"/>
      <c r="ICT80" s="31"/>
      <c r="ICU80" s="31"/>
      <c r="ICV80" s="31"/>
      <c r="ICW80" s="31"/>
      <c r="ICX80" s="31"/>
      <c r="ICY80" s="31"/>
      <c r="ICZ80" s="31"/>
      <c r="IDA80" s="31"/>
      <c r="IDB80" s="31"/>
      <c r="IDC80" s="31"/>
      <c r="IDD80" s="31"/>
      <c r="IDE80" s="31"/>
      <c r="IDF80" s="31"/>
      <c r="IDG80" s="31"/>
      <c r="IDH80" s="31"/>
      <c r="IDI80" s="31"/>
      <c r="IDJ80" s="31"/>
      <c r="IDK80" s="31"/>
      <c r="IDL80" s="31"/>
      <c r="IDM80" s="31"/>
      <c r="IDN80" s="31"/>
      <c r="IDO80" s="31"/>
      <c r="IDP80" s="31"/>
      <c r="IDQ80" s="31"/>
      <c r="IDR80" s="31"/>
      <c r="IDS80" s="31"/>
      <c r="IDT80" s="31"/>
      <c r="IDU80" s="31"/>
      <c r="IDV80" s="31"/>
      <c r="IDW80" s="31"/>
      <c r="IDX80" s="31"/>
      <c r="IDY80" s="31"/>
      <c r="IDZ80" s="31"/>
      <c r="IEA80" s="31"/>
      <c r="IEB80" s="31"/>
      <c r="IEC80" s="31"/>
      <c r="IED80" s="31"/>
      <c r="IEE80" s="31"/>
      <c r="IEF80" s="31"/>
      <c r="IEG80" s="31"/>
      <c r="IEH80" s="31"/>
      <c r="IEI80" s="31"/>
      <c r="IEJ80" s="31"/>
      <c r="IEK80" s="31"/>
      <c r="IEL80" s="31"/>
      <c r="IEM80" s="31"/>
      <c r="IEN80" s="31"/>
      <c r="IEO80" s="31"/>
      <c r="IEP80" s="31"/>
      <c r="IEQ80" s="31"/>
      <c r="IER80" s="31"/>
      <c r="IES80" s="31"/>
      <c r="IET80" s="31"/>
      <c r="IEU80" s="31"/>
      <c r="IEV80" s="31"/>
      <c r="IEW80" s="31"/>
      <c r="IEX80" s="31"/>
      <c r="IEY80" s="31"/>
      <c r="IEZ80" s="31"/>
      <c r="IFA80" s="31"/>
      <c r="IFB80" s="31"/>
      <c r="IFC80" s="31"/>
      <c r="IFD80" s="31"/>
      <c r="IFE80" s="31"/>
      <c r="IFF80" s="31"/>
      <c r="IFG80" s="31"/>
      <c r="IFH80" s="31"/>
      <c r="IFI80" s="31"/>
      <c r="IFJ80" s="31"/>
      <c r="IFK80" s="31"/>
      <c r="IFL80" s="31"/>
      <c r="IFM80" s="31"/>
      <c r="IFN80" s="31"/>
      <c r="IFO80" s="31"/>
      <c r="IFP80" s="31"/>
      <c r="IFQ80" s="31"/>
      <c r="IFR80" s="31"/>
      <c r="IFS80" s="31"/>
      <c r="IFT80" s="31"/>
      <c r="IFU80" s="31"/>
      <c r="IFV80" s="31"/>
      <c r="IFW80" s="31"/>
      <c r="IFX80" s="31"/>
      <c r="IFY80" s="31"/>
      <c r="IFZ80" s="31"/>
      <c r="IGA80" s="31"/>
      <c r="IGB80" s="31"/>
      <c r="IGC80" s="31"/>
      <c r="IGD80" s="31"/>
      <c r="IGE80" s="31"/>
      <c r="IGF80" s="31"/>
      <c r="IGG80" s="31"/>
      <c r="IGH80" s="31"/>
      <c r="IGI80" s="31"/>
      <c r="IGJ80" s="31"/>
      <c r="IGK80" s="31"/>
      <c r="IGL80" s="31"/>
      <c r="IGM80" s="31"/>
      <c r="IGN80" s="31"/>
      <c r="IGO80" s="31"/>
      <c r="IGP80" s="31"/>
      <c r="IGQ80" s="31"/>
      <c r="IGR80" s="31"/>
      <c r="IGS80" s="31"/>
      <c r="IGT80" s="31"/>
      <c r="IGU80" s="31"/>
      <c r="IGV80" s="31"/>
      <c r="IGW80" s="31"/>
      <c r="IGX80" s="31"/>
      <c r="IGY80" s="31"/>
      <c r="IGZ80" s="31"/>
      <c r="IHA80" s="31"/>
      <c r="IHB80" s="31"/>
      <c r="IHC80" s="31"/>
      <c r="IHD80" s="31"/>
      <c r="IHE80" s="31"/>
      <c r="IHF80" s="31"/>
      <c r="IHG80" s="31"/>
      <c r="IHH80" s="31"/>
      <c r="IHI80" s="31"/>
      <c r="IHJ80" s="31"/>
      <c r="IHK80" s="31"/>
      <c r="IHL80" s="31"/>
      <c r="IHM80" s="31"/>
      <c r="IHN80" s="31"/>
      <c r="IHO80" s="31"/>
      <c r="IHP80" s="31"/>
      <c r="IHQ80" s="31"/>
      <c r="IHR80" s="31"/>
      <c r="IHS80" s="31"/>
      <c r="IHT80" s="31"/>
      <c r="IHU80" s="31"/>
      <c r="IHV80" s="31"/>
      <c r="IHW80" s="31"/>
      <c r="IHX80" s="31"/>
      <c r="IHY80" s="31"/>
      <c r="IHZ80" s="31"/>
      <c r="IIA80" s="31"/>
      <c r="IIB80" s="31"/>
      <c r="IIC80" s="31"/>
      <c r="IID80" s="31"/>
      <c r="IIE80" s="31"/>
      <c r="IIF80" s="31"/>
      <c r="IIG80" s="31"/>
      <c r="IIH80" s="31"/>
      <c r="III80" s="31"/>
      <c r="IIJ80" s="31"/>
      <c r="IIK80" s="31"/>
      <c r="IIL80" s="31"/>
      <c r="IIM80" s="31"/>
      <c r="IIN80" s="31"/>
      <c r="IIO80" s="31"/>
      <c r="IIP80" s="31"/>
      <c r="IIQ80" s="31"/>
      <c r="IIR80" s="31"/>
      <c r="IIS80" s="31"/>
      <c r="IIT80" s="31"/>
      <c r="IIU80" s="31"/>
      <c r="IIV80" s="31"/>
      <c r="IIW80" s="31"/>
      <c r="IIX80" s="31"/>
      <c r="IIY80" s="31"/>
      <c r="IIZ80" s="31"/>
      <c r="IJA80" s="31"/>
      <c r="IJB80" s="31"/>
      <c r="IJC80" s="31"/>
      <c r="IJD80" s="31"/>
      <c r="IJE80" s="31"/>
      <c r="IJF80" s="31"/>
      <c r="IJG80" s="31"/>
      <c r="IJH80" s="31"/>
      <c r="IJI80" s="31"/>
      <c r="IJJ80" s="31"/>
      <c r="IJK80" s="31"/>
      <c r="IJL80" s="31"/>
      <c r="IJM80" s="31"/>
      <c r="IJN80" s="31"/>
      <c r="IJO80" s="31"/>
      <c r="IJP80" s="31"/>
      <c r="IJQ80" s="31"/>
      <c r="IJR80" s="31"/>
      <c r="IJS80" s="31"/>
      <c r="IJT80" s="31"/>
      <c r="IJU80" s="31"/>
      <c r="IJV80" s="31"/>
      <c r="IJW80" s="31"/>
      <c r="IJX80" s="31"/>
      <c r="IJY80" s="31"/>
      <c r="IJZ80" s="31"/>
      <c r="IKA80" s="31"/>
      <c r="IKB80" s="31"/>
      <c r="IKC80" s="31"/>
      <c r="IKD80" s="31"/>
      <c r="IKE80" s="31"/>
      <c r="IKF80" s="31"/>
      <c r="IKG80" s="31"/>
      <c r="IKH80" s="31"/>
      <c r="IKI80" s="31"/>
      <c r="IKJ80" s="31"/>
      <c r="IKK80" s="31"/>
      <c r="IKL80" s="31"/>
      <c r="IKM80" s="31"/>
      <c r="IKN80" s="31"/>
      <c r="IKO80" s="31"/>
      <c r="IKP80" s="31"/>
      <c r="IKQ80" s="31"/>
      <c r="IKR80" s="31"/>
      <c r="IKS80" s="31"/>
      <c r="IKT80" s="31"/>
      <c r="IKU80" s="31"/>
      <c r="IKV80" s="31"/>
      <c r="IKW80" s="31"/>
      <c r="IKX80" s="31"/>
      <c r="IKY80" s="31"/>
      <c r="IKZ80" s="31"/>
      <c r="ILA80" s="31"/>
      <c r="ILB80" s="31"/>
      <c r="ILC80" s="31"/>
      <c r="ILD80" s="31"/>
      <c r="ILE80" s="31"/>
      <c r="ILF80" s="31"/>
      <c r="ILG80" s="31"/>
      <c r="ILH80" s="31"/>
      <c r="ILI80" s="31"/>
      <c r="ILJ80" s="31"/>
      <c r="ILK80" s="31"/>
      <c r="ILL80" s="31"/>
      <c r="ILM80" s="31"/>
      <c r="ILN80" s="31"/>
      <c r="ILO80" s="31"/>
      <c r="ILP80" s="31"/>
      <c r="ILQ80" s="31"/>
      <c r="ILR80" s="31"/>
      <c r="ILS80" s="31"/>
      <c r="ILT80" s="31"/>
      <c r="ILU80" s="31"/>
      <c r="ILV80" s="31"/>
      <c r="ILW80" s="31"/>
      <c r="ILX80" s="31"/>
      <c r="ILY80" s="31"/>
      <c r="ILZ80" s="31"/>
      <c r="IMA80" s="31"/>
      <c r="IMB80" s="31"/>
      <c r="IMC80" s="31"/>
      <c r="IMD80" s="31"/>
      <c r="IME80" s="31"/>
      <c r="IMF80" s="31"/>
      <c r="IMG80" s="31"/>
      <c r="IMH80" s="31"/>
      <c r="IMI80" s="31"/>
      <c r="IMJ80" s="31"/>
      <c r="IMK80" s="31"/>
      <c r="IML80" s="31"/>
      <c r="IMM80" s="31"/>
      <c r="IMN80" s="31"/>
      <c r="IMO80" s="31"/>
      <c r="IMP80" s="31"/>
      <c r="IMQ80" s="31"/>
      <c r="IMR80" s="31"/>
      <c r="IMS80" s="31"/>
      <c r="IMT80" s="31"/>
      <c r="IMU80" s="31"/>
      <c r="IMV80" s="31"/>
      <c r="IMW80" s="31"/>
      <c r="IMX80" s="31"/>
      <c r="IMY80" s="31"/>
      <c r="IMZ80" s="31"/>
      <c r="INA80" s="31"/>
      <c r="INB80" s="31"/>
      <c r="INC80" s="31"/>
      <c r="IND80" s="31"/>
      <c r="INE80" s="31"/>
      <c r="INF80" s="31"/>
      <c r="ING80" s="31"/>
      <c r="INH80" s="31"/>
      <c r="INI80" s="31"/>
      <c r="INJ80" s="31"/>
      <c r="INK80" s="31"/>
      <c r="INL80" s="31"/>
      <c r="INM80" s="31"/>
      <c r="INN80" s="31"/>
      <c r="INO80" s="31"/>
      <c r="INP80" s="31"/>
      <c r="INQ80" s="31"/>
      <c r="INR80" s="31"/>
      <c r="INS80" s="31"/>
      <c r="INT80" s="31"/>
      <c r="INU80" s="31"/>
      <c r="INV80" s="31"/>
      <c r="INW80" s="31"/>
      <c r="INX80" s="31"/>
      <c r="INY80" s="31"/>
      <c r="INZ80" s="31"/>
      <c r="IOA80" s="31"/>
      <c r="IOB80" s="31"/>
      <c r="IOC80" s="31"/>
      <c r="IOD80" s="31"/>
      <c r="IOE80" s="31"/>
      <c r="IOF80" s="31"/>
      <c r="IOG80" s="31"/>
      <c r="IOH80" s="31"/>
      <c r="IOI80" s="31"/>
      <c r="IOJ80" s="31"/>
      <c r="IOK80" s="31"/>
      <c r="IOL80" s="31"/>
      <c r="IOM80" s="31"/>
      <c r="ION80" s="31"/>
      <c r="IOO80" s="31"/>
      <c r="IOP80" s="31"/>
      <c r="IOQ80" s="31"/>
      <c r="IOR80" s="31"/>
      <c r="IOS80" s="31"/>
      <c r="IOT80" s="31"/>
      <c r="IOU80" s="31"/>
      <c r="IOV80" s="31"/>
      <c r="IOW80" s="31"/>
      <c r="IOX80" s="31"/>
      <c r="IOY80" s="31"/>
      <c r="IOZ80" s="31"/>
      <c r="IPA80" s="31"/>
      <c r="IPB80" s="31"/>
      <c r="IPC80" s="31"/>
      <c r="IPD80" s="31"/>
      <c r="IPE80" s="31"/>
      <c r="IPF80" s="31"/>
      <c r="IPG80" s="31"/>
      <c r="IPH80" s="31"/>
      <c r="IPI80" s="31"/>
      <c r="IPJ80" s="31"/>
      <c r="IPK80" s="31"/>
      <c r="IPL80" s="31"/>
      <c r="IPM80" s="31"/>
      <c r="IPN80" s="31"/>
      <c r="IPO80" s="31"/>
      <c r="IPP80" s="31"/>
      <c r="IPQ80" s="31"/>
      <c r="IPR80" s="31"/>
      <c r="IPS80" s="31"/>
      <c r="IPT80" s="31"/>
      <c r="IPU80" s="31"/>
      <c r="IPV80" s="31"/>
      <c r="IPW80" s="31"/>
      <c r="IPX80" s="31"/>
      <c r="IPY80" s="31"/>
      <c r="IPZ80" s="31"/>
      <c r="IQA80" s="31"/>
      <c r="IQB80" s="31"/>
      <c r="IQC80" s="31"/>
      <c r="IQD80" s="31"/>
      <c r="IQE80" s="31"/>
      <c r="IQF80" s="31"/>
      <c r="IQG80" s="31"/>
      <c r="IQH80" s="31"/>
      <c r="IQI80" s="31"/>
      <c r="IQJ80" s="31"/>
      <c r="IQK80" s="31"/>
      <c r="IQL80" s="31"/>
      <c r="IQM80" s="31"/>
      <c r="IQN80" s="31"/>
      <c r="IQO80" s="31"/>
      <c r="IQP80" s="31"/>
      <c r="IQQ80" s="31"/>
      <c r="IQR80" s="31"/>
      <c r="IQS80" s="31"/>
      <c r="IQT80" s="31"/>
      <c r="IQU80" s="31"/>
      <c r="IQV80" s="31"/>
      <c r="IQW80" s="31"/>
      <c r="IQX80" s="31"/>
      <c r="IQY80" s="31"/>
      <c r="IQZ80" s="31"/>
      <c r="IRA80" s="31"/>
      <c r="IRB80" s="31"/>
      <c r="IRC80" s="31"/>
      <c r="IRD80" s="31"/>
      <c r="IRE80" s="31"/>
      <c r="IRF80" s="31"/>
      <c r="IRG80" s="31"/>
      <c r="IRH80" s="31"/>
      <c r="IRI80" s="31"/>
      <c r="IRJ80" s="31"/>
      <c r="IRK80" s="31"/>
      <c r="IRL80" s="31"/>
      <c r="IRM80" s="31"/>
      <c r="IRN80" s="31"/>
      <c r="IRO80" s="31"/>
      <c r="IRP80" s="31"/>
      <c r="IRQ80" s="31"/>
      <c r="IRR80" s="31"/>
      <c r="IRS80" s="31"/>
      <c r="IRT80" s="31"/>
      <c r="IRU80" s="31"/>
      <c r="IRV80" s="31"/>
      <c r="IRW80" s="31"/>
      <c r="IRX80" s="31"/>
      <c r="IRY80" s="31"/>
      <c r="IRZ80" s="31"/>
      <c r="ISA80" s="31"/>
      <c r="ISB80" s="31"/>
      <c r="ISC80" s="31"/>
      <c r="ISD80" s="31"/>
      <c r="ISE80" s="31"/>
      <c r="ISF80" s="31"/>
      <c r="ISG80" s="31"/>
      <c r="ISH80" s="31"/>
      <c r="ISI80" s="31"/>
      <c r="ISJ80" s="31"/>
      <c r="ISK80" s="31"/>
      <c r="ISL80" s="31"/>
      <c r="ISM80" s="31"/>
      <c r="ISN80" s="31"/>
      <c r="ISO80" s="31"/>
      <c r="ISP80" s="31"/>
      <c r="ISQ80" s="31"/>
      <c r="ISR80" s="31"/>
      <c r="ISS80" s="31"/>
      <c r="IST80" s="31"/>
      <c r="ISU80" s="31"/>
      <c r="ISV80" s="31"/>
      <c r="ISW80" s="31"/>
      <c r="ISX80" s="31"/>
      <c r="ISY80" s="31"/>
      <c r="ISZ80" s="31"/>
      <c r="ITA80" s="31"/>
      <c r="ITB80" s="31"/>
      <c r="ITC80" s="31"/>
      <c r="ITD80" s="31"/>
      <c r="ITE80" s="31"/>
      <c r="ITF80" s="31"/>
      <c r="ITG80" s="31"/>
      <c r="ITH80" s="31"/>
      <c r="ITI80" s="31"/>
      <c r="ITJ80" s="31"/>
      <c r="ITK80" s="31"/>
      <c r="ITL80" s="31"/>
      <c r="ITM80" s="31"/>
      <c r="ITN80" s="31"/>
      <c r="ITO80" s="31"/>
      <c r="ITP80" s="31"/>
      <c r="ITQ80" s="31"/>
      <c r="ITR80" s="31"/>
      <c r="ITS80" s="31"/>
      <c r="ITT80" s="31"/>
      <c r="ITU80" s="31"/>
      <c r="ITV80" s="31"/>
      <c r="ITW80" s="31"/>
      <c r="ITX80" s="31"/>
      <c r="ITY80" s="31"/>
      <c r="ITZ80" s="31"/>
      <c r="IUA80" s="31"/>
      <c r="IUB80" s="31"/>
      <c r="IUC80" s="31"/>
      <c r="IUD80" s="31"/>
      <c r="IUE80" s="31"/>
      <c r="IUF80" s="31"/>
      <c r="IUG80" s="31"/>
      <c r="IUH80" s="31"/>
      <c r="IUI80" s="31"/>
      <c r="IUJ80" s="31"/>
      <c r="IUK80" s="31"/>
      <c r="IUL80" s="31"/>
      <c r="IUM80" s="31"/>
      <c r="IUN80" s="31"/>
      <c r="IUO80" s="31"/>
      <c r="IUP80" s="31"/>
      <c r="IUQ80" s="31"/>
      <c r="IUR80" s="31"/>
      <c r="IUS80" s="31"/>
      <c r="IUT80" s="31"/>
      <c r="IUU80" s="31"/>
      <c r="IUV80" s="31"/>
      <c r="IUW80" s="31"/>
      <c r="IUX80" s="31"/>
      <c r="IUY80" s="31"/>
      <c r="IUZ80" s="31"/>
      <c r="IVA80" s="31"/>
      <c r="IVB80" s="31"/>
      <c r="IVC80" s="31"/>
      <c r="IVD80" s="31"/>
      <c r="IVE80" s="31"/>
      <c r="IVF80" s="31"/>
      <c r="IVG80" s="31"/>
      <c r="IVH80" s="31"/>
      <c r="IVI80" s="31"/>
      <c r="IVJ80" s="31"/>
      <c r="IVK80" s="31"/>
      <c r="IVL80" s="31"/>
      <c r="IVM80" s="31"/>
      <c r="IVN80" s="31"/>
      <c r="IVO80" s="31"/>
      <c r="IVP80" s="31"/>
      <c r="IVQ80" s="31"/>
      <c r="IVR80" s="31"/>
      <c r="IVS80" s="31"/>
      <c r="IVT80" s="31"/>
      <c r="IVU80" s="31"/>
      <c r="IVV80" s="31"/>
      <c r="IVW80" s="31"/>
      <c r="IVX80" s="31"/>
      <c r="IVY80" s="31"/>
      <c r="IVZ80" s="31"/>
      <c r="IWA80" s="31"/>
      <c r="IWB80" s="31"/>
      <c r="IWC80" s="31"/>
      <c r="IWD80" s="31"/>
      <c r="IWE80" s="31"/>
      <c r="IWF80" s="31"/>
      <c r="IWG80" s="31"/>
      <c r="IWH80" s="31"/>
      <c r="IWI80" s="31"/>
      <c r="IWJ80" s="31"/>
      <c r="IWK80" s="31"/>
      <c r="IWL80" s="31"/>
      <c r="IWM80" s="31"/>
      <c r="IWN80" s="31"/>
      <c r="IWO80" s="31"/>
      <c r="IWP80" s="31"/>
      <c r="IWQ80" s="31"/>
      <c r="IWR80" s="31"/>
      <c r="IWS80" s="31"/>
      <c r="IWT80" s="31"/>
      <c r="IWU80" s="31"/>
      <c r="IWV80" s="31"/>
      <c r="IWW80" s="31"/>
      <c r="IWX80" s="31"/>
      <c r="IWY80" s="31"/>
      <c r="IWZ80" s="31"/>
      <c r="IXA80" s="31"/>
      <c r="IXB80" s="31"/>
      <c r="IXC80" s="31"/>
      <c r="IXD80" s="31"/>
      <c r="IXE80" s="31"/>
      <c r="IXF80" s="31"/>
      <c r="IXG80" s="31"/>
      <c r="IXH80" s="31"/>
      <c r="IXI80" s="31"/>
      <c r="IXJ80" s="31"/>
      <c r="IXK80" s="31"/>
      <c r="IXL80" s="31"/>
      <c r="IXM80" s="31"/>
      <c r="IXN80" s="31"/>
      <c r="IXO80" s="31"/>
      <c r="IXP80" s="31"/>
      <c r="IXQ80" s="31"/>
      <c r="IXR80" s="31"/>
      <c r="IXS80" s="31"/>
      <c r="IXT80" s="31"/>
      <c r="IXU80" s="31"/>
      <c r="IXV80" s="31"/>
      <c r="IXW80" s="31"/>
      <c r="IXX80" s="31"/>
      <c r="IXY80" s="31"/>
      <c r="IXZ80" s="31"/>
      <c r="IYA80" s="31"/>
      <c r="IYB80" s="31"/>
      <c r="IYC80" s="31"/>
      <c r="IYD80" s="31"/>
      <c r="IYE80" s="31"/>
      <c r="IYF80" s="31"/>
      <c r="IYG80" s="31"/>
      <c r="IYH80" s="31"/>
      <c r="IYI80" s="31"/>
      <c r="IYJ80" s="31"/>
      <c r="IYK80" s="31"/>
      <c r="IYL80" s="31"/>
      <c r="IYM80" s="31"/>
      <c r="IYN80" s="31"/>
      <c r="IYO80" s="31"/>
      <c r="IYP80" s="31"/>
      <c r="IYQ80" s="31"/>
      <c r="IYR80" s="31"/>
      <c r="IYS80" s="31"/>
      <c r="IYT80" s="31"/>
      <c r="IYU80" s="31"/>
      <c r="IYV80" s="31"/>
      <c r="IYW80" s="31"/>
      <c r="IYX80" s="31"/>
      <c r="IYY80" s="31"/>
      <c r="IYZ80" s="31"/>
      <c r="IZA80" s="31"/>
      <c r="IZB80" s="31"/>
      <c r="IZC80" s="31"/>
      <c r="IZD80" s="31"/>
      <c r="IZE80" s="31"/>
      <c r="IZF80" s="31"/>
      <c r="IZG80" s="31"/>
      <c r="IZH80" s="31"/>
      <c r="IZI80" s="31"/>
      <c r="IZJ80" s="31"/>
      <c r="IZK80" s="31"/>
      <c r="IZL80" s="31"/>
      <c r="IZM80" s="31"/>
      <c r="IZN80" s="31"/>
      <c r="IZO80" s="31"/>
      <c r="IZP80" s="31"/>
      <c r="IZQ80" s="31"/>
      <c r="IZR80" s="31"/>
      <c r="IZS80" s="31"/>
      <c r="IZT80" s="31"/>
      <c r="IZU80" s="31"/>
      <c r="IZV80" s="31"/>
      <c r="IZW80" s="31"/>
      <c r="IZX80" s="31"/>
      <c r="IZY80" s="31"/>
      <c r="IZZ80" s="31"/>
      <c r="JAA80" s="31"/>
      <c r="JAB80" s="31"/>
      <c r="JAC80" s="31"/>
      <c r="JAD80" s="31"/>
      <c r="JAE80" s="31"/>
      <c r="JAF80" s="31"/>
      <c r="JAG80" s="31"/>
      <c r="JAH80" s="31"/>
      <c r="JAI80" s="31"/>
      <c r="JAJ80" s="31"/>
      <c r="JAK80" s="31"/>
      <c r="JAL80" s="31"/>
      <c r="JAM80" s="31"/>
      <c r="JAN80" s="31"/>
      <c r="JAO80" s="31"/>
      <c r="JAP80" s="31"/>
      <c r="JAQ80" s="31"/>
      <c r="JAR80" s="31"/>
      <c r="JAS80" s="31"/>
      <c r="JAT80" s="31"/>
      <c r="JAU80" s="31"/>
      <c r="JAV80" s="31"/>
      <c r="JAW80" s="31"/>
      <c r="JAX80" s="31"/>
      <c r="JAY80" s="31"/>
      <c r="JAZ80" s="31"/>
      <c r="JBA80" s="31"/>
      <c r="JBB80" s="31"/>
      <c r="JBC80" s="31"/>
      <c r="JBD80" s="31"/>
      <c r="JBE80" s="31"/>
      <c r="JBF80" s="31"/>
      <c r="JBG80" s="31"/>
      <c r="JBH80" s="31"/>
      <c r="JBI80" s="31"/>
      <c r="JBJ80" s="31"/>
      <c r="JBK80" s="31"/>
      <c r="JBL80" s="31"/>
      <c r="JBM80" s="31"/>
      <c r="JBN80" s="31"/>
      <c r="JBO80" s="31"/>
      <c r="JBP80" s="31"/>
      <c r="JBQ80" s="31"/>
      <c r="JBR80" s="31"/>
      <c r="JBS80" s="31"/>
      <c r="JBT80" s="31"/>
      <c r="JBU80" s="31"/>
      <c r="JBV80" s="31"/>
      <c r="JBW80" s="31"/>
      <c r="JBX80" s="31"/>
      <c r="JBY80" s="31"/>
      <c r="JBZ80" s="31"/>
      <c r="JCA80" s="31"/>
      <c r="JCB80" s="31"/>
      <c r="JCC80" s="31"/>
      <c r="JCD80" s="31"/>
      <c r="JCE80" s="31"/>
      <c r="JCF80" s="31"/>
      <c r="JCG80" s="31"/>
      <c r="JCH80" s="31"/>
      <c r="JCI80" s="31"/>
      <c r="JCJ80" s="31"/>
      <c r="JCK80" s="31"/>
      <c r="JCL80" s="31"/>
      <c r="JCM80" s="31"/>
      <c r="JCN80" s="31"/>
      <c r="JCO80" s="31"/>
      <c r="JCP80" s="31"/>
      <c r="JCQ80" s="31"/>
      <c r="JCR80" s="31"/>
      <c r="JCS80" s="31"/>
      <c r="JCT80" s="31"/>
      <c r="JCU80" s="31"/>
      <c r="JCV80" s="31"/>
      <c r="JCW80" s="31"/>
      <c r="JCX80" s="31"/>
      <c r="JCY80" s="31"/>
      <c r="JCZ80" s="31"/>
      <c r="JDA80" s="31"/>
      <c r="JDB80" s="31"/>
      <c r="JDC80" s="31"/>
      <c r="JDD80" s="31"/>
      <c r="JDE80" s="31"/>
      <c r="JDF80" s="31"/>
      <c r="JDG80" s="31"/>
      <c r="JDH80" s="31"/>
      <c r="JDI80" s="31"/>
      <c r="JDJ80" s="31"/>
      <c r="JDK80" s="31"/>
      <c r="JDL80" s="31"/>
      <c r="JDM80" s="31"/>
      <c r="JDN80" s="31"/>
      <c r="JDO80" s="31"/>
      <c r="JDP80" s="31"/>
      <c r="JDQ80" s="31"/>
      <c r="JDR80" s="31"/>
      <c r="JDS80" s="31"/>
      <c r="JDT80" s="31"/>
      <c r="JDU80" s="31"/>
      <c r="JDV80" s="31"/>
      <c r="JDW80" s="31"/>
      <c r="JDX80" s="31"/>
      <c r="JDY80" s="31"/>
      <c r="JDZ80" s="31"/>
      <c r="JEA80" s="31"/>
      <c r="JEB80" s="31"/>
      <c r="JEC80" s="31"/>
      <c r="JED80" s="31"/>
      <c r="JEE80" s="31"/>
      <c r="JEF80" s="31"/>
      <c r="JEG80" s="31"/>
      <c r="JEH80" s="31"/>
      <c r="JEI80" s="31"/>
      <c r="JEJ80" s="31"/>
      <c r="JEK80" s="31"/>
      <c r="JEL80" s="31"/>
      <c r="JEM80" s="31"/>
      <c r="JEN80" s="31"/>
      <c r="JEO80" s="31"/>
      <c r="JEP80" s="31"/>
      <c r="JEQ80" s="31"/>
      <c r="JER80" s="31"/>
      <c r="JES80" s="31"/>
      <c r="JET80" s="31"/>
      <c r="JEU80" s="31"/>
      <c r="JEV80" s="31"/>
      <c r="JEW80" s="31"/>
      <c r="JEX80" s="31"/>
      <c r="JEY80" s="31"/>
      <c r="JEZ80" s="31"/>
      <c r="JFA80" s="31"/>
      <c r="JFB80" s="31"/>
      <c r="JFC80" s="31"/>
      <c r="JFD80" s="31"/>
      <c r="JFE80" s="31"/>
      <c r="JFF80" s="31"/>
      <c r="JFG80" s="31"/>
      <c r="JFH80" s="31"/>
      <c r="JFI80" s="31"/>
      <c r="JFJ80" s="31"/>
      <c r="JFK80" s="31"/>
      <c r="JFL80" s="31"/>
      <c r="JFM80" s="31"/>
      <c r="JFN80" s="31"/>
      <c r="JFO80" s="31"/>
      <c r="JFP80" s="31"/>
      <c r="JFQ80" s="31"/>
      <c r="JFR80" s="31"/>
      <c r="JFS80" s="31"/>
      <c r="JFT80" s="31"/>
      <c r="JFU80" s="31"/>
      <c r="JFV80" s="31"/>
      <c r="JFW80" s="31"/>
      <c r="JFX80" s="31"/>
      <c r="JFY80" s="31"/>
      <c r="JFZ80" s="31"/>
      <c r="JGA80" s="31"/>
      <c r="JGB80" s="31"/>
      <c r="JGC80" s="31"/>
      <c r="JGD80" s="31"/>
      <c r="JGE80" s="31"/>
      <c r="JGF80" s="31"/>
      <c r="JGG80" s="31"/>
      <c r="JGH80" s="31"/>
      <c r="JGI80" s="31"/>
      <c r="JGJ80" s="31"/>
      <c r="JGK80" s="31"/>
      <c r="JGL80" s="31"/>
      <c r="JGM80" s="31"/>
      <c r="JGN80" s="31"/>
      <c r="JGO80" s="31"/>
      <c r="JGP80" s="31"/>
      <c r="JGQ80" s="31"/>
      <c r="JGR80" s="31"/>
      <c r="JGS80" s="31"/>
      <c r="JGT80" s="31"/>
      <c r="JGU80" s="31"/>
      <c r="JGV80" s="31"/>
      <c r="JGW80" s="31"/>
      <c r="JGX80" s="31"/>
      <c r="JGY80" s="31"/>
      <c r="JGZ80" s="31"/>
      <c r="JHA80" s="31"/>
      <c r="JHB80" s="31"/>
      <c r="JHC80" s="31"/>
      <c r="JHD80" s="31"/>
      <c r="JHE80" s="31"/>
      <c r="JHF80" s="31"/>
      <c r="JHG80" s="31"/>
      <c r="JHH80" s="31"/>
      <c r="JHI80" s="31"/>
      <c r="JHJ80" s="31"/>
      <c r="JHK80" s="31"/>
      <c r="JHL80" s="31"/>
      <c r="JHM80" s="31"/>
      <c r="JHN80" s="31"/>
      <c r="JHO80" s="31"/>
      <c r="JHP80" s="31"/>
      <c r="JHQ80" s="31"/>
      <c r="JHR80" s="31"/>
      <c r="JHS80" s="31"/>
      <c r="JHT80" s="31"/>
      <c r="JHU80" s="31"/>
      <c r="JHV80" s="31"/>
      <c r="JHW80" s="31"/>
      <c r="JHX80" s="31"/>
      <c r="JHY80" s="31"/>
      <c r="JHZ80" s="31"/>
      <c r="JIA80" s="31"/>
      <c r="JIB80" s="31"/>
      <c r="JIC80" s="31"/>
      <c r="JID80" s="31"/>
      <c r="JIE80" s="31"/>
      <c r="JIF80" s="31"/>
      <c r="JIG80" s="31"/>
      <c r="JIH80" s="31"/>
      <c r="JII80" s="31"/>
      <c r="JIJ80" s="31"/>
      <c r="JIK80" s="31"/>
      <c r="JIL80" s="31"/>
      <c r="JIM80" s="31"/>
      <c r="JIN80" s="31"/>
      <c r="JIO80" s="31"/>
      <c r="JIP80" s="31"/>
      <c r="JIQ80" s="31"/>
      <c r="JIR80" s="31"/>
      <c r="JIS80" s="31"/>
      <c r="JIT80" s="31"/>
      <c r="JIU80" s="31"/>
      <c r="JIV80" s="31"/>
      <c r="JIW80" s="31"/>
      <c r="JIX80" s="31"/>
      <c r="JIY80" s="31"/>
      <c r="JIZ80" s="31"/>
      <c r="JJA80" s="31"/>
      <c r="JJB80" s="31"/>
      <c r="JJC80" s="31"/>
      <c r="JJD80" s="31"/>
      <c r="JJE80" s="31"/>
      <c r="JJF80" s="31"/>
      <c r="JJG80" s="31"/>
      <c r="JJH80" s="31"/>
      <c r="JJI80" s="31"/>
      <c r="JJJ80" s="31"/>
      <c r="JJK80" s="31"/>
      <c r="JJL80" s="31"/>
      <c r="JJM80" s="31"/>
      <c r="JJN80" s="31"/>
      <c r="JJO80" s="31"/>
      <c r="JJP80" s="31"/>
      <c r="JJQ80" s="31"/>
      <c r="JJR80" s="31"/>
      <c r="JJS80" s="31"/>
      <c r="JJT80" s="31"/>
      <c r="JJU80" s="31"/>
      <c r="JJV80" s="31"/>
      <c r="JJW80" s="31"/>
      <c r="JJX80" s="31"/>
      <c r="JJY80" s="31"/>
      <c r="JJZ80" s="31"/>
      <c r="JKA80" s="31"/>
      <c r="JKB80" s="31"/>
      <c r="JKC80" s="31"/>
      <c r="JKD80" s="31"/>
      <c r="JKE80" s="31"/>
      <c r="JKF80" s="31"/>
      <c r="JKG80" s="31"/>
      <c r="JKH80" s="31"/>
      <c r="JKI80" s="31"/>
      <c r="JKJ80" s="31"/>
      <c r="JKK80" s="31"/>
      <c r="JKL80" s="31"/>
      <c r="JKM80" s="31"/>
      <c r="JKN80" s="31"/>
      <c r="JKO80" s="31"/>
      <c r="JKP80" s="31"/>
      <c r="JKQ80" s="31"/>
      <c r="JKR80" s="31"/>
      <c r="JKS80" s="31"/>
      <c r="JKT80" s="31"/>
      <c r="JKU80" s="31"/>
      <c r="JKV80" s="31"/>
      <c r="JKW80" s="31"/>
      <c r="JKX80" s="31"/>
      <c r="JKY80" s="31"/>
      <c r="JKZ80" s="31"/>
      <c r="JLA80" s="31"/>
      <c r="JLB80" s="31"/>
      <c r="JLC80" s="31"/>
      <c r="JLD80" s="31"/>
      <c r="JLE80" s="31"/>
      <c r="JLF80" s="31"/>
      <c r="JLG80" s="31"/>
      <c r="JLH80" s="31"/>
      <c r="JLI80" s="31"/>
      <c r="JLJ80" s="31"/>
      <c r="JLK80" s="31"/>
      <c r="JLL80" s="31"/>
      <c r="JLM80" s="31"/>
      <c r="JLN80" s="31"/>
      <c r="JLO80" s="31"/>
      <c r="JLP80" s="31"/>
      <c r="JLQ80" s="31"/>
      <c r="JLR80" s="31"/>
      <c r="JLS80" s="31"/>
      <c r="JLT80" s="31"/>
      <c r="JLU80" s="31"/>
      <c r="JLV80" s="31"/>
      <c r="JLW80" s="31"/>
      <c r="JLX80" s="31"/>
      <c r="JLY80" s="31"/>
      <c r="JLZ80" s="31"/>
      <c r="JMA80" s="31"/>
      <c r="JMB80" s="31"/>
      <c r="JMC80" s="31"/>
      <c r="JMD80" s="31"/>
      <c r="JME80" s="31"/>
      <c r="JMF80" s="31"/>
      <c r="JMG80" s="31"/>
      <c r="JMH80" s="31"/>
      <c r="JMI80" s="31"/>
      <c r="JMJ80" s="31"/>
      <c r="JMK80" s="31"/>
      <c r="JML80" s="31"/>
      <c r="JMM80" s="31"/>
      <c r="JMN80" s="31"/>
      <c r="JMO80" s="31"/>
      <c r="JMP80" s="31"/>
      <c r="JMQ80" s="31"/>
      <c r="JMR80" s="31"/>
      <c r="JMS80" s="31"/>
      <c r="JMT80" s="31"/>
      <c r="JMU80" s="31"/>
      <c r="JMV80" s="31"/>
      <c r="JMW80" s="31"/>
      <c r="JMX80" s="31"/>
      <c r="JMY80" s="31"/>
      <c r="JMZ80" s="31"/>
      <c r="JNA80" s="31"/>
      <c r="JNB80" s="31"/>
      <c r="JNC80" s="31"/>
      <c r="JND80" s="31"/>
      <c r="JNE80" s="31"/>
      <c r="JNF80" s="31"/>
      <c r="JNG80" s="31"/>
      <c r="JNH80" s="31"/>
      <c r="JNI80" s="31"/>
      <c r="JNJ80" s="31"/>
      <c r="JNK80" s="31"/>
      <c r="JNL80" s="31"/>
      <c r="JNM80" s="31"/>
      <c r="JNN80" s="31"/>
      <c r="JNO80" s="31"/>
      <c r="JNP80" s="31"/>
      <c r="JNQ80" s="31"/>
      <c r="JNR80" s="31"/>
      <c r="JNS80" s="31"/>
      <c r="JNT80" s="31"/>
      <c r="JNU80" s="31"/>
      <c r="JNV80" s="31"/>
      <c r="JNW80" s="31"/>
      <c r="JNX80" s="31"/>
      <c r="JNY80" s="31"/>
      <c r="JNZ80" s="31"/>
      <c r="JOA80" s="31"/>
      <c r="JOB80" s="31"/>
      <c r="JOC80" s="31"/>
      <c r="JOD80" s="31"/>
      <c r="JOE80" s="31"/>
      <c r="JOF80" s="31"/>
      <c r="JOG80" s="31"/>
      <c r="JOH80" s="31"/>
      <c r="JOI80" s="31"/>
      <c r="JOJ80" s="31"/>
      <c r="JOK80" s="31"/>
      <c r="JOL80" s="31"/>
      <c r="JOM80" s="31"/>
      <c r="JON80" s="31"/>
      <c r="JOO80" s="31"/>
      <c r="JOP80" s="31"/>
      <c r="JOQ80" s="31"/>
      <c r="JOR80" s="31"/>
      <c r="JOS80" s="31"/>
      <c r="JOT80" s="31"/>
      <c r="JOU80" s="31"/>
      <c r="JOV80" s="31"/>
      <c r="JOW80" s="31"/>
      <c r="JOX80" s="31"/>
      <c r="JOY80" s="31"/>
      <c r="JOZ80" s="31"/>
      <c r="JPA80" s="31"/>
      <c r="JPB80" s="31"/>
      <c r="JPC80" s="31"/>
      <c r="JPD80" s="31"/>
      <c r="JPE80" s="31"/>
      <c r="JPF80" s="31"/>
      <c r="JPG80" s="31"/>
      <c r="JPH80" s="31"/>
      <c r="JPI80" s="31"/>
      <c r="JPJ80" s="31"/>
      <c r="JPK80" s="31"/>
      <c r="JPL80" s="31"/>
      <c r="JPM80" s="31"/>
      <c r="JPN80" s="31"/>
      <c r="JPO80" s="31"/>
      <c r="JPP80" s="31"/>
      <c r="JPQ80" s="31"/>
      <c r="JPR80" s="31"/>
      <c r="JPS80" s="31"/>
      <c r="JPT80" s="31"/>
      <c r="JPU80" s="31"/>
      <c r="JPV80" s="31"/>
      <c r="JPW80" s="31"/>
      <c r="JPX80" s="31"/>
      <c r="JPY80" s="31"/>
      <c r="JPZ80" s="31"/>
      <c r="JQA80" s="31"/>
      <c r="JQB80" s="31"/>
      <c r="JQC80" s="31"/>
      <c r="JQD80" s="31"/>
      <c r="JQE80" s="31"/>
      <c r="JQF80" s="31"/>
      <c r="JQG80" s="31"/>
      <c r="JQH80" s="31"/>
      <c r="JQI80" s="31"/>
      <c r="JQJ80" s="31"/>
      <c r="JQK80" s="31"/>
      <c r="JQL80" s="31"/>
      <c r="JQM80" s="31"/>
      <c r="JQN80" s="31"/>
      <c r="JQO80" s="31"/>
      <c r="JQP80" s="31"/>
      <c r="JQQ80" s="31"/>
      <c r="JQR80" s="31"/>
      <c r="JQS80" s="31"/>
      <c r="JQT80" s="31"/>
      <c r="JQU80" s="31"/>
      <c r="JQV80" s="31"/>
      <c r="JQW80" s="31"/>
      <c r="JQX80" s="31"/>
      <c r="JQY80" s="31"/>
      <c r="JQZ80" s="31"/>
      <c r="JRA80" s="31"/>
      <c r="JRB80" s="31"/>
      <c r="JRC80" s="31"/>
      <c r="JRD80" s="31"/>
      <c r="JRE80" s="31"/>
      <c r="JRF80" s="31"/>
      <c r="JRG80" s="31"/>
      <c r="JRH80" s="31"/>
      <c r="JRI80" s="31"/>
      <c r="JRJ80" s="31"/>
      <c r="JRK80" s="31"/>
      <c r="JRL80" s="31"/>
      <c r="JRM80" s="31"/>
      <c r="JRN80" s="31"/>
      <c r="JRO80" s="31"/>
      <c r="JRP80" s="31"/>
      <c r="JRQ80" s="31"/>
      <c r="JRR80" s="31"/>
      <c r="JRS80" s="31"/>
      <c r="JRT80" s="31"/>
      <c r="JRU80" s="31"/>
      <c r="JRV80" s="31"/>
      <c r="JRW80" s="31"/>
      <c r="JRX80" s="31"/>
      <c r="JRY80" s="31"/>
      <c r="JRZ80" s="31"/>
      <c r="JSA80" s="31"/>
      <c r="JSB80" s="31"/>
      <c r="JSC80" s="31"/>
      <c r="JSD80" s="31"/>
      <c r="JSE80" s="31"/>
      <c r="JSF80" s="31"/>
      <c r="JSG80" s="31"/>
      <c r="JSH80" s="31"/>
      <c r="JSI80" s="31"/>
      <c r="JSJ80" s="31"/>
      <c r="JSK80" s="31"/>
      <c r="JSL80" s="31"/>
      <c r="JSM80" s="31"/>
      <c r="JSN80" s="31"/>
      <c r="JSO80" s="31"/>
      <c r="JSP80" s="31"/>
      <c r="JSQ80" s="31"/>
      <c r="JSR80" s="31"/>
      <c r="JSS80" s="31"/>
      <c r="JST80" s="31"/>
      <c r="JSU80" s="31"/>
      <c r="JSV80" s="31"/>
      <c r="JSW80" s="31"/>
      <c r="JSX80" s="31"/>
      <c r="JSY80" s="31"/>
      <c r="JSZ80" s="31"/>
      <c r="JTA80" s="31"/>
      <c r="JTB80" s="31"/>
      <c r="JTC80" s="31"/>
      <c r="JTD80" s="31"/>
      <c r="JTE80" s="31"/>
      <c r="JTF80" s="31"/>
      <c r="JTG80" s="31"/>
      <c r="JTH80" s="31"/>
      <c r="JTI80" s="31"/>
      <c r="JTJ80" s="31"/>
      <c r="JTK80" s="31"/>
      <c r="JTL80" s="31"/>
      <c r="JTM80" s="31"/>
      <c r="JTN80" s="31"/>
      <c r="JTO80" s="31"/>
      <c r="JTP80" s="31"/>
      <c r="JTQ80" s="31"/>
      <c r="JTR80" s="31"/>
      <c r="JTS80" s="31"/>
      <c r="JTT80" s="31"/>
      <c r="JTU80" s="31"/>
      <c r="JTV80" s="31"/>
      <c r="JTW80" s="31"/>
      <c r="JTX80" s="31"/>
      <c r="JTY80" s="31"/>
      <c r="JTZ80" s="31"/>
      <c r="JUA80" s="31"/>
      <c r="JUB80" s="31"/>
      <c r="JUC80" s="31"/>
      <c r="JUD80" s="31"/>
      <c r="JUE80" s="31"/>
      <c r="JUF80" s="31"/>
      <c r="JUG80" s="31"/>
      <c r="JUH80" s="31"/>
      <c r="JUI80" s="31"/>
      <c r="JUJ80" s="31"/>
      <c r="JUK80" s="31"/>
      <c r="JUL80" s="31"/>
      <c r="JUM80" s="31"/>
      <c r="JUN80" s="31"/>
      <c r="JUO80" s="31"/>
      <c r="JUP80" s="31"/>
      <c r="JUQ80" s="31"/>
      <c r="JUR80" s="31"/>
      <c r="JUS80" s="31"/>
      <c r="JUT80" s="31"/>
      <c r="JUU80" s="31"/>
      <c r="JUV80" s="31"/>
      <c r="JUW80" s="31"/>
      <c r="JUX80" s="31"/>
      <c r="JUY80" s="31"/>
      <c r="JUZ80" s="31"/>
      <c r="JVA80" s="31"/>
      <c r="JVB80" s="31"/>
      <c r="JVC80" s="31"/>
      <c r="JVD80" s="31"/>
      <c r="JVE80" s="31"/>
      <c r="JVF80" s="31"/>
      <c r="JVG80" s="31"/>
      <c r="JVH80" s="31"/>
      <c r="JVI80" s="31"/>
      <c r="JVJ80" s="31"/>
      <c r="JVK80" s="31"/>
      <c r="JVL80" s="31"/>
      <c r="JVM80" s="31"/>
      <c r="JVN80" s="31"/>
      <c r="JVO80" s="31"/>
      <c r="JVP80" s="31"/>
      <c r="JVQ80" s="31"/>
      <c r="JVR80" s="31"/>
      <c r="JVS80" s="31"/>
      <c r="JVT80" s="31"/>
      <c r="JVU80" s="31"/>
      <c r="JVV80" s="31"/>
      <c r="JVW80" s="31"/>
      <c r="JVX80" s="31"/>
      <c r="JVY80" s="31"/>
      <c r="JVZ80" s="31"/>
      <c r="JWA80" s="31"/>
      <c r="JWB80" s="31"/>
      <c r="JWC80" s="31"/>
      <c r="JWD80" s="31"/>
      <c r="JWE80" s="31"/>
      <c r="JWF80" s="31"/>
      <c r="JWG80" s="31"/>
      <c r="JWH80" s="31"/>
      <c r="JWI80" s="31"/>
      <c r="JWJ80" s="31"/>
      <c r="JWK80" s="31"/>
      <c r="JWL80" s="31"/>
      <c r="JWM80" s="31"/>
      <c r="JWN80" s="31"/>
      <c r="JWO80" s="31"/>
      <c r="JWP80" s="31"/>
      <c r="JWQ80" s="31"/>
      <c r="JWR80" s="31"/>
      <c r="JWS80" s="31"/>
      <c r="JWT80" s="31"/>
      <c r="JWU80" s="31"/>
      <c r="JWV80" s="31"/>
      <c r="JWW80" s="31"/>
      <c r="JWX80" s="31"/>
      <c r="JWY80" s="31"/>
      <c r="JWZ80" s="31"/>
      <c r="JXA80" s="31"/>
      <c r="JXB80" s="31"/>
      <c r="JXC80" s="31"/>
      <c r="JXD80" s="31"/>
      <c r="JXE80" s="31"/>
      <c r="JXF80" s="31"/>
      <c r="JXG80" s="31"/>
      <c r="JXH80" s="31"/>
      <c r="JXI80" s="31"/>
      <c r="JXJ80" s="31"/>
      <c r="JXK80" s="31"/>
      <c r="JXL80" s="31"/>
      <c r="JXM80" s="31"/>
      <c r="JXN80" s="31"/>
      <c r="JXO80" s="31"/>
      <c r="JXP80" s="31"/>
      <c r="JXQ80" s="31"/>
      <c r="JXR80" s="31"/>
      <c r="JXS80" s="31"/>
      <c r="JXT80" s="31"/>
      <c r="JXU80" s="31"/>
      <c r="JXV80" s="31"/>
      <c r="JXW80" s="31"/>
      <c r="JXX80" s="31"/>
      <c r="JXY80" s="31"/>
      <c r="JXZ80" s="31"/>
      <c r="JYA80" s="31"/>
      <c r="JYB80" s="31"/>
      <c r="JYC80" s="31"/>
      <c r="JYD80" s="31"/>
      <c r="JYE80" s="31"/>
      <c r="JYF80" s="31"/>
      <c r="JYG80" s="31"/>
      <c r="JYH80" s="31"/>
      <c r="JYI80" s="31"/>
      <c r="JYJ80" s="31"/>
      <c r="JYK80" s="31"/>
      <c r="JYL80" s="31"/>
      <c r="JYM80" s="31"/>
      <c r="JYN80" s="31"/>
      <c r="JYO80" s="31"/>
      <c r="JYP80" s="31"/>
      <c r="JYQ80" s="31"/>
      <c r="JYR80" s="31"/>
      <c r="JYS80" s="31"/>
      <c r="JYT80" s="31"/>
      <c r="JYU80" s="31"/>
      <c r="JYV80" s="31"/>
      <c r="JYW80" s="31"/>
      <c r="JYX80" s="31"/>
      <c r="JYY80" s="31"/>
      <c r="JYZ80" s="31"/>
      <c r="JZA80" s="31"/>
      <c r="JZB80" s="31"/>
      <c r="JZC80" s="31"/>
      <c r="JZD80" s="31"/>
      <c r="JZE80" s="31"/>
      <c r="JZF80" s="31"/>
      <c r="JZG80" s="31"/>
      <c r="JZH80" s="31"/>
      <c r="JZI80" s="31"/>
      <c r="JZJ80" s="31"/>
      <c r="JZK80" s="31"/>
      <c r="JZL80" s="31"/>
      <c r="JZM80" s="31"/>
      <c r="JZN80" s="31"/>
      <c r="JZO80" s="31"/>
      <c r="JZP80" s="31"/>
      <c r="JZQ80" s="31"/>
      <c r="JZR80" s="31"/>
      <c r="JZS80" s="31"/>
      <c r="JZT80" s="31"/>
      <c r="JZU80" s="31"/>
      <c r="JZV80" s="31"/>
      <c r="JZW80" s="31"/>
      <c r="JZX80" s="31"/>
      <c r="JZY80" s="31"/>
      <c r="JZZ80" s="31"/>
      <c r="KAA80" s="31"/>
      <c r="KAB80" s="31"/>
      <c r="KAC80" s="31"/>
      <c r="KAD80" s="31"/>
      <c r="KAE80" s="31"/>
      <c r="KAF80" s="31"/>
      <c r="KAG80" s="31"/>
      <c r="KAH80" s="31"/>
      <c r="KAI80" s="31"/>
      <c r="KAJ80" s="31"/>
      <c r="KAK80" s="31"/>
      <c r="KAL80" s="31"/>
      <c r="KAM80" s="31"/>
      <c r="KAN80" s="31"/>
      <c r="KAO80" s="31"/>
      <c r="KAP80" s="31"/>
      <c r="KAQ80" s="31"/>
      <c r="KAR80" s="31"/>
      <c r="KAS80" s="31"/>
      <c r="KAT80" s="31"/>
      <c r="KAU80" s="31"/>
      <c r="KAV80" s="31"/>
      <c r="KAW80" s="31"/>
      <c r="KAX80" s="31"/>
      <c r="KAY80" s="31"/>
      <c r="KAZ80" s="31"/>
      <c r="KBA80" s="31"/>
      <c r="KBB80" s="31"/>
      <c r="KBC80" s="31"/>
      <c r="KBD80" s="31"/>
      <c r="KBE80" s="31"/>
      <c r="KBF80" s="31"/>
      <c r="KBG80" s="31"/>
      <c r="KBH80" s="31"/>
      <c r="KBI80" s="31"/>
      <c r="KBJ80" s="31"/>
      <c r="KBK80" s="31"/>
      <c r="KBL80" s="31"/>
      <c r="KBM80" s="31"/>
      <c r="KBN80" s="31"/>
      <c r="KBO80" s="31"/>
      <c r="KBP80" s="31"/>
      <c r="KBQ80" s="31"/>
      <c r="KBR80" s="31"/>
      <c r="KBS80" s="31"/>
      <c r="KBT80" s="31"/>
      <c r="KBU80" s="31"/>
      <c r="KBV80" s="31"/>
      <c r="KBW80" s="31"/>
      <c r="KBX80" s="31"/>
      <c r="KBY80" s="31"/>
      <c r="KBZ80" s="31"/>
      <c r="KCA80" s="31"/>
      <c r="KCB80" s="31"/>
      <c r="KCC80" s="31"/>
      <c r="KCD80" s="31"/>
      <c r="KCE80" s="31"/>
      <c r="KCF80" s="31"/>
      <c r="KCG80" s="31"/>
      <c r="KCH80" s="31"/>
      <c r="KCI80" s="31"/>
      <c r="KCJ80" s="31"/>
      <c r="KCK80" s="31"/>
      <c r="KCL80" s="31"/>
      <c r="KCM80" s="31"/>
      <c r="KCN80" s="31"/>
      <c r="KCO80" s="31"/>
      <c r="KCP80" s="31"/>
      <c r="KCQ80" s="31"/>
      <c r="KCR80" s="31"/>
      <c r="KCS80" s="31"/>
      <c r="KCT80" s="31"/>
      <c r="KCU80" s="31"/>
      <c r="KCV80" s="31"/>
      <c r="KCW80" s="31"/>
      <c r="KCX80" s="31"/>
      <c r="KCY80" s="31"/>
      <c r="KCZ80" s="31"/>
      <c r="KDA80" s="31"/>
      <c r="KDB80" s="31"/>
      <c r="KDC80" s="31"/>
      <c r="KDD80" s="31"/>
      <c r="KDE80" s="31"/>
      <c r="KDF80" s="31"/>
      <c r="KDG80" s="31"/>
      <c r="KDH80" s="31"/>
      <c r="KDI80" s="31"/>
      <c r="KDJ80" s="31"/>
      <c r="KDK80" s="31"/>
      <c r="KDL80" s="31"/>
      <c r="KDM80" s="31"/>
      <c r="KDN80" s="31"/>
      <c r="KDO80" s="31"/>
      <c r="KDP80" s="31"/>
      <c r="KDQ80" s="31"/>
      <c r="KDR80" s="31"/>
      <c r="KDS80" s="31"/>
      <c r="KDT80" s="31"/>
      <c r="KDU80" s="31"/>
      <c r="KDV80" s="31"/>
      <c r="KDW80" s="31"/>
      <c r="KDX80" s="31"/>
      <c r="KDY80" s="31"/>
      <c r="KDZ80" s="31"/>
      <c r="KEA80" s="31"/>
      <c r="KEB80" s="31"/>
      <c r="KEC80" s="31"/>
      <c r="KED80" s="31"/>
      <c r="KEE80" s="31"/>
      <c r="KEF80" s="31"/>
      <c r="KEG80" s="31"/>
      <c r="KEH80" s="31"/>
      <c r="KEI80" s="31"/>
      <c r="KEJ80" s="31"/>
      <c r="KEK80" s="31"/>
      <c r="KEL80" s="31"/>
      <c r="KEM80" s="31"/>
      <c r="KEN80" s="31"/>
      <c r="KEO80" s="31"/>
      <c r="KEP80" s="31"/>
      <c r="KEQ80" s="31"/>
      <c r="KER80" s="31"/>
      <c r="KES80" s="31"/>
      <c r="KET80" s="31"/>
      <c r="KEU80" s="31"/>
      <c r="KEV80" s="31"/>
      <c r="KEW80" s="31"/>
      <c r="KEX80" s="31"/>
      <c r="KEY80" s="31"/>
      <c r="KEZ80" s="31"/>
      <c r="KFA80" s="31"/>
      <c r="KFB80" s="31"/>
      <c r="KFC80" s="31"/>
      <c r="KFD80" s="31"/>
      <c r="KFE80" s="31"/>
      <c r="KFF80" s="31"/>
      <c r="KFG80" s="31"/>
      <c r="KFH80" s="31"/>
      <c r="KFI80" s="31"/>
      <c r="KFJ80" s="31"/>
      <c r="KFK80" s="31"/>
      <c r="KFL80" s="31"/>
      <c r="KFM80" s="31"/>
      <c r="KFN80" s="31"/>
      <c r="KFO80" s="31"/>
      <c r="KFP80" s="31"/>
      <c r="KFQ80" s="31"/>
      <c r="KFR80" s="31"/>
      <c r="KFS80" s="31"/>
      <c r="KFT80" s="31"/>
      <c r="KFU80" s="31"/>
      <c r="KFV80" s="31"/>
      <c r="KFW80" s="31"/>
      <c r="KFX80" s="31"/>
      <c r="KFY80" s="31"/>
      <c r="KFZ80" s="31"/>
      <c r="KGA80" s="31"/>
      <c r="KGB80" s="31"/>
      <c r="KGC80" s="31"/>
      <c r="KGD80" s="31"/>
      <c r="KGE80" s="31"/>
      <c r="KGF80" s="31"/>
      <c r="KGG80" s="31"/>
      <c r="KGH80" s="31"/>
      <c r="KGI80" s="31"/>
      <c r="KGJ80" s="31"/>
      <c r="KGK80" s="31"/>
      <c r="KGL80" s="31"/>
      <c r="KGM80" s="31"/>
      <c r="KGN80" s="31"/>
      <c r="KGO80" s="31"/>
      <c r="KGP80" s="31"/>
      <c r="KGQ80" s="31"/>
      <c r="KGR80" s="31"/>
      <c r="KGS80" s="31"/>
      <c r="KGT80" s="31"/>
      <c r="KGU80" s="31"/>
      <c r="KGV80" s="31"/>
      <c r="KGW80" s="31"/>
      <c r="KGX80" s="31"/>
      <c r="KGY80" s="31"/>
      <c r="KGZ80" s="31"/>
      <c r="KHA80" s="31"/>
      <c r="KHB80" s="31"/>
      <c r="KHC80" s="31"/>
      <c r="KHD80" s="31"/>
      <c r="KHE80" s="31"/>
      <c r="KHF80" s="31"/>
      <c r="KHG80" s="31"/>
      <c r="KHH80" s="31"/>
      <c r="KHI80" s="31"/>
      <c r="KHJ80" s="31"/>
      <c r="KHK80" s="31"/>
      <c r="KHL80" s="31"/>
      <c r="KHM80" s="31"/>
      <c r="KHN80" s="31"/>
      <c r="KHO80" s="31"/>
      <c r="KHP80" s="31"/>
      <c r="KHQ80" s="31"/>
      <c r="KHR80" s="31"/>
      <c r="KHS80" s="31"/>
      <c r="KHT80" s="31"/>
      <c r="KHU80" s="31"/>
      <c r="KHV80" s="31"/>
      <c r="KHW80" s="31"/>
      <c r="KHX80" s="31"/>
      <c r="KHY80" s="31"/>
      <c r="KHZ80" s="31"/>
      <c r="KIA80" s="31"/>
      <c r="KIB80" s="31"/>
      <c r="KIC80" s="31"/>
      <c r="KID80" s="31"/>
      <c r="KIE80" s="31"/>
      <c r="KIF80" s="31"/>
      <c r="KIG80" s="31"/>
      <c r="KIH80" s="31"/>
      <c r="KII80" s="31"/>
      <c r="KIJ80" s="31"/>
      <c r="KIK80" s="31"/>
      <c r="KIL80" s="31"/>
      <c r="KIM80" s="31"/>
      <c r="KIN80" s="31"/>
      <c r="KIO80" s="31"/>
      <c r="KIP80" s="31"/>
      <c r="KIQ80" s="31"/>
      <c r="KIR80" s="31"/>
      <c r="KIS80" s="31"/>
      <c r="KIT80" s="31"/>
      <c r="KIU80" s="31"/>
      <c r="KIV80" s="31"/>
      <c r="KIW80" s="31"/>
      <c r="KIX80" s="31"/>
      <c r="KIY80" s="31"/>
      <c r="KIZ80" s="31"/>
      <c r="KJA80" s="31"/>
      <c r="KJB80" s="31"/>
      <c r="KJC80" s="31"/>
      <c r="KJD80" s="31"/>
      <c r="KJE80" s="31"/>
      <c r="KJF80" s="31"/>
      <c r="KJG80" s="31"/>
      <c r="KJH80" s="31"/>
      <c r="KJI80" s="31"/>
      <c r="KJJ80" s="31"/>
      <c r="KJK80" s="31"/>
      <c r="KJL80" s="31"/>
      <c r="KJM80" s="31"/>
      <c r="KJN80" s="31"/>
      <c r="KJO80" s="31"/>
      <c r="KJP80" s="31"/>
      <c r="KJQ80" s="31"/>
      <c r="KJR80" s="31"/>
      <c r="KJS80" s="31"/>
      <c r="KJT80" s="31"/>
      <c r="KJU80" s="31"/>
      <c r="KJV80" s="31"/>
      <c r="KJW80" s="31"/>
      <c r="KJX80" s="31"/>
      <c r="KJY80" s="31"/>
      <c r="KJZ80" s="31"/>
      <c r="KKA80" s="31"/>
      <c r="KKB80" s="31"/>
      <c r="KKC80" s="31"/>
      <c r="KKD80" s="31"/>
      <c r="KKE80" s="31"/>
      <c r="KKF80" s="31"/>
      <c r="KKG80" s="31"/>
      <c r="KKH80" s="31"/>
      <c r="KKI80" s="31"/>
      <c r="KKJ80" s="31"/>
      <c r="KKK80" s="31"/>
      <c r="KKL80" s="31"/>
      <c r="KKM80" s="31"/>
      <c r="KKN80" s="31"/>
      <c r="KKO80" s="31"/>
      <c r="KKP80" s="31"/>
      <c r="KKQ80" s="31"/>
      <c r="KKR80" s="31"/>
      <c r="KKS80" s="31"/>
      <c r="KKT80" s="31"/>
      <c r="KKU80" s="31"/>
      <c r="KKV80" s="31"/>
      <c r="KKW80" s="31"/>
      <c r="KKX80" s="31"/>
      <c r="KKY80" s="31"/>
      <c r="KKZ80" s="31"/>
      <c r="KLA80" s="31"/>
      <c r="KLB80" s="31"/>
      <c r="KLC80" s="31"/>
      <c r="KLD80" s="31"/>
      <c r="KLE80" s="31"/>
      <c r="KLF80" s="31"/>
      <c r="KLG80" s="31"/>
      <c r="KLH80" s="31"/>
      <c r="KLI80" s="31"/>
      <c r="KLJ80" s="31"/>
      <c r="KLK80" s="31"/>
      <c r="KLL80" s="31"/>
      <c r="KLM80" s="31"/>
      <c r="KLN80" s="31"/>
      <c r="KLO80" s="31"/>
      <c r="KLP80" s="31"/>
      <c r="KLQ80" s="31"/>
      <c r="KLR80" s="31"/>
      <c r="KLS80" s="31"/>
      <c r="KLT80" s="31"/>
      <c r="KLU80" s="31"/>
      <c r="KLV80" s="31"/>
      <c r="KLW80" s="31"/>
      <c r="KLX80" s="31"/>
      <c r="KLY80" s="31"/>
      <c r="KLZ80" s="31"/>
      <c r="KMA80" s="31"/>
      <c r="KMB80" s="31"/>
      <c r="KMC80" s="31"/>
      <c r="KMD80" s="31"/>
      <c r="KME80" s="31"/>
      <c r="KMF80" s="31"/>
      <c r="KMG80" s="31"/>
      <c r="KMH80" s="31"/>
      <c r="KMI80" s="31"/>
      <c r="KMJ80" s="31"/>
      <c r="KMK80" s="31"/>
      <c r="KML80" s="31"/>
      <c r="KMM80" s="31"/>
      <c r="KMN80" s="31"/>
      <c r="KMO80" s="31"/>
      <c r="KMP80" s="31"/>
      <c r="KMQ80" s="31"/>
      <c r="KMR80" s="31"/>
      <c r="KMS80" s="31"/>
      <c r="KMT80" s="31"/>
      <c r="KMU80" s="31"/>
      <c r="KMV80" s="31"/>
      <c r="KMW80" s="31"/>
      <c r="KMX80" s="31"/>
      <c r="KMY80" s="31"/>
      <c r="KMZ80" s="31"/>
      <c r="KNA80" s="31"/>
      <c r="KNB80" s="31"/>
      <c r="KNC80" s="31"/>
      <c r="KND80" s="31"/>
      <c r="KNE80" s="31"/>
      <c r="KNF80" s="31"/>
      <c r="KNG80" s="31"/>
      <c r="KNH80" s="31"/>
      <c r="KNI80" s="31"/>
      <c r="KNJ80" s="31"/>
      <c r="KNK80" s="31"/>
      <c r="KNL80" s="31"/>
      <c r="KNM80" s="31"/>
      <c r="KNN80" s="31"/>
      <c r="KNO80" s="31"/>
      <c r="KNP80" s="31"/>
      <c r="KNQ80" s="31"/>
      <c r="KNR80" s="31"/>
      <c r="KNS80" s="31"/>
      <c r="KNT80" s="31"/>
      <c r="KNU80" s="31"/>
      <c r="KNV80" s="31"/>
      <c r="KNW80" s="31"/>
      <c r="KNX80" s="31"/>
      <c r="KNY80" s="31"/>
      <c r="KNZ80" s="31"/>
      <c r="KOA80" s="31"/>
      <c r="KOB80" s="31"/>
      <c r="KOC80" s="31"/>
      <c r="KOD80" s="31"/>
      <c r="KOE80" s="31"/>
      <c r="KOF80" s="31"/>
      <c r="KOG80" s="31"/>
      <c r="KOH80" s="31"/>
      <c r="KOI80" s="31"/>
      <c r="KOJ80" s="31"/>
      <c r="KOK80" s="31"/>
      <c r="KOL80" s="31"/>
      <c r="KOM80" s="31"/>
      <c r="KON80" s="31"/>
      <c r="KOO80" s="31"/>
      <c r="KOP80" s="31"/>
      <c r="KOQ80" s="31"/>
      <c r="KOR80" s="31"/>
      <c r="KOS80" s="31"/>
      <c r="KOT80" s="31"/>
      <c r="KOU80" s="31"/>
      <c r="KOV80" s="31"/>
      <c r="KOW80" s="31"/>
      <c r="KOX80" s="31"/>
      <c r="KOY80" s="31"/>
      <c r="KOZ80" s="31"/>
      <c r="KPA80" s="31"/>
      <c r="KPB80" s="31"/>
      <c r="KPC80" s="31"/>
      <c r="KPD80" s="31"/>
      <c r="KPE80" s="31"/>
      <c r="KPF80" s="31"/>
      <c r="KPG80" s="31"/>
      <c r="KPH80" s="31"/>
      <c r="KPI80" s="31"/>
      <c r="KPJ80" s="31"/>
      <c r="KPK80" s="31"/>
      <c r="KPL80" s="31"/>
      <c r="KPM80" s="31"/>
      <c r="KPN80" s="31"/>
      <c r="KPO80" s="31"/>
      <c r="KPP80" s="31"/>
      <c r="KPQ80" s="31"/>
      <c r="KPR80" s="31"/>
      <c r="KPS80" s="31"/>
      <c r="KPT80" s="31"/>
      <c r="KPU80" s="31"/>
      <c r="KPV80" s="31"/>
      <c r="KPW80" s="31"/>
      <c r="KPX80" s="31"/>
      <c r="KPY80" s="31"/>
      <c r="KPZ80" s="31"/>
      <c r="KQA80" s="31"/>
      <c r="KQB80" s="31"/>
      <c r="KQC80" s="31"/>
      <c r="KQD80" s="31"/>
      <c r="KQE80" s="31"/>
      <c r="KQF80" s="31"/>
      <c r="KQG80" s="31"/>
      <c r="KQH80" s="31"/>
      <c r="KQI80" s="31"/>
      <c r="KQJ80" s="31"/>
      <c r="KQK80" s="31"/>
      <c r="KQL80" s="31"/>
      <c r="KQM80" s="31"/>
      <c r="KQN80" s="31"/>
      <c r="KQO80" s="31"/>
      <c r="KQP80" s="31"/>
      <c r="KQQ80" s="31"/>
      <c r="KQR80" s="31"/>
      <c r="KQS80" s="31"/>
      <c r="KQT80" s="31"/>
      <c r="KQU80" s="31"/>
      <c r="KQV80" s="31"/>
      <c r="KQW80" s="31"/>
      <c r="KQX80" s="31"/>
      <c r="KQY80" s="31"/>
      <c r="KQZ80" s="31"/>
      <c r="KRA80" s="31"/>
      <c r="KRB80" s="31"/>
      <c r="KRC80" s="31"/>
      <c r="KRD80" s="31"/>
      <c r="KRE80" s="31"/>
      <c r="KRF80" s="31"/>
      <c r="KRG80" s="31"/>
      <c r="KRH80" s="31"/>
      <c r="KRI80" s="31"/>
      <c r="KRJ80" s="31"/>
      <c r="KRK80" s="31"/>
      <c r="KRL80" s="31"/>
      <c r="KRM80" s="31"/>
      <c r="KRN80" s="31"/>
      <c r="KRO80" s="31"/>
      <c r="KRP80" s="31"/>
      <c r="KRQ80" s="31"/>
      <c r="KRR80" s="31"/>
      <c r="KRS80" s="31"/>
      <c r="KRT80" s="31"/>
      <c r="KRU80" s="31"/>
      <c r="KRV80" s="31"/>
      <c r="KRW80" s="31"/>
      <c r="KRX80" s="31"/>
      <c r="KRY80" s="31"/>
      <c r="KRZ80" s="31"/>
      <c r="KSA80" s="31"/>
      <c r="KSB80" s="31"/>
      <c r="KSC80" s="31"/>
      <c r="KSD80" s="31"/>
      <c r="KSE80" s="31"/>
      <c r="KSF80" s="31"/>
      <c r="KSG80" s="31"/>
      <c r="KSH80" s="31"/>
      <c r="KSI80" s="31"/>
      <c r="KSJ80" s="31"/>
      <c r="KSK80" s="31"/>
      <c r="KSL80" s="31"/>
      <c r="KSM80" s="31"/>
      <c r="KSN80" s="31"/>
      <c r="KSO80" s="31"/>
      <c r="KSP80" s="31"/>
      <c r="KSQ80" s="31"/>
      <c r="KSR80" s="31"/>
      <c r="KSS80" s="31"/>
      <c r="KST80" s="31"/>
      <c r="KSU80" s="31"/>
      <c r="KSV80" s="31"/>
      <c r="KSW80" s="31"/>
      <c r="KSX80" s="31"/>
      <c r="KSY80" s="31"/>
      <c r="KSZ80" s="31"/>
      <c r="KTA80" s="31"/>
      <c r="KTB80" s="31"/>
      <c r="KTC80" s="31"/>
      <c r="KTD80" s="31"/>
      <c r="KTE80" s="31"/>
      <c r="KTF80" s="31"/>
      <c r="KTG80" s="31"/>
      <c r="KTH80" s="31"/>
      <c r="KTI80" s="31"/>
      <c r="KTJ80" s="31"/>
      <c r="KTK80" s="31"/>
      <c r="KTL80" s="31"/>
      <c r="KTM80" s="31"/>
      <c r="KTN80" s="31"/>
      <c r="KTO80" s="31"/>
      <c r="KTP80" s="31"/>
      <c r="KTQ80" s="31"/>
      <c r="KTR80" s="31"/>
      <c r="KTS80" s="31"/>
      <c r="KTT80" s="31"/>
      <c r="KTU80" s="31"/>
      <c r="KTV80" s="31"/>
      <c r="KTW80" s="31"/>
      <c r="KTX80" s="31"/>
      <c r="KTY80" s="31"/>
      <c r="KTZ80" s="31"/>
      <c r="KUA80" s="31"/>
      <c r="KUB80" s="31"/>
      <c r="KUC80" s="31"/>
      <c r="KUD80" s="31"/>
      <c r="KUE80" s="31"/>
      <c r="KUF80" s="31"/>
      <c r="KUG80" s="31"/>
      <c r="KUH80" s="31"/>
      <c r="KUI80" s="31"/>
      <c r="KUJ80" s="31"/>
      <c r="KUK80" s="31"/>
      <c r="KUL80" s="31"/>
      <c r="KUM80" s="31"/>
      <c r="KUN80" s="31"/>
      <c r="KUO80" s="31"/>
      <c r="KUP80" s="31"/>
      <c r="KUQ80" s="31"/>
      <c r="KUR80" s="31"/>
      <c r="KUS80" s="31"/>
      <c r="KUT80" s="31"/>
      <c r="KUU80" s="31"/>
      <c r="KUV80" s="31"/>
      <c r="KUW80" s="31"/>
      <c r="KUX80" s="31"/>
      <c r="KUY80" s="31"/>
      <c r="KUZ80" s="31"/>
      <c r="KVA80" s="31"/>
      <c r="KVB80" s="31"/>
      <c r="KVC80" s="31"/>
      <c r="KVD80" s="31"/>
      <c r="KVE80" s="31"/>
      <c r="KVF80" s="31"/>
      <c r="KVG80" s="31"/>
      <c r="KVH80" s="31"/>
      <c r="KVI80" s="31"/>
      <c r="KVJ80" s="31"/>
      <c r="KVK80" s="31"/>
      <c r="KVL80" s="31"/>
      <c r="KVM80" s="31"/>
      <c r="KVN80" s="31"/>
      <c r="KVO80" s="31"/>
      <c r="KVP80" s="31"/>
      <c r="KVQ80" s="31"/>
      <c r="KVR80" s="31"/>
      <c r="KVS80" s="31"/>
      <c r="KVT80" s="31"/>
      <c r="KVU80" s="31"/>
      <c r="KVV80" s="31"/>
      <c r="KVW80" s="31"/>
      <c r="KVX80" s="31"/>
      <c r="KVY80" s="31"/>
      <c r="KVZ80" s="31"/>
      <c r="KWA80" s="31"/>
      <c r="KWB80" s="31"/>
      <c r="KWC80" s="31"/>
      <c r="KWD80" s="31"/>
      <c r="KWE80" s="31"/>
      <c r="KWF80" s="31"/>
      <c r="KWG80" s="31"/>
      <c r="KWH80" s="31"/>
      <c r="KWI80" s="31"/>
      <c r="KWJ80" s="31"/>
      <c r="KWK80" s="31"/>
      <c r="KWL80" s="31"/>
      <c r="KWM80" s="31"/>
      <c r="KWN80" s="31"/>
      <c r="KWO80" s="31"/>
      <c r="KWP80" s="31"/>
      <c r="KWQ80" s="31"/>
      <c r="KWR80" s="31"/>
      <c r="KWS80" s="31"/>
      <c r="KWT80" s="31"/>
      <c r="KWU80" s="31"/>
      <c r="KWV80" s="31"/>
      <c r="KWW80" s="31"/>
      <c r="KWX80" s="31"/>
      <c r="KWY80" s="31"/>
      <c r="KWZ80" s="31"/>
      <c r="KXA80" s="31"/>
      <c r="KXB80" s="31"/>
      <c r="KXC80" s="31"/>
      <c r="KXD80" s="31"/>
      <c r="KXE80" s="31"/>
      <c r="KXF80" s="31"/>
      <c r="KXG80" s="31"/>
      <c r="KXH80" s="31"/>
      <c r="KXI80" s="31"/>
      <c r="KXJ80" s="31"/>
      <c r="KXK80" s="31"/>
      <c r="KXL80" s="31"/>
      <c r="KXM80" s="31"/>
      <c r="KXN80" s="31"/>
      <c r="KXO80" s="31"/>
      <c r="KXP80" s="31"/>
      <c r="KXQ80" s="31"/>
      <c r="KXR80" s="31"/>
      <c r="KXS80" s="31"/>
      <c r="KXT80" s="31"/>
      <c r="KXU80" s="31"/>
      <c r="KXV80" s="31"/>
      <c r="KXW80" s="31"/>
      <c r="KXX80" s="31"/>
      <c r="KXY80" s="31"/>
      <c r="KXZ80" s="31"/>
      <c r="KYA80" s="31"/>
      <c r="KYB80" s="31"/>
      <c r="KYC80" s="31"/>
      <c r="KYD80" s="31"/>
      <c r="KYE80" s="31"/>
      <c r="KYF80" s="31"/>
      <c r="KYG80" s="31"/>
      <c r="KYH80" s="31"/>
      <c r="KYI80" s="31"/>
      <c r="KYJ80" s="31"/>
      <c r="KYK80" s="31"/>
      <c r="KYL80" s="31"/>
      <c r="KYM80" s="31"/>
      <c r="KYN80" s="31"/>
      <c r="KYO80" s="31"/>
      <c r="KYP80" s="31"/>
      <c r="KYQ80" s="31"/>
      <c r="KYR80" s="31"/>
      <c r="KYS80" s="31"/>
      <c r="KYT80" s="31"/>
      <c r="KYU80" s="31"/>
      <c r="KYV80" s="31"/>
      <c r="KYW80" s="31"/>
      <c r="KYX80" s="31"/>
      <c r="KYY80" s="31"/>
      <c r="KYZ80" s="31"/>
      <c r="KZA80" s="31"/>
      <c r="KZB80" s="31"/>
      <c r="KZC80" s="31"/>
      <c r="KZD80" s="31"/>
      <c r="KZE80" s="31"/>
      <c r="KZF80" s="31"/>
      <c r="KZG80" s="31"/>
      <c r="KZH80" s="31"/>
      <c r="KZI80" s="31"/>
      <c r="KZJ80" s="31"/>
      <c r="KZK80" s="31"/>
      <c r="KZL80" s="31"/>
      <c r="KZM80" s="31"/>
      <c r="KZN80" s="31"/>
      <c r="KZO80" s="31"/>
      <c r="KZP80" s="31"/>
      <c r="KZQ80" s="31"/>
      <c r="KZR80" s="31"/>
      <c r="KZS80" s="31"/>
      <c r="KZT80" s="31"/>
      <c r="KZU80" s="31"/>
      <c r="KZV80" s="31"/>
      <c r="KZW80" s="31"/>
      <c r="KZX80" s="31"/>
      <c r="KZY80" s="31"/>
      <c r="KZZ80" s="31"/>
      <c r="LAA80" s="31"/>
      <c r="LAB80" s="31"/>
      <c r="LAC80" s="31"/>
      <c r="LAD80" s="31"/>
      <c r="LAE80" s="31"/>
      <c r="LAF80" s="31"/>
      <c r="LAG80" s="31"/>
      <c r="LAH80" s="31"/>
      <c r="LAI80" s="31"/>
      <c r="LAJ80" s="31"/>
      <c r="LAK80" s="31"/>
      <c r="LAL80" s="31"/>
      <c r="LAM80" s="31"/>
      <c r="LAN80" s="31"/>
      <c r="LAO80" s="31"/>
      <c r="LAP80" s="31"/>
      <c r="LAQ80" s="31"/>
      <c r="LAR80" s="31"/>
      <c r="LAS80" s="31"/>
      <c r="LAT80" s="31"/>
      <c r="LAU80" s="31"/>
      <c r="LAV80" s="31"/>
      <c r="LAW80" s="31"/>
      <c r="LAX80" s="31"/>
      <c r="LAY80" s="31"/>
      <c r="LAZ80" s="31"/>
      <c r="LBA80" s="31"/>
      <c r="LBB80" s="31"/>
      <c r="LBC80" s="31"/>
      <c r="LBD80" s="31"/>
      <c r="LBE80" s="31"/>
      <c r="LBF80" s="31"/>
      <c r="LBG80" s="31"/>
      <c r="LBH80" s="31"/>
      <c r="LBI80" s="31"/>
      <c r="LBJ80" s="31"/>
      <c r="LBK80" s="31"/>
      <c r="LBL80" s="31"/>
      <c r="LBM80" s="31"/>
      <c r="LBN80" s="31"/>
      <c r="LBO80" s="31"/>
      <c r="LBP80" s="31"/>
      <c r="LBQ80" s="31"/>
      <c r="LBR80" s="31"/>
      <c r="LBS80" s="31"/>
      <c r="LBT80" s="31"/>
      <c r="LBU80" s="31"/>
      <c r="LBV80" s="31"/>
      <c r="LBW80" s="31"/>
      <c r="LBX80" s="31"/>
      <c r="LBY80" s="31"/>
      <c r="LBZ80" s="31"/>
      <c r="LCA80" s="31"/>
      <c r="LCB80" s="31"/>
      <c r="LCC80" s="31"/>
      <c r="LCD80" s="31"/>
      <c r="LCE80" s="31"/>
      <c r="LCF80" s="31"/>
      <c r="LCG80" s="31"/>
      <c r="LCH80" s="31"/>
      <c r="LCI80" s="31"/>
      <c r="LCJ80" s="31"/>
      <c r="LCK80" s="31"/>
      <c r="LCL80" s="31"/>
      <c r="LCM80" s="31"/>
      <c r="LCN80" s="31"/>
      <c r="LCO80" s="31"/>
      <c r="LCP80" s="31"/>
      <c r="LCQ80" s="31"/>
      <c r="LCR80" s="31"/>
      <c r="LCS80" s="31"/>
      <c r="LCT80" s="31"/>
      <c r="LCU80" s="31"/>
      <c r="LCV80" s="31"/>
      <c r="LCW80" s="31"/>
      <c r="LCX80" s="31"/>
      <c r="LCY80" s="31"/>
      <c r="LCZ80" s="31"/>
      <c r="LDA80" s="31"/>
      <c r="LDB80" s="31"/>
      <c r="LDC80" s="31"/>
      <c r="LDD80" s="31"/>
      <c r="LDE80" s="31"/>
      <c r="LDF80" s="31"/>
      <c r="LDG80" s="31"/>
      <c r="LDH80" s="31"/>
      <c r="LDI80" s="31"/>
      <c r="LDJ80" s="31"/>
      <c r="LDK80" s="31"/>
      <c r="LDL80" s="31"/>
      <c r="LDM80" s="31"/>
      <c r="LDN80" s="31"/>
      <c r="LDO80" s="31"/>
      <c r="LDP80" s="31"/>
      <c r="LDQ80" s="31"/>
      <c r="LDR80" s="31"/>
      <c r="LDS80" s="31"/>
      <c r="LDT80" s="31"/>
      <c r="LDU80" s="31"/>
      <c r="LDV80" s="31"/>
      <c r="LDW80" s="31"/>
      <c r="LDX80" s="31"/>
      <c r="LDY80" s="31"/>
      <c r="LDZ80" s="31"/>
      <c r="LEA80" s="31"/>
      <c r="LEB80" s="31"/>
      <c r="LEC80" s="31"/>
      <c r="LED80" s="31"/>
      <c r="LEE80" s="31"/>
      <c r="LEF80" s="31"/>
      <c r="LEG80" s="31"/>
      <c r="LEH80" s="31"/>
      <c r="LEI80" s="31"/>
      <c r="LEJ80" s="31"/>
      <c r="LEK80" s="31"/>
      <c r="LEL80" s="31"/>
      <c r="LEM80" s="31"/>
      <c r="LEN80" s="31"/>
      <c r="LEO80" s="31"/>
      <c r="LEP80" s="31"/>
      <c r="LEQ80" s="31"/>
      <c r="LER80" s="31"/>
      <c r="LES80" s="31"/>
      <c r="LET80" s="31"/>
      <c r="LEU80" s="31"/>
      <c r="LEV80" s="31"/>
      <c r="LEW80" s="31"/>
      <c r="LEX80" s="31"/>
      <c r="LEY80" s="31"/>
      <c r="LEZ80" s="31"/>
      <c r="LFA80" s="31"/>
      <c r="LFB80" s="31"/>
      <c r="LFC80" s="31"/>
      <c r="LFD80" s="31"/>
      <c r="LFE80" s="31"/>
      <c r="LFF80" s="31"/>
      <c r="LFG80" s="31"/>
      <c r="LFH80" s="31"/>
      <c r="LFI80" s="31"/>
      <c r="LFJ80" s="31"/>
      <c r="LFK80" s="31"/>
      <c r="LFL80" s="31"/>
      <c r="LFM80" s="31"/>
      <c r="LFN80" s="31"/>
      <c r="LFO80" s="31"/>
      <c r="LFP80" s="31"/>
      <c r="LFQ80" s="31"/>
      <c r="LFR80" s="31"/>
      <c r="LFS80" s="31"/>
      <c r="LFT80" s="31"/>
      <c r="LFU80" s="31"/>
      <c r="LFV80" s="31"/>
      <c r="LFW80" s="31"/>
      <c r="LFX80" s="31"/>
      <c r="LFY80" s="31"/>
      <c r="LFZ80" s="31"/>
      <c r="LGA80" s="31"/>
      <c r="LGB80" s="31"/>
      <c r="LGC80" s="31"/>
      <c r="LGD80" s="31"/>
      <c r="LGE80" s="31"/>
      <c r="LGF80" s="31"/>
      <c r="LGG80" s="31"/>
      <c r="LGH80" s="31"/>
      <c r="LGI80" s="31"/>
      <c r="LGJ80" s="31"/>
      <c r="LGK80" s="31"/>
      <c r="LGL80" s="31"/>
      <c r="LGM80" s="31"/>
      <c r="LGN80" s="31"/>
      <c r="LGO80" s="31"/>
      <c r="LGP80" s="31"/>
      <c r="LGQ80" s="31"/>
      <c r="LGR80" s="31"/>
      <c r="LGS80" s="31"/>
      <c r="LGT80" s="31"/>
      <c r="LGU80" s="31"/>
      <c r="LGV80" s="31"/>
      <c r="LGW80" s="31"/>
      <c r="LGX80" s="31"/>
      <c r="LGY80" s="31"/>
      <c r="LGZ80" s="31"/>
      <c r="LHA80" s="31"/>
      <c r="LHB80" s="31"/>
      <c r="LHC80" s="31"/>
      <c r="LHD80" s="31"/>
      <c r="LHE80" s="31"/>
      <c r="LHF80" s="31"/>
      <c r="LHG80" s="31"/>
      <c r="LHH80" s="31"/>
      <c r="LHI80" s="31"/>
      <c r="LHJ80" s="31"/>
      <c r="LHK80" s="31"/>
      <c r="LHL80" s="31"/>
      <c r="LHM80" s="31"/>
      <c r="LHN80" s="31"/>
      <c r="LHO80" s="31"/>
      <c r="LHP80" s="31"/>
      <c r="LHQ80" s="31"/>
      <c r="LHR80" s="31"/>
      <c r="LHS80" s="31"/>
      <c r="LHT80" s="31"/>
      <c r="LHU80" s="31"/>
      <c r="LHV80" s="31"/>
      <c r="LHW80" s="31"/>
      <c r="LHX80" s="31"/>
      <c r="LHY80" s="31"/>
      <c r="LHZ80" s="31"/>
      <c r="LIA80" s="31"/>
      <c r="LIB80" s="31"/>
      <c r="LIC80" s="31"/>
      <c r="LID80" s="31"/>
      <c r="LIE80" s="31"/>
      <c r="LIF80" s="31"/>
      <c r="LIG80" s="31"/>
      <c r="LIH80" s="31"/>
      <c r="LII80" s="31"/>
      <c r="LIJ80" s="31"/>
      <c r="LIK80" s="31"/>
      <c r="LIL80" s="31"/>
      <c r="LIM80" s="31"/>
      <c r="LIN80" s="31"/>
      <c r="LIO80" s="31"/>
      <c r="LIP80" s="31"/>
      <c r="LIQ80" s="31"/>
      <c r="LIR80" s="31"/>
      <c r="LIS80" s="31"/>
      <c r="LIT80" s="31"/>
      <c r="LIU80" s="31"/>
      <c r="LIV80" s="31"/>
      <c r="LIW80" s="31"/>
      <c r="LIX80" s="31"/>
      <c r="LIY80" s="31"/>
      <c r="LIZ80" s="31"/>
      <c r="LJA80" s="31"/>
      <c r="LJB80" s="31"/>
      <c r="LJC80" s="31"/>
      <c r="LJD80" s="31"/>
      <c r="LJE80" s="31"/>
      <c r="LJF80" s="31"/>
      <c r="LJG80" s="31"/>
      <c r="LJH80" s="31"/>
      <c r="LJI80" s="31"/>
      <c r="LJJ80" s="31"/>
      <c r="LJK80" s="31"/>
      <c r="LJL80" s="31"/>
      <c r="LJM80" s="31"/>
      <c r="LJN80" s="31"/>
      <c r="LJO80" s="31"/>
      <c r="LJP80" s="31"/>
      <c r="LJQ80" s="31"/>
      <c r="LJR80" s="31"/>
      <c r="LJS80" s="31"/>
      <c r="LJT80" s="31"/>
      <c r="LJU80" s="31"/>
      <c r="LJV80" s="31"/>
      <c r="LJW80" s="31"/>
      <c r="LJX80" s="31"/>
      <c r="LJY80" s="31"/>
      <c r="LJZ80" s="31"/>
      <c r="LKA80" s="31"/>
      <c r="LKB80" s="31"/>
      <c r="LKC80" s="31"/>
      <c r="LKD80" s="31"/>
      <c r="LKE80" s="31"/>
      <c r="LKF80" s="31"/>
      <c r="LKG80" s="31"/>
      <c r="LKH80" s="31"/>
      <c r="LKI80" s="31"/>
      <c r="LKJ80" s="31"/>
      <c r="LKK80" s="31"/>
      <c r="LKL80" s="31"/>
      <c r="LKM80" s="31"/>
      <c r="LKN80" s="31"/>
      <c r="LKO80" s="31"/>
      <c r="LKP80" s="31"/>
      <c r="LKQ80" s="31"/>
      <c r="LKR80" s="31"/>
      <c r="LKS80" s="31"/>
      <c r="LKT80" s="31"/>
      <c r="LKU80" s="31"/>
      <c r="LKV80" s="31"/>
      <c r="LKW80" s="31"/>
      <c r="LKX80" s="31"/>
      <c r="LKY80" s="31"/>
      <c r="LKZ80" s="31"/>
      <c r="LLA80" s="31"/>
      <c r="LLB80" s="31"/>
      <c r="LLC80" s="31"/>
      <c r="LLD80" s="31"/>
      <c r="LLE80" s="31"/>
      <c r="LLF80" s="31"/>
      <c r="LLG80" s="31"/>
      <c r="LLH80" s="31"/>
      <c r="LLI80" s="31"/>
      <c r="LLJ80" s="31"/>
      <c r="LLK80" s="31"/>
      <c r="LLL80" s="31"/>
      <c r="LLM80" s="31"/>
      <c r="LLN80" s="31"/>
      <c r="LLO80" s="31"/>
      <c r="LLP80" s="31"/>
      <c r="LLQ80" s="31"/>
      <c r="LLR80" s="31"/>
      <c r="LLS80" s="31"/>
      <c r="LLT80" s="31"/>
      <c r="LLU80" s="31"/>
      <c r="LLV80" s="31"/>
      <c r="LLW80" s="31"/>
      <c r="LLX80" s="31"/>
      <c r="LLY80" s="31"/>
      <c r="LLZ80" s="31"/>
      <c r="LMA80" s="31"/>
      <c r="LMB80" s="31"/>
      <c r="LMC80" s="31"/>
      <c r="LMD80" s="31"/>
      <c r="LME80" s="31"/>
      <c r="LMF80" s="31"/>
      <c r="LMG80" s="31"/>
      <c r="LMH80" s="31"/>
      <c r="LMI80" s="31"/>
      <c r="LMJ80" s="31"/>
      <c r="LMK80" s="31"/>
      <c r="LML80" s="31"/>
      <c r="LMM80" s="31"/>
      <c r="LMN80" s="31"/>
      <c r="LMO80" s="31"/>
      <c r="LMP80" s="31"/>
      <c r="LMQ80" s="31"/>
      <c r="LMR80" s="31"/>
      <c r="LMS80" s="31"/>
      <c r="LMT80" s="31"/>
      <c r="LMU80" s="31"/>
      <c r="LMV80" s="31"/>
      <c r="LMW80" s="31"/>
      <c r="LMX80" s="31"/>
      <c r="LMY80" s="31"/>
      <c r="LMZ80" s="31"/>
      <c r="LNA80" s="31"/>
      <c r="LNB80" s="31"/>
      <c r="LNC80" s="31"/>
      <c r="LND80" s="31"/>
      <c r="LNE80" s="31"/>
      <c r="LNF80" s="31"/>
      <c r="LNG80" s="31"/>
      <c r="LNH80" s="31"/>
      <c r="LNI80" s="31"/>
      <c r="LNJ80" s="31"/>
      <c r="LNK80" s="31"/>
      <c r="LNL80" s="31"/>
      <c r="LNM80" s="31"/>
      <c r="LNN80" s="31"/>
      <c r="LNO80" s="31"/>
      <c r="LNP80" s="31"/>
      <c r="LNQ80" s="31"/>
      <c r="LNR80" s="31"/>
      <c r="LNS80" s="31"/>
      <c r="LNT80" s="31"/>
      <c r="LNU80" s="31"/>
      <c r="LNV80" s="31"/>
      <c r="LNW80" s="31"/>
      <c r="LNX80" s="31"/>
      <c r="LNY80" s="31"/>
      <c r="LNZ80" s="31"/>
      <c r="LOA80" s="31"/>
      <c r="LOB80" s="31"/>
      <c r="LOC80" s="31"/>
      <c r="LOD80" s="31"/>
      <c r="LOE80" s="31"/>
      <c r="LOF80" s="31"/>
      <c r="LOG80" s="31"/>
      <c r="LOH80" s="31"/>
      <c r="LOI80" s="31"/>
      <c r="LOJ80" s="31"/>
      <c r="LOK80" s="31"/>
      <c r="LOL80" s="31"/>
      <c r="LOM80" s="31"/>
      <c r="LON80" s="31"/>
      <c r="LOO80" s="31"/>
      <c r="LOP80" s="31"/>
      <c r="LOQ80" s="31"/>
      <c r="LOR80" s="31"/>
      <c r="LOS80" s="31"/>
      <c r="LOT80" s="31"/>
      <c r="LOU80" s="31"/>
      <c r="LOV80" s="31"/>
      <c r="LOW80" s="31"/>
      <c r="LOX80" s="31"/>
      <c r="LOY80" s="31"/>
      <c r="LOZ80" s="31"/>
      <c r="LPA80" s="31"/>
      <c r="LPB80" s="31"/>
      <c r="LPC80" s="31"/>
      <c r="LPD80" s="31"/>
      <c r="LPE80" s="31"/>
      <c r="LPF80" s="31"/>
      <c r="LPG80" s="31"/>
      <c r="LPH80" s="31"/>
      <c r="LPI80" s="31"/>
      <c r="LPJ80" s="31"/>
      <c r="LPK80" s="31"/>
      <c r="LPL80" s="31"/>
      <c r="LPM80" s="31"/>
      <c r="LPN80" s="31"/>
      <c r="LPO80" s="31"/>
      <c r="LPP80" s="31"/>
      <c r="LPQ80" s="31"/>
      <c r="LPR80" s="31"/>
      <c r="LPS80" s="31"/>
      <c r="LPT80" s="31"/>
      <c r="LPU80" s="31"/>
      <c r="LPV80" s="31"/>
      <c r="LPW80" s="31"/>
      <c r="LPX80" s="31"/>
      <c r="LPY80" s="31"/>
      <c r="LPZ80" s="31"/>
      <c r="LQA80" s="31"/>
      <c r="LQB80" s="31"/>
      <c r="LQC80" s="31"/>
      <c r="LQD80" s="31"/>
      <c r="LQE80" s="31"/>
      <c r="LQF80" s="31"/>
      <c r="LQG80" s="31"/>
      <c r="LQH80" s="31"/>
      <c r="LQI80" s="31"/>
      <c r="LQJ80" s="31"/>
      <c r="LQK80" s="31"/>
      <c r="LQL80" s="31"/>
      <c r="LQM80" s="31"/>
      <c r="LQN80" s="31"/>
      <c r="LQO80" s="31"/>
      <c r="LQP80" s="31"/>
      <c r="LQQ80" s="31"/>
      <c r="LQR80" s="31"/>
      <c r="LQS80" s="31"/>
      <c r="LQT80" s="31"/>
      <c r="LQU80" s="31"/>
      <c r="LQV80" s="31"/>
      <c r="LQW80" s="31"/>
      <c r="LQX80" s="31"/>
      <c r="LQY80" s="31"/>
      <c r="LQZ80" s="31"/>
      <c r="LRA80" s="31"/>
      <c r="LRB80" s="31"/>
      <c r="LRC80" s="31"/>
      <c r="LRD80" s="31"/>
      <c r="LRE80" s="31"/>
      <c r="LRF80" s="31"/>
      <c r="LRG80" s="31"/>
      <c r="LRH80" s="31"/>
      <c r="LRI80" s="31"/>
      <c r="LRJ80" s="31"/>
      <c r="LRK80" s="31"/>
      <c r="LRL80" s="31"/>
      <c r="LRM80" s="31"/>
      <c r="LRN80" s="31"/>
      <c r="LRO80" s="31"/>
      <c r="LRP80" s="31"/>
      <c r="LRQ80" s="31"/>
      <c r="LRR80" s="31"/>
      <c r="LRS80" s="31"/>
      <c r="LRT80" s="31"/>
      <c r="LRU80" s="31"/>
      <c r="LRV80" s="31"/>
      <c r="LRW80" s="31"/>
      <c r="LRX80" s="31"/>
      <c r="LRY80" s="31"/>
      <c r="LRZ80" s="31"/>
      <c r="LSA80" s="31"/>
      <c r="LSB80" s="31"/>
      <c r="LSC80" s="31"/>
      <c r="LSD80" s="31"/>
      <c r="LSE80" s="31"/>
      <c r="LSF80" s="31"/>
      <c r="LSG80" s="31"/>
      <c r="LSH80" s="31"/>
      <c r="LSI80" s="31"/>
      <c r="LSJ80" s="31"/>
      <c r="LSK80" s="31"/>
      <c r="LSL80" s="31"/>
      <c r="LSM80" s="31"/>
      <c r="LSN80" s="31"/>
      <c r="LSO80" s="31"/>
      <c r="LSP80" s="31"/>
      <c r="LSQ80" s="31"/>
      <c r="LSR80" s="31"/>
      <c r="LSS80" s="31"/>
      <c r="LST80" s="31"/>
      <c r="LSU80" s="31"/>
      <c r="LSV80" s="31"/>
      <c r="LSW80" s="31"/>
      <c r="LSX80" s="31"/>
      <c r="LSY80" s="31"/>
      <c r="LSZ80" s="31"/>
      <c r="LTA80" s="31"/>
      <c r="LTB80" s="31"/>
      <c r="LTC80" s="31"/>
      <c r="LTD80" s="31"/>
      <c r="LTE80" s="31"/>
      <c r="LTF80" s="31"/>
      <c r="LTG80" s="31"/>
      <c r="LTH80" s="31"/>
      <c r="LTI80" s="31"/>
      <c r="LTJ80" s="31"/>
      <c r="LTK80" s="31"/>
      <c r="LTL80" s="31"/>
      <c r="LTM80" s="31"/>
      <c r="LTN80" s="31"/>
      <c r="LTO80" s="31"/>
      <c r="LTP80" s="31"/>
      <c r="LTQ80" s="31"/>
      <c r="LTR80" s="31"/>
      <c r="LTS80" s="31"/>
      <c r="LTT80" s="31"/>
      <c r="LTU80" s="31"/>
      <c r="LTV80" s="31"/>
      <c r="LTW80" s="31"/>
      <c r="LTX80" s="31"/>
      <c r="LTY80" s="31"/>
      <c r="LTZ80" s="31"/>
      <c r="LUA80" s="31"/>
      <c r="LUB80" s="31"/>
      <c r="LUC80" s="31"/>
      <c r="LUD80" s="31"/>
      <c r="LUE80" s="31"/>
      <c r="LUF80" s="31"/>
      <c r="LUG80" s="31"/>
      <c r="LUH80" s="31"/>
      <c r="LUI80" s="31"/>
      <c r="LUJ80" s="31"/>
      <c r="LUK80" s="31"/>
      <c r="LUL80" s="31"/>
      <c r="LUM80" s="31"/>
      <c r="LUN80" s="31"/>
      <c r="LUO80" s="31"/>
      <c r="LUP80" s="31"/>
      <c r="LUQ80" s="31"/>
      <c r="LUR80" s="31"/>
      <c r="LUS80" s="31"/>
      <c r="LUT80" s="31"/>
      <c r="LUU80" s="31"/>
      <c r="LUV80" s="31"/>
      <c r="LUW80" s="31"/>
      <c r="LUX80" s="31"/>
      <c r="LUY80" s="31"/>
      <c r="LUZ80" s="31"/>
      <c r="LVA80" s="31"/>
      <c r="LVB80" s="31"/>
      <c r="LVC80" s="31"/>
      <c r="LVD80" s="31"/>
      <c r="LVE80" s="31"/>
      <c r="LVF80" s="31"/>
      <c r="LVG80" s="31"/>
      <c r="LVH80" s="31"/>
      <c r="LVI80" s="31"/>
      <c r="LVJ80" s="31"/>
      <c r="LVK80" s="31"/>
      <c r="LVL80" s="31"/>
      <c r="LVM80" s="31"/>
      <c r="LVN80" s="31"/>
      <c r="LVO80" s="31"/>
      <c r="LVP80" s="31"/>
      <c r="LVQ80" s="31"/>
      <c r="LVR80" s="31"/>
      <c r="LVS80" s="31"/>
      <c r="LVT80" s="31"/>
      <c r="LVU80" s="31"/>
      <c r="LVV80" s="31"/>
      <c r="LVW80" s="31"/>
      <c r="LVX80" s="31"/>
      <c r="LVY80" s="31"/>
      <c r="LVZ80" s="31"/>
      <c r="LWA80" s="31"/>
      <c r="LWB80" s="31"/>
      <c r="LWC80" s="31"/>
      <c r="LWD80" s="31"/>
      <c r="LWE80" s="31"/>
      <c r="LWF80" s="31"/>
      <c r="LWG80" s="31"/>
      <c r="LWH80" s="31"/>
      <c r="LWI80" s="31"/>
      <c r="LWJ80" s="31"/>
      <c r="LWK80" s="31"/>
      <c r="LWL80" s="31"/>
      <c r="LWM80" s="31"/>
      <c r="LWN80" s="31"/>
      <c r="LWO80" s="31"/>
      <c r="LWP80" s="31"/>
      <c r="LWQ80" s="31"/>
      <c r="LWR80" s="31"/>
      <c r="LWS80" s="31"/>
      <c r="LWT80" s="31"/>
      <c r="LWU80" s="31"/>
      <c r="LWV80" s="31"/>
      <c r="LWW80" s="31"/>
      <c r="LWX80" s="31"/>
      <c r="LWY80" s="31"/>
      <c r="LWZ80" s="31"/>
      <c r="LXA80" s="31"/>
      <c r="LXB80" s="31"/>
      <c r="LXC80" s="31"/>
      <c r="LXD80" s="31"/>
      <c r="LXE80" s="31"/>
      <c r="LXF80" s="31"/>
      <c r="LXG80" s="31"/>
      <c r="LXH80" s="31"/>
      <c r="LXI80" s="31"/>
      <c r="LXJ80" s="31"/>
      <c r="LXK80" s="31"/>
      <c r="LXL80" s="31"/>
      <c r="LXM80" s="31"/>
      <c r="LXN80" s="31"/>
      <c r="LXO80" s="31"/>
      <c r="LXP80" s="31"/>
      <c r="LXQ80" s="31"/>
      <c r="LXR80" s="31"/>
      <c r="LXS80" s="31"/>
      <c r="LXT80" s="31"/>
      <c r="LXU80" s="31"/>
      <c r="LXV80" s="31"/>
      <c r="LXW80" s="31"/>
      <c r="LXX80" s="31"/>
      <c r="LXY80" s="31"/>
      <c r="LXZ80" s="31"/>
      <c r="LYA80" s="31"/>
      <c r="LYB80" s="31"/>
      <c r="LYC80" s="31"/>
      <c r="LYD80" s="31"/>
      <c r="LYE80" s="31"/>
      <c r="LYF80" s="31"/>
      <c r="LYG80" s="31"/>
      <c r="LYH80" s="31"/>
      <c r="LYI80" s="31"/>
      <c r="LYJ80" s="31"/>
      <c r="LYK80" s="31"/>
      <c r="LYL80" s="31"/>
      <c r="LYM80" s="31"/>
      <c r="LYN80" s="31"/>
      <c r="LYO80" s="31"/>
      <c r="LYP80" s="31"/>
      <c r="LYQ80" s="31"/>
      <c r="LYR80" s="31"/>
      <c r="LYS80" s="31"/>
      <c r="LYT80" s="31"/>
      <c r="LYU80" s="31"/>
      <c r="LYV80" s="31"/>
      <c r="LYW80" s="31"/>
      <c r="LYX80" s="31"/>
      <c r="LYY80" s="31"/>
      <c r="LYZ80" s="31"/>
      <c r="LZA80" s="31"/>
      <c r="LZB80" s="31"/>
      <c r="LZC80" s="31"/>
      <c r="LZD80" s="31"/>
      <c r="LZE80" s="31"/>
      <c r="LZF80" s="31"/>
      <c r="LZG80" s="31"/>
      <c r="LZH80" s="31"/>
      <c r="LZI80" s="31"/>
      <c r="LZJ80" s="31"/>
      <c r="LZK80" s="31"/>
      <c r="LZL80" s="31"/>
      <c r="LZM80" s="31"/>
      <c r="LZN80" s="31"/>
      <c r="LZO80" s="31"/>
      <c r="LZP80" s="31"/>
      <c r="LZQ80" s="31"/>
      <c r="LZR80" s="31"/>
      <c r="LZS80" s="31"/>
      <c r="LZT80" s="31"/>
      <c r="LZU80" s="31"/>
      <c r="LZV80" s="31"/>
      <c r="LZW80" s="31"/>
      <c r="LZX80" s="31"/>
      <c r="LZY80" s="31"/>
      <c r="LZZ80" s="31"/>
      <c r="MAA80" s="31"/>
      <c r="MAB80" s="31"/>
      <c r="MAC80" s="31"/>
      <c r="MAD80" s="31"/>
      <c r="MAE80" s="31"/>
      <c r="MAF80" s="31"/>
      <c r="MAG80" s="31"/>
      <c r="MAH80" s="31"/>
      <c r="MAI80" s="31"/>
      <c r="MAJ80" s="31"/>
      <c r="MAK80" s="31"/>
      <c r="MAL80" s="31"/>
      <c r="MAM80" s="31"/>
      <c r="MAN80" s="31"/>
      <c r="MAO80" s="31"/>
      <c r="MAP80" s="31"/>
      <c r="MAQ80" s="31"/>
      <c r="MAR80" s="31"/>
      <c r="MAS80" s="31"/>
      <c r="MAT80" s="31"/>
      <c r="MAU80" s="31"/>
      <c r="MAV80" s="31"/>
      <c r="MAW80" s="31"/>
      <c r="MAX80" s="31"/>
      <c r="MAY80" s="31"/>
      <c r="MAZ80" s="31"/>
      <c r="MBA80" s="31"/>
      <c r="MBB80" s="31"/>
      <c r="MBC80" s="31"/>
      <c r="MBD80" s="31"/>
      <c r="MBE80" s="31"/>
      <c r="MBF80" s="31"/>
      <c r="MBG80" s="31"/>
      <c r="MBH80" s="31"/>
      <c r="MBI80" s="31"/>
      <c r="MBJ80" s="31"/>
      <c r="MBK80" s="31"/>
      <c r="MBL80" s="31"/>
      <c r="MBM80" s="31"/>
      <c r="MBN80" s="31"/>
      <c r="MBO80" s="31"/>
      <c r="MBP80" s="31"/>
      <c r="MBQ80" s="31"/>
      <c r="MBR80" s="31"/>
      <c r="MBS80" s="31"/>
      <c r="MBT80" s="31"/>
      <c r="MBU80" s="31"/>
      <c r="MBV80" s="31"/>
      <c r="MBW80" s="31"/>
      <c r="MBX80" s="31"/>
      <c r="MBY80" s="31"/>
      <c r="MBZ80" s="31"/>
      <c r="MCA80" s="31"/>
      <c r="MCB80" s="31"/>
      <c r="MCC80" s="31"/>
      <c r="MCD80" s="31"/>
      <c r="MCE80" s="31"/>
      <c r="MCF80" s="31"/>
      <c r="MCG80" s="31"/>
      <c r="MCH80" s="31"/>
      <c r="MCI80" s="31"/>
      <c r="MCJ80" s="31"/>
      <c r="MCK80" s="31"/>
      <c r="MCL80" s="31"/>
      <c r="MCM80" s="31"/>
      <c r="MCN80" s="31"/>
      <c r="MCO80" s="31"/>
      <c r="MCP80" s="31"/>
      <c r="MCQ80" s="31"/>
      <c r="MCR80" s="31"/>
      <c r="MCS80" s="31"/>
      <c r="MCT80" s="31"/>
      <c r="MCU80" s="31"/>
      <c r="MCV80" s="31"/>
      <c r="MCW80" s="31"/>
      <c r="MCX80" s="31"/>
      <c r="MCY80" s="31"/>
      <c r="MCZ80" s="31"/>
      <c r="MDA80" s="31"/>
      <c r="MDB80" s="31"/>
      <c r="MDC80" s="31"/>
      <c r="MDD80" s="31"/>
      <c r="MDE80" s="31"/>
      <c r="MDF80" s="31"/>
      <c r="MDG80" s="31"/>
      <c r="MDH80" s="31"/>
      <c r="MDI80" s="31"/>
      <c r="MDJ80" s="31"/>
      <c r="MDK80" s="31"/>
      <c r="MDL80" s="31"/>
      <c r="MDM80" s="31"/>
      <c r="MDN80" s="31"/>
      <c r="MDO80" s="31"/>
      <c r="MDP80" s="31"/>
      <c r="MDQ80" s="31"/>
      <c r="MDR80" s="31"/>
      <c r="MDS80" s="31"/>
      <c r="MDT80" s="31"/>
      <c r="MDU80" s="31"/>
      <c r="MDV80" s="31"/>
      <c r="MDW80" s="31"/>
      <c r="MDX80" s="31"/>
      <c r="MDY80" s="31"/>
      <c r="MDZ80" s="31"/>
      <c r="MEA80" s="31"/>
      <c r="MEB80" s="31"/>
      <c r="MEC80" s="31"/>
      <c r="MED80" s="31"/>
      <c r="MEE80" s="31"/>
      <c r="MEF80" s="31"/>
      <c r="MEG80" s="31"/>
      <c r="MEH80" s="31"/>
      <c r="MEI80" s="31"/>
      <c r="MEJ80" s="31"/>
      <c r="MEK80" s="31"/>
      <c r="MEL80" s="31"/>
      <c r="MEM80" s="31"/>
      <c r="MEN80" s="31"/>
      <c r="MEO80" s="31"/>
      <c r="MEP80" s="31"/>
      <c r="MEQ80" s="31"/>
      <c r="MER80" s="31"/>
      <c r="MES80" s="31"/>
      <c r="MET80" s="31"/>
      <c r="MEU80" s="31"/>
      <c r="MEV80" s="31"/>
      <c r="MEW80" s="31"/>
      <c r="MEX80" s="31"/>
      <c r="MEY80" s="31"/>
      <c r="MEZ80" s="31"/>
      <c r="MFA80" s="31"/>
      <c r="MFB80" s="31"/>
      <c r="MFC80" s="31"/>
      <c r="MFD80" s="31"/>
      <c r="MFE80" s="31"/>
      <c r="MFF80" s="31"/>
      <c r="MFG80" s="31"/>
      <c r="MFH80" s="31"/>
      <c r="MFI80" s="31"/>
      <c r="MFJ80" s="31"/>
      <c r="MFK80" s="31"/>
      <c r="MFL80" s="31"/>
      <c r="MFM80" s="31"/>
      <c r="MFN80" s="31"/>
      <c r="MFO80" s="31"/>
      <c r="MFP80" s="31"/>
      <c r="MFQ80" s="31"/>
      <c r="MFR80" s="31"/>
      <c r="MFS80" s="31"/>
      <c r="MFT80" s="31"/>
      <c r="MFU80" s="31"/>
      <c r="MFV80" s="31"/>
      <c r="MFW80" s="31"/>
      <c r="MFX80" s="31"/>
      <c r="MFY80" s="31"/>
      <c r="MFZ80" s="31"/>
      <c r="MGA80" s="31"/>
      <c r="MGB80" s="31"/>
      <c r="MGC80" s="31"/>
      <c r="MGD80" s="31"/>
      <c r="MGE80" s="31"/>
      <c r="MGF80" s="31"/>
      <c r="MGG80" s="31"/>
      <c r="MGH80" s="31"/>
      <c r="MGI80" s="31"/>
      <c r="MGJ80" s="31"/>
      <c r="MGK80" s="31"/>
      <c r="MGL80" s="31"/>
      <c r="MGM80" s="31"/>
      <c r="MGN80" s="31"/>
      <c r="MGO80" s="31"/>
      <c r="MGP80" s="31"/>
      <c r="MGQ80" s="31"/>
      <c r="MGR80" s="31"/>
      <c r="MGS80" s="31"/>
      <c r="MGT80" s="31"/>
      <c r="MGU80" s="31"/>
      <c r="MGV80" s="31"/>
      <c r="MGW80" s="31"/>
      <c r="MGX80" s="31"/>
      <c r="MGY80" s="31"/>
      <c r="MGZ80" s="31"/>
      <c r="MHA80" s="31"/>
      <c r="MHB80" s="31"/>
      <c r="MHC80" s="31"/>
      <c r="MHD80" s="31"/>
      <c r="MHE80" s="31"/>
      <c r="MHF80" s="31"/>
      <c r="MHG80" s="31"/>
      <c r="MHH80" s="31"/>
      <c r="MHI80" s="31"/>
      <c r="MHJ80" s="31"/>
      <c r="MHK80" s="31"/>
      <c r="MHL80" s="31"/>
      <c r="MHM80" s="31"/>
      <c r="MHN80" s="31"/>
      <c r="MHO80" s="31"/>
      <c r="MHP80" s="31"/>
      <c r="MHQ80" s="31"/>
      <c r="MHR80" s="31"/>
      <c r="MHS80" s="31"/>
      <c r="MHT80" s="31"/>
      <c r="MHU80" s="31"/>
      <c r="MHV80" s="31"/>
      <c r="MHW80" s="31"/>
      <c r="MHX80" s="31"/>
      <c r="MHY80" s="31"/>
      <c r="MHZ80" s="31"/>
      <c r="MIA80" s="31"/>
      <c r="MIB80" s="31"/>
      <c r="MIC80" s="31"/>
      <c r="MID80" s="31"/>
      <c r="MIE80" s="31"/>
      <c r="MIF80" s="31"/>
      <c r="MIG80" s="31"/>
      <c r="MIH80" s="31"/>
      <c r="MII80" s="31"/>
      <c r="MIJ80" s="31"/>
      <c r="MIK80" s="31"/>
      <c r="MIL80" s="31"/>
      <c r="MIM80" s="31"/>
      <c r="MIN80" s="31"/>
      <c r="MIO80" s="31"/>
      <c r="MIP80" s="31"/>
      <c r="MIQ80" s="31"/>
      <c r="MIR80" s="31"/>
      <c r="MIS80" s="31"/>
      <c r="MIT80" s="31"/>
      <c r="MIU80" s="31"/>
      <c r="MIV80" s="31"/>
      <c r="MIW80" s="31"/>
      <c r="MIX80" s="31"/>
      <c r="MIY80" s="31"/>
      <c r="MIZ80" s="31"/>
      <c r="MJA80" s="31"/>
      <c r="MJB80" s="31"/>
      <c r="MJC80" s="31"/>
      <c r="MJD80" s="31"/>
      <c r="MJE80" s="31"/>
      <c r="MJF80" s="31"/>
      <c r="MJG80" s="31"/>
      <c r="MJH80" s="31"/>
      <c r="MJI80" s="31"/>
      <c r="MJJ80" s="31"/>
      <c r="MJK80" s="31"/>
      <c r="MJL80" s="31"/>
      <c r="MJM80" s="31"/>
      <c r="MJN80" s="31"/>
      <c r="MJO80" s="31"/>
      <c r="MJP80" s="31"/>
      <c r="MJQ80" s="31"/>
      <c r="MJR80" s="31"/>
      <c r="MJS80" s="31"/>
      <c r="MJT80" s="31"/>
      <c r="MJU80" s="31"/>
      <c r="MJV80" s="31"/>
      <c r="MJW80" s="31"/>
      <c r="MJX80" s="31"/>
      <c r="MJY80" s="31"/>
      <c r="MJZ80" s="31"/>
      <c r="MKA80" s="31"/>
      <c r="MKB80" s="31"/>
      <c r="MKC80" s="31"/>
      <c r="MKD80" s="31"/>
      <c r="MKE80" s="31"/>
      <c r="MKF80" s="31"/>
      <c r="MKG80" s="31"/>
      <c r="MKH80" s="31"/>
      <c r="MKI80" s="31"/>
      <c r="MKJ80" s="31"/>
      <c r="MKK80" s="31"/>
      <c r="MKL80" s="31"/>
      <c r="MKM80" s="31"/>
      <c r="MKN80" s="31"/>
      <c r="MKO80" s="31"/>
      <c r="MKP80" s="31"/>
      <c r="MKQ80" s="31"/>
      <c r="MKR80" s="31"/>
      <c r="MKS80" s="31"/>
      <c r="MKT80" s="31"/>
      <c r="MKU80" s="31"/>
      <c r="MKV80" s="31"/>
      <c r="MKW80" s="31"/>
      <c r="MKX80" s="31"/>
      <c r="MKY80" s="31"/>
      <c r="MKZ80" s="31"/>
      <c r="MLA80" s="31"/>
      <c r="MLB80" s="31"/>
      <c r="MLC80" s="31"/>
      <c r="MLD80" s="31"/>
      <c r="MLE80" s="31"/>
      <c r="MLF80" s="31"/>
      <c r="MLG80" s="31"/>
      <c r="MLH80" s="31"/>
      <c r="MLI80" s="31"/>
      <c r="MLJ80" s="31"/>
      <c r="MLK80" s="31"/>
      <c r="MLL80" s="31"/>
      <c r="MLM80" s="31"/>
      <c r="MLN80" s="31"/>
      <c r="MLO80" s="31"/>
      <c r="MLP80" s="31"/>
      <c r="MLQ80" s="31"/>
      <c r="MLR80" s="31"/>
      <c r="MLS80" s="31"/>
      <c r="MLT80" s="31"/>
      <c r="MLU80" s="31"/>
      <c r="MLV80" s="31"/>
      <c r="MLW80" s="31"/>
      <c r="MLX80" s="31"/>
      <c r="MLY80" s="31"/>
      <c r="MLZ80" s="31"/>
      <c r="MMA80" s="31"/>
      <c r="MMB80" s="31"/>
      <c r="MMC80" s="31"/>
      <c r="MMD80" s="31"/>
      <c r="MME80" s="31"/>
      <c r="MMF80" s="31"/>
      <c r="MMG80" s="31"/>
      <c r="MMH80" s="31"/>
      <c r="MMI80" s="31"/>
      <c r="MMJ80" s="31"/>
      <c r="MMK80" s="31"/>
      <c r="MML80" s="31"/>
      <c r="MMM80" s="31"/>
      <c r="MMN80" s="31"/>
      <c r="MMO80" s="31"/>
      <c r="MMP80" s="31"/>
      <c r="MMQ80" s="31"/>
      <c r="MMR80" s="31"/>
      <c r="MMS80" s="31"/>
      <c r="MMT80" s="31"/>
      <c r="MMU80" s="31"/>
      <c r="MMV80" s="31"/>
      <c r="MMW80" s="31"/>
      <c r="MMX80" s="31"/>
      <c r="MMY80" s="31"/>
      <c r="MMZ80" s="31"/>
      <c r="MNA80" s="31"/>
      <c r="MNB80" s="31"/>
      <c r="MNC80" s="31"/>
      <c r="MND80" s="31"/>
      <c r="MNE80" s="31"/>
      <c r="MNF80" s="31"/>
      <c r="MNG80" s="31"/>
      <c r="MNH80" s="31"/>
      <c r="MNI80" s="31"/>
      <c r="MNJ80" s="31"/>
      <c r="MNK80" s="31"/>
      <c r="MNL80" s="31"/>
      <c r="MNM80" s="31"/>
      <c r="MNN80" s="31"/>
      <c r="MNO80" s="31"/>
      <c r="MNP80" s="31"/>
      <c r="MNQ80" s="31"/>
      <c r="MNR80" s="31"/>
      <c r="MNS80" s="31"/>
      <c r="MNT80" s="31"/>
      <c r="MNU80" s="31"/>
      <c r="MNV80" s="31"/>
      <c r="MNW80" s="31"/>
      <c r="MNX80" s="31"/>
      <c r="MNY80" s="31"/>
      <c r="MNZ80" s="31"/>
      <c r="MOA80" s="31"/>
      <c r="MOB80" s="31"/>
      <c r="MOC80" s="31"/>
      <c r="MOD80" s="31"/>
      <c r="MOE80" s="31"/>
      <c r="MOF80" s="31"/>
      <c r="MOG80" s="31"/>
      <c r="MOH80" s="31"/>
      <c r="MOI80" s="31"/>
      <c r="MOJ80" s="31"/>
      <c r="MOK80" s="31"/>
      <c r="MOL80" s="31"/>
      <c r="MOM80" s="31"/>
      <c r="MON80" s="31"/>
      <c r="MOO80" s="31"/>
      <c r="MOP80" s="31"/>
      <c r="MOQ80" s="31"/>
      <c r="MOR80" s="31"/>
      <c r="MOS80" s="31"/>
      <c r="MOT80" s="31"/>
      <c r="MOU80" s="31"/>
      <c r="MOV80" s="31"/>
      <c r="MOW80" s="31"/>
      <c r="MOX80" s="31"/>
      <c r="MOY80" s="31"/>
      <c r="MOZ80" s="31"/>
      <c r="MPA80" s="31"/>
      <c r="MPB80" s="31"/>
      <c r="MPC80" s="31"/>
      <c r="MPD80" s="31"/>
      <c r="MPE80" s="31"/>
      <c r="MPF80" s="31"/>
      <c r="MPG80" s="31"/>
      <c r="MPH80" s="31"/>
      <c r="MPI80" s="31"/>
      <c r="MPJ80" s="31"/>
      <c r="MPK80" s="31"/>
      <c r="MPL80" s="31"/>
      <c r="MPM80" s="31"/>
      <c r="MPN80" s="31"/>
      <c r="MPO80" s="31"/>
      <c r="MPP80" s="31"/>
      <c r="MPQ80" s="31"/>
      <c r="MPR80" s="31"/>
      <c r="MPS80" s="31"/>
      <c r="MPT80" s="31"/>
      <c r="MPU80" s="31"/>
      <c r="MPV80" s="31"/>
      <c r="MPW80" s="31"/>
      <c r="MPX80" s="31"/>
      <c r="MPY80" s="31"/>
      <c r="MPZ80" s="31"/>
      <c r="MQA80" s="31"/>
      <c r="MQB80" s="31"/>
      <c r="MQC80" s="31"/>
      <c r="MQD80" s="31"/>
      <c r="MQE80" s="31"/>
      <c r="MQF80" s="31"/>
      <c r="MQG80" s="31"/>
      <c r="MQH80" s="31"/>
      <c r="MQI80" s="31"/>
      <c r="MQJ80" s="31"/>
      <c r="MQK80" s="31"/>
      <c r="MQL80" s="31"/>
      <c r="MQM80" s="31"/>
      <c r="MQN80" s="31"/>
      <c r="MQO80" s="31"/>
      <c r="MQP80" s="31"/>
      <c r="MQQ80" s="31"/>
      <c r="MQR80" s="31"/>
      <c r="MQS80" s="31"/>
      <c r="MQT80" s="31"/>
      <c r="MQU80" s="31"/>
      <c r="MQV80" s="31"/>
      <c r="MQW80" s="31"/>
      <c r="MQX80" s="31"/>
      <c r="MQY80" s="31"/>
      <c r="MQZ80" s="31"/>
      <c r="MRA80" s="31"/>
      <c r="MRB80" s="31"/>
      <c r="MRC80" s="31"/>
      <c r="MRD80" s="31"/>
      <c r="MRE80" s="31"/>
      <c r="MRF80" s="31"/>
      <c r="MRG80" s="31"/>
      <c r="MRH80" s="31"/>
      <c r="MRI80" s="31"/>
      <c r="MRJ80" s="31"/>
      <c r="MRK80" s="31"/>
      <c r="MRL80" s="31"/>
      <c r="MRM80" s="31"/>
      <c r="MRN80" s="31"/>
      <c r="MRO80" s="31"/>
      <c r="MRP80" s="31"/>
      <c r="MRQ80" s="31"/>
      <c r="MRR80" s="31"/>
      <c r="MRS80" s="31"/>
      <c r="MRT80" s="31"/>
      <c r="MRU80" s="31"/>
      <c r="MRV80" s="31"/>
      <c r="MRW80" s="31"/>
      <c r="MRX80" s="31"/>
      <c r="MRY80" s="31"/>
      <c r="MRZ80" s="31"/>
      <c r="MSA80" s="31"/>
      <c r="MSB80" s="31"/>
      <c r="MSC80" s="31"/>
      <c r="MSD80" s="31"/>
      <c r="MSE80" s="31"/>
      <c r="MSF80" s="31"/>
      <c r="MSG80" s="31"/>
      <c r="MSH80" s="31"/>
      <c r="MSI80" s="31"/>
      <c r="MSJ80" s="31"/>
      <c r="MSK80" s="31"/>
      <c r="MSL80" s="31"/>
      <c r="MSM80" s="31"/>
      <c r="MSN80" s="31"/>
      <c r="MSO80" s="31"/>
      <c r="MSP80" s="31"/>
      <c r="MSQ80" s="31"/>
      <c r="MSR80" s="31"/>
      <c r="MSS80" s="31"/>
      <c r="MST80" s="31"/>
      <c r="MSU80" s="31"/>
      <c r="MSV80" s="31"/>
      <c r="MSW80" s="31"/>
      <c r="MSX80" s="31"/>
      <c r="MSY80" s="31"/>
      <c r="MSZ80" s="31"/>
      <c r="MTA80" s="31"/>
      <c r="MTB80" s="31"/>
      <c r="MTC80" s="31"/>
      <c r="MTD80" s="31"/>
      <c r="MTE80" s="31"/>
      <c r="MTF80" s="31"/>
      <c r="MTG80" s="31"/>
      <c r="MTH80" s="31"/>
      <c r="MTI80" s="31"/>
      <c r="MTJ80" s="31"/>
      <c r="MTK80" s="31"/>
      <c r="MTL80" s="31"/>
      <c r="MTM80" s="31"/>
      <c r="MTN80" s="31"/>
      <c r="MTO80" s="31"/>
      <c r="MTP80" s="31"/>
      <c r="MTQ80" s="31"/>
      <c r="MTR80" s="31"/>
      <c r="MTS80" s="31"/>
      <c r="MTT80" s="31"/>
      <c r="MTU80" s="31"/>
      <c r="MTV80" s="31"/>
      <c r="MTW80" s="31"/>
      <c r="MTX80" s="31"/>
      <c r="MTY80" s="31"/>
      <c r="MTZ80" s="31"/>
      <c r="MUA80" s="31"/>
      <c r="MUB80" s="31"/>
      <c r="MUC80" s="31"/>
      <c r="MUD80" s="31"/>
      <c r="MUE80" s="31"/>
      <c r="MUF80" s="31"/>
      <c r="MUG80" s="31"/>
      <c r="MUH80" s="31"/>
      <c r="MUI80" s="31"/>
      <c r="MUJ80" s="31"/>
      <c r="MUK80" s="31"/>
      <c r="MUL80" s="31"/>
      <c r="MUM80" s="31"/>
      <c r="MUN80" s="31"/>
      <c r="MUO80" s="31"/>
      <c r="MUP80" s="31"/>
      <c r="MUQ80" s="31"/>
      <c r="MUR80" s="31"/>
      <c r="MUS80" s="31"/>
      <c r="MUT80" s="31"/>
      <c r="MUU80" s="31"/>
      <c r="MUV80" s="31"/>
      <c r="MUW80" s="31"/>
      <c r="MUX80" s="31"/>
      <c r="MUY80" s="31"/>
      <c r="MUZ80" s="31"/>
      <c r="MVA80" s="31"/>
      <c r="MVB80" s="31"/>
      <c r="MVC80" s="31"/>
      <c r="MVD80" s="31"/>
      <c r="MVE80" s="31"/>
      <c r="MVF80" s="31"/>
      <c r="MVG80" s="31"/>
      <c r="MVH80" s="31"/>
      <c r="MVI80" s="31"/>
      <c r="MVJ80" s="31"/>
      <c r="MVK80" s="31"/>
      <c r="MVL80" s="31"/>
      <c r="MVM80" s="31"/>
      <c r="MVN80" s="31"/>
      <c r="MVO80" s="31"/>
      <c r="MVP80" s="31"/>
      <c r="MVQ80" s="31"/>
      <c r="MVR80" s="31"/>
      <c r="MVS80" s="31"/>
      <c r="MVT80" s="31"/>
      <c r="MVU80" s="31"/>
      <c r="MVV80" s="31"/>
      <c r="MVW80" s="31"/>
      <c r="MVX80" s="31"/>
      <c r="MVY80" s="31"/>
      <c r="MVZ80" s="31"/>
      <c r="MWA80" s="31"/>
      <c r="MWB80" s="31"/>
      <c r="MWC80" s="31"/>
      <c r="MWD80" s="31"/>
      <c r="MWE80" s="31"/>
      <c r="MWF80" s="31"/>
      <c r="MWG80" s="31"/>
      <c r="MWH80" s="31"/>
      <c r="MWI80" s="31"/>
      <c r="MWJ80" s="31"/>
      <c r="MWK80" s="31"/>
      <c r="MWL80" s="31"/>
      <c r="MWM80" s="31"/>
      <c r="MWN80" s="31"/>
      <c r="MWO80" s="31"/>
      <c r="MWP80" s="31"/>
      <c r="MWQ80" s="31"/>
      <c r="MWR80" s="31"/>
      <c r="MWS80" s="31"/>
      <c r="MWT80" s="31"/>
      <c r="MWU80" s="31"/>
      <c r="MWV80" s="31"/>
      <c r="MWW80" s="31"/>
      <c r="MWX80" s="31"/>
      <c r="MWY80" s="31"/>
      <c r="MWZ80" s="31"/>
      <c r="MXA80" s="31"/>
      <c r="MXB80" s="31"/>
      <c r="MXC80" s="31"/>
      <c r="MXD80" s="31"/>
      <c r="MXE80" s="31"/>
      <c r="MXF80" s="31"/>
      <c r="MXG80" s="31"/>
      <c r="MXH80" s="31"/>
      <c r="MXI80" s="31"/>
      <c r="MXJ80" s="31"/>
      <c r="MXK80" s="31"/>
      <c r="MXL80" s="31"/>
      <c r="MXM80" s="31"/>
      <c r="MXN80" s="31"/>
      <c r="MXO80" s="31"/>
      <c r="MXP80" s="31"/>
      <c r="MXQ80" s="31"/>
      <c r="MXR80" s="31"/>
      <c r="MXS80" s="31"/>
      <c r="MXT80" s="31"/>
      <c r="MXU80" s="31"/>
      <c r="MXV80" s="31"/>
      <c r="MXW80" s="31"/>
      <c r="MXX80" s="31"/>
      <c r="MXY80" s="31"/>
      <c r="MXZ80" s="31"/>
      <c r="MYA80" s="31"/>
      <c r="MYB80" s="31"/>
      <c r="MYC80" s="31"/>
      <c r="MYD80" s="31"/>
      <c r="MYE80" s="31"/>
      <c r="MYF80" s="31"/>
      <c r="MYG80" s="31"/>
      <c r="MYH80" s="31"/>
      <c r="MYI80" s="31"/>
      <c r="MYJ80" s="31"/>
      <c r="MYK80" s="31"/>
      <c r="MYL80" s="31"/>
      <c r="MYM80" s="31"/>
      <c r="MYN80" s="31"/>
      <c r="MYO80" s="31"/>
      <c r="MYP80" s="31"/>
      <c r="MYQ80" s="31"/>
      <c r="MYR80" s="31"/>
      <c r="MYS80" s="31"/>
      <c r="MYT80" s="31"/>
      <c r="MYU80" s="31"/>
      <c r="MYV80" s="31"/>
      <c r="MYW80" s="31"/>
      <c r="MYX80" s="31"/>
      <c r="MYY80" s="31"/>
      <c r="MYZ80" s="31"/>
      <c r="MZA80" s="31"/>
      <c r="MZB80" s="31"/>
      <c r="MZC80" s="31"/>
      <c r="MZD80" s="31"/>
      <c r="MZE80" s="31"/>
      <c r="MZF80" s="31"/>
      <c r="MZG80" s="31"/>
      <c r="MZH80" s="31"/>
      <c r="MZI80" s="31"/>
      <c r="MZJ80" s="31"/>
      <c r="MZK80" s="31"/>
      <c r="MZL80" s="31"/>
      <c r="MZM80" s="31"/>
      <c r="MZN80" s="31"/>
      <c r="MZO80" s="31"/>
      <c r="MZP80" s="31"/>
      <c r="MZQ80" s="31"/>
      <c r="MZR80" s="31"/>
      <c r="MZS80" s="31"/>
      <c r="MZT80" s="31"/>
      <c r="MZU80" s="31"/>
      <c r="MZV80" s="31"/>
      <c r="MZW80" s="31"/>
      <c r="MZX80" s="31"/>
      <c r="MZY80" s="31"/>
      <c r="MZZ80" s="31"/>
      <c r="NAA80" s="31"/>
      <c r="NAB80" s="31"/>
      <c r="NAC80" s="31"/>
      <c r="NAD80" s="31"/>
      <c r="NAE80" s="31"/>
      <c r="NAF80" s="31"/>
      <c r="NAG80" s="31"/>
      <c r="NAH80" s="31"/>
      <c r="NAI80" s="31"/>
      <c r="NAJ80" s="31"/>
      <c r="NAK80" s="31"/>
      <c r="NAL80" s="31"/>
      <c r="NAM80" s="31"/>
      <c r="NAN80" s="31"/>
      <c r="NAO80" s="31"/>
      <c r="NAP80" s="31"/>
      <c r="NAQ80" s="31"/>
      <c r="NAR80" s="31"/>
      <c r="NAS80" s="31"/>
      <c r="NAT80" s="31"/>
      <c r="NAU80" s="31"/>
      <c r="NAV80" s="31"/>
      <c r="NAW80" s="31"/>
      <c r="NAX80" s="31"/>
      <c r="NAY80" s="31"/>
      <c r="NAZ80" s="31"/>
      <c r="NBA80" s="31"/>
      <c r="NBB80" s="31"/>
      <c r="NBC80" s="31"/>
      <c r="NBD80" s="31"/>
      <c r="NBE80" s="31"/>
      <c r="NBF80" s="31"/>
      <c r="NBG80" s="31"/>
      <c r="NBH80" s="31"/>
      <c r="NBI80" s="31"/>
      <c r="NBJ80" s="31"/>
      <c r="NBK80" s="31"/>
      <c r="NBL80" s="31"/>
      <c r="NBM80" s="31"/>
      <c r="NBN80" s="31"/>
      <c r="NBO80" s="31"/>
      <c r="NBP80" s="31"/>
      <c r="NBQ80" s="31"/>
      <c r="NBR80" s="31"/>
      <c r="NBS80" s="31"/>
      <c r="NBT80" s="31"/>
      <c r="NBU80" s="31"/>
      <c r="NBV80" s="31"/>
      <c r="NBW80" s="31"/>
      <c r="NBX80" s="31"/>
      <c r="NBY80" s="31"/>
      <c r="NBZ80" s="31"/>
      <c r="NCA80" s="31"/>
      <c r="NCB80" s="31"/>
      <c r="NCC80" s="31"/>
      <c r="NCD80" s="31"/>
      <c r="NCE80" s="31"/>
      <c r="NCF80" s="31"/>
      <c r="NCG80" s="31"/>
      <c r="NCH80" s="31"/>
      <c r="NCI80" s="31"/>
      <c r="NCJ80" s="31"/>
      <c r="NCK80" s="31"/>
      <c r="NCL80" s="31"/>
      <c r="NCM80" s="31"/>
      <c r="NCN80" s="31"/>
      <c r="NCO80" s="31"/>
      <c r="NCP80" s="31"/>
      <c r="NCQ80" s="31"/>
      <c r="NCR80" s="31"/>
      <c r="NCS80" s="31"/>
      <c r="NCT80" s="31"/>
      <c r="NCU80" s="31"/>
      <c r="NCV80" s="31"/>
      <c r="NCW80" s="31"/>
      <c r="NCX80" s="31"/>
      <c r="NCY80" s="31"/>
      <c r="NCZ80" s="31"/>
      <c r="NDA80" s="31"/>
      <c r="NDB80" s="31"/>
      <c r="NDC80" s="31"/>
      <c r="NDD80" s="31"/>
      <c r="NDE80" s="31"/>
      <c r="NDF80" s="31"/>
      <c r="NDG80" s="31"/>
      <c r="NDH80" s="31"/>
      <c r="NDI80" s="31"/>
      <c r="NDJ80" s="31"/>
      <c r="NDK80" s="31"/>
      <c r="NDL80" s="31"/>
      <c r="NDM80" s="31"/>
      <c r="NDN80" s="31"/>
      <c r="NDO80" s="31"/>
      <c r="NDP80" s="31"/>
      <c r="NDQ80" s="31"/>
      <c r="NDR80" s="31"/>
      <c r="NDS80" s="31"/>
      <c r="NDT80" s="31"/>
      <c r="NDU80" s="31"/>
      <c r="NDV80" s="31"/>
      <c r="NDW80" s="31"/>
      <c r="NDX80" s="31"/>
      <c r="NDY80" s="31"/>
      <c r="NDZ80" s="31"/>
      <c r="NEA80" s="31"/>
      <c r="NEB80" s="31"/>
      <c r="NEC80" s="31"/>
      <c r="NED80" s="31"/>
      <c r="NEE80" s="31"/>
      <c r="NEF80" s="31"/>
      <c r="NEG80" s="31"/>
      <c r="NEH80" s="31"/>
      <c r="NEI80" s="31"/>
      <c r="NEJ80" s="31"/>
      <c r="NEK80" s="31"/>
      <c r="NEL80" s="31"/>
      <c r="NEM80" s="31"/>
      <c r="NEN80" s="31"/>
      <c r="NEO80" s="31"/>
      <c r="NEP80" s="31"/>
      <c r="NEQ80" s="31"/>
      <c r="NER80" s="31"/>
      <c r="NES80" s="31"/>
      <c r="NET80" s="31"/>
      <c r="NEU80" s="31"/>
      <c r="NEV80" s="31"/>
      <c r="NEW80" s="31"/>
      <c r="NEX80" s="31"/>
      <c r="NEY80" s="31"/>
      <c r="NEZ80" s="31"/>
      <c r="NFA80" s="31"/>
      <c r="NFB80" s="31"/>
      <c r="NFC80" s="31"/>
      <c r="NFD80" s="31"/>
      <c r="NFE80" s="31"/>
      <c r="NFF80" s="31"/>
      <c r="NFG80" s="31"/>
      <c r="NFH80" s="31"/>
      <c r="NFI80" s="31"/>
      <c r="NFJ80" s="31"/>
      <c r="NFK80" s="31"/>
      <c r="NFL80" s="31"/>
      <c r="NFM80" s="31"/>
      <c r="NFN80" s="31"/>
      <c r="NFO80" s="31"/>
      <c r="NFP80" s="31"/>
      <c r="NFQ80" s="31"/>
      <c r="NFR80" s="31"/>
      <c r="NFS80" s="31"/>
      <c r="NFT80" s="31"/>
      <c r="NFU80" s="31"/>
      <c r="NFV80" s="31"/>
      <c r="NFW80" s="31"/>
      <c r="NFX80" s="31"/>
      <c r="NFY80" s="31"/>
      <c r="NFZ80" s="31"/>
      <c r="NGA80" s="31"/>
      <c r="NGB80" s="31"/>
      <c r="NGC80" s="31"/>
      <c r="NGD80" s="31"/>
      <c r="NGE80" s="31"/>
      <c r="NGF80" s="31"/>
      <c r="NGG80" s="31"/>
      <c r="NGH80" s="31"/>
      <c r="NGI80" s="31"/>
      <c r="NGJ80" s="31"/>
      <c r="NGK80" s="31"/>
      <c r="NGL80" s="31"/>
      <c r="NGM80" s="31"/>
      <c r="NGN80" s="31"/>
      <c r="NGO80" s="31"/>
      <c r="NGP80" s="31"/>
      <c r="NGQ80" s="31"/>
      <c r="NGR80" s="31"/>
      <c r="NGS80" s="31"/>
      <c r="NGT80" s="31"/>
      <c r="NGU80" s="31"/>
      <c r="NGV80" s="31"/>
      <c r="NGW80" s="31"/>
      <c r="NGX80" s="31"/>
      <c r="NGY80" s="31"/>
      <c r="NGZ80" s="31"/>
      <c r="NHA80" s="31"/>
      <c r="NHB80" s="31"/>
      <c r="NHC80" s="31"/>
      <c r="NHD80" s="31"/>
      <c r="NHE80" s="31"/>
      <c r="NHF80" s="31"/>
      <c r="NHG80" s="31"/>
      <c r="NHH80" s="31"/>
      <c r="NHI80" s="31"/>
      <c r="NHJ80" s="31"/>
      <c r="NHK80" s="31"/>
      <c r="NHL80" s="31"/>
      <c r="NHM80" s="31"/>
      <c r="NHN80" s="31"/>
      <c r="NHO80" s="31"/>
      <c r="NHP80" s="31"/>
      <c r="NHQ80" s="31"/>
      <c r="NHR80" s="31"/>
      <c r="NHS80" s="31"/>
      <c r="NHT80" s="31"/>
      <c r="NHU80" s="31"/>
      <c r="NHV80" s="31"/>
      <c r="NHW80" s="31"/>
      <c r="NHX80" s="31"/>
      <c r="NHY80" s="31"/>
      <c r="NHZ80" s="31"/>
      <c r="NIA80" s="31"/>
      <c r="NIB80" s="31"/>
      <c r="NIC80" s="31"/>
      <c r="NID80" s="31"/>
      <c r="NIE80" s="31"/>
      <c r="NIF80" s="31"/>
      <c r="NIG80" s="31"/>
      <c r="NIH80" s="31"/>
      <c r="NII80" s="31"/>
      <c r="NIJ80" s="31"/>
      <c r="NIK80" s="31"/>
      <c r="NIL80" s="31"/>
      <c r="NIM80" s="31"/>
      <c r="NIN80" s="31"/>
      <c r="NIO80" s="31"/>
      <c r="NIP80" s="31"/>
      <c r="NIQ80" s="31"/>
      <c r="NIR80" s="31"/>
      <c r="NIS80" s="31"/>
      <c r="NIT80" s="31"/>
      <c r="NIU80" s="31"/>
      <c r="NIV80" s="31"/>
      <c r="NIW80" s="31"/>
      <c r="NIX80" s="31"/>
      <c r="NIY80" s="31"/>
      <c r="NIZ80" s="31"/>
      <c r="NJA80" s="31"/>
      <c r="NJB80" s="31"/>
      <c r="NJC80" s="31"/>
      <c r="NJD80" s="31"/>
      <c r="NJE80" s="31"/>
      <c r="NJF80" s="31"/>
      <c r="NJG80" s="31"/>
      <c r="NJH80" s="31"/>
      <c r="NJI80" s="31"/>
      <c r="NJJ80" s="31"/>
      <c r="NJK80" s="31"/>
      <c r="NJL80" s="31"/>
      <c r="NJM80" s="31"/>
      <c r="NJN80" s="31"/>
      <c r="NJO80" s="31"/>
      <c r="NJP80" s="31"/>
      <c r="NJQ80" s="31"/>
      <c r="NJR80" s="31"/>
      <c r="NJS80" s="31"/>
      <c r="NJT80" s="31"/>
      <c r="NJU80" s="31"/>
      <c r="NJV80" s="31"/>
      <c r="NJW80" s="31"/>
      <c r="NJX80" s="31"/>
      <c r="NJY80" s="31"/>
      <c r="NJZ80" s="31"/>
      <c r="NKA80" s="31"/>
      <c r="NKB80" s="31"/>
      <c r="NKC80" s="31"/>
      <c r="NKD80" s="31"/>
      <c r="NKE80" s="31"/>
      <c r="NKF80" s="31"/>
      <c r="NKG80" s="31"/>
      <c r="NKH80" s="31"/>
      <c r="NKI80" s="31"/>
      <c r="NKJ80" s="31"/>
      <c r="NKK80" s="31"/>
      <c r="NKL80" s="31"/>
      <c r="NKM80" s="31"/>
      <c r="NKN80" s="31"/>
      <c r="NKO80" s="31"/>
      <c r="NKP80" s="31"/>
      <c r="NKQ80" s="31"/>
      <c r="NKR80" s="31"/>
      <c r="NKS80" s="31"/>
      <c r="NKT80" s="31"/>
      <c r="NKU80" s="31"/>
      <c r="NKV80" s="31"/>
      <c r="NKW80" s="31"/>
      <c r="NKX80" s="31"/>
      <c r="NKY80" s="31"/>
      <c r="NKZ80" s="31"/>
      <c r="NLA80" s="31"/>
      <c r="NLB80" s="31"/>
      <c r="NLC80" s="31"/>
      <c r="NLD80" s="31"/>
      <c r="NLE80" s="31"/>
      <c r="NLF80" s="31"/>
      <c r="NLG80" s="31"/>
      <c r="NLH80" s="31"/>
      <c r="NLI80" s="31"/>
      <c r="NLJ80" s="31"/>
      <c r="NLK80" s="31"/>
      <c r="NLL80" s="31"/>
      <c r="NLM80" s="31"/>
      <c r="NLN80" s="31"/>
      <c r="NLO80" s="31"/>
      <c r="NLP80" s="31"/>
      <c r="NLQ80" s="31"/>
      <c r="NLR80" s="31"/>
      <c r="NLS80" s="31"/>
      <c r="NLT80" s="31"/>
      <c r="NLU80" s="31"/>
      <c r="NLV80" s="31"/>
      <c r="NLW80" s="31"/>
      <c r="NLX80" s="31"/>
      <c r="NLY80" s="31"/>
      <c r="NLZ80" s="31"/>
      <c r="NMA80" s="31"/>
      <c r="NMB80" s="31"/>
      <c r="NMC80" s="31"/>
      <c r="NMD80" s="31"/>
      <c r="NME80" s="31"/>
      <c r="NMF80" s="31"/>
      <c r="NMG80" s="31"/>
      <c r="NMH80" s="31"/>
      <c r="NMI80" s="31"/>
      <c r="NMJ80" s="31"/>
      <c r="NMK80" s="31"/>
      <c r="NML80" s="31"/>
      <c r="NMM80" s="31"/>
      <c r="NMN80" s="31"/>
      <c r="NMO80" s="31"/>
      <c r="NMP80" s="31"/>
      <c r="NMQ80" s="31"/>
      <c r="NMR80" s="31"/>
      <c r="NMS80" s="31"/>
      <c r="NMT80" s="31"/>
      <c r="NMU80" s="31"/>
      <c r="NMV80" s="31"/>
      <c r="NMW80" s="31"/>
      <c r="NMX80" s="31"/>
      <c r="NMY80" s="31"/>
      <c r="NMZ80" s="31"/>
      <c r="NNA80" s="31"/>
      <c r="NNB80" s="31"/>
      <c r="NNC80" s="31"/>
      <c r="NND80" s="31"/>
      <c r="NNE80" s="31"/>
      <c r="NNF80" s="31"/>
      <c r="NNG80" s="31"/>
      <c r="NNH80" s="31"/>
      <c r="NNI80" s="31"/>
      <c r="NNJ80" s="31"/>
      <c r="NNK80" s="31"/>
      <c r="NNL80" s="31"/>
      <c r="NNM80" s="31"/>
      <c r="NNN80" s="31"/>
      <c r="NNO80" s="31"/>
      <c r="NNP80" s="31"/>
      <c r="NNQ80" s="31"/>
      <c r="NNR80" s="31"/>
      <c r="NNS80" s="31"/>
      <c r="NNT80" s="31"/>
      <c r="NNU80" s="31"/>
      <c r="NNV80" s="31"/>
      <c r="NNW80" s="31"/>
      <c r="NNX80" s="31"/>
      <c r="NNY80" s="31"/>
      <c r="NNZ80" s="31"/>
      <c r="NOA80" s="31"/>
      <c r="NOB80" s="31"/>
      <c r="NOC80" s="31"/>
      <c r="NOD80" s="31"/>
      <c r="NOE80" s="31"/>
      <c r="NOF80" s="31"/>
      <c r="NOG80" s="31"/>
      <c r="NOH80" s="31"/>
      <c r="NOI80" s="31"/>
      <c r="NOJ80" s="31"/>
      <c r="NOK80" s="31"/>
      <c r="NOL80" s="31"/>
      <c r="NOM80" s="31"/>
      <c r="NON80" s="31"/>
      <c r="NOO80" s="31"/>
      <c r="NOP80" s="31"/>
      <c r="NOQ80" s="31"/>
      <c r="NOR80" s="31"/>
      <c r="NOS80" s="31"/>
      <c r="NOT80" s="31"/>
      <c r="NOU80" s="31"/>
      <c r="NOV80" s="31"/>
      <c r="NOW80" s="31"/>
      <c r="NOX80" s="31"/>
      <c r="NOY80" s="31"/>
      <c r="NOZ80" s="31"/>
      <c r="NPA80" s="31"/>
      <c r="NPB80" s="31"/>
      <c r="NPC80" s="31"/>
      <c r="NPD80" s="31"/>
      <c r="NPE80" s="31"/>
      <c r="NPF80" s="31"/>
      <c r="NPG80" s="31"/>
      <c r="NPH80" s="31"/>
      <c r="NPI80" s="31"/>
      <c r="NPJ80" s="31"/>
      <c r="NPK80" s="31"/>
      <c r="NPL80" s="31"/>
      <c r="NPM80" s="31"/>
      <c r="NPN80" s="31"/>
      <c r="NPO80" s="31"/>
      <c r="NPP80" s="31"/>
      <c r="NPQ80" s="31"/>
      <c r="NPR80" s="31"/>
      <c r="NPS80" s="31"/>
      <c r="NPT80" s="31"/>
      <c r="NPU80" s="31"/>
      <c r="NPV80" s="31"/>
      <c r="NPW80" s="31"/>
      <c r="NPX80" s="31"/>
      <c r="NPY80" s="31"/>
      <c r="NPZ80" s="31"/>
      <c r="NQA80" s="31"/>
      <c r="NQB80" s="31"/>
      <c r="NQC80" s="31"/>
      <c r="NQD80" s="31"/>
      <c r="NQE80" s="31"/>
      <c r="NQF80" s="31"/>
      <c r="NQG80" s="31"/>
      <c r="NQH80" s="31"/>
      <c r="NQI80" s="31"/>
      <c r="NQJ80" s="31"/>
      <c r="NQK80" s="31"/>
      <c r="NQL80" s="31"/>
      <c r="NQM80" s="31"/>
      <c r="NQN80" s="31"/>
      <c r="NQO80" s="31"/>
      <c r="NQP80" s="31"/>
      <c r="NQQ80" s="31"/>
      <c r="NQR80" s="31"/>
      <c r="NQS80" s="31"/>
      <c r="NQT80" s="31"/>
      <c r="NQU80" s="31"/>
      <c r="NQV80" s="31"/>
      <c r="NQW80" s="31"/>
      <c r="NQX80" s="31"/>
      <c r="NQY80" s="31"/>
      <c r="NQZ80" s="31"/>
      <c r="NRA80" s="31"/>
      <c r="NRB80" s="31"/>
      <c r="NRC80" s="31"/>
      <c r="NRD80" s="31"/>
      <c r="NRE80" s="31"/>
      <c r="NRF80" s="31"/>
      <c r="NRG80" s="31"/>
      <c r="NRH80" s="31"/>
      <c r="NRI80" s="31"/>
      <c r="NRJ80" s="31"/>
      <c r="NRK80" s="31"/>
      <c r="NRL80" s="31"/>
      <c r="NRM80" s="31"/>
      <c r="NRN80" s="31"/>
      <c r="NRO80" s="31"/>
      <c r="NRP80" s="31"/>
      <c r="NRQ80" s="31"/>
      <c r="NRR80" s="31"/>
      <c r="NRS80" s="31"/>
      <c r="NRT80" s="31"/>
      <c r="NRU80" s="31"/>
      <c r="NRV80" s="31"/>
      <c r="NRW80" s="31"/>
      <c r="NRX80" s="31"/>
      <c r="NRY80" s="31"/>
      <c r="NRZ80" s="31"/>
      <c r="NSA80" s="31"/>
      <c r="NSB80" s="31"/>
      <c r="NSC80" s="31"/>
      <c r="NSD80" s="31"/>
      <c r="NSE80" s="31"/>
      <c r="NSF80" s="31"/>
      <c r="NSG80" s="31"/>
      <c r="NSH80" s="31"/>
      <c r="NSI80" s="31"/>
      <c r="NSJ80" s="31"/>
      <c r="NSK80" s="31"/>
      <c r="NSL80" s="31"/>
      <c r="NSM80" s="31"/>
      <c r="NSN80" s="31"/>
      <c r="NSO80" s="31"/>
      <c r="NSP80" s="31"/>
      <c r="NSQ80" s="31"/>
      <c r="NSR80" s="31"/>
      <c r="NSS80" s="31"/>
      <c r="NST80" s="31"/>
      <c r="NSU80" s="31"/>
      <c r="NSV80" s="31"/>
      <c r="NSW80" s="31"/>
      <c r="NSX80" s="31"/>
      <c r="NSY80" s="31"/>
      <c r="NSZ80" s="31"/>
      <c r="NTA80" s="31"/>
      <c r="NTB80" s="31"/>
      <c r="NTC80" s="31"/>
      <c r="NTD80" s="31"/>
      <c r="NTE80" s="31"/>
      <c r="NTF80" s="31"/>
      <c r="NTG80" s="31"/>
      <c r="NTH80" s="31"/>
      <c r="NTI80" s="31"/>
      <c r="NTJ80" s="31"/>
      <c r="NTK80" s="31"/>
      <c r="NTL80" s="31"/>
      <c r="NTM80" s="31"/>
      <c r="NTN80" s="31"/>
      <c r="NTO80" s="31"/>
      <c r="NTP80" s="31"/>
      <c r="NTQ80" s="31"/>
      <c r="NTR80" s="31"/>
      <c r="NTS80" s="31"/>
      <c r="NTT80" s="31"/>
      <c r="NTU80" s="31"/>
      <c r="NTV80" s="31"/>
      <c r="NTW80" s="31"/>
      <c r="NTX80" s="31"/>
      <c r="NTY80" s="31"/>
      <c r="NTZ80" s="31"/>
      <c r="NUA80" s="31"/>
      <c r="NUB80" s="31"/>
      <c r="NUC80" s="31"/>
      <c r="NUD80" s="31"/>
      <c r="NUE80" s="31"/>
      <c r="NUF80" s="31"/>
      <c r="NUG80" s="31"/>
      <c r="NUH80" s="31"/>
      <c r="NUI80" s="31"/>
      <c r="NUJ80" s="31"/>
      <c r="NUK80" s="31"/>
      <c r="NUL80" s="31"/>
      <c r="NUM80" s="31"/>
      <c r="NUN80" s="31"/>
      <c r="NUO80" s="31"/>
      <c r="NUP80" s="31"/>
      <c r="NUQ80" s="31"/>
      <c r="NUR80" s="31"/>
      <c r="NUS80" s="31"/>
      <c r="NUT80" s="31"/>
      <c r="NUU80" s="31"/>
      <c r="NUV80" s="31"/>
      <c r="NUW80" s="31"/>
      <c r="NUX80" s="31"/>
      <c r="NUY80" s="31"/>
      <c r="NUZ80" s="31"/>
      <c r="NVA80" s="31"/>
      <c r="NVB80" s="31"/>
      <c r="NVC80" s="31"/>
      <c r="NVD80" s="31"/>
      <c r="NVE80" s="31"/>
      <c r="NVF80" s="31"/>
      <c r="NVG80" s="31"/>
      <c r="NVH80" s="31"/>
      <c r="NVI80" s="31"/>
      <c r="NVJ80" s="31"/>
      <c r="NVK80" s="31"/>
      <c r="NVL80" s="31"/>
      <c r="NVM80" s="31"/>
      <c r="NVN80" s="31"/>
      <c r="NVO80" s="31"/>
      <c r="NVP80" s="31"/>
      <c r="NVQ80" s="31"/>
      <c r="NVR80" s="31"/>
      <c r="NVS80" s="31"/>
      <c r="NVT80" s="31"/>
      <c r="NVU80" s="31"/>
      <c r="NVV80" s="31"/>
      <c r="NVW80" s="31"/>
      <c r="NVX80" s="31"/>
      <c r="NVY80" s="31"/>
      <c r="NVZ80" s="31"/>
      <c r="NWA80" s="31"/>
      <c r="NWB80" s="31"/>
      <c r="NWC80" s="31"/>
      <c r="NWD80" s="31"/>
      <c r="NWE80" s="31"/>
      <c r="NWF80" s="31"/>
      <c r="NWG80" s="31"/>
      <c r="NWH80" s="31"/>
      <c r="NWI80" s="31"/>
      <c r="NWJ80" s="31"/>
      <c r="NWK80" s="31"/>
      <c r="NWL80" s="31"/>
      <c r="NWM80" s="31"/>
      <c r="NWN80" s="31"/>
      <c r="NWO80" s="31"/>
      <c r="NWP80" s="31"/>
      <c r="NWQ80" s="31"/>
      <c r="NWR80" s="31"/>
      <c r="NWS80" s="31"/>
      <c r="NWT80" s="31"/>
      <c r="NWU80" s="31"/>
      <c r="NWV80" s="31"/>
      <c r="NWW80" s="31"/>
      <c r="NWX80" s="31"/>
      <c r="NWY80" s="31"/>
      <c r="NWZ80" s="31"/>
      <c r="NXA80" s="31"/>
      <c r="NXB80" s="31"/>
      <c r="NXC80" s="31"/>
      <c r="NXD80" s="31"/>
      <c r="NXE80" s="31"/>
      <c r="NXF80" s="31"/>
      <c r="NXG80" s="31"/>
      <c r="NXH80" s="31"/>
      <c r="NXI80" s="31"/>
      <c r="NXJ80" s="31"/>
      <c r="NXK80" s="31"/>
      <c r="NXL80" s="31"/>
      <c r="NXM80" s="31"/>
      <c r="NXN80" s="31"/>
      <c r="NXO80" s="31"/>
      <c r="NXP80" s="31"/>
      <c r="NXQ80" s="31"/>
      <c r="NXR80" s="31"/>
      <c r="NXS80" s="31"/>
      <c r="NXT80" s="31"/>
      <c r="NXU80" s="31"/>
      <c r="NXV80" s="31"/>
      <c r="NXW80" s="31"/>
      <c r="NXX80" s="31"/>
      <c r="NXY80" s="31"/>
      <c r="NXZ80" s="31"/>
      <c r="NYA80" s="31"/>
      <c r="NYB80" s="31"/>
      <c r="NYC80" s="31"/>
      <c r="NYD80" s="31"/>
      <c r="NYE80" s="31"/>
      <c r="NYF80" s="31"/>
      <c r="NYG80" s="31"/>
      <c r="NYH80" s="31"/>
      <c r="NYI80" s="31"/>
      <c r="NYJ80" s="31"/>
      <c r="NYK80" s="31"/>
      <c r="NYL80" s="31"/>
      <c r="NYM80" s="31"/>
      <c r="NYN80" s="31"/>
      <c r="NYO80" s="31"/>
      <c r="NYP80" s="31"/>
      <c r="NYQ80" s="31"/>
      <c r="NYR80" s="31"/>
      <c r="NYS80" s="31"/>
      <c r="NYT80" s="31"/>
      <c r="NYU80" s="31"/>
      <c r="NYV80" s="31"/>
      <c r="NYW80" s="31"/>
      <c r="NYX80" s="31"/>
      <c r="NYY80" s="31"/>
      <c r="NYZ80" s="31"/>
      <c r="NZA80" s="31"/>
      <c r="NZB80" s="31"/>
      <c r="NZC80" s="31"/>
      <c r="NZD80" s="31"/>
      <c r="NZE80" s="31"/>
      <c r="NZF80" s="31"/>
      <c r="NZG80" s="31"/>
      <c r="NZH80" s="31"/>
      <c r="NZI80" s="31"/>
      <c r="NZJ80" s="31"/>
      <c r="NZK80" s="31"/>
      <c r="NZL80" s="31"/>
      <c r="NZM80" s="31"/>
      <c r="NZN80" s="31"/>
      <c r="NZO80" s="31"/>
      <c r="NZP80" s="31"/>
      <c r="NZQ80" s="31"/>
      <c r="NZR80" s="31"/>
      <c r="NZS80" s="31"/>
      <c r="NZT80" s="31"/>
      <c r="NZU80" s="31"/>
      <c r="NZV80" s="31"/>
      <c r="NZW80" s="31"/>
      <c r="NZX80" s="31"/>
      <c r="NZY80" s="31"/>
      <c r="NZZ80" s="31"/>
      <c r="OAA80" s="31"/>
      <c r="OAB80" s="31"/>
      <c r="OAC80" s="31"/>
      <c r="OAD80" s="31"/>
      <c r="OAE80" s="31"/>
      <c r="OAF80" s="31"/>
      <c r="OAG80" s="31"/>
      <c r="OAH80" s="31"/>
      <c r="OAI80" s="31"/>
      <c r="OAJ80" s="31"/>
      <c r="OAK80" s="31"/>
      <c r="OAL80" s="31"/>
      <c r="OAM80" s="31"/>
      <c r="OAN80" s="31"/>
      <c r="OAO80" s="31"/>
      <c r="OAP80" s="31"/>
      <c r="OAQ80" s="31"/>
      <c r="OAR80" s="31"/>
      <c r="OAS80" s="31"/>
      <c r="OAT80" s="31"/>
      <c r="OAU80" s="31"/>
      <c r="OAV80" s="31"/>
      <c r="OAW80" s="31"/>
      <c r="OAX80" s="31"/>
      <c r="OAY80" s="31"/>
      <c r="OAZ80" s="31"/>
      <c r="OBA80" s="31"/>
      <c r="OBB80" s="31"/>
      <c r="OBC80" s="31"/>
      <c r="OBD80" s="31"/>
      <c r="OBE80" s="31"/>
      <c r="OBF80" s="31"/>
      <c r="OBG80" s="31"/>
      <c r="OBH80" s="31"/>
      <c r="OBI80" s="31"/>
      <c r="OBJ80" s="31"/>
      <c r="OBK80" s="31"/>
      <c r="OBL80" s="31"/>
      <c r="OBM80" s="31"/>
      <c r="OBN80" s="31"/>
      <c r="OBO80" s="31"/>
      <c r="OBP80" s="31"/>
      <c r="OBQ80" s="31"/>
      <c r="OBR80" s="31"/>
      <c r="OBS80" s="31"/>
      <c r="OBT80" s="31"/>
      <c r="OBU80" s="31"/>
      <c r="OBV80" s="31"/>
      <c r="OBW80" s="31"/>
      <c r="OBX80" s="31"/>
      <c r="OBY80" s="31"/>
      <c r="OBZ80" s="31"/>
      <c r="OCA80" s="31"/>
      <c r="OCB80" s="31"/>
      <c r="OCC80" s="31"/>
      <c r="OCD80" s="31"/>
      <c r="OCE80" s="31"/>
      <c r="OCF80" s="31"/>
      <c r="OCG80" s="31"/>
      <c r="OCH80" s="31"/>
      <c r="OCI80" s="31"/>
      <c r="OCJ80" s="31"/>
      <c r="OCK80" s="31"/>
      <c r="OCL80" s="31"/>
      <c r="OCM80" s="31"/>
      <c r="OCN80" s="31"/>
      <c r="OCO80" s="31"/>
      <c r="OCP80" s="31"/>
      <c r="OCQ80" s="31"/>
      <c r="OCR80" s="31"/>
      <c r="OCS80" s="31"/>
      <c r="OCT80" s="31"/>
      <c r="OCU80" s="31"/>
      <c r="OCV80" s="31"/>
      <c r="OCW80" s="31"/>
      <c r="OCX80" s="31"/>
      <c r="OCY80" s="31"/>
      <c r="OCZ80" s="31"/>
      <c r="ODA80" s="31"/>
      <c r="ODB80" s="31"/>
      <c r="ODC80" s="31"/>
      <c r="ODD80" s="31"/>
      <c r="ODE80" s="31"/>
      <c r="ODF80" s="31"/>
      <c r="ODG80" s="31"/>
      <c r="ODH80" s="31"/>
      <c r="ODI80" s="31"/>
      <c r="ODJ80" s="31"/>
      <c r="ODK80" s="31"/>
      <c r="ODL80" s="31"/>
      <c r="ODM80" s="31"/>
      <c r="ODN80" s="31"/>
      <c r="ODO80" s="31"/>
      <c r="ODP80" s="31"/>
      <c r="ODQ80" s="31"/>
      <c r="ODR80" s="31"/>
      <c r="ODS80" s="31"/>
      <c r="ODT80" s="31"/>
      <c r="ODU80" s="31"/>
      <c r="ODV80" s="31"/>
      <c r="ODW80" s="31"/>
      <c r="ODX80" s="31"/>
      <c r="ODY80" s="31"/>
      <c r="ODZ80" s="31"/>
      <c r="OEA80" s="31"/>
      <c r="OEB80" s="31"/>
      <c r="OEC80" s="31"/>
      <c r="OED80" s="31"/>
      <c r="OEE80" s="31"/>
      <c r="OEF80" s="31"/>
      <c r="OEG80" s="31"/>
      <c r="OEH80" s="31"/>
      <c r="OEI80" s="31"/>
      <c r="OEJ80" s="31"/>
      <c r="OEK80" s="31"/>
      <c r="OEL80" s="31"/>
      <c r="OEM80" s="31"/>
      <c r="OEN80" s="31"/>
      <c r="OEO80" s="31"/>
      <c r="OEP80" s="31"/>
      <c r="OEQ80" s="31"/>
      <c r="OER80" s="31"/>
      <c r="OES80" s="31"/>
      <c r="OET80" s="31"/>
      <c r="OEU80" s="31"/>
      <c r="OEV80" s="31"/>
      <c r="OEW80" s="31"/>
      <c r="OEX80" s="31"/>
      <c r="OEY80" s="31"/>
      <c r="OEZ80" s="31"/>
      <c r="OFA80" s="31"/>
      <c r="OFB80" s="31"/>
      <c r="OFC80" s="31"/>
      <c r="OFD80" s="31"/>
      <c r="OFE80" s="31"/>
      <c r="OFF80" s="31"/>
      <c r="OFG80" s="31"/>
      <c r="OFH80" s="31"/>
      <c r="OFI80" s="31"/>
      <c r="OFJ80" s="31"/>
      <c r="OFK80" s="31"/>
      <c r="OFL80" s="31"/>
      <c r="OFM80" s="31"/>
      <c r="OFN80" s="31"/>
      <c r="OFO80" s="31"/>
      <c r="OFP80" s="31"/>
      <c r="OFQ80" s="31"/>
      <c r="OFR80" s="31"/>
      <c r="OFS80" s="31"/>
      <c r="OFT80" s="31"/>
      <c r="OFU80" s="31"/>
      <c r="OFV80" s="31"/>
      <c r="OFW80" s="31"/>
      <c r="OFX80" s="31"/>
      <c r="OFY80" s="31"/>
      <c r="OFZ80" s="31"/>
      <c r="OGA80" s="31"/>
      <c r="OGB80" s="31"/>
      <c r="OGC80" s="31"/>
      <c r="OGD80" s="31"/>
      <c r="OGE80" s="31"/>
      <c r="OGF80" s="31"/>
      <c r="OGG80" s="31"/>
      <c r="OGH80" s="31"/>
      <c r="OGI80" s="31"/>
      <c r="OGJ80" s="31"/>
      <c r="OGK80" s="31"/>
      <c r="OGL80" s="31"/>
      <c r="OGM80" s="31"/>
      <c r="OGN80" s="31"/>
      <c r="OGO80" s="31"/>
      <c r="OGP80" s="31"/>
      <c r="OGQ80" s="31"/>
      <c r="OGR80" s="31"/>
      <c r="OGS80" s="31"/>
      <c r="OGT80" s="31"/>
      <c r="OGU80" s="31"/>
      <c r="OGV80" s="31"/>
      <c r="OGW80" s="31"/>
      <c r="OGX80" s="31"/>
      <c r="OGY80" s="31"/>
      <c r="OGZ80" s="31"/>
      <c r="OHA80" s="31"/>
      <c r="OHB80" s="31"/>
      <c r="OHC80" s="31"/>
      <c r="OHD80" s="31"/>
      <c r="OHE80" s="31"/>
      <c r="OHF80" s="31"/>
      <c r="OHG80" s="31"/>
      <c r="OHH80" s="31"/>
      <c r="OHI80" s="31"/>
      <c r="OHJ80" s="31"/>
      <c r="OHK80" s="31"/>
      <c r="OHL80" s="31"/>
      <c r="OHM80" s="31"/>
      <c r="OHN80" s="31"/>
      <c r="OHO80" s="31"/>
      <c r="OHP80" s="31"/>
      <c r="OHQ80" s="31"/>
      <c r="OHR80" s="31"/>
      <c r="OHS80" s="31"/>
      <c r="OHT80" s="31"/>
      <c r="OHU80" s="31"/>
      <c r="OHV80" s="31"/>
      <c r="OHW80" s="31"/>
      <c r="OHX80" s="31"/>
      <c r="OHY80" s="31"/>
      <c r="OHZ80" s="31"/>
      <c r="OIA80" s="31"/>
      <c r="OIB80" s="31"/>
      <c r="OIC80" s="31"/>
      <c r="OID80" s="31"/>
      <c r="OIE80" s="31"/>
      <c r="OIF80" s="31"/>
      <c r="OIG80" s="31"/>
      <c r="OIH80" s="31"/>
      <c r="OII80" s="31"/>
      <c r="OIJ80" s="31"/>
      <c r="OIK80" s="31"/>
      <c r="OIL80" s="31"/>
      <c r="OIM80" s="31"/>
      <c r="OIN80" s="31"/>
      <c r="OIO80" s="31"/>
      <c r="OIP80" s="31"/>
      <c r="OIQ80" s="31"/>
      <c r="OIR80" s="31"/>
      <c r="OIS80" s="31"/>
      <c r="OIT80" s="31"/>
      <c r="OIU80" s="31"/>
      <c r="OIV80" s="31"/>
      <c r="OIW80" s="31"/>
      <c r="OIX80" s="31"/>
      <c r="OIY80" s="31"/>
      <c r="OIZ80" s="31"/>
      <c r="OJA80" s="31"/>
      <c r="OJB80" s="31"/>
      <c r="OJC80" s="31"/>
      <c r="OJD80" s="31"/>
      <c r="OJE80" s="31"/>
      <c r="OJF80" s="31"/>
      <c r="OJG80" s="31"/>
      <c r="OJH80" s="31"/>
      <c r="OJI80" s="31"/>
      <c r="OJJ80" s="31"/>
      <c r="OJK80" s="31"/>
      <c r="OJL80" s="31"/>
      <c r="OJM80" s="31"/>
      <c r="OJN80" s="31"/>
      <c r="OJO80" s="31"/>
      <c r="OJP80" s="31"/>
      <c r="OJQ80" s="31"/>
      <c r="OJR80" s="31"/>
      <c r="OJS80" s="31"/>
      <c r="OJT80" s="31"/>
      <c r="OJU80" s="31"/>
      <c r="OJV80" s="31"/>
      <c r="OJW80" s="31"/>
      <c r="OJX80" s="31"/>
      <c r="OJY80" s="31"/>
      <c r="OJZ80" s="31"/>
      <c r="OKA80" s="31"/>
      <c r="OKB80" s="31"/>
      <c r="OKC80" s="31"/>
      <c r="OKD80" s="31"/>
      <c r="OKE80" s="31"/>
      <c r="OKF80" s="31"/>
      <c r="OKG80" s="31"/>
      <c r="OKH80" s="31"/>
      <c r="OKI80" s="31"/>
      <c r="OKJ80" s="31"/>
      <c r="OKK80" s="31"/>
      <c r="OKL80" s="31"/>
      <c r="OKM80" s="31"/>
      <c r="OKN80" s="31"/>
      <c r="OKO80" s="31"/>
      <c r="OKP80" s="31"/>
      <c r="OKQ80" s="31"/>
      <c r="OKR80" s="31"/>
      <c r="OKS80" s="31"/>
      <c r="OKT80" s="31"/>
      <c r="OKU80" s="31"/>
      <c r="OKV80" s="31"/>
      <c r="OKW80" s="31"/>
      <c r="OKX80" s="31"/>
      <c r="OKY80" s="31"/>
      <c r="OKZ80" s="31"/>
      <c r="OLA80" s="31"/>
      <c r="OLB80" s="31"/>
      <c r="OLC80" s="31"/>
      <c r="OLD80" s="31"/>
      <c r="OLE80" s="31"/>
      <c r="OLF80" s="31"/>
      <c r="OLG80" s="31"/>
      <c r="OLH80" s="31"/>
      <c r="OLI80" s="31"/>
      <c r="OLJ80" s="31"/>
      <c r="OLK80" s="31"/>
      <c r="OLL80" s="31"/>
      <c r="OLM80" s="31"/>
      <c r="OLN80" s="31"/>
      <c r="OLO80" s="31"/>
      <c r="OLP80" s="31"/>
      <c r="OLQ80" s="31"/>
      <c r="OLR80" s="31"/>
      <c r="OLS80" s="31"/>
      <c r="OLT80" s="31"/>
      <c r="OLU80" s="31"/>
      <c r="OLV80" s="31"/>
      <c r="OLW80" s="31"/>
      <c r="OLX80" s="31"/>
      <c r="OLY80" s="31"/>
      <c r="OLZ80" s="31"/>
      <c r="OMA80" s="31"/>
      <c r="OMB80" s="31"/>
      <c r="OMC80" s="31"/>
      <c r="OMD80" s="31"/>
      <c r="OME80" s="31"/>
      <c r="OMF80" s="31"/>
      <c r="OMG80" s="31"/>
      <c r="OMH80" s="31"/>
      <c r="OMI80" s="31"/>
      <c r="OMJ80" s="31"/>
      <c r="OMK80" s="31"/>
      <c r="OML80" s="31"/>
      <c r="OMM80" s="31"/>
      <c r="OMN80" s="31"/>
      <c r="OMO80" s="31"/>
      <c r="OMP80" s="31"/>
      <c r="OMQ80" s="31"/>
      <c r="OMR80" s="31"/>
      <c r="OMS80" s="31"/>
      <c r="OMT80" s="31"/>
      <c r="OMU80" s="31"/>
      <c r="OMV80" s="31"/>
      <c r="OMW80" s="31"/>
      <c r="OMX80" s="31"/>
      <c r="OMY80" s="31"/>
      <c r="OMZ80" s="31"/>
      <c r="ONA80" s="31"/>
      <c r="ONB80" s="31"/>
      <c r="ONC80" s="31"/>
      <c r="OND80" s="31"/>
      <c r="ONE80" s="31"/>
      <c r="ONF80" s="31"/>
      <c r="ONG80" s="31"/>
      <c r="ONH80" s="31"/>
      <c r="ONI80" s="31"/>
      <c r="ONJ80" s="31"/>
      <c r="ONK80" s="31"/>
      <c r="ONL80" s="31"/>
      <c r="ONM80" s="31"/>
      <c r="ONN80" s="31"/>
      <c r="ONO80" s="31"/>
      <c r="ONP80" s="31"/>
      <c r="ONQ80" s="31"/>
      <c r="ONR80" s="31"/>
      <c r="ONS80" s="31"/>
      <c r="ONT80" s="31"/>
      <c r="ONU80" s="31"/>
      <c r="ONV80" s="31"/>
      <c r="ONW80" s="31"/>
      <c r="ONX80" s="31"/>
      <c r="ONY80" s="31"/>
      <c r="ONZ80" s="31"/>
      <c r="OOA80" s="31"/>
      <c r="OOB80" s="31"/>
      <c r="OOC80" s="31"/>
      <c r="OOD80" s="31"/>
      <c r="OOE80" s="31"/>
      <c r="OOF80" s="31"/>
      <c r="OOG80" s="31"/>
      <c r="OOH80" s="31"/>
      <c r="OOI80" s="31"/>
      <c r="OOJ80" s="31"/>
      <c r="OOK80" s="31"/>
      <c r="OOL80" s="31"/>
      <c r="OOM80" s="31"/>
      <c r="OON80" s="31"/>
      <c r="OOO80" s="31"/>
      <c r="OOP80" s="31"/>
      <c r="OOQ80" s="31"/>
      <c r="OOR80" s="31"/>
      <c r="OOS80" s="31"/>
      <c r="OOT80" s="31"/>
      <c r="OOU80" s="31"/>
      <c r="OOV80" s="31"/>
      <c r="OOW80" s="31"/>
      <c r="OOX80" s="31"/>
      <c r="OOY80" s="31"/>
      <c r="OOZ80" s="31"/>
      <c r="OPA80" s="31"/>
      <c r="OPB80" s="31"/>
      <c r="OPC80" s="31"/>
      <c r="OPD80" s="31"/>
      <c r="OPE80" s="31"/>
      <c r="OPF80" s="31"/>
      <c r="OPG80" s="31"/>
      <c r="OPH80" s="31"/>
      <c r="OPI80" s="31"/>
      <c r="OPJ80" s="31"/>
      <c r="OPK80" s="31"/>
      <c r="OPL80" s="31"/>
      <c r="OPM80" s="31"/>
      <c r="OPN80" s="31"/>
      <c r="OPO80" s="31"/>
      <c r="OPP80" s="31"/>
      <c r="OPQ80" s="31"/>
      <c r="OPR80" s="31"/>
      <c r="OPS80" s="31"/>
      <c r="OPT80" s="31"/>
      <c r="OPU80" s="31"/>
      <c r="OPV80" s="31"/>
      <c r="OPW80" s="31"/>
      <c r="OPX80" s="31"/>
      <c r="OPY80" s="31"/>
      <c r="OPZ80" s="31"/>
      <c r="OQA80" s="31"/>
      <c r="OQB80" s="31"/>
      <c r="OQC80" s="31"/>
      <c r="OQD80" s="31"/>
      <c r="OQE80" s="31"/>
      <c r="OQF80" s="31"/>
      <c r="OQG80" s="31"/>
      <c r="OQH80" s="31"/>
      <c r="OQI80" s="31"/>
      <c r="OQJ80" s="31"/>
      <c r="OQK80" s="31"/>
      <c r="OQL80" s="31"/>
      <c r="OQM80" s="31"/>
      <c r="OQN80" s="31"/>
      <c r="OQO80" s="31"/>
      <c r="OQP80" s="31"/>
      <c r="OQQ80" s="31"/>
      <c r="OQR80" s="31"/>
      <c r="OQS80" s="31"/>
      <c r="OQT80" s="31"/>
      <c r="OQU80" s="31"/>
      <c r="OQV80" s="31"/>
      <c r="OQW80" s="31"/>
      <c r="OQX80" s="31"/>
      <c r="OQY80" s="31"/>
      <c r="OQZ80" s="31"/>
      <c r="ORA80" s="31"/>
      <c r="ORB80" s="31"/>
      <c r="ORC80" s="31"/>
      <c r="ORD80" s="31"/>
      <c r="ORE80" s="31"/>
      <c r="ORF80" s="31"/>
      <c r="ORG80" s="31"/>
      <c r="ORH80" s="31"/>
      <c r="ORI80" s="31"/>
      <c r="ORJ80" s="31"/>
      <c r="ORK80" s="31"/>
      <c r="ORL80" s="31"/>
      <c r="ORM80" s="31"/>
      <c r="ORN80" s="31"/>
      <c r="ORO80" s="31"/>
      <c r="ORP80" s="31"/>
      <c r="ORQ80" s="31"/>
      <c r="ORR80" s="31"/>
      <c r="ORS80" s="31"/>
      <c r="ORT80" s="31"/>
      <c r="ORU80" s="31"/>
      <c r="ORV80" s="31"/>
      <c r="ORW80" s="31"/>
      <c r="ORX80" s="31"/>
      <c r="ORY80" s="31"/>
      <c r="ORZ80" s="31"/>
      <c r="OSA80" s="31"/>
      <c r="OSB80" s="31"/>
      <c r="OSC80" s="31"/>
      <c r="OSD80" s="31"/>
      <c r="OSE80" s="31"/>
      <c r="OSF80" s="31"/>
      <c r="OSG80" s="31"/>
      <c r="OSH80" s="31"/>
      <c r="OSI80" s="31"/>
      <c r="OSJ80" s="31"/>
      <c r="OSK80" s="31"/>
      <c r="OSL80" s="31"/>
      <c r="OSM80" s="31"/>
      <c r="OSN80" s="31"/>
      <c r="OSO80" s="31"/>
      <c r="OSP80" s="31"/>
      <c r="OSQ80" s="31"/>
      <c r="OSR80" s="31"/>
      <c r="OSS80" s="31"/>
      <c r="OST80" s="31"/>
      <c r="OSU80" s="31"/>
      <c r="OSV80" s="31"/>
      <c r="OSW80" s="31"/>
      <c r="OSX80" s="31"/>
      <c r="OSY80" s="31"/>
      <c r="OSZ80" s="31"/>
      <c r="OTA80" s="31"/>
      <c r="OTB80" s="31"/>
      <c r="OTC80" s="31"/>
      <c r="OTD80" s="31"/>
      <c r="OTE80" s="31"/>
      <c r="OTF80" s="31"/>
      <c r="OTG80" s="31"/>
      <c r="OTH80" s="31"/>
      <c r="OTI80" s="31"/>
      <c r="OTJ80" s="31"/>
      <c r="OTK80" s="31"/>
      <c r="OTL80" s="31"/>
      <c r="OTM80" s="31"/>
      <c r="OTN80" s="31"/>
      <c r="OTO80" s="31"/>
      <c r="OTP80" s="31"/>
      <c r="OTQ80" s="31"/>
      <c r="OTR80" s="31"/>
      <c r="OTS80" s="31"/>
      <c r="OTT80" s="31"/>
      <c r="OTU80" s="31"/>
      <c r="OTV80" s="31"/>
      <c r="OTW80" s="31"/>
      <c r="OTX80" s="31"/>
      <c r="OTY80" s="31"/>
      <c r="OTZ80" s="31"/>
      <c r="OUA80" s="31"/>
      <c r="OUB80" s="31"/>
      <c r="OUC80" s="31"/>
      <c r="OUD80" s="31"/>
      <c r="OUE80" s="31"/>
      <c r="OUF80" s="31"/>
      <c r="OUG80" s="31"/>
      <c r="OUH80" s="31"/>
      <c r="OUI80" s="31"/>
      <c r="OUJ80" s="31"/>
      <c r="OUK80" s="31"/>
      <c r="OUL80" s="31"/>
      <c r="OUM80" s="31"/>
      <c r="OUN80" s="31"/>
      <c r="OUO80" s="31"/>
      <c r="OUP80" s="31"/>
      <c r="OUQ80" s="31"/>
      <c r="OUR80" s="31"/>
      <c r="OUS80" s="31"/>
      <c r="OUT80" s="31"/>
      <c r="OUU80" s="31"/>
      <c r="OUV80" s="31"/>
      <c r="OUW80" s="31"/>
      <c r="OUX80" s="31"/>
      <c r="OUY80" s="31"/>
      <c r="OUZ80" s="31"/>
      <c r="OVA80" s="31"/>
      <c r="OVB80" s="31"/>
      <c r="OVC80" s="31"/>
      <c r="OVD80" s="31"/>
      <c r="OVE80" s="31"/>
      <c r="OVF80" s="31"/>
      <c r="OVG80" s="31"/>
      <c r="OVH80" s="31"/>
      <c r="OVI80" s="31"/>
      <c r="OVJ80" s="31"/>
      <c r="OVK80" s="31"/>
      <c r="OVL80" s="31"/>
      <c r="OVM80" s="31"/>
      <c r="OVN80" s="31"/>
      <c r="OVO80" s="31"/>
      <c r="OVP80" s="31"/>
      <c r="OVQ80" s="31"/>
      <c r="OVR80" s="31"/>
      <c r="OVS80" s="31"/>
      <c r="OVT80" s="31"/>
      <c r="OVU80" s="31"/>
      <c r="OVV80" s="31"/>
      <c r="OVW80" s="31"/>
      <c r="OVX80" s="31"/>
      <c r="OVY80" s="31"/>
      <c r="OVZ80" s="31"/>
      <c r="OWA80" s="31"/>
      <c r="OWB80" s="31"/>
      <c r="OWC80" s="31"/>
      <c r="OWD80" s="31"/>
      <c r="OWE80" s="31"/>
      <c r="OWF80" s="31"/>
      <c r="OWG80" s="31"/>
      <c r="OWH80" s="31"/>
      <c r="OWI80" s="31"/>
      <c r="OWJ80" s="31"/>
      <c r="OWK80" s="31"/>
      <c r="OWL80" s="31"/>
      <c r="OWM80" s="31"/>
      <c r="OWN80" s="31"/>
      <c r="OWO80" s="31"/>
      <c r="OWP80" s="31"/>
      <c r="OWQ80" s="31"/>
      <c r="OWR80" s="31"/>
      <c r="OWS80" s="31"/>
      <c r="OWT80" s="31"/>
      <c r="OWU80" s="31"/>
      <c r="OWV80" s="31"/>
      <c r="OWW80" s="31"/>
      <c r="OWX80" s="31"/>
      <c r="OWY80" s="31"/>
      <c r="OWZ80" s="31"/>
      <c r="OXA80" s="31"/>
      <c r="OXB80" s="31"/>
      <c r="OXC80" s="31"/>
      <c r="OXD80" s="31"/>
      <c r="OXE80" s="31"/>
      <c r="OXF80" s="31"/>
      <c r="OXG80" s="31"/>
      <c r="OXH80" s="31"/>
      <c r="OXI80" s="31"/>
      <c r="OXJ80" s="31"/>
      <c r="OXK80" s="31"/>
      <c r="OXL80" s="31"/>
      <c r="OXM80" s="31"/>
      <c r="OXN80" s="31"/>
      <c r="OXO80" s="31"/>
      <c r="OXP80" s="31"/>
      <c r="OXQ80" s="31"/>
      <c r="OXR80" s="31"/>
      <c r="OXS80" s="31"/>
      <c r="OXT80" s="31"/>
      <c r="OXU80" s="31"/>
      <c r="OXV80" s="31"/>
      <c r="OXW80" s="31"/>
      <c r="OXX80" s="31"/>
      <c r="OXY80" s="31"/>
      <c r="OXZ80" s="31"/>
      <c r="OYA80" s="31"/>
      <c r="OYB80" s="31"/>
      <c r="OYC80" s="31"/>
      <c r="OYD80" s="31"/>
      <c r="OYE80" s="31"/>
      <c r="OYF80" s="31"/>
      <c r="OYG80" s="31"/>
      <c r="OYH80" s="31"/>
      <c r="OYI80" s="31"/>
      <c r="OYJ80" s="31"/>
      <c r="OYK80" s="31"/>
      <c r="OYL80" s="31"/>
      <c r="OYM80" s="31"/>
      <c r="OYN80" s="31"/>
      <c r="OYO80" s="31"/>
      <c r="OYP80" s="31"/>
      <c r="OYQ80" s="31"/>
      <c r="OYR80" s="31"/>
      <c r="OYS80" s="31"/>
      <c r="OYT80" s="31"/>
      <c r="OYU80" s="31"/>
      <c r="OYV80" s="31"/>
      <c r="OYW80" s="31"/>
      <c r="OYX80" s="31"/>
      <c r="OYY80" s="31"/>
      <c r="OYZ80" s="31"/>
      <c r="OZA80" s="31"/>
      <c r="OZB80" s="31"/>
      <c r="OZC80" s="31"/>
      <c r="OZD80" s="31"/>
      <c r="OZE80" s="31"/>
      <c r="OZF80" s="31"/>
      <c r="OZG80" s="31"/>
      <c r="OZH80" s="31"/>
      <c r="OZI80" s="31"/>
      <c r="OZJ80" s="31"/>
      <c r="OZK80" s="31"/>
      <c r="OZL80" s="31"/>
      <c r="OZM80" s="31"/>
      <c r="OZN80" s="31"/>
      <c r="OZO80" s="31"/>
      <c r="OZP80" s="31"/>
      <c r="OZQ80" s="31"/>
      <c r="OZR80" s="31"/>
      <c r="OZS80" s="31"/>
      <c r="OZT80" s="31"/>
      <c r="OZU80" s="31"/>
      <c r="OZV80" s="31"/>
      <c r="OZW80" s="31"/>
      <c r="OZX80" s="31"/>
      <c r="OZY80" s="31"/>
      <c r="OZZ80" s="31"/>
      <c r="PAA80" s="31"/>
      <c r="PAB80" s="31"/>
      <c r="PAC80" s="31"/>
      <c r="PAD80" s="31"/>
      <c r="PAE80" s="31"/>
      <c r="PAF80" s="31"/>
      <c r="PAG80" s="31"/>
      <c r="PAH80" s="31"/>
      <c r="PAI80" s="31"/>
      <c r="PAJ80" s="31"/>
      <c r="PAK80" s="31"/>
      <c r="PAL80" s="31"/>
      <c r="PAM80" s="31"/>
      <c r="PAN80" s="31"/>
      <c r="PAO80" s="31"/>
      <c r="PAP80" s="31"/>
      <c r="PAQ80" s="31"/>
      <c r="PAR80" s="31"/>
      <c r="PAS80" s="31"/>
      <c r="PAT80" s="31"/>
      <c r="PAU80" s="31"/>
      <c r="PAV80" s="31"/>
      <c r="PAW80" s="31"/>
      <c r="PAX80" s="31"/>
      <c r="PAY80" s="31"/>
      <c r="PAZ80" s="31"/>
      <c r="PBA80" s="31"/>
      <c r="PBB80" s="31"/>
      <c r="PBC80" s="31"/>
      <c r="PBD80" s="31"/>
      <c r="PBE80" s="31"/>
      <c r="PBF80" s="31"/>
      <c r="PBG80" s="31"/>
      <c r="PBH80" s="31"/>
      <c r="PBI80" s="31"/>
      <c r="PBJ80" s="31"/>
      <c r="PBK80" s="31"/>
      <c r="PBL80" s="31"/>
      <c r="PBM80" s="31"/>
      <c r="PBN80" s="31"/>
      <c r="PBO80" s="31"/>
      <c r="PBP80" s="31"/>
      <c r="PBQ80" s="31"/>
      <c r="PBR80" s="31"/>
      <c r="PBS80" s="31"/>
      <c r="PBT80" s="31"/>
      <c r="PBU80" s="31"/>
      <c r="PBV80" s="31"/>
      <c r="PBW80" s="31"/>
      <c r="PBX80" s="31"/>
      <c r="PBY80" s="31"/>
      <c r="PBZ80" s="31"/>
      <c r="PCA80" s="31"/>
      <c r="PCB80" s="31"/>
      <c r="PCC80" s="31"/>
      <c r="PCD80" s="31"/>
      <c r="PCE80" s="31"/>
      <c r="PCF80" s="31"/>
      <c r="PCG80" s="31"/>
      <c r="PCH80" s="31"/>
      <c r="PCI80" s="31"/>
      <c r="PCJ80" s="31"/>
      <c r="PCK80" s="31"/>
      <c r="PCL80" s="31"/>
      <c r="PCM80" s="31"/>
      <c r="PCN80" s="31"/>
      <c r="PCO80" s="31"/>
      <c r="PCP80" s="31"/>
      <c r="PCQ80" s="31"/>
      <c r="PCR80" s="31"/>
      <c r="PCS80" s="31"/>
      <c r="PCT80" s="31"/>
      <c r="PCU80" s="31"/>
      <c r="PCV80" s="31"/>
      <c r="PCW80" s="31"/>
      <c r="PCX80" s="31"/>
      <c r="PCY80" s="31"/>
      <c r="PCZ80" s="31"/>
      <c r="PDA80" s="31"/>
      <c r="PDB80" s="31"/>
      <c r="PDC80" s="31"/>
      <c r="PDD80" s="31"/>
      <c r="PDE80" s="31"/>
      <c r="PDF80" s="31"/>
      <c r="PDG80" s="31"/>
      <c r="PDH80" s="31"/>
      <c r="PDI80" s="31"/>
      <c r="PDJ80" s="31"/>
      <c r="PDK80" s="31"/>
      <c r="PDL80" s="31"/>
      <c r="PDM80" s="31"/>
      <c r="PDN80" s="31"/>
      <c r="PDO80" s="31"/>
      <c r="PDP80" s="31"/>
      <c r="PDQ80" s="31"/>
      <c r="PDR80" s="31"/>
      <c r="PDS80" s="31"/>
      <c r="PDT80" s="31"/>
      <c r="PDU80" s="31"/>
      <c r="PDV80" s="31"/>
      <c r="PDW80" s="31"/>
      <c r="PDX80" s="31"/>
      <c r="PDY80" s="31"/>
      <c r="PDZ80" s="31"/>
      <c r="PEA80" s="31"/>
      <c r="PEB80" s="31"/>
      <c r="PEC80" s="31"/>
      <c r="PED80" s="31"/>
      <c r="PEE80" s="31"/>
      <c r="PEF80" s="31"/>
      <c r="PEG80" s="31"/>
      <c r="PEH80" s="31"/>
      <c r="PEI80" s="31"/>
      <c r="PEJ80" s="31"/>
      <c r="PEK80" s="31"/>
      <c r="PEL80" s="31"/>
      <c r="PEM80" s="31"/>
      <c r="PEN80" s="31"/>
      <c r="PEO80" s="31"/>
      <c r="PEP80" s="31"/>
      <c r="PEQ80" s="31"/>
      <c r="PER80" s="31"/>
      <c r="PES80" s="31"/>
      <c r="PET80" s="31"/>
      <c r="PEU80" s="31"/>
      <c r="PEV80" s="31"/>
      <c r="PEW80" s="31"/>
      <c r="PEX80" s="31"/>
      <c r="PEY80" s="31"/>
      <c r="PEZ80" s="31"/>
      <c r="PFA80" s="31"/>
      <c r="PFB80" s="31"/>
      <c r="PFC80" s="31"/>
      <c r="PFD80" s="31"/>
      <c r="PFE80" s="31"/>
      <c r="PFF80" s="31"/>
      <c r="PFG80" s="31"/>
      <c r="PFH80" s="31"/>
      <c r="PFI80" s="31"/>
      <c r="PFJ80" s="31"/>
      <c r="PFK80" s="31"/>
      <c r="PFL80" s="31"/>
      <c r="PFM80" s="31"/>
      <c r="PFN80" s="31"/>
      <c r="PFO80" s="31"/>
      <c r="PFP80" s="31"/>
      <c r="PFQ80" s="31"/>
      <c r="PFR80" s="31"/>
      <c r="PFS80" s="31"/>
      <c r="PFT80" s="31"/>
      <c r="PFU80" s="31"/>
      <c r="PFV80" s="31"/>
      <c r="PFW80" s="31"/>
      <c r="PFX80" s="31"/>
      <c r="PFY80" s="31"/>
      <c r="PFZ80" s="31"/>
      <c r="PGA80" s="31"/>
      <c r="PGB80" s="31"/>
      <c r="PGC80" s="31"/>
      <c r="PGD80" s="31"/>
      <c r="PGE80" s="31"/>
      <c r="PGF80" s="31"/>
      <c r="PGG80" s="31"/>
      <c r="PGH80" s="31"/>
      <c r="PGI80" s="31"/>
      <c r="PGJ80" s="31"/>
      <c r="PGK80" s="31"/>
      <c r="PGL80" s="31"/>
      <c r="PGM80" s="31"/>
      <c r="PGN80" s="31"/>
      <c r="PGO80" s="31"/>
      <c r="PGP80" s="31"/>
      <c r="PGQ80" s="31"/>
      <c r="PGR80" s="31"/>
      <c r="PGS80" s="31"/>
      <c r="PGT80" s="31"/>
      <c r="PGU80" s="31"/>
      <c r="PGV80" s="31"/>
      <c r="PGW80" s="31"/>
      <c r="PGX80" s="31"/>
      <c r="PGY80" s="31"/>
      <c r="PGZ80" s="31"/>
      <c r="PHA80" s="31"/>
      <c r="PHB80" s="31"/>
      <c r="PHC80" s="31"/>
      <c r="PHD80" s="31"/>
      <c r="PHE80" s="31"/>
      <c r="PHF80" s="31"/>
      <c r="PHG80" s="31"/>
      <c r="PHH80" s="31"/>
      <c r="PHI80" s="31"/>
      <c r="PHJ80" s="31"/>
      <c r="PHK80" s="31"/>
      <c r="PHL80" s="31"/>
      <c r="PHM80" s="31"/>
      <c r="PHN80" s="31"/>
      <c r="PHO80" s="31"/>
      <c r="PHP80" s="31"/>
      <c r="PHQ80" s="31"/>
      <c r="PHR80" s="31"/>
      <c r="PHS80" s="31"/>
      <c r="PHT80" s="31"/>
      <c r="PHU80" s="31"/>
      <c r="PHV80" s="31"/>
      <c r="PHW80" s="31"/>
      <c r="PHX80" s="31"/>
      <c r="PHY80" s="31"/>
      <c r="PHZ80" s="31"/>
      <c r="PIA80" s="31"/>
      <c r="PIB80" s="31"/>
      <c r="PIC80" s="31"/>
      <c r="PID80" s="31"/>
      <c r="PIE80" s="31"/>
      <c r="PIF80" s="31"/>
      <c r="PIG80" s="31"/>
      <c r="PIH80" s="31"/>
      <c r="PII80" s="31"/>
      <c r="PIJ80" s="31"/>
      <c r="PIK80" s="31"/>
      <c r="PIL80" s="31"/>
      <c r="PIM80" s="31"/>
      <c r="PIN80" s="31"/>
      <c r="PIO80" s="31"/>
      <c r="PIP80" s="31"/>
      <c r="PIQ80" s="31"/>
      <c r="PIR80" s="31"/>
      <c r="PIS80" s="31"/>
      <c r="PIT80" s="31"/>
      <c r="PIU80" s="31"/>
      <c r="PIV80" s="31"/>
      <c r="PIW80" s="31"/>
      <c r="PIX80" s="31"/>
      <c r="PIY80" s="31"/>
      <c r="PIZ80" s="31"/>
      <c r="PJA80" s="31"/>
      <c r="PJB80" s="31"/>
      <c r="PJC80" s="31"/>
      <c r="PJD80" s="31"/>
      <c r="PJE80" s="31"/>
      <c r="PJF80" s="31"/>
      <c r="PJG80" s="31"/>
      <c r="PJH80" s="31"/>
      <c r="PJI80" s="31"/>
      <c r="PJJ80" s="31"/>
      <c r="PJK80" s="31"/>
      <c r="PJL80" s="31"/>
      <c r="PJM80" s="31"/>
      <c r="PJN80" s="31"/>
      <c r="PJO80" s="31"/>
      <c r="PJP80" s="31"/>
      <c r="PJQ80" s="31"/>
      <c r="PJR80" s="31"/>
      <c r="PJS80" s="31"/>
      <c r="PJT80" s="31"/>
      <c r="PJU80" s="31"/>
      <c r="PJV80" s="31"/>
      <c r="PJW80" s="31"/>
      <c r="PJX80" s="31"/>
      <c r="PJY80" s="31"/>
      <c r="PJZ80" s="31"/>
      <c r="PKA80" s="31"/>
      <c r="PKB80" s="31"/>
      <c r="PKC80" s="31"/>
      <c r="PKD80" s="31"/>
      <c r="PKE80" s="31"/>
      <c r="PKF80" s="31"/>
      <c r="PKG80" s="31"/>
      <c r="PKH80" s="31"/>
      <c r="PKI80" s="31"/>
      <c r="PKJ80" s="31"/>
      <c r="PKK80" s="31"/>
      <c r="PKL80" s="31"/>
      <c r="PKM80" s="31"/>
      <c r="PKN80" s="31"/>
      <c r="PKO80" s="31"/>
      <c r="PKP80" s="31"/>
      <c r="PKQ80" s="31"/>
      <c r="PKR80" s="31"/>
      <c r="PKS80" s="31"/>
      <c r="PKT80" s="31"/>
      <c r="PKU80" s="31"/>
      <c r="PKV80" s="31"/>
      <c r="PKW80" s="31"/>
      <c r="PKX80" s="31"/>
      <c r="PKY80" s="31"/>
      <c r="PKZ80" s="31"/>
      <c r="PLA80" s="31"/>
      <c r="PLB80" s="31"/>
      <c r="PLC80" s="31"/>
      <c r="PLD80" s="31"/>
      <c r="PLE80" s="31"/>
      <c r="PLF80" s="31"/>
      <c r="PLG80" s="31"/>
      <c r="PLH80" s="31"/>
      <c r="PLI80" s="31"/>
      <c r="PLJ80" s="31"/>
      <c r="PLK80" s="31"/>
      <c r="PLL80" s="31"/>
      <c r="PLM80" s="31"/>
      <c r="PLN80" s="31"/>
      <c r="PLO80" s="31"/>
      <c r="PLP80" s="31"/>
      <c r="PLQ80" s="31"/>
      <c r="PLR80" s="31"/>
      <c r="PLS80" s="31"/>
      <c r="PLT80" s="31"/>
      <c r="PLU80" s="31"/>
      <c r="PLV80" s="31"/>
      <c r="PLW80" s="31"/>
      <c r="PLX80" s="31"/>
      <c r="PLY80" s="31"/>
      <c r="PLZ80" s="31"/>
      <c r="PMA80" s="31"/>
      <c r="PMB80" s="31"/>
      <c r="PMC80" s="31"/>
      <c r="PMD80" s="31"/>
      <c r="PME80" s="31"/>
      <c r="PMF80" s="31"/>
      <c r="PMG80" s="31"/>
      <c r="PMH80" s="31"/>
      <c r="PMI80" s="31"/>
      <c r="PMJ80" s="31"/>
      <c r="PMK80" s="31"/>
      <c r="PML80" s="31"/>
      <c r="PMM80" s="31"/>
      <c r="PMN80" s="31"/>
      <c r="PMO80" s="31"/>
      <c r="PMP80" s="31"/>
      <c r="PMQ80" s="31"/>
      <c r="PMR80" s="31"/>
      <c r="PMS80" s="31"/>
      <c r="PMT80" s="31"/>
      <c r="PMU80" s="31"/>
      <c r="PMV80" s="31"/>
      <c r="PMW80" s="31"/>
      <c r="PMX80" s="31"/>
      <c r="PMY80" s="31"/>
      <c r="PMZ80" s="31"/>
      <c r="PNA80" s="31"/>
      <c r="PNB80" s="31"/>
      <c r="PNC80" s="31"/>
      <c r="PND80" s="31"/>
      <c r="PNE80" s="31"/>
      <c r="PNF80" s="31"/>
      <c r="PNG80" s="31"/>
      <c r="PNH80" s="31"/>
      <c r="PNI80" s="31"/>
      <c r="PNJ80" s="31"/>
      <c r="PNK80" s="31"/>
      <c r="PNL80" s="31"/>
      <c r="PNM80" s="31"/>
      <c r="PNN80" s="31"/>
      <c r="PNO80" s="31"/>
      <c r="PNP80" s="31"/>
      <c r="PNQ80" s="31"/>
      <c r="PNR80" s="31"/>
      <c r="PNS80" s="31"/>
      <c r="PNT80" s="31"/>
      <c r="PNU80" s="31"/>
      <c r="PNV80" s="31"/>
      <c r="PNW80" s="31"/>
      <c r="PNX80" s="31"/>
      <c r="PNY80" s="31"/>
      <c r="PNZ80" s="31"/>
      <c r="POA80" s="31"/>
      <c r="POB80" s="31"/>
      <c r="POC80" s="31"/>
      <c r="POD80" s="31"/>
      <c r="POE80" s="31"/>
      <c r="POF80" s="31"/>
      <c r="POG80" s="31"/>
      <c r="POH80" s="31"/>
      <c r="POI80" s="31"/>
      <c r="POJ80" s="31"/>
      <c r="POK80" s="31"/>
      <c r="POL80" s="31"/>
      <c r="POM80" s="31"/>
      <c r="PON80" s="31"/>
      <c r="POO80" s="31"/>
      <c r="POP80" s="31"/>
      <c r="POQ80" s="31"/>
      <c r="POR80" s="31"/>
      <c r="POS80" s="31"/>
      <c r="POT80" s="31"/>
      <c r="POU80" s="31"/>
      <c r="POV80" s="31"/>
      <c r="POW80" s="31"/>
      <c r="POX80" s="31"/>
      <c r="POY80" s="31"/>
      <c r="POZ80" s="31"/>
      <c r="PPA80" s="31"/>
      <c r="PPB80" s="31"/>
      <c r="PPC80" s="31"/>
      <c r="PPD80" s="31"/>
      <c r="PPE80" s="31"/>
      <c r="PPF80" s="31"/>
      <c r="PPG80" s="31"/>
      <c r="PPH80" s="31"/>
      <c r="PPI80" s="31"/>
      <c r="PPJ80" s="31"/>
      <c r="PPK80" s="31"/>
      <c r="PPL80" s="31"/>
      <c r="PPM80" s="31"/>
      <c r="PPN80" s="31"/>
      <c r="PPO80" s="31"/>
      <c r="PPP80" s="31"/>
      <c r="PPQ80" s="31"/>
      <c r="PPR80" s="31"/>
      <c r="PPS80" s="31"/>
      <c r="PPT80" s="31"/>
      <c r="PPU80" s="31"/>
      <c r="PPV80" s="31"/>
      <c r="PPW80" s="31"/>
      <c r="PPX80" s="31"/>
      <c r="PPY80" s="31"/>
      <c r="PPZ80" s="31"/>
      <c r="PQA80" s="31"/>
      <c r="PQB80" s="31"/>
      <c r="PQC80" s="31"/>
      <c r="PQD80" s="31"/>
      <c r="PQE80" s="31"/>
      <c r="PQF80" s="31"/>
      <c r="PQG80" s="31"/>
      <c r="PQH80" s="31"/>
      <c r="PQI80" s="31"/>
      <c r="PQJ80" s="31"/>
      <c r="PQK80" s="31"/>
      <c r="PQL80" s="31"/>
      <c r="PQM80" s="31"/>
      <c r="PQN80" s="31"/>
      <c r="PQO80" s="31"/>
      <c r="PQP80" s="31"/>
      <c r="PQQ80" s="31"/>
      <c r="PQR80" s="31"/>
      <c r="PQS80" s="31"/>
      <c r="PQT80" s="31"/>
      <c r="PQU80" s="31"/>
      <c r="PQV80" s="31"/>
      <c r="PQW80" s="31"/>
      <c r="PQX80" s="31"/>
      <c r="PQY80" s="31"/>
      <c r="PQZ80" s="31"/>
      <c r="PRA80" s="31"/>
      <c r="PRB80" s="31"/>
      <c r="PRC80" s="31"/>
      <c r="PRD80" s="31"/>
      <c r="PRE80" s="31"/>
      <c r="PRF80" s="31"/>
      <c r="PRG80" s="31"/>
      <c r="PRH80" s="31"/>
      <c r="PRI80" s="31"/>
      <c r="PRJ80" s="31"/>
      <c r="PRK80" s="31"/>
      <c r="PRL80" s="31"/>
      <c r="PRM80" s="31"/>
      <c r="PRN80" s="31"/>
      <c r="PRO80" s="31"/>
      <c r="PRP80" s="31"/>
      <c r="PRQ80" s="31"/>
      <c r="PRR80" s="31"/>
      <c r="PRS80" s="31"/>
      <c r="PRT80" s="31"/>
      <c r="PRU80" s="31"/>
      <c r="PRV80" s="31"/>
      <c r="PRW80" s="31"/>
      <c r="PRX80" s="31"/>
      <c r="PRY80" s="31"/>
      <c r="PRZ80" s="31"/>
      <c r="PSA80" s="31"/>
      <c r="PSB80" s="31"/>
      <c r="PSC80" s="31"/>
      <c r="PSD80" s="31"/>
      <c r="PSE80" s="31"/>
      <c r="PSF80" s="31"/>
      <c r="PSG80" s="31"/>
      <c r="PSH80" s="31"/>
      <c r="PSI80" s="31"/>
      <c r="PSJ80" s="31"/>
      <c r="PSK80" s="31"/>
      <c r="PSL80" s="31"/>
      <c r="PSM80" s="31"/>
      <c r="PSN80" s="31"/>
      <c r="PSO80" s="31"/>
      <c r="PSP80" s="31"/>
      <c r="PSQ80" s="31"/>
      <c r="PSR80" s="31"/>
      <c r="PSS80" s="31"/>
      <c r="PST80" s="31"/>
      <c r="PSU80" s="31"/>
      <c r="PSV80" s="31"/>
      <c r="PSW80" s="31"/>
      <c r="PSX80" s="31"/>
      <c r="PSY80" s="31"/>
      <c r="PSZ80" s="31"/>
      <c r="PTA80" s="31"/>
      <c r="PTB80" s="31"/>
      <c r="PTC80" s="31"/>
      <c r="PTD80" s="31"/>
      <c r="PTE80" s="31"/>
      <c r="PTF80" s="31"/>
      <c r="PTG80" s="31"/>
      <c r="PTH80" s="31"/>
      <c r="PTI80" s="31"/>
      <c r="PTJ80" s="31"/>
      <c r="PTK80" s="31"/>
      <c r="PTL80" s="31"/>
      <c r="PTM80" s="31"/>
      <c r="PTN80" s="31"/>
      <c r="PTO80" s="31"/>
      <c r="PTP80" s="31"/>
      <c r="PTQ80" s="31"/>
      <c r="PTR80" s="31"/>
      <c r="PTS80" s="31"/>
      <c r="PTT80" s="31"/>
      <c r="PTU80" s="31"/>
      <c r="PTV80" s="31"/>
      <c r="PTW80" s="31"/>
      <c r="PTX80" s="31"/>
      <c r="PTY80" s="31"/>
      <c r="PTZ80" s="31"/>
      <c r="PUA80" s="31"/>
      <c r="PUB80" s="31"/>
      <c r="PUC80" s="31"/>
      <c r="PUD80" s="31"/>
      <c r="PUE80" s="31"/>
      <c r="PUF80" s="31"/>
      <c r="PUG80" s="31"/>
      <c r="PUH80" s="31"/>
      <c r="PUI80" s="31"/>
      <c r="PUJ80" s="31"/>
      <c r="PUK80" s="31"/>
      <c r="PUL80" s="31"/>
      <c r="PUM80" s="31"/>
      <c r="PUN80" s="31"/>
      <c r="PUO80" s="31"/>
      <c r="PUP80" s="31"/>
      <c r="PUQ80" s="31"/>
      <c r="PUR80" s="31"/>
      <c r="PUS80" s="31"/>
      <c r="PUT80" s="31"/>
      <c r="PUU80" s="31"/>
      <c r="PUV80" s="31"/>
      <c r="PUW80" s="31"/>
      <c r="PUX80" s="31"/>
      <c r="PUY80" s="31"/>
      <c r="PUZ80" s="31"/>
      <c r="PVA80" s="31"/>
      <c r="PVB80" s="31"/>
      <c r="PVC80" s="31"/>
      <c r="PVD80" s="31"/>
      <c r="PVE80" s="31"/>
      <c r="PVF80" s="31"/>
      <c r="PVG80" s="31"/>
      <c r="PVH80" s="31"/>
      <c r="PVI80" s="31"/>
      <c r="PVJ80" s="31"/>
      <c r="PVK80" s="31"/>
      <c r="PVL80" s="31"/>
      <c r="PVM80" s="31"/>
      <c r="PVN80" s="31"/>
      <c r="PVO80" s="31"/>
      <c r="PVP80" s="31"/>
      <c r="PVQ80" s="31"/>
      <c r="PVR80" s="31"/>
      <c r="PVS80" s="31"/>
      <c r="PVT80" s="31"/>
      <c r="PVU80" s="31"/>
      <c r="PVV80" s="31"/>
      <c r="PVW80" s="31"/>
      <c r="PVX80" s="31"/>
      <c r="PVY80" s="31"/>
      <c r="PVZ80" s="31"/>
      <c r="PWA80" s="31"/>
      <c r="PWB80" s="31"/>
      <c r="PWC80" s="31"/>
      <c r="PWD80" s="31"/>
      <c r="PWE80" s="31"/>
      <c r="PWF80" s="31"/>
      <c r="PWG80" s="31"/>
      <c r="PWH80" s="31"/>
      <c r="PWI80" s="31"/>
      <c r="PWJ80" s="31"/>
      <c r="PWK80" s="31"/>
      <c r="PWL80" s="31"/>
      <c r="PWM80" s="31"/>
      <c r="PWN80" s="31"/>
      <c r="PWO80" s="31"/>
      <c r="PWP80" s="31"/>
      <c r="PWQ80" s="31"/>
      <c r="PWR80" s="31"/>
      <c r="PWS80" s="31"/>
      <c r="PWT80" s="31"/>
      <c r="PWU80" s="31"/>
      <c r="PWV80" s="31"/>
      <c r="PWW80" s="31"/>
      <c r="PWX80" s="31"/>
      <c r="PWY80" s="31"/>
      <c r="PWZ80" s="31"/>
      <c r="PXA80" s="31"/>
      <c r="PXB80" s="31"/>
      <c r="PXC80" s="31"/>
      <c r="PXD80" s="31"/>
      <c r="PXE80" s="31"/>
      <c r="PXF80" s="31"/>
      <c r="PXG80" s="31"/>
      <c r="PXH80" s="31"/>
      <c r="PXI80" s="31"/>
      <c r="PXJ80" s="31"/>
      <c r="PXK80" s="31"/>
      <c r="PXL80" s="31"/>
      <c r="PXM80" s="31"/>
      <c r="PXN80" s="31"/>
      <c r="PXO80" s="31"/>
      <c r="PXP80" s="31"/>
      <c r="PXQ80" s="31"/>
      <c r="PXR80" s="31"/>
      <c r="PXS80" s="31"/>
      <c r="PXT80" s="31"/>
      <c r="PXU80" s="31"/>
      <c r="PXV80" s="31"/>
      <c r="PXW80" s="31"/>
      <c r="PXX80" s="31"/>
      <c r="PXY80" s="31"/>
      <c r="PXZ80" s="31"/>
      <c r="PYA80" s="31"/>
      <c r="PYB80" s="31"/>
      <c r="PYC80" s="31"/>
      <c r="PYD80" s="31"/>
      <c r="PYE80" s="31"/>
      <c r="PYF80" s="31"/>
      <c r="PYG80" s="31"/>
      <c r="PYH80" s="31"/>
      <c r="PYI80" s="31"/>
      <c r="PYJ80" s="31"/>
      <c r="PYK80" s="31"/>
      <c r="PYL80" s="31"/>
      <c r="PYM80" s="31"/>
      <c r="PYN80" s="31"/>
      <c r="PYO80" s="31"/>
      <c r="PYP80" s="31"/>
      <c r="PYQ80" s="31"/>
      <c r="PYR80" s="31"/>
      <c r="PYS80" s="31"/>
      <c r="PYT80" s="31"/>
      <c r="PYU80" s="31"/>
      <c r="PYV80" s="31"/>
      <c r="PYW80" s="31"/>
      <c r="PYX80" s="31"/>
      <c r="PYY80" s="31"/>
      <c r="PYZ80" s="31"/>
      <c r="PZA80" s="31"/>
      <c r="PZB80" s="31"/>
      <c r="PZC80" s="31"/>
      <c r="PZD80" s="31"/>
      <c r="PZE80" s="31"/>
      <c r="PZF80" s="31"/>
      <c r="PZG80" s="31"/>
      <c r="PZH80" s="31"/>
      <c r="PZI80" s="31"/>
      <c r="PZJ80" s="31"/>
      <c r="PZK80" s="31"/>
      <c r="PZL80" s="31"/>
      <c r="PZM80" s="31"/>
      <c r="PZN80" s="31"/>
      <c r="PZO80" s="31"/>
      <c r="PZP80" s="31"/>
      <c r="PZQ80" s="31"/>
      <c r="PZR80" s="31"/>
      <c r="PZS80" s="31"/>
      <c r="PZT80" s="31"/>
      <c r="PZU80" s="31"/>
      <c r="PZV80" s="31"/>
      <c r="PZW80" s="31"/>
      <c r="PZX80" s="31"/>
      <c r="PZY80" s="31"/>
      <c r="PZZ80" s="31"/>
      <c r="QAA80" s="31"/>
      <c r="QAB80" s="31"/>
      <c r="QAC80" s="31"/>
      <c r="QAD80" s="31"/>
      <c r="QAE80" s="31"/>
      <c r="QAF80" s="31"/>
      <c r="QAG80" s="31"/>
      <c r="QAH80" s="31"/>
      <c r="QAI80" s="31"/>
      <c r="QAJ80" s="31"/>
      <c r="QAK80" s="31"/>
      <c r="QAL80" s="31"/>
      <c r="QAM80" s="31"/>
      <c r="QAN80" s="31"/>
      <c r="QAO80" s="31"/>
      <c r="QAP80" s="31"/>
      <c r="QAQ80" s="31"/>
      <c r="QAR80" s="31"/>
      <c r="QAS80" s="31"/>
      <c r="QAT80" s="31"/>
      <c r="QAU80" s="31"/>
      <c r="QAV80" s="31"/>
      <c r="QAW80" s="31"/>
      <c r="QAX80" s="31"/>
      <c r="QAY80" s="31"/>
      <c r="QAZ80" s="31"/>
      <c r="QBA80" s="31"/>
      <c r="QBB80" s="31"/>
      <c r="QBC80" s="31"/>
      <c r="QBD80" s="31"/>
      <c r="QBE80" s="31"/>
      <c r="QBF80" s="31"/>
      <c r="QBG80" s="31"/>
      <c r="QBH80" s="31"/>
      <c r="QBI80" s="31"/>
      <c r="QBJ80" s="31"/>
      <c r="QBK80" s="31"/>
      <c r="QBL80" s="31"/>
      <c r="QBM80" s="31"/>
      <c r="QBN80" s="31"/>
      <c r="QBO80" s="31"/>
      <c r="QBP80" s="31"/>
      <c r="QBQ80" s="31"/>
      <c r="QBR80" s="31"/>
      <c r="QBS80" s="31"/>
      <c r="QBT80" s="31"/>
      <c r="QBU80" s="31"/>
      <c r="QBV80" s="31"/>
      <c r="QBW80" s="31"/>
      <c r="QBX80" s="31"/>
      <c r="QBY80" s="31"/>
      <c r="QBZ80" s="31"/>
      <c r="QCA80" s="31"/>
      <c r="QCB80" s="31"/>
      <c r="QCC80" s="31"/>
      <c r="QCD80" s="31"/>
      <c r="QCE80" s="31"/>
      <c r="QCF80" s="31"/>
      <c r="QCG80" s="31"/>
      <c r="QCH80" s="31"/>
      <c r="QCI80" s="31"/>
      <c r="QCJ80" s="31"/>
      <c r="QCK80" s="31"/>
      <c r="QCL80" s="31"/>
      <c r="QCM80" s="31"/>
      <c r="QCN80" s="31"/>
      <c r="QCO80" s="31"/>
      <c r="QCP80" s="31"/>
      <c r="QCQ80" s="31"/>
      <c r="QCR80" s="31"/>
      <c r="QCS80" s="31"/>
      <c r="QCT80" s="31"/>
      <c r="QCU80" s="31"/>
      <c r="QCV80" s="31"/>
      <c r="QCW80" s="31"/>
      <c r="QCX80" s="31"/>
      <c r="QCY80" s="31"/>
      <c r="QCZ80" s="31"/>
      <c r="QDA80" s="31"/>
      <c r="QDB80" s="31"/>
      <c r="QDC80" s="31"/>
      <c r="QDD80" s="31"/>
      <c r="QDE80" s="31"/>
      <c r="QDF80" s="31"/>
      <c r="QDG80" s="31"/>
      <c r="QDH80" s="31"/>
      <c r="QDI80" s="31"/>
      <c r="QDJ80" s="31"/>
      <c r="QDK80" s="31"/>
      <c r="QDL80" s="31"/>
      <c r="QDM80" s="31"/>
      <c r="QDN80" s="31"/>
      <c r="QDO80" s="31"/>
      <c r="QDP80" s="31"/>
      <c r="QDQ80" s="31"/>
      <c r="QDR80" s="31"/>
      <c r="QDS80" s="31"/>
      <c r="QDT80" s="31"/>
      <c r="QDU80" s="31"/>
      <c r="QDV80" s="31"/>
      <c r="QDW80" s="31"/>
      <c r="QDX80" s="31"/>
      <c r="QDY80" s="31"/>
      <c r="QDZ80" s="31"/>
      <c r="QEA80" s="31"/>
      <c r="QEB80" s="31"/>
      <c r="QEC80" s="31"/>
      <c r="QED80" s="31"/>
      <c r="QEE80" s="31"/>
      <c r="QEF80" s="31"/>
      <c r="QEG80" s="31"/>
      <c r="QEH80" s="31"/>
      <c r="QEI80" s="31"/>
      <c r="QEJ80" s="31"/>
      <c r="QEK80" s="31"/>
      <c r="QEL80" s="31"/>
      <c r="QEM80" s="31"/>
      <c r="QEN80" s="31"/>
      <c r="QEO80" s="31"/>
      <c r="QEP80" s="31"/>
      <c r="QEQ80" s="31"/>
      <c r="QER80" s="31"/>
      <c r="QES80" s="31"/>
      <c r="QET80" s="31"/>
      <c r="QEU80" s="31"/>
      <c r="QEV80" s="31"/>
      <c r="QEW80" s="31"/>
      <c r="QEX80" s="31"/>
      <c r="QEY80" s="31"/>
      <c r="QEZ80" s="31"/>
      <c r="QFA80" s="31"/>
      <c r="QFB80" s="31"/>
      <c r="QFC80" s="31"/>
      <c r="QFD80" s="31"/>
      <c r="QFE80" s="31"/>
      <c r="QFF80" s="31"/>
      <c r="QFG80" s="31"/>
      <c r="QFH80" s="31"/>
      <c r="QFI80" s="31"/>
      <c r="QFJ80" s="31"/>
      <c r="QFK80" s="31"/>
      <c r="QFL80" s="31"/>
      <c r="QFM80" s="31"/>
      <c r="QFN80" s="31"/>
      <c r="QFO80" s="31"/>
      <c r="QFP80" s="31"/>
      <c r="QFQ80" s="31"/>
      <c r="QFR80" s="31"/>
      <c r="QFS80" s="31"/>
      <c r="QFT80" s="31"/>
      <c r="QFU80" s="31"/>
      <c r="QFV80" s="31"/>
      <c r="QFW80" s="31"/>
      <c r="QFX80" s="31"/>
      <c r="QFY80" s="31"/>
      <c r="QFZ80" s="31"/>
      <c r="QGA80" s="31"/>
      <c r="QGB80" s="31"/>
      <c r="QGC80" s="31"/>
      <c r="QGD80" s="31"/>
      <c r="QGE80" s="31"/>
      <c r="QGF80" s="31"/>
      <c r="QGG80" s="31"/>
      <c r="QGH80" s="31"/>
      <c r="QGI80" s="31"/>
      <c r="QGJ80" s="31"/>
      <c r="QGK80" s="31"/>
      <c r="QGL80" s="31"/>
      <c r="QGM80" s="31"/>
      <c r="QGN80" s="31"/>
      <c r="QGO80" s="31"/>
      <c r="QGP80" s="31"/>
      <c r="QGQ80" s="31"/>
      <c r="QGR80" s="31"/>
      <c r="QGS80" s="31"/>
      <c r="QGT80" s="31"/>
      <c r="QGU80" s="31"/>
      <c r="QGV80" s="31"/>
      <c r="QGW80" s="31"/>
      <c r="QGX80" s="31"/>
      <c r="QGY80" s="31"/>
      <c r="QGZ80" s="31"/>
      <c r="QHA80" s="31"/>
      <c r="QHB80" s="31"/>
      <c r="QHC80" s="31"/>
      <c r="QHD80" s="31"/>
      <c r="QHE80" s="31"/>
      <c r="QHF80" s="31"/>
      <c r="QHG80" s="31"/>
      <c r="QHH80" s="31"/>
      <c r="QHI80" s="31"/>
      <c r="QHJ80" s="31"/>
      <c r="QHK80" s="31"/>
      <c r="QHL80" s="31"/>
      <c r="QHM80" s="31"/>
      <c r="QHN80" s="31"/>
      <c r="QHO80" s="31"/>
      <c r="QHP80" s="31"/>
      <c r="QHQ80" s="31"/>
      <c r="QHR80" s="31"/>
      <c r="QHS80" s="31"/>
      <c r="QHT80" s="31"/>
      <c r="QHU80" s="31"/>
      <c r="QHV80" s="31"/>
      <c r="QHW80" s="31"/>
      <c r="QHX80" s="31"/>
      <c r="QHY80" s="31"/>
      <c r="QHZ80" s="31"/>
      <c r="QIA80" s="31"/>
      <c r="QIB80" s="31"/>
      <c r="QIC80" s="31"/>
      <c r="QID80" s="31"/>
      <c r="QIE80" s="31"/>
      <c r="QIF80" s="31"/>
      <c r="QIG80" s="31"/>
      <c r="QIH80" s="31"/>
      <c r="QII80" s="31"/>
      <c r="QIJ80" s="31"/>
      <c r="QIK80" s="31"/>
      <c r="QIL80" s="31"/>
      <c r="QIM80" s="31"/>
      <c r="QIN80" s="31"/>
      <c r="QIO80" s="31"/>
      <c r="QIP80" s="31"/>
      <c r="QIQ80" s="31"/>
      <c r="QIR80" s="31"/>
      <c r="QIS80" s="31"/>
      <c r="QIT80" s="31"/>
      <c r="QIU80" s="31"/>
      <c r="QIV80" s="31"/>
      <c r="QIW80" s="31"/>
      <c r="QIX80" s="31"/>
      <c r="QIY80" s="31"/>
      <c r="QIZ80" s="31"/>
      <c r="QJA80" s="31"/>
      <c r="QJB80" s="31"/>
      <c r="QJC80" s="31"/>
      <c r="QJD80" s="31"/>
      <c r="QJE80" s="31"/>
      <c r="QJF80" s="31"/>
      <c r="QJG80" s="31"/>
      <c r="QJH80" s="31"/>
      <c r="QJI80" s="31"/>
      <c r="QJJ80" s="31"/>
      <c r="QJK80" s="31"/>
      <c r="QJL80" s="31"/>
      <c r="QJM80" s="31"/>
      <c r="QJN80" s="31"/>
      <c r="QJO80" s="31"/>
      <c r="QJP80" s="31"/>
      <c r="QJQ80" s="31"/>
      <c r="QJR80" s="31"/>
      <c r="QJS80" s="31"/>
      <c r="QJT80" s="31"/>
      <c r="QJU80" s="31"/>
      <c r="QJV80" s="31"/>
      <c r="QJW80" s="31"/>
      <c r="QJX80" s="31"/>
      <c r="QJY80" s="31"/>
      <c r="QJZ80" s="31"/>
      <c r="QKA80" s="31"/>
      <c r="QKB80" s="31"/>
      <c r="QKC80" s="31"/>
      <c r="QKD80" s="31"/>
      <c r="QKE80" s="31"/>
      <c r="QKF80" s="31"/>
      <c r="QKG80" s="31"/>
      <c r="QKH80" s="31"/>
      <c r="QKI80" s="31"/>
      <c r="QKJ80" s="31"/>
      <c r="QKK80" s="31"/>
      <c r="QKL80" s="31"/>
      <c r="QKM80" s="31"/>
      <c r="QKN80" s="31"/>
      <c r="QKO80" s="31"/>
      <c r="QKP80" s="31"/>
      <c r="QKQ80" s="31"/>
      <c r="QKR80" s="31"/>
      <c r="QKS80" s="31"/>
      <c r="QKT80" s="31"/>
      <c r="QKU80" s="31"/>
      <c r="QKV80" s="31"/>
      <c r="QKW80" s="31"/>
      <c r="QKX80" s="31"/>
      <c r="QKY80" s="31"/>
      <c r="QKZ80" s="31"/>
      <c r="QLA80" s="31"/>
      <c r="QLB80" s="31"/>
      <c r="QLC80" s="31"/>
      <c r="QLD80" s="31"/>
      <c r="QLE80" s="31"/>
      <c r="QLF80" s="31"/>
      <c r="QLG80" s="31"/>
      <c r="QLH80" s="31"/>
      <c r="QLI80" s="31"/>
      <c r="QLJ80" s="31"/>
      <c r="QLK80" s="31"/>
      <c r="QLL80" s="31"/>
      <c r="QLM80" s="31"/>
      <c r="QLN80" s="31"/>
      <c r="QLO80" s="31"/>
      <c r="QLP80" s="31"/>
      <c r="QLQ80" s="31"/>
      <c r="QLR80" s="31"/>
      <c r="QLS80" s="31"/>
      <c r="QLT80" s="31"/>
      <c r="QLU80" s="31"/>
      <c r="QLV80" s="31"/>
      <c r="QLW80" s="31"/>
      <c r="QLX80" s="31"/>
      <c r="QLY80" s="31"/>
      <c r="QLZ80" s="31"/>
      <c r="QMA80" s="31"/>
      <c r="QMB80" s="31"/>
      <c r="QMC80" s="31"/>
      <c r="QMD80" s="31"/>
      <c r="QME80" s="31"/>
      <c r="QMF80" s="31"/>
      <c r="QMG80" s="31"/>
      <c r="QMH80" s="31"/>
      <c r="QMI80" s="31"/>
      <c r="QMJ80" s="31"/>
      <c r="QMK80" s="31"/>
      <c r="QML80" s="31"/>
      <c r="QMM80" s="31"/>
      <c r="QMN80" s="31"/>
      <c r="QMO80" s="31"/>
      <c r="QMP80" s="31"/>
      <c r="QMQ80" s="31"/>
      <c r="QMR80" s="31"/>
      <c r="QMS80" s="31"/>
      <c r="QMT80" s="31"/>
      <c r="QMU80" s="31"/>
      <c r="QMV80" s="31"/>
      <c r="QMW80" s="31"/>
      <c r="QMX80" s="31"/>
      <c r="QMY80" s="31"/>
      <c r="QMZ80" s="31"/>
      <c r="QNA80" s="31"/>
      <c r="QNB80" s="31"/>
      <c r="QNC80" s="31"/>
      <c r="QND80" s="31"/>
      <c r="QNE80" s="31"/>
      <c r="QNF80" s="31"/>
      <c r="QNG80" s="31"/>
      <c r="QNH80" s="31"/>
      <c r="QNI80" s="31"/>
      <c r="QNJ80" s="31"/>
      <c r="QNK80" s="31"/>
      <c r="QNL80" s="31"/>
      <c r="QNM80" s="31"/>
      <c r="QNN80" s="31"/>
      <c r="QNO80" s="31"/>
      <c r="QNP80" s="31"/>
      <c r="QNQ80" s="31"/>
      <c r="QNR80" s="31"/>
      <c r="QNS80" s="31"/>
      <c r="QNT80" s="31"/>
      <c r="QNU80" s="31"/>
      <c r="QNV80" s="31"/>
      <c r="QNW80" s="31"/>
      <c r="QNX80" s="31"/>
      <c r="QNY80" s="31"/>
      <c r="QNZ80" s="31"/>
      <c r="QOA80" s="31"/>
      <c r="QOB80" s="31"/>
      <c r="QOC80" s="31"/>
      <c r="QOD80" s="31"/>
      <c r="QOE80" s="31"/>
      <c r="QOF80" s="31"/>
      <c r="QOG80" s="31"/>
      <c r="QOH80" s="31"/>
      <c r="QOI80" s="31"/>
      <c r="QOJ80" s="31"/>
      <c r="QOK80" s="31"/>
      <c r="QOL80" s="31"/>
      <c r="QOM80" s="31"/>
      <c r="QON80" s="31"/>
      <c r="QOO80" s="31"/>
      <c r="QOP80" s="31"/>
      <c r="QOQ80" s="31"/>
      <c r="QOR80" s="31"/>
      <c r="QOS80" s="31"/>
      <c r="QOT80" s="31"/>
      <c r="QOU80" s="31"/>
      <c r="QOV80" s="31"/>
      <c r="QOW80" s="31"/>
      <c r="QOX80" s="31"/>
      <c r="QOY80" s="31"/>
      <c r="QOZ80" s="31"/>
      <c r="QPA80" s="31"/>
      <c r="QPB80" s="31"/>
      <c r="QPC80" s="31"/>
      <c r="QPD80" s="31"/>
      <c r="QPE80" s="31"/>
      <c r="QPF80" s="31"/>
      <c r="QPG80" s="31"/>
      <c r="QPH80" s="31"/>
      <c r="QPI80" s="31"/>
      <c r="QPJ80" s="31"/>
      <c r="QPK80" s="31"/>
      <c r="QPL80" s="31"/>
      <c r="QPM80" s="31"/>
      <c r="QPN80" s="31"/>
      <c r="QPO80" s="31"/>
      <c r="QPP80" s="31"/>
      <c r="QPQ80" s="31"/>
      <c r="QPR80" s="31"/>
      <c r="QPS80" s="31"/>
      <c r="QPT80" s="31"/>
      <c r="QPU80" s="31"/>
      <c r="QPV80" s="31"/>
      <c r="QPW80" s="31"/>
      <c r="QPX80" s="31"/>
      <c r="QPY80" s="31"/>
      <c r="QPZ80" s="31"/>
      <c r="QQA80" s="31"/>
      <c r="QQB80" s="31"/>
      <c r="QQC80" s="31"/>
      <c r="QQD80" s="31"/>
      <c r="QQE80" s="31"/>
      <c r="QQF80" s="31"/>
      <c r="QQG80" s="31"/>
      <c r="QQH80" s="31"/>
      <c r="QQI80" s="31"/>
      <c r="QQJ80" s="31"/>
      <c r="QQK80" s="31"/>
      <c r="QQL80" s="31"/>
      <c r="QQM80" s="31"/>
      <c r="QQN80" s="31"/>
      <c r="QQO80" s="31"/>
      <c r="QQP80" s="31"/>
      <c r="QQQ80" s="31"/>
      <c r="QQR80" s="31"/>
      <c r="QQS80" s="31"/>
      <c r="QQT80" s="31"/>
      <c r="QQU80" s="31"/>
      <c r="QQV80" s="31"/>
      <c r="QQW80" s="31"/>
      <c r="QQX80" s="31"/>
      <c r="QQY80" s="31"/>
      <c r="QQZ80" s="31"/>
      <c r="QRA80" s="31"/>
      <c r="QRB80" s="31"/>
      <c r="QRC80" s="31"/>
      <c r="QRD80" s="31"/>
      <c r="QRE80" s="31"/>
      <c r="QRF80" s="31"/>
      <c r="QRG80" s="31"/>
      <c r="QRH80" s="31"/>
      <c r="QRI80" s="31"/>
      <c r="QRJ80" s="31"/>
      <c r="QRK80" s="31"/>
      <c r="QRL80" s="31"/>
      <c r="QRM80" s="31"/>
      <c r="QRN80" s="31"/>
      <c r="QRO80" s="31"/>
      <c r="QRP80" s="31"/>
      <c r="QRQ80" s="31"/>
      <c r="QRR80" s="31"/>
      <c r="QRS80" s="31"/>
      <c r="QRT80" s="31"/>
      <c r="QRU80" s="31"/>
      <c r="QRV80" s="31"/>
      <c r="QRW80" s="31"/>
      <c r="QRX80" s="31"/>
      <c r="QRY80" s="31"/>
      <c r="QRZ80" s="31"/>
      <c r="QSA80" s="31"/>
      <c r="QSB80" s="31"/>
      <c r="QSC80" s="31"/>
      <c r="QSD80" s="31"/>
      <c r="QSE80" s="31"/>
      <c r="QSF80" s="31"/>
      <c r="QSG80" s="31"/>
      <c r="QSH80" s="31"/>
      <c r="QSI80" s="31"/>
      <c r="QSJ80" s="31"/>
      <c r="QSK80" s="31"/>
      <c r="QSL80" s="31"/>
      <c r="QSM80" s="31"/>
      <c r="QSN80" s="31"/>
      <c r="QSO80" s="31"/>
      <c r="QSP80" s="31"/>
      <c r="QSQ80" s="31"/>
      <c r="QSR80" s="31"/>
      <c r="QSS80" s="31"/>
      <c r="QST80" s="31"/>
      <c r="QSU80" s="31"/>
      <c r="QSV80" s="31"/>
      <c r="QSW80" s="31"/>
      <c r="QSX80" s="31"/>
      <c r="QSY80" s="31"/>
      <c r="QSZ80" s="31"/>
      <c r="QTA80" s="31"/>
      <c r="QTB80" s="31"/>
      <c r="QTC80" s="31"/>
      <c r="QTD80" s="31"/>
      <c r="QTE80" s="31"/>
      <c r="QTF80" s="31"/>
      <c r="QTG80" s="31"/>
      <c r="QTH80" s="31"/>
      <c r="QTI80" s="31"/>
      <c r="QTJ80" s="31"/>
      <c r="QTK80" s="31"/>
      <c r="QTL80" s="31"/>
      <c r="QTM80" s="31"/>
      <c r="QTN80" s="31"/>
      <c r="QTO80" s="31"/>
      <c r="QTP80" s="31"/>
      <c r="QTQ80" s="31"/>
      <c r="QTR80" s="31"/>
      <c r="QTS80" s="31"/>
      <c r="QTT80" s="31"/>
      <c r="QTU80" s="31"/>
      <c r="QTV80" s="31"/>
      <c r="QTW80" s="31"/>
      <c r="QTX80" s="31"/>
      <c r="QTY80" s="31"/>
      <c r="QTZ80" s="31"/>
      <c r="QUA80" s="31"/>
      <c r="QUB80" s="31"/>
      <c r="QUC80" s="31"/>
      <c r="QUD80" s="31"/>
      <c r="QUE80" s="31"/>
      <c r="QUF80" s="31"/>
      <c r="QUG80" s="31"/>
      <c r="QUH80" s="31"/>
      <c r="QUI80" s="31"/>
      <c r="QUJ80" s="31"/>
      <c r="QUK80" s="31"/>
      <c r="QUL80" s="31"/>
      <c r="QUM80" s="31"/>
      <c r="QUN80" s="31"/>
      <c r="QUO80" s="31"/>
      <c r="QUP80" s="31"/>
      <c r="QUQ80" s="31"/>
      <c r="QUR80" s="31"/>
      <c r="QUS80" s="31"/>
      <c r="QUT80" s="31"/>
      <c r="QUU80" s="31"/>
      <c r="QUV80" s="31"/>
      <c r="QUW80" s="31"/>
      <c r="QUX80" s="31"/>
      <c r="QUY80" s="31"/>
      <c r="QUZ80" s="31"/>
      <c r="QVA80" s="31"/>
      <c r="QVB80" s="31"/>
      <c r="QVC80" s="31"/>
      <c r="QVD80" s="31"/>
      <c r="QVE80" s="31"/>
      <c r="QVF80" s="31"/>
      <c r="QVG80" s="31"/>
      <c r="QVH80" s="31"/>
      <c r="QVI80" s="31"/>
      <c r="QVJ80" s="31"/>
      <c r="QVK80" s="31"/>
      <c r="QVL80" s="31"/>
      <c r="QVM80" s="31"/>
      <c r="QVN80" s="31"/>
      <c r="QVO80" s="31"/>
      <c r="QVP80" s="31"/>
      <c r="QVQ80" s="31"/>
      <c r="QVR80" s="31"/>
      <c r="QVS80" s="31"/>
      <c r="QVT80" s="31"/>
      <c r="QVU80" s="31"/>
      <c r="QVV80" s="31"/>
      <c r="QVW80" s="31"/>
      <c r="QVX80" s="31"/>
      <c r="QVY80" s="31"/>
      <c r="QVZ80" s="31"/>
      <c r="QWA80" s="31"/>
      <c r="QWB80" s="31"/>
      <c r="QWC80" s="31"/>
      <c r="QWD80" s="31"/>
      <c r="QWE80" s="31"/>
      <c r="QWF80" s="31"/>
      <c r="QWG80" s="31"/>
      <c r="QWH80" s="31"/>
      <c r="QWI80" s="31"/>
      <c r="QWJ80" s="31"/>
      <c r="QWK80" s="31"/>
      <c r="QWL80" s="31"/>
      <c r="QWM80" s="31"/>
      <c r="QWN80" s="31"/>
      <c r="QWO80" s="31"/>
      <c r="QWP80" s="31"/>
      <c r="QWQ80" s="31"/>
      <c r="QWR80" s="31"/>
      <c r="QWS80" s="31"/>
      <c r="QWT80" s="31"/>
      <c r="QWU80" s="31"/>
      <c r="QWV80" s="31"/>
      <c r="QWW80" s="31"/>
      <c r="QWX80" s="31"/>
      <c r="QWY80" s="31"/>
      <c r="QWZ80" s="31"/>
      <c r="QXA80" s="31"/>
      <c r="QXB80" s="31"/>
      <c r="QXC80" s="31"/>
      <c r="QXD80" s="31"/>
      <c r="QXE80" s="31"/>
      <c r="QXF80" s="31"/>
      <c r="QXG80" s="31"/>
      <c r="QXH80" s="31"/>
      <c r="QXI80" s="31"/>
      <c r="QXJ80" s="31"/>
      <c r="QXK80" s="31"/>
      <c r="QXL80" s="31"/>
      <c r="QXM80" s="31"/>
      <c r="QXN80" s="31"/>
      <c r="QXO80" s="31"/>
      <c r="QXP80" s="31"/>
      <c r="QXQ80" s="31"/>
      <c r="QXR80" s="31"/>
      <c r="QXS80" s="31"/>
      <c r="QXT80" s="31"/>
      <c r="QXU80" s="31"/>
      <c r="QXV80" s="31"/>
      <c r="QXW80" s="31"/>
      <c r="QXX80" s="31"/>
      <c r="QXY80" s="31"/>
      <c r="QXZ80" s="31"/>
      <c r="QYA80" s="31"/>
      <c r="QYB80" s="31"/>
      <c r="QYC80" s="31"/>
      <c r="QYD80" s="31"/>
      <c r="QYE80" s="31"/>
      <c r="QYF80" s="31"/>
      <c r="QYG80" s="31"/>
      <c r="QYH80" s="31"/>
      <c r="QYI80" s="31"/>
      <c r="QYJ80" s="31"/>
      <c r="QYK80" s="31"/>
      <c r="QYL80" s="31"/>
      <c r="QYM80" s="31"/>
      <c r="QYN80" s="31"/>
      <c r="QYO80" s="31"/>
      <c r="QYP80" s="31"/>
      <c r="QYQ80" s="31"/>
      <c r="QYR80" s="31"/>
      <c r="QYS80" s="31"/>
      <c r="QYT80" s="31"/>
      <c r="QYU80" s="31"/>
      <c r="QYV80" s="31"/>
      <c r="QYW80" s="31"/>
      <c r="QYX80" s="31"/>
      <c r="QYY80" s="31"/>
      <c r="QYZ80" s="31"/>
      <c r="QZA80" s="31"/>
      <c r="QZB80" s="31"/>
      <c r="QZC80" s="31"/>
      <c r="QZD80" s="31"/>
      <c r="QZE80" s="31"/>
      <c r="QZF80" s="31"/>
      <c r="QZG80" s="31"/>
      <c r="QZH80" s="31"/>
      <c r="QZI80" s="31"/>
      <c r="QZJ80" s="31"/>
      <c r="QZK80" s="31"/>
      <c r="QZL80" s="31"/>
      <c r="QZM80" s="31"/>
      <c r="QZN80" s="31"/>
      <c r="QZO80" s="31"/>
      <c r="QZP80" s="31"/>
      <c r="QZQ80" s="31"/>
      <c r="QZR80" s="31"/>
      <c r="QZS80" s="31"/>
      <c r="QZT80" s="31"/>
      <c r="QZU80" s="31"/>
      <c r="QZV80" s="31"/>
      <c r="QZW80" s="31"/>
      <c r="QZX80" s="31"/>
      <c r="QZY80" s="31"/>
      <c r="QZZ80" s="31"/>
      <c r="RAA80" s="31"/>
      <c r="RAB80" s="31"/>
      <c r="RAC80" s="31"/>
      <c r="RAD80" s="31"/>
      <c r="RAE80" s="31"/>
      <c r="RAF80" s="31"/>
      <c r="RAG80" s="31"/>
      <c r="RAH80" s="31"/>
      <c r="RAI80" s="31"/>
      <c r="RAJ80" s="31"/>
      <c r="RAK80" s="31"/>
      <c r="RAL80" s="31"/>
      <c r="RAM80" s="31"/>
      <c r="RAN80" s="31"/>
      <c r="RAO80" s="31"/>
      <c r="RAP80" s="31"/>
      <c r="RAQ80" s="31"/>
      <c r="RAR80" s="31"/>
      <c r="RAS80" s="31"/>
      <c r="RAT80" s="31"/>
      <c r="RAU80" s="31"/>
      <c r="RAV80" s="31"/>
      <c r="RAW80" s="31"/>
      <c r="RAX80" s="31"/>
      <c r="RAY80" s="31"/>
      <c r="RAZ80" s="31"/>
      <c r="RBA80" s="31"/>
      <c r="RBB80" s="31"/>
      <c r="RBC80" s="31"/>
      <c r="RBD80" s="31"/>
      <c r="RBE80" s="31"/>
      <c r="RBF80" s="31"/>
      <c r="RBG80" s="31"/>
      <c r="RBH80" s="31"/>
      <c r="RBI80" s="31"/>
      <c r="RBJ80" s="31"/>
      <c r="RBK80" s="31"/>
      <c r="RBL80" s="31"/>
      <c r="RBM80" s="31"/>
      <c r="RBN80" s="31"/>
      <c r="RBO80" s="31"/>
      <c r="RBP80" s="31"/>
      <c r="RBQ80" s="31"/>
      <c r="RBR80" s="31"/>
      <c r="RBS80" s="31"/>
      <c r="RBT80" s="31"/>
      <c r="RBU80" s="31"/>
      <c r="RBV80" s="31"/>
      <c r="RBW80" s="31"/>
      <c r="RBX80" s="31"/>
      <c r="RBY80" s="31"/>
      <c r="RBZ80" s="31"/>
      <c r="RCA80" s="31"/>
      <c r="RCB80" s="31"/>
      <c r="RCC80" s="31"/>
      <c r="RCD80" s="31"/>
      <c r="RCE80" s="31"/>
      <c r="RCF80" s="31"/>
      <c r="RCG80" s="31"/>
      <c r="RCH80" s="31"/>
      <c r="RCI80" s="31"/>
      <c r="RCJ80" s="31"/>
      <c r="RCK80" s="31"/>
      <c r="RCL80" s="31"/>
      <c r="RCM80" s="31"/>
      <c r="RCN80" s="31"/>
      <c r="RCO80" s="31"/>
      <c r="RCP80" s="31"/>
      <c r="RCQ80" s="31"/>
      <c r="RCR80" s="31"/>
      <c r="RCS80" s="31"/>
      <c r="RCT80" s="31"/>
      <c r="RCU80" s="31"/>
      <c r="RCV80" s="31"/>
      <c r="RCW80" s="31"/>
      <c r="RCX80" s="31"/>
      <c r="RCY80" s="31"/>
      <c r="RCZ80" s="31"/>
      <c r="RDA80" s="31"/>
      <c r="RDB80" s="31"/>
      <c r="RDC80" s="31"/>
      <c r="RDD80" s="31"/>
      <c r="RDE80" s="31"/>
      <c r="RDF80" s="31"/>
      <c r="RDG80" s="31"/>
      <c r="RDH80" s="31"/>
      <c r="RDI80" s="31"/>
      <c r="RDJ80" s="31"/>
      <c r="RDK80" s="31"/>
      <c r="RDL80" s="31"/>
      <c r="RDM80" s="31"/>
      <c r="RDN80" s="31"/>
      <c r="RDO80" s="31"/>
      <c r="RDP80" s="31"/>
      <c r="RDQ80" s="31"/>
      <c r="RDR80" s="31"/>
      <c r="RDS80" s="31"/>
      <c r="RDT80" s="31"/>
      <c r="RDU80" s="31"/>
      <c r="RDV80" s="31"/>
      <c r="RDW80" s="31"/>
      <c r="RDX80" s="31"/>
      <c r="RDY80" s="31"/>
      <c r="RDZ80" s="31"/>
      <c r="REA80" s="31"/>
      <c r="REB80" s="31"/>
      <c r="REC80" s="31"/>
      <c r="RED80" s="31"/>
      <c r="REE80" s="31"/>
      <c r="REF80" s="31"/>
      <c r="REG80" s="31"/>
      <c r="REH80" s="31"/>
      <c r="REI80" s="31"/>
      <c r="REJ80" s="31"/>
      <c r="REK80" s="31"/>
      <c r="REL80" s="31"/>
      <c r="REM80" s="31"/>
      <c r="REN80" s="31"/>
      <c r="REO80" s="31"/>
      <c r="REP80" s="31"/>
      <c r="REQ80" s="31"/>
      <c r="RER80" s="31"/>
      <c r="RES80" s="31"/>
      <c r="RET80" s="31"/>
      <c r="REU80" s="31"/>
      <c r="REV80" s="31"/>
      <c r="REW80" s="31"/>
      <c r="REX80" s="31"/>
      <c r="REY80" s="31"/>
      <c r="REZ80" s="31"/>
      <c r="RFA80" s="31"/>
      <c r="RFB80" s="31"/>
      <c r="RFC80" s="31"/>
      <c r="RFD80" s="31"/>
      <c r="RFE80" s="31"/>
      <c r="RFF80" s="31"/>
      <c r="RFG80" s="31"/>
      <c r="RFH80" s="31"/>
      <c r="RFI80" s="31"/>
      <c r="RFJ80" s="31"/>
      <c r="RFK80" s="31"/>
      <c r="RFL80" s="31"/>
      <c r="RFM80" s="31"/>
      <c r="RFN80" s="31"/>
      <c r="RFO80" s="31"/>
      <c r="RFP80" s="31"/>
      <c r="RFQ80" s="31"/>
      <c r="RFR80" s="31"/>
      <c r="RFS80" s="31"/>
      <c r="RFT80" s="31"/>
      <c r="RFU80" s="31"/>
      <c r="RFV80" s="31"/>
      <c r="RFW80" s="31"/>
      <c r="RFX80" s="31"/>
      <c r="RFY80" s="31"/>
      <c r="RFZ80" s="31"/>
      <c r="RGA80" s="31"/>
      <c r="RGB80" s="31"/>
      <c r="RGC80" s="31"/>
      <c r="RGD80" s="31"/>
      <c r="RGE80" s="31"/>
      <c r="RGF80" s="31"/>
      <c r="RGG80" s="31"/>
      <c r="RGH80" s="31"/>
      <c r="RGI80" s="31"/>
      <c r="RGJ80" s="31"/>
      <c r="RGK80" s="31"/>
      <c r="RGL80" s="31"/>
      <c r="RGM80" s="31"/>
      <c r="RGN80" s="31"/>
      <c r="RGO80" s="31"/>
      <c r="RGP80" s="31"/>
      <c r="RGQ80" s="31"/>
      <c r="RGR80" s="31"/>
      <c r="RGS80" s="31"/>
      <c r="RGT80" s="31"/>
      <c r="RGU80" s="31"/>
      <c r="RGV80" s="31"/>
      <c r="RGW80" s="31"/>
      <c r="RGX80" s="31"/>
      <c r="RGY80" s="31"/>
      <c r="RGZ80" s="31"/>
      <c r="RHA80" s="31"/>
      <c r="RHB80" s="31"/>
      <c r="RHC80" s="31"/>
      <c r="RHD80" s="31"/>
      <c r="RHE80" s="31"/>
      <c r="RHF80" s="31"/>
      <c r="RHG80" s="31"/>
      <c r="RHH80" s="31"/>
      <c r="RHI80" s="31"/>
      <c r="RHJ80" s="31"/>
      <c r="RHK80" s="31"/>
      <c r="RHL80" s="31"/>
      <c r="RHM80" s="31"/>
      <c r="RHN80" s="31"/>
      <c r="RHO80" s="31"/>
      <c r="RHP80" s="31"/>
      <c r="RHQ80" s="31"/>
      <c r="RHR80" s="31"/>
      <c r="RHS80" s="31"/>
      <c r="RHT80" s="31"/>
      <c r="RHU80" s="31"/>
      <c r="RHV80" s="31"/>
      <c r="RHW80" s="31"/>
      <c r="RHX80" s="31"/>
      <c r="RHY80" s="31"/>
      <c r="RHZ80" s="31"/>
      <c r="RIA80" s="31"/>
      <c r="RIB80" s="31"/>
      <c r="RIC80" s="31"/>
      <c r="RID80" s="31"/>
      <c r="RIE80" s="31"/>
      <c r="RIF80" s="31"/>
      <c r="RIG80" s="31"/>
      <c r="RIH80" s="31"/>
      <c r="RII80" s="31"/>
      <c r="RIJ80" s="31"/>
      <c r="RIK80" s="31"/>
      <c r="RIL80" s="31"/>
      <c r="RIM80" s="31"/>
      <c r="RIN80" s="31"/>
      <c r="RIO80" s="31"/>
      <c r="RIP80" s="31"/>
      <c r="RIQ80" s="31"/>
      <c r="RIR80" s="31"/>
      <c r="RIS80" s="31"/>
      <c r="RIT80" s="31"/>
      <c r="RIU80" s="31"/>
      <c r="RIV80" s="31"/>
      <c r="RIW80" s="31"/>
      <c r="RIX80" s="31"/>
      <c r="RIY80" s="31"/>
      <c r="RIZ80" s="31"/>
      <c r="RJA80" s="31"/>
      <c r="RJB80" s="31"/>
      <c r="RJC80" s="31"/>
      <c r="RJD80" s="31"/>
      <c r="RJE80" s="31"/>
      <c r="RJF80" s="31"/>
      <c r="RJG80" s="31"/>
      <c r="RJH80" s="31"/>
      <c r="RJI80" s="31"/>
      <c r="RJJ80" s="31"/>
      <c r="RJK80" s="31"/>
      <c r="RJL80" s="31"/>
      <c r="RJM80" s="31"/>
      <c r="RJN80" s="31"/>
      <c r="RJO80" s="31"/>
      <c r="RJP80" s="31"/>
      <c r="RJQ80" s="31"/>
      <c r="RJR80" s="31"/>
      <c r="RJS80" s="31"/>
      <c r="RJT80" s="31"/>
      <c r="RJU80" s="31"/>
      <c r="RJV80" s="31"/>
      <c r="RJW80" s="31"/>
      <c r="RJX80" s="31"/>
      <c r="RJY80" s="31"/>
      <c r="RJZ80" s="31"/>
      <c r="RKA80" s="31"/>
      <c r="RKB80" s="31"/>
      <c r="RKC80" s="31"/>
      <c r="RKD80" s="31"/>
      <c r="RKE80" s="31"/>
      <c r="RKF80" s="31"/>
      <c r="RKG80" s="31"/>
      <c r="RKH80" s="31"/>
      <c r="RKI80" s="31"/>
      <c r="RKJ80" s="31"/>
      <c r="RKK80" s="31"/>
      <c r="RKL80" s="31"/>
      <c r="RKM80" s="31"/>
      <c r="RKN80" s="31"/>
      <c r="RKO80" s="31"/>
      <c r="RKP80" s="31"/>
      <c r="RKQ80" s="31"/>
      <c r="RKR80" s="31"/>
      <c r="RKS80" s="31"/>
      <c r="RKT80" s="31"/>
      <c r="RKU80" s="31"/>
      <c r="RKV80" s="31"/>
      <c r="RKW80" s="31"/>
      <c r="RKX80" s="31"/>
      <c r="RKY80" s="31"/>
      <c r="RKZ80" s="31"/>
      <c r="RLA80" s="31"/>
      <c r="RLB80" s="31"/>
      <c r="RLC80" s="31"/>
      <c r="RLD80" s="31"/>
      <c r="RLE80" s="31"/>
      <c r="RLF80" s="31"/>
      <c r="RLG80" s="31"/>
      <c r="RLH80" s="31"/>
      <c r="RLI80" s="31"/>
      <c r="RLJ80" s="31"/>
      <c r="RLK80" s="31"/>
      <c r="RLL80" s="31"/>
      <c r="RLM80" s="31"/>
      <c r="RLN80" s="31"/>
      <c r="RLO80" s="31"/>
      <c r="RLP80" s="31"/>
      <c r="RLQ80" s="31"/>
      <c r="RLR80" s="31"/>
      <c r="RLS80" s="31"/>
      <c r="RLT80" s="31"/>
      <c r="RLU80" s="31"/>
      <c r="RLV80" s="31"/>
      <c r="RLW80" s="31"/>
      <c r="RLX80" s="31"/>
      <c r="RLY80" s="31"/>
      <c r="RLZ80" s="31"/>
      <c r="RMA80" s="31"/>
      <c r="RMB80" s="31"/>
      <c r="RMC80" s="31"/>
      <c r="RMD80" s="31"/>
      <c r="RME80" s="31"/>
      <c r="RMF80" s="31"/>
      <c r="RMG80" s="31"/>
      <c r="RMH80" s="31"/>
      <c r="RMI80" s="31"/>
      <c r="RMJ80" s="31"/>
      <c r="RMK80" s="31"/>
      <c r="RML80" s="31"/>
      <c r="RMM80" s="31"/>
      <c r="RMN80" s="31"/>
      <c r="RMO80" s="31"/>
      <c r="RMP80" s="31"/>
      <c r="RMQ80" s="31"/>
      <c r="RMR80" s="31"/>
      <c r="RMS80" s="31"/>
      <c r="RMT80" s="31"/>
      <c r="RMU80" s="31"/>
      <c r="RMV80" s="31"/>
      <c r="RMW80" s="31"/>
      <c r="RMX80" s="31"/>
      <c r="RMY80" s="31"/>
      <c r="RMZ80" s="31"/>
      <c r="RNA80" s="31"/>
      <c r="RNB80" s="31"/>
      <c r="RNC80" s="31"/>
      <c r="RND80" s="31"/>
      <c r="RNE80" s="31"/>
      <c r="RNF80" s="31"/>
      <c r="RNG80" s="31"/>
      <c r="RNH80" s="31"/>
      <c r="RNI80" s="31"/>
      <c r="RNJ80" s="31"/>
      <c r="RNK80" s="31"/>
      <c r="RNL80" s="31"/>
      <c r="RNM80" s="31"/>
      <c r="RNN80" s="31"/>
      <c r="RNO80" s="31"/>
      <c r="RNP80" s="31"/>
      <c r="RNQ80" s="31"/>
      <c r="RNR80" s="31"/>
      <c r="RNS80" s="31"/>
      <c r="RNT80" s="31"/>
      <c r="RNU80" s="31"/>
      <c r="RNV80" s="31"/>
      <c r="RNW80" s="31"/>
      <c r="RNX80" s="31"/>
      <c r="RNY80" s="31"/>
      <c r="RNZ80" s="31"/>
      <c r="ROA80" s="31"/>
      <c r="ROB80" s="31"/>
      <c r="ROC80" s="31"/>
      <c r="ROD80" s="31"/>
      <c r="ROE80" s="31"/>
      <c r="ROF80" s="31"/>
      <c r="ROG80" s="31"/>
      <c r="ROH80" s="31"/>
      <c r="ROI80" s="31"/>
      <c r="ROJ80" s="31"/>
      <c r="ROK80" s="31"/>
      <c r="ROL80" s="31"/>
      <c r="ROM80" s="31"/>
      <c r="RON80" s="31"/>
      <c r="ROO80" s="31"/>
      <c r="ROP80" s="31"/>
      <c r="ROQ80" s="31"/>
      <c r="ROR80" s="31"/>
      <c r="ROS80" s="31"/>
      <c r="ROT80" s="31"/>
      <c r="ROU80" s="31"/>
      <c r="ROV80" s="31"/>
      <c r="ROW80" s="31"/>
      <c r="ROX80" s="31"/>
      <c r="ROY80" s="31"/>
      <c r="ROZ80" s="31"/>
      <c r="RPA80" s="31"/>
      <c r="RPB80" s="31"/>
      <c r="RPC80" s="31"/>
      <c r="RPD80" s="31"/>
      <c r="RPE80" s="31"/>
      <c r="RPF80" s="31"/>
      <c r="RPG80" s="31"/>
      <c r="RPH80" s="31"/>
      <c r="RPI80" s="31"/>
      <c r="RPJ80" s="31"/>
      <c r="RPK80" s="31"/>
      <c r="RPL80" s="31"/>
      <c r="RPM80" s="31"/>
      <c r="RPN80" s="31"/>
      <c r="RPO80" s="31"/>
      <c r="RPP80" s="31"/>
      <c r="RPQ80" s="31"/>
      <c r="RPR80" s="31"/>
      <c r="RPS80" s="31"/>
      <c r="RPT80" s="31"/>
      <c r="RPU80" s="31"/>
      <c r="RPV80" s="31"/>
      <c r="RPW80" s="31"/>
      <c r="RPX80" s="31"/>
      <c r="RPY80" s="31"/>
      <c r="RPZ80" s="31"/>
      <c r="RQA80" s="31"/>
      <c r="RQB80" s="31"/>
      <c r="RQC80" s="31"/>
      <c r="RQD80" s="31"/>
      <c r="RQE80" s="31"/>
      <c r="RQF80" s="31"/>
      <c r="RQG80" s="31"/>
      <c r="RQH80" s="31"/>
      <c r="RQI80" s="31"/>
      <c r="RQJ80" s="31"/>
      <c r="RQK80" s="31"/>
      <c r="RQL80" s="31"/>
      <c r="RQM80" s="31"/>
      <c r="RQN80" s="31"/>
      <c r="RQO80" s="31"/>
      <c r="RQP80" s="31"/>
      <c r="RQQ80" s="31"/>
      <c r="RQR80" s="31"/>
      <c r="RQS80" s="31"/>
      <c r="RQT80" s="31"/>
      <c r="RQU80" s="31"/>
      <c r="RQV80" s="31"/>
      <c r="RQW80" s="31"/>
      <c r="RQX80" s="31"/>
      <c r="RQY80" s="31"/>
      <c r="RQZ80" s="31"/>
      <c r="RRA80" s="31"/>
      <c r="RRB80" s="31"/>
      <c r="RRC80" s="31"/>
      <c r="RRD80" s="31"/>
      <c r="RRE80" s="31"/>
      <c r="RRF80" s="31"/>
      <c r="RRG80" s="31"/>
      <c r="RRH80" s="31"/>
      <c r="RRI80" s="31"/>
      <c r="RRJ80" s="31"/>
      <c r="RRK80" s="31"/>
      <c r="RRL80" s="31"/>
      <c r="RRM80" s="31"/>
      <c r="RRN80" s="31"/>
      <c r="RRO80" s="31"/>
      <c r="RRP80" s="31"/>
      <c r="RRQ80" s="31"/>
      <c r="RRR80" s="31"/>
      <c r="RRS80" s="31"/>
      <c r="RRT80" s="31"/>
      <c r="RRU80" s="31"/>
      <c r="RRV80" s="31"/>
      <c r="RRW80" s="31"/>
      <c r="RRX80" s="31"/>
      <c r="RRY80" s="31"/>
      <c r="RRZ80" s="31"/>
      <c r="RSA80" s="31"/>
      <c r="RSB80" s="31"/>
      <c r="RSC80" s="31"/>
      <c r="RSD80" s="31"/>
      <c r="RSE80" s="31"/>
      <c r="RSF80" s="31"/>
      <c r="RSG80" s="31"/>
      <c r="RSH80" s="31"/>
      <c r="RSI80" s="31"/>
      <c r="RSJ80" s="31"/>
      <c r="RSK80" s="31"/>
      <c r="RSL80" s="31"/>
      <c r="RSM80" s="31"/>
      <c r="RSN80" s="31"/>
      <c r="RSO80" s="31"/>
      <c r="RSP80" s="31"/>
      <c r="RSQ80" s="31"/>
      <c r="RSR80" s="31"/>
      <c r="RSS80" s="31"/>
      <c r="RST80" s="31"/>
      <c r="RSU80" s="31"/>
      <c r="RSV80" s="31"/>
      <c r="RSW80" s="31"/>
      <c r="RSX80" s="31"/>
      <c r="RSY80" s="31"/>
      <c r="RSZ80" s="31"/>
      <c r="RTA80" s="31"/>
      <c r="RTB80" s="31"/>
      <c r="RTC80" s="31"/>
      <c r="RTD80" s="31"/>
      <c r="RTE80" s="31"/>
      <c r="RTF80" s="31"/>
      <c r="RTG80" s="31"/>
      <c r="RTH80" s="31"/>
      <c r="RTI80" s="31"/>
      <c r="RTJ80" s="31"/>
      <c r="RTK80" s="31"/>
      <c r="RTL80" s="31"/>
      <c r="RTM80" s="31"/>
      <c r="RTN80" s="31"/>
      <c r="RTO80" s="31"/>
      <c r="RTP80" s="31"/>
      <c r="RTQ80" s="31"/>
      <c r="RTR80" s="31"/>
      <c r="RTS80" s="31"/>
      <c r="RTT80" s="31"/>
      <c r="RTU80" s="31"/>
      <c r="RTV80" s="31"/>
      <c r="RTW80" s="31"/>
      <c r="RTX80" s="31"/>
      <c r="RTY80" s="31"/>
      <c r="RTZ80" s="31"/>
      <c r="RUA80" s="31"/>
      <c r="RUB80" s="31"/>
      <c r="RUC80" s="31"/>
      <c r="RUD80" s="31"/>
      <c r="RUE80" s="31"/>
      <c r="RUF80" s="31"/>
      <c r="RUG80" s="31"/>
      <c r="RUH80" s="31"/>
      <c r="RUI80" s="31"/>
      <c r="RUJ80" s="31"/>
      <c r="RUK80" s="31"/>
      <c r="RUL80" s="31"/>
      <c r="RUM80" s="31"/>
      <c r="RUN80" s="31"/>
      <c r="RUO80" s="31"/>
      <c r="RUP80" s="31"/>
      <c r="RUQ80" s="31"/>
      <c r="RUR80" s="31"/>
      <c r="RUS80" s="31"/>
      <c r="RUT80" s="31"/>
      <c r="RUU80" s="31"/>
      <c r="RUV80" s="31"/>
      <c r="RUW80" s="31"/>
      <c r="RUX80" s="31"/>
      <c r="RUY80" s="31"/>
      <c r="RUZ80" s="31"/>
      <c r="RVA80" s="31"/>
      <c r="RVB80" s="31"/>
      <c r="RVC80" s="31"/>
      <c r="RVD80" s="31"/>
      <c r="RVE80" s="31"/>
      <c r="RVF80" s="31"/>
      <c r="RVG80" s="31"/>
      <c r="RVH80" s="31"/>
      <c r="RVI80" s="31"/>
      <c r="RVJ80" s="31"/>
      <c r="RVK80" s="31"/>
      <c r="RVL80" s="31"/>
      <c r="RVM80" s="31"/>
      <c r="RVN80" s="31"/>
      <c r="RVO80" s="31"/>
      <c r="RVP80" s="31"/>
      <c r="RVQ80" s="31"/>
      <c r="RVR80" s="31"/>
      <c r="RVS80" s="31"/>
      <c r="RVT80" s="31"/>
      <c r="RVU80" s="31"/>
      <c r="RVV80" s="31"/>
      <c r="RVW80" s="31"/>
      <c r="RVX80" s="31"/>
      <c r="RVY80" s="31"/>
      <c r="RVZ80" s="31"/>
      <c r="RWA80" s="31"/>
      <c r="RWB80" s="31"/>
      <c r="RWC80" s="31"/>
      <c r="RWD80" s="31"/>
      <c r="RWE80" s="31"/>
      <c r="RWF80" s="31"/>
      <c r="RWG80" s="31"/>
      <c r="RWH80" s="31"/>
      <c r="RWI80" s="31"/>
      <c r="RWJ80" s="31"/>
      <c r="RWK80" s="31"/>
      <c r="RWL80" s="31"/>
      <c r="RWM80" s="31"/>
      <c r="RWN80" s="31"/>
      <c r="RWO80" s="31"/>
      <c r="RWP80" s="31"/>
      <c r="RWQ80" s="31"/>
      <c r="RWR80" s="31"/>
      <c r="RWS80" s="31"/>
      <c r="RWT80" s="31"/>
      <c r="RWU80" s="31"/>
      <c r="RWV80" s="31"/>
      <c r="RWW80" s="31"/>
      <c r="RWX80" s="31"/>
      <c r="RWY80" s="31"/>
      <c r="RWZ80" s="31"/>
      <c r="RXA80" s="31"/>
      <c r="RXB80" s="31"/>
      <c r="RXC80" s="31"/>
      <c r="RXD80" s="31"/>
      <c r="RXE80" s="31"/>
      <c r="RXF80" s="31"/>
      <c r="RXG80" s="31"/>
      <c r="RXH80" s="31"/>
      <c r="RXI80" s="31"/>
      <c r="RXJ80" s="31"/>
      <c r="RXK80" s="31"/>
      <c r="RXL80" s="31"/>
      <c r="RXM80" s="31"/>
      <c r="RXN80" s="31"/>
      <c r="RXO80" s="31"/>
      <c r="RXP80" s="31"/>
      <c r="RXQ80" s="31"/>
      <c r="RXR80" s="31"/>
      <c r="RXS80" s="31"/>
      <c r="RXT80" s="31"/>
      <c r="RXU80" s="31"/>
      <c r="RXV80" s="31"/>
      <c r="RXW80" s="31"/>
      <c r="RXX80" s="31"/>
      <c r="RXY80" s="31"/>
      <c r="RXZ80" s="31"/>
      <c r="RYA80" s="31"/>
      <c r="RYB80" s="31"/>
      <c r="RYC80" s="31"/>
      <c r="RYD80" s="31"/>
      <c r="RYE80" s="31"/>
      <c r="RYF80" s="31"/>
      <c r="RYG80" s="31"/>
      <c r="RYH80" s="31"/>
      <c r="RYI80" s="31"/>
      <c r="RYJ80" s="31"/>
      <c r="RYK80" s="31"/>
      <c r="RYL80" s="31"/>
      <c r="RYM80" s="31"/>
      <c r="RYN80" s="31"/>
      <c r="RYO80" s="31"/>
      <c r="RYP80" s="31"/>
      <c r="RYQ80" s="31"/>
      <c r="RYR80" s="31"/>
      <c r="RYS80" s="31"/>
      <c r="RYT80" s="31"/>
      <c r="RYU80" s="31"/>
      <c r="RYV80" s="31"/>
      <c r="RYW80" s="31"/>
      <c r="RYX80" s="31"/>
      <c r="RYY80" s="31"/>
      <c r="RYZ80" s="31"/>
      <c r="RZA80" s="31"/>
      <c r="RZB80" s="31"/>
      <c r="RZC80" s="31"/>
      <c r="RZD80" s="31"/>
      <c r="RZE80" s="31"/>
      <c r="RZF80" s="31"/>
      <c r="RZG80" s="31"/>
      <c r="RZH80" s="31"/>
      <c r="RZI80" s="31"/>
      <c r="RZJ80" s="31"/>
      <c r="RZK80" s="31"/>
      <c r="RZL80" s="31"/>
      <c r="RZM80" s="31"/>
      <c r="RZN80" s="31"/>
      <c r="RZO80" s="31"/>
      <c r="RZP80" s="31"/>
      <c r="RZQ80" s="31"/>
      <c r="RZR80" s="31"/>
      <c r="RZS80" s="31"/>
      <c r="RZT80" s="31"/>
      <c r="RZU80" s="31"/>
      <c r="RZV80" s="31"/>
      <c r="RZW80" s="31"/>
      <c r="RZX80" s="31"/>
      <c r="RZY80" s="31"/>
      <c r="RZZ80" s="31"/>
      <c r="SAA80" s="31"/>
      <c r="SAB80" s="31"/>
      <c r="SAC80" s="31"/>
      <c r="SAD80" s="31"/>
      <c r="SAE80" s="31"/>
      <c r="SAF80" s="31"/>
      <c r="SAG80" s="31"/>
      <c r="SAH80" s="31"/>
      <c r="SAI80" s="31"/>
      <c r="SAJ80" s="31"/>
      <c r="SAK80" s="31"/>
      <c r="SAL80" s="31"/>
      <c r="SAM80" s="31"/>
      <c r="SAN80" s="31"/>
      <c r="SAO80" s="31"/>
      <c r="SAP80" s="31"/>
      <c r="SAQ80" s="31"/>
      <c r="SAR80" s="31"/>
      <c r="SAS80" s="31"/>
      <c r="SAT80" s="31"/>
      <c r="SAU80" s="31"/>
      <c r="SAV80" s="31"/>
      <c r="SAW80" s="31"/>
      <c r="SAX80" s="31"/>
      <c r="SAY80" s="31"/>
      <c r="SAZ80" s="31"/>
      <c r="SBA80" s="31"/>
      <c r="SBB80" s="31"/>
      <c r="SBC80" s="31"/>
      <c r="SBD80" s="31"/>
      <c r="SBE80" s="31"/>
      <c r="SBF80" s="31"/>
      <c r="SBG80" s="31"/>
      <c r="SBH80" s="31"/>
      <c r="SBI80" s="31"/>
      <c r="SBJ80" s="31"/>
      <c r="SBK80" s="31"/>
      <c r="SBL80" s="31"/>
      <c r="SBM80" s="31"/>
      <c r="SBN80" s="31"/>
      <c r="SBO80" s="31"/>
      <c r="SBP80" s="31"/>
      <c r="SBQ80" s="31"/>
      <c r="SBR80" s="31"/>
      <c r="SBS80" s="31"/>
      <c r="SBT80" s="31"/>
      <c r="SBU80" s="31"/>
      <c r="SBV80" s="31"/>
      <c r="SBW80" s="31"/>
      <c r="SBX80" s="31"/>
      <c r="SBY80" s="31"/>
      <c r="SBZ80" s="31"/>
      <c r="SCA80" s="31"/>
      <c r="SCB80" s="31"/>
      <c r="SCC80" s="31"/>
      <c r="SCD80" s="31"/>
      <c r="SCE80" s="31"/>
      <c r="SCF80" s="31"/>
      <c r="SCG80" s="31"/>
      <c r="SCH80" s="31"/>
      <c r="SCI80" s="31"/>
      <c r="SCJ80" s="31"/>
      <c r="SCK80" s="31"/>
      <c r="SCL80" s="31"/>
      <c r="SCM80" s="31"/>
      <c r="SCN80" s="31"/>
      <c r="SCO80" s="31"/>
      <c r="SCP80" s="31"/>
      <c r="SCQ80" s="31"/>
      <c r="SCR80" s="31"/>
      <c r="SCS80" s="31"/>
      <c r="SCT80" s="31"/>
      <c r="SCU80" s="31"/>
      <c r="SCV80" s="31"/>
      <c r="SCW80" s="31"/>
      <c r="SCX80" s="31"/>
      <c r="SCY80" s="31"/>
      <c r="SCZ80" s="31"/>
      <c r="SDA80" s="31"/>
      <c r="SDB80" s="31"/>
      <c r="SDC80" s="31"/>
      <c r="SDD80" s="31"/>
      <c r="SDE80" s="31"/>
      <c r="SDF80" s="31"/>
      <c r="SDG80" s="31"/>
      <c r="SDH80" s="31"/>
      <c r="SDI80" s="31"/>
      <c r="SDJ80" s="31"/>
      <c r="SDK80" s="31"/>
      <c r="SDL80" s="31"/>
      <c r="SDM80" s="31"/>
      <c r="SDN80" s="31"/>
      <c r="SDO80" s="31"/>
      <c r="SDP80" s="31"/>
      <c r="SDQ80" s="31"/>
      <c r="SDR80" s="31"/>
      <c r="SDS80" s="31"/>
      <c r="SDT80" s="31"/>
      <c r="SDU80" s="31"/>
      <c r="SDV80" s="31"/>
      <c r="SDW80" s="31"/>
      <c r="SDX80" s="31"/>
      <c r="SDY80" s="31"/>
      <c r="SDZ80" s="31"/>
      <c r="SEA80" s="31"/>
      <c r="SEB80" s="31"/>
      <c r="SEC80" s="31"/>
      <c r="SED80" s="31"/>
      <c r="SEE80" s="31"/>
      <c r="SEF80" s="31"/>
      <c r="SEG80" s="31"/>
      <c r="SEH80" s="31"/>
      <c r="SEI80" s="31"/>
      <c r="SEJ80" s="31"/>
      <c r="SEK80" s="31"/>
      <c r="SEL80" s="31"/>
      <c r="SEM80" s="31"/>
      <c r="SEN80" s="31"/>
      <c r="SEO80" s="31"/>
      <c r="SEP80" s="31"/>
      <c r="SEQ80" s="31"/>
      <c r="SER80" s="31"/>
      <c r="SES80" s="31"/>
      <c r="SET80" s="31"/>
      <c r="SEU80" s="31"/>
      <c r="SEV80" s="31"/>
      <c r="SEW80" s="31"/>
      <c r="SEX80" s="31"/>
      <c r="SEY80" s="31"/>
      <c r="SEZ80" s="31"/>
      <c r="SFA80" s="31"/>
      <c r="SFB80" s="31"/>
      <c r="SFC80" s="31"/>
      <c r="SFD80" s="31"/>
      <c r="SFE80" s="31"/>
      <c r="SFF80" s="31"/>
      <c r="SFG80" s="31"/>
      <c r="SFH80" s="31"/>
      <c r="SFI80" s="31"/>
      <c r="SFJ80" s="31"/>
      <c r="SFK80" s="31"/>
      <c r="SFL80" s="31"/>
      <c r="SFM80" s="31"/>
      <c r="SFN80" s="31"/>
      <c r="SFO80" s="31"/>
      <c r="SFP80" s="31"/>
      <c r="SFQ80" s="31"/>
      <c r="SFR80" s="31"/>
      <c r="SFS80" s="31"/>
      <c r="SFT80" s="31"/>
      <c r="SFU80" s="31"/>
      <c r="SFV80" s="31"/>
      <c r="SFW80" s="31"/>
      <c r="SFX80" s="31"/>
      <c r="SFY80" s="31"/>
      <c r="SFZ80" s="31"/>
      <c r="SGA80" s="31"/>
      <c r="SGB80" s="31"/>
      <c r="SGC80" s="31"/>
      <c r="SGD80" s="31"/>
      <c r="SGE80" s="31"/>
      <c r="SGF80" s="31"/>
      <c r="SGG80" s="31"/>
      <c r="SGH80" s="31"/>
      <c r="SGI80" s="31"/>
      <c r="SGJ80" s="31"/>
      <c r="SGK80" s="31"/>
      <c r="SGL80" s="31"/>
      <c r="SGM80" s="31"/>
      <c r="SGN80" s="31"/>
      <c r="SGO80" s="31"/>
      <c r="SGP80" s="31"/>
      <c r="SGQ80" s="31"/>
      <c r="SGR80" s="31"/>
      <c r="SGS80" s="31"/>
      <c r="SGT80" s="31"/>
      <c r="SGU80" s="31"/>
      <c r="SGV80" s="31"/>
      <c r="SGW80" s="31"/>
      <c r="SGX80" s="31"/>
      <c r="SGY80" s="31"/>
      <c r="SGZ80" s="31"/>
      <c r="SHA80" s="31"/>
      <c r="SHB80" s="31"/>
      <c r="SHC80" s="31"/>
      <c r="SHD80" s="31"/>
      <c r="SHE80" s="31"/>
      <c r="SHF80" s="31"/>
      <c r="SHG80" s="31"/>
      <c r="SHH80" s="31"/>
      <c r="SHI80" s="31"/>
      <c r="SHJ80" s="31"/>
      <c r="SHK80" s="31"/>
      <c r="SHL80" s="31"/>
      <c r="SHM80" s="31"/>
      <c r="SHN80" s="31"/>
      <c r="SHO80" s="31"/>
      <c r="SHP80" s="31"/>
      <c r="SHQ80" s="31"/>
      <c r="SHR80" s="31"/>
      <c r="SHS80" s="31"/>
      <c r="SHT80" s="31"/>
      <c r="SHU80" s="31"/>
      <c r="SHV80" s="31"/>
      <c r="SHW80" s="31"/>
      <c r="SHX80" s="31"/>
      <c r="SHY80" s="31"/>
      <c r="SHZ80" s="31"/>
      <c r="SIA80" s="31"/>
      <c r="SIB80" s="31"/>
      <c r="SIC80" s="31"/>
      <c r="SID80" s="31"/>
      <c r="SIE80" s="31"/>
      <c r="SIF80" s="31"/>
      <c r="SIG80" s="31"/>
      <c r="SIH80" s="31"/>
      <c r="SII80" s="31"/>
      <c r="SIJ80" s="31"/>
      <c r="SIK80" s="31"/>
      <c r="SIL80" s="31"/>
      <c r="SIM80" s="31"/>
      <c r="SIN80" s="31"/>
      <c r="SIO80" s="31"/>
      <c r="SIP80" s="31"/>
      <c r="SIQ80" s="31"/>
      <c r="SIR80" s="31"/>
      <c r="SIS80" s="31"/>
      <c r="SIT80" s="31"/>
      <c r="SIU80" s="31"/>
      <c r="SIV80" s="31"/>
      <c r="SIW80" s="31"/>
      <c r="SIX80" s="31"/>
      <c r="SIY80" s="31"/>
      <c r="SIZ80" s="31"/>
      <c r="SJA80" s="31"/>
      <c r="SJB80" s="31"/>
      <c r="SJC80" s="31"/>
      <c r="SJD80" s="31"/>
      <c r="SJE80" s="31"/>
      <c r="SJF80" s="31"/>
      <c r="SJG80" s="31"/>
      <c r="SJH80" s="31"/>
      <c r="SJI80" s="31"/>
      <c r="SJJ80" s="31"/>
      <c r="SJK80" s="31"/>
      <c r="SJL80" s="31"/>
      <c r="SJM80" s="31"/>
      <c r="SJN80" s="31"/>
      <c r="SJO80" s="31"/>
      <c r="SJP80" s="31"/>
      <c r="SJQ80" s="31"/>
      <c r="SJR80" s="31"/>
      <c r="SJS80" s="31"/>
      <c r="SJT80" s="31"/>
      <c r="SJU80" s="31"/>
      <c r="SJV80" s="31"/>
      <c r="SJW80" s="31"/>
      <c r="SJX80" s="31"/>
      <c r="SJY80" s="31"/>
      <c r="SJZ80" s="31"/>
      <c r="SKA80" s="31"/>
      <c r="SKB80" s="31"/>
      <c r="SKC80" s="31"/>
      <c r="SKD80" s="31"/>
      <c r="SKE80" s="31"/>
      <c r="SKF80" s="31"/>
      <c r="SKG80" s="31"/>
      <c r="SKH80" s="31"/>
      <c r="SKI80" s="31"/>
      <c r="SKJ80" s="31"/>
      <c r="SKK80" s="31"/>
      <c r="SKL80" s="31"/>
      <c r="SKM80" s="31"/>
      <c r="SKN80" s="31"/>
      <c r="SKO80" s="31"/>
      <c r="SKP80" s="31"/>
      <c r="SKQ80" s="31"/>
      <c r="SKR80" s="31"/>
      <c r="SKS80" s="31"/>
      <c r="SKT80" s="31"/>
      <c r="SKU80" s="31"/>
      <c r="SKV80" s="31"/>
      <c r="SKW80" s="31"/>
      <c r="SKX80" s="31"/>
      <c r="SKY80" s="31"/>
      <c r="SKZ80" s="31"/>
      <c r="SLA80" s="31"/>
      <c r="SLB80" s="31"/>
      <c r="SLC80" s="31"/>
      <c r="SLD80" s="31"/>
      <c r="SLE80" s="31"/>
      <c r="SLF80" s="31"/>
      <c r="SLG80" s="31"/>
      <c r="SLH80" s="31"/>
      <c r="SLI80" s="31"/>
      <c r="SLJ80" s="31"/>
      <c r="SLK80" s="31"/>
      <c r="SLL80" s="31"/>
      <c r="SLM80" s="31"/>
      <c r="SLN80" s="31"/>
      <c r="SLO80" s="31"/>
      <c r="SLP80" s="31"/>
      <c r="SLQ80" s="31"/>
      <c r="SLR80" s="31"/>
      <c r="SLS80" s="31"/>
      <c r="SLT80" s="31"/>
      <c r="SLU80" s="31"/>
      <c r="SLV80" s="31"/>
      <c r="SLW80" s="31"/>
      <c r="SLX80" s="31"/>
      <c r="SLY80" s="31"/>
      <c r="SLZ80" s="31"/>
      <c r="SMA80" s="31"/>
      <c r="SMB80" s="31"/>
      <c r="SMC80" s="31"/>
      <c r="SMD80" s="31"/>
      <c r="SME80" s="31"/>
      <c r="SMF80" s="31"/>
      <c r="SMG80" s="31"/>
      <c r="SMH80" s="31"/>
      <c r="SMI80" s="31"/>
      <c r="SMJ80" s="31"/>
      <c r="SMK80" s="31"/>
      <c r="SML80" s="31"/>
      <c r="SMM80" s="31"/>
      <c r="SMN80" s="31"/>
      <c r="SMO80" s="31"/>
      <c r="SMP80" s="31"/>
      <c r="SMQ80" s="31"/>
      <c r="SMR80" s="31"/>
      <c r="SMS80" s="31"/>
      <c r="SMT80" s="31"/>
      <c r="SMU80" s="31"/>
      <c r="SMV80" s="31"/>
      <c r="SMW80" s="31"/>
      <c r="SMX80" s="31"/>
      <c r="SMY80" s="31"/>
      <c r="SMZ80" s="31"/>
      <c r="SNA80" s="31"/>
      <c r="SNB80" s="31"/>
      <c r="SNC80" s="31"/>
      <c r="SND80" s="31"/>
      <c r="SNE80" s="31"/>
      <c r="SNF80" s="31"/>
      <c r="SNG80" s="31"/>
      <c r="SNH80" s="31"/>
      <c r="SNI80" s="31"/>
      <c r="SNJ80" s="31"/>
      <c r="SNK80" s="31"/>
      <c r="SNL80" s="31"/>
      <c r="SNM80" s="31"/>
      <c r="SNN80" s="31"/>
      <c r="SNO80" s="31"/>
      <c r="SNP80" s="31"/>
      <c r="SNQ80" s="31"/>
      <c r="SNR80" s="31"/>
      <c r="SNS80" s="31"/>
      <c r="SNT80" s="31"/>
      <c r="SNU80" s="31"/>
      <c r="SNV80" s="31"/>
      <c r="SNW80" s="31"/>
      <c r="SNX80" s="31"/>
      <c r="SNY80" s="31"/>
      <c r="SNZ80" s="31"/>
      <c r="SOA80" s="31"/>
      <c r="SOB80" s="31"/>
      <c r="SOC80" s="31"/>
      <c r="SOD80" s="31"/>
      <c r="SOE80" s="31"/>
      <c r="SOF80" s="31"/>
      <c r="SOG80" s="31"/>
      <c r="SOH80" s="31"/>
      <c r="SOI80" s="31"/>
      <c r="SOJ80" s="31"/>
      <c r="SOK80" s="31"/>
      <c r="SOL80" s="31"/>
      <c r="SOM80" s="31"/>
      <c r="SON80" s="31"/>
      <c r="SOO80" s="31"/>
      <c r="SOP80" s="31"/>
      <c r="SOQ80" s="31"/>
      <c r="SOR80" s="31"/>
      <c r="SOS80" s="31"/>
      <c r="SOT80" s="31"/>
      <c r="SOU80" s="31"/>
      <c r="SOV80" s="31"/>
      <c r="SOW80" s="31"/>
      <c r="SOX80" s="31"/>
      <c r="SOY80" s="31"/>
      <c r="SOZ80" s="31"/>
      <c r="SPA80" s="31"/>
      <c r="SPB80" s="31"/>
      <c r="SPC80" s="31"/>
      <c r="SPD80" s="31"/>
      <c r="SPE80" s="31"/>
      <c r="SPF80" s="31"/>
      <c r="SPG80" s="31"/>
      <c r="SPH80" s="31"/>
      <c r="SPI80" s="31"/>
      <c r="SPJ80" s="31"/>
      <c r="SPK80" s="31"/>
      <c r="SPL80" s="31"/>
      <c r="SPM80" s="31"/>
      <c r="SPN80" s="31"/>
      <c r="SPO80" s="31"/>
      <c r="SPP80" s="31"/>
      <c r="SPQ80" s="31"/>
      <c r="SPR80" s="31"/>
      <c r="SPS80" s="31"/>
      <c r="SPT80" s="31"/>
      <c r="SPU80" s="31"/>
      <c r="SPV80" s="31"/>
      <c r="SPW80" s="31"/>
      <c r="SPX80" s="31"/>
      <c r="SPY80" s="31"/>
      <c r="SPZ80" s="31"/>
      <c r="SQA80" s="31"/>
      <c r="SQB80" s="31"/>
      <c r="SQC80" s="31"/>
      <c r="SQD80" s="31"/>
      <c r="SQE80" s="31"/>
      <c r="SQF80" s="31"/>
      <c r="SQG80" s="31"/>
      <c r="SQH80" s="31"/>
      <c r="SQI80" s="31"/>
      <c r="SQJ80" s="31"/>
      <c r="SQK80" s="31"/>
      <c r="SQL80" s="31"/>
      <c r="SQM80" s="31"/>
      <c r="SQN80" s="31"/>
      <c r="SQO80" s="31"/>
      <c r="SQP80" s="31"/>
      <c r="SQQ80" s="31"/>
      <c r="SQR80" s="31"/>
      <c r="SQS80" s="31"/>
      <c r="SQT80" s="31"/>
      <c r="SQU80" s="31"/>
      <c r="SQV80" s="31"/>
      <c r="SQW80" s="31"/>
      <c r="SQX80" s="31"/>
      <c r="SQY80" s="31"/>
      <c r="SQZ80" s="31"/>
      <c r="SRA80" s="31"/>
      <c r="SRB80" s="31"/>
      <c r="SRC80" s="31"/>
      <c r="SRD80" s="31"/>
      <c r="SRE80" s="31"/>
      <c r="SRF80" s="31"/>
      <c r="SRG80" s="31"/>
      <c r="SRH80" s="31"/>
      <c r="SRI80" s="31"/>
      <c r="SRJ80" s="31"/>
      <c r="SRK80" s="31"/>
      <c r="SRL80" s="31"/>
      <c r="SRM80" s="31"/>
      <c r="SRN80" s="31"/>
      <c r="SRO80" s="31"/>
      <c r="SRP80" s="31"/>
      <c r="SRQ80" s="31"/>
      <c r="SRR80" s="31"/>
      <c r="SRS80" s="31"/>
      <c r="SRT80" s="31"/>
      <c r="SRU80" s="31"/>
      <c r="SRV80" s="31"/>
      <c r="SRW80" s="31"/>
      <c r="SRX80" s="31"/>
      <c r="SRY80" s="31"/>
      <c r="SRZ80" s="31"/>
      <c r="SSA80" s="31"/>
      <c r="SSB80" s="31"/>
      <c r="SSC80" s="31"/>
      <c r="SSD80" s="31"/>
      <c r="SSE80" s="31"/>
      <c r="SSF80" s="31"/>
      <c r="SSG80" s="31"/>
      <c r="SSH80" s="31"/>
      <c r="SSI80" s="31"/>
      <c r="SSJ80" s="31"/>
      <c r="SSK80" s="31"/>
      <c r="SSL80" s="31"/>
      <c r="SSM80" s="31"/>
      <c r="SSN80" s="31"/>
      <c r="SSO80" s="31"/>
      <c r="SSP80" s="31"/>
      <c r="SSQ80" s="31"/>
      <c r="SSR80" s="31"/>
      <c r="SSS80" s="31"/>
      <c r="SST80" s="31"/>
      <c r="SSU80" s="31"/>
      <c r="SSV80" s="31"/>
      <c r="SSW80" s="31"/>
      <c r="SSX80" s="31"/>
      <c r="SSY80" s="31"/>
      <c r="SSZ80" s="31"/>
      <c r="STA80" s="31"/>
      <c r="STB80" s="31"/>
      <c r="STC80" s="31"/>
      <c r="STD80" s="31"/>
      <c r="STE80" s="31"/>
      <c r="STF80" s="31"/>
      <c r="STG80" s="31"/>
      <c r="STH80" s="31"/>
      <c r="STI80" s="31"/>
      <c r="STJ80" s="31"/>
      <c r="STK80" s="31"/>
      <c r="STL80" s="31"/>
      <c r="STM80" s="31"/>
      <c r="STN80" s="31"/>
      <c r="STO80" s="31"/>
      <c r="STP80" s="31"/>
      <c r="STQ80" s="31"/>
      <c r="STR80" s="31"/>
      <c r="STS80" s="31"/>
      <c r="STT80" s="31"/>
      <c r="STU80" s="31"/>
      <c r="STV80" s="31"/>
      <c r="STW80" s="31"/>
      <c r="STX80" s="31"/>
      <c r="STY80" s="31"/>
      <c r="STZ80" s="31"/>
      <c r="SUA80" s="31"/>
      <c r="SUB80" s="31"/>
      <c r="SUC80" s="31"/>
      <c r="SUD80" s="31"/>
      <c r="SUE80" s="31"/>
      <c r="SUF80" s="31"/>
      <c r="SUG80" s="31"/>
      <c r="SUH80" s="31"/>
      <c r="SUI80" s="31"/>
      <c r="SUJ80" s="31"/>
      <c r="SUK80" s="31"/>
      <c r="SUL80" s="31"/>
      <c r="SUM80" s="31"/>
      <c r="SUN80" s="31"/>
      <c r="SUO80" s="31"/>
      <c r="SUP80" s="31"/>
      <c r="SUQ80" s="31"/>
      <c r="SUR80" s="31"/>
      <c r="SUS80" s="31"/>
      <c r="SUT80" s="31"/>
      <c r="SUU80" s="31"/>
      <c r="SUV80" s="31"/>
      <c r="SUW80" s="31"/>
      <c r="SUX80" s="31"/>
      <c r="SUY80" s="31"/>
      <c r="SUZ80" s="31"/>
      <c r="SVA80" s="31"/>
      <c r="SVB80" s="31"/>
      <c r="SVC80" s="31"/>
      <c r="SVD80" s="31"/>
      <c r="SVE80" s="31"/>
      <c r="SVF80" s="31"/>
      <c r="SVG80" s="31"/>
      <c r="SVH80" s="31"/>
      <c r="SVI80" s="31"/>
      <c r="SVJ80" s="31"/>
      <c r="SVK80" s="31"/>
      <c r="SVL80" s="31"/>
      <c r="SVM80" s="31"/>
      <c r="SVN80" s="31"/>
      <c r="SVO80" s="31"/>
      <c r="SVP80" s="31"/>
      <c r="SVQ80" s="31"/>
      <c r="SVR80" s="31"/>
      <c r="SVS80" s="31"/>
      <c r="SVT80" s="31"/>
      <c r="SVU80" s="31"/>
      <c r="SVV80" s="31"/>
      <c r="SVW80" s="31"/>
      <c r="SVX80" s="31"/>
      <c r="SVY80" s="31"/>
      <c r="SVZ80" s="31"/>
      <c r="SWA80" s="31"/>
      <c r="SWB80" s="31"/>
      <c r="SWC80" s="31"/>
      <c r="SWD80" s="31"/>
      <c r="SWE80" s="31"/>
      <c r="SWF80" s="31"/>
      <c r="SWG80" s="31"/>
      <c r="SWH80" s="31"/>
      <c r="SWI80" s="31"/>
      <c r="SWJ80" s="31"/>
      <c r="SWK80" s="31"/>
      <c r="SWL80" s="31"/>
      <c r="SWM80" s="31"/>
      <c r="SWN80" s="31"/>
      <c r="SWO80" s="31"/>
      <c r="SWP80" s="31"/>
      <c r="SWQ80" s="31"/>
      <c r="SWR80" s="31"/>
      <c r="SWS80" s="31"/>
      <c r="SWT80" s="31"/>
      <c r="SWU80" s="31"/>
      <c r="SWV80" s="31"/>
      <c r="SWW80" s="31"/>
      <c r="SWX80" s="31"/>
      <c r="SWY80" s="31"/>
      <c r="SWZ80" s="31"/>
      <c r="SXA80" s="31"/>
      <c r="SXB80" s="31"/>
      <c r="SXC80" s="31"/>
      <c r="SXD80" s="31"/>
      <c r="SXE80" s="31"/>
      <c r="SXF80" s="31"/>
      <c r="SXG80" s="31"/>
      <c r="SXH80" s="31"/>
      <c r="SXI80" s="31"/>
      <c r="SXJ80" s="31"/>
      <c r="SXK80" s="31"/>
      <c r="SXL80" s="31"/>
      <c r="SXM80" s="31"/>
      <c r="SXN80" s="31"/>
      <c r="SXO80" s="31"/>
      <c r="SXP80" s="31"/>
      <c r="SXQ80" s="31"/>
      <c r="SXR80" s="31"/>
      <c r="SXS80" s="31"/>
      <c r="SXT80" s="31"/>
      <c r="SXU80" s="31"/>
      <c r="SXV80" s="31"/>
      <c r="SXW80" s="31"/>
      <c r="SXX80" s="31"/>
      <c r="SXY80" s="31"/>
      <c r="SXZ80" s="31"/>
      <c r="SYA80" s="31"/>
      <c r="SYB80" s="31"/>
      <c r="SYC80" s="31"/>
      <c r="SYD80" s="31"/>
      <c r="SYE80" s="31"/>
      <c r="SYF80" s="31"/>
      <c r="SYG80" s="31"/>
      <c r="SYH80" s="31"/>
      <c r="SYI80" s="31"/>
      <c r="SYJ80" s="31"/>
      <c r="SYK80" s="31"/>
      <c r="SYL80" s="31"/>
      <c r="SYM80" s="31"/>
      <c r="SYN80" s="31"/>
      <c r="SYO80" s="31"/>
      <c r="SYP80" s="31"/>
      <c r="SYQ80" s="31"/>
      <c r="SYR80" s="31"/>
      <c r="SYS80" s="31"/>
      <c r="SYT80" s="31"/>
      <c r="SYU80" s="31"/>
      <c r="SYV80" s="31"/>
      <c r="SYW80" s="31"/>
      <c r="SYX80" s="31"/>
      <c r="SYY80" s="31"/>
      <c r="SYZ80" s="31"/>
      <c r="SZA80" s="31"/>
      <c r="SZB80" s="31"/>
      <c r="SZC80" s="31"/>
      <c r="SZD80" s="31"/>
      <c r="SZE80" s="31"/>
      <c r="SZF80" s="31"/>
      <c r="SZG80" s="31"/>
      <c r="SZH80" s="31"/>
      <c r="SZI80" s="31"/>
      <c r="SZJ80" s="31"/>
      <c r="SZK80" s="31"/>
      <c r="SZL80" s="31"/>
      <c r="SZM80" s="31"/>
      <c r="SZN80" s="31"/>
      <c r="SZO80" s="31"/>
      <c r="SZP80" s="31"/>
      <c r="SZQ80" s="31"/>
      <c r="SZR80" s="31"/>
      <c r="SZS80" s="31"/>
      <c r="SZT80" s="31"/>
      <c r="SZU80" s="31"/>
      <c r="SZV80" s="31"/>
      <c r="SZW80" s="31"/>
      <c r="SZX80" s="31"/>
      <c r="SZY80" s="31"/>
      <c r="SZZ80" s="31"/>
      <c r="TAA80" s="31"/>
      <c r="TAB80" s="31"/>
      <c r="TAC80" s="31"/>
      <c r="TAD80" s="31"/>
      <c r="TAE80" s="31"/>
      <c r="TAF80" s="31"/>
      <c r="TAG80" s="31"/>
      <c r="TAH80" s="31"/>
      <c r="TAI80" s="31"/>
      <c r="TAJ80" s="31"/>
      <c r="TAK80" s="31"/>
      <c r="TAL80" s="31"/>
      <c r="TAM80" s="31"/>
      <c r="TAN80" s="31"/>
      <c r="TAO80" s="31"/>
      <c r="TAP80" s="31"/>
      <c r="TAQ80" s="31"/>
      <c r="TAR80" s="31"/>
      <c r="TAS80" s="31"/>
      <c r="TAT80" s="31"/>
      <c r="TAU80" s="31"/>
      <c r="TAV80" s="31"/>
      <c r="TAW80" s="31"/>
      <c r="TAX80" s="31"/>
      <c r="TAY80" s="31"/>
      <c r="TAZ80" s="31"/>
      <c r="TBA80" s="31"/>
      <c r="TBB80" s="31"/>
      <c r="TBC80" s="31"/>
      <c r="TBD80" s="31"/>
      <c r="TBE80" s="31"/>
      <c r="TBF80" s="31"/>
      <c r="TBG80" s="31"/>
      <c r="TBH80" s="31"/>
      <c r="TBI80" s="31"/>
      <c r="TBJ80" s="31"/>
      <c r="TBK80" s="31"/>
      <c r="TBL80" s="31"/>
      <c r="TBM80" s="31"/>
      <c r="TBN80" s="31"/>
      <c r="TBO80" s="31"/>
      <c r="TBP80" s="31"/>
      <c r="TBQ80" s="31"/>
      <c r="TBR80" s="31"/>
      <c r="TBS80" s="31"/>
      <c r="TBT80" s="31"/>
      <c r="TBU80" s="31"/>
      <c r="TBV80" s="31"/>
      <c r="TBW80" s="31"/>
      <c r="TBX80" s="31"/>
      <c r="TBY80" s="31"/>
      <c r="TBZ80" s="31"/>
      <c r="TCA80" s="31"/>
      <c r="TCB80" s="31"/>
      <c r="TCC80" s="31"/>
      <c r="TCD80" s="31"/>
      <c r="TCE80" s="31"/>
      <c r="TCF80" s="31"/>
      <c r="TCG80" s="31"/>
      <c r="TCH80" s="31"/>
      <c r="TCI80" s="31"/>
      <c r="TCJ80" s="31"/>
      <c r="TCK80" s="31"/>
      <c r="TCL80" s="31"/>
      <c r="TCM80" s="31"/>
      <c r="TCN80" s="31"/>
      <c r="TCO80" s="31"/>
      <c r="TCP80" s="31"/>
      <c r="TCQ80" s="31"/>
      <c r="TCR80" s="31"/>
      <c r="TCS80" s="31"/>
      <c r="TCT80" s="31"/>
      <c r="TCU80" s="31"/>
      <c r="TCV80" s="31"/>
      <c r="TCW80" s="31"/>
      <c r="TCX80" s="31"/>
      <c r="TCY80" s="31"/>
      <c r="TCZ80" s="31"/>
      <c r="TDA80" s="31"/>
      <c r="TDB80" s="31"/>
      <c r="TDC80" s="31"/>
      <c r="TDD80" s="31"/>
      <c r="TDE80" s="31"/>
      <c r="TDF80" s="31"/>
      <c r="TDG80" s="31"/>
      <c r="TDH80" s="31"/>
      <c r="TDI80" s="31"/>
      <c r="TDJ80" s="31"/>
      <c r="TDK80" s="31"/>
      <c r="TDL80" s="31"/>
      <c r="TDM80" s="31"/>
      <c r="TDN80" s="31"/>
      <c r="TDO80" s="31"/>
      <c r="TDP80" s="31"/>
      <c r="TDQ80" s="31"/>
      <c r="TDR80" s="31"/>
      <c r="TDS80" s="31"/>
      <c r="TDT80" s="31"/>
      <c r="TDU80" s="31"/>
      <c r="TDV80" s="31"/>
      <c r="TDW80" s="31"/>
      <c r="TDX80" s="31"/>
      <c r="TDY80" s="31"/>
      <c r="TDZ80" s="31"/>
      <c r="TEA80" s="31"/>
      <c r="TEB80" s="31"/>
      <c r="TEC80" s="31"/>
      <c r="TED80" s="31"/>
      <c r="TEE80" s="31"/>
      <c r="TEF80" s="31"/>
      <c r="TEG80" s="31"/>
      <c r="TEH80" s="31"/>
      <c r="TEI80" s="31"/>
      <c r="TEJ80" s="31"/>
      <c r="TEK80" s="31"/>
      <c r="TEL80" s="31"/>
      <c r="TEM80" s="31"/>
      <c r="TEN80" s="31"/>
      <c r="TEO80" s="31"/>
      <c r="TEP80" s="31"/>
      <c r="TEQ80" s="31"/>
      <c r="TER80" s="31"/>
      <c r="TES80" s="31"/>
      <c r="TET80" s="31"/>
      <c r="TEU80" s="31"/>
      <c r="TEV80" s="31"/>
      <c r="TEW80" s="31"/>
      <c r="TEX80" s="31"/>
      <c r="TEY80" s="31"/>
      <c r="TEZ80" s="31"/>
      <c r="TFA80" s="31"/>
      <c r="TFB80" s="31"/>
      <c r="TFC80" s="31"/>
      <c r="TFD80" s="31"/>
      <c r="TFE80" s="31"/>
      <c r="TFF80" s="31"/>
      <c r="TFG80" s="31"/>
      <c r="TFH80" s="31"/>
      <c r="TFI80" s="31"/>
      <c r="TFJ80" s="31"/>
      <c r="TFK80" s="31"/>
      <c r="TFL80" s="31"/>
      <c r="TFM80" s="31"/>
      <c r="TFN80" s="31"/>
      <c r="TFO80" s="31"/>
      <c r="TFP80" s="31"/>
      <c r="TFQ80" s="31"/>
      <c r="TFR80" s="31"/>
      <c r="TFS80" s="31"/>
      <c r="TFT80" s="31"/>
      <c r="TFU80" s="31"/>
      <c r="TFV80" s="31"/>
      <c r="TFW80" s="31"/>
      <c r="TFX80" s="31"/>
      <c r="TFY80" s="31"/>
      <c r="TFZ80" s="31"/>
      <c r="TGA80" s="31"/>
      <c r="TGB80" s="31"/>
      <c r="TGC80" s="31"/>
      <c r="TGD80" s="31"/>
      <c r="TGE80" s="31"/>
      <c r="TGF80" s="31"/>
      <c r="TGG80" s="31"/>
      <c r="TGH80" s="31"/>
      <c r="TGI80" s="31"/>
      <c r="TGJ80" s="31"/>
      <c r="TGK80" s="31"/>
      <c r="TGL80" s="31"/>
      <c r="TGM80" s="31"/>
      <c r="TGN80" s="31"/>
      <c r="TGO80" s="31"/>
      <c r="TGP80" s="31"/>
      <c r="TGQ80" s="31"/>
      <c r="TGR80" s="31"/>
      <c r="TGS80" s="31"/>
      <c r="TGT80" s="31"/>
      <c r="TGU80" s="31"/>
      <c r="TGV80" s="31"/>
      <c r="TGW80" s="31"/>
      <c r="TGX80" s="31"/>
      <c r="TGY80" s="31"/>
      <c r="TGZ80" s="31"/>
      <c r="THA80" s="31"/>
      <c r="THB80" s="31"/>
      <c r="THC80" s="31"/>
      <c r="THD80" s="31"/>
      <c r="THE80" s="31"/>
      <c r="THF80" s="31"/>
      <c r="THG80" s="31"/>
      <c r="THH80" s="31"/>
      <c r="THI80" s="31"/>
      <c r="THJ80" s="31"/>
      <c r="THK80" s="31"/>
      <c r="THL80" s="31"/>
      <c r="THM80" s="31"/>
      <c r="THN80" s="31"/>
      <c r="THO80" s="31"/>
      <c r="THP80" s="31"/>
      <c r="THQ80" s="31"/>
      <c r="THR80" s="31"/>
      <c r="THS80" s="31"/>
      <c r="THT80" s="31"/>
      <c r="THU80" s="31"/>
      <c r="THV80" s="31"/>
      <c r="THW80" s="31"/>
      <c r="THX80" s="31"/>
      <c r="THY80" s="31"/>
      <c r="THZ80" s="31"/>
      <c r="TIA80" s="31"/>
      <c r="TIB80" s="31"/>
      <c r="TIC80" s="31"/>
      <c r="TID80" s="31"/>
      <c r="TIE80" s="31"/>
      <c r="TIF80" s="31"/>
      <c r="TIG80" s="31"/>
      <c r="TIH80" s="31"/>
      <c r="TII80" s="31"/>
      <c r="TIJ80" s="31"/>
      <c r="TIK80" s="31"/>
      <c r="TIL80" s="31"/>
      <c r="TIM80" s="31"/>
      <c r="TIN80" s="31"/>
      <c r="TIO80" s="31"/>
      <c r="TIP80" s="31"/>
      <c r="TIQ80" s="31"/>
      <c r="TIR80" s="31"/>
      <c r="TIS80" s="31"/>
      <c r="TIT80" s="31"/>
      <c r="TIU80" s="31"/>
      <c r="TIV80" s="31"/>
      <c r="TIW80" s="31"/>
      <c r="TIX80" s="31"/>
      <c r="TIY80" s="31"/>
      <c r="TIZ80" s="31"/>
      <c r="TJA80" s="31"/>
      <c r="TJB80" s="31"/>
      <c r="TJC80" s="31"/>
      <c r="TJD80" s="31"/>
      <c r="TJE80" s="31"/>
      <c r="TJF80" s="31"/>
      <c r="TJG80" s="31"/>
      <c r="TJH80" s="31"/>
      <c r="TJI80" s="31"/>
      <c r="TJJ80" s="31"/>
      <c r="TJK80" s="31"/>
      <c r="TJL80" s="31"/>
      <c r="TJM80" s="31"/>
      <c r="TJN80" s="31"/>
      <c r="TJO80" s="31"/>
      <c r="TJP80" s="31"/>
      <c r="TJQ80" s="31"/>
      <c r="TJR80" s="31"/>
      <c r="TJS80" s="31"/>
      <c r="TJT80" s="31"/>
      <c r="TJU80" s="31"/>
      <c r="TJV80" s="31"/>
      <c r="TJW80" s="31"/>
      <c r="TJX80" s="31"/>
      <c r="TJY80" s="31"/>
      <c r="TJZ80" s="31"/>
      <c r="TKA80" s="31"/>
      <c r="TKB80" s="31"/>
      <c r="TKC80" s="31"/>
      <c r="TKD80" s="31"/>
      <c r="TKE80" s="31"/>
      <c r="TKF80" s="31"/>
      <c r="TKG80" s="31"/>
      <c r="TKH80" s="31"/>
      <c r="TKI80" s="31"/>
      <c r="TKJ80" s="31"/>
      <c r="TKK80" s="31"/>
      <c r="TKL80" s="31"/>
      <c r="TKM80" s="31"/>
      <c r="TKN80" s="31"/>
      <c r="TKO80" s="31"/>
      <c r="TKP80" s="31"/>
      <c r="TKQ80" s="31"/>
      <c r="TKR80" s="31"/>
      <c r="TKS80" s="31"/>
      <c r="TKT80" s="31"/>
      <c r="TKU80" s="31"/>
      <c r="TKV80" s="31"/>
      <c r="TKW80" s="31"/>
      <c r="TKX80" s="31"/>
      <c r="TKY80" s="31"/>
      <c r="TKZ80" s="31"/>
      <c r="TLA80" s="31"/>
      <c r="TLB80" s="31"/>
      <c r="TLC80" s="31"/>
      <c r="TLD80" s="31"/>
      <c r="TLE80" s="31"/>
      <c r="TLF80" s="31"/>
      <c r="TLG80" s="31"/>
      <c r="TLH80" s="31"/>
      <c r="TLI80" s="31"/>
      <c r="TLJ80" s="31"/>
      <c r="TLK80" s="31"/>
      <c r="TLL80" s="31"/>
      <c r="TLM80" s="31"/>
      <c r="TLN80" s="31"/>
      <c r="TLO80" s="31"/>
      <c r="TLP80" s="31"/>
      <c r="TLQ80" s="31"/>
      <c r="TLR80" s="31"/>
      <c r="TLS80" s="31"/>
      <c r="TLT80" s="31"/>
      <c r="TLU80" s="31"/>
      <c r="TLV80" s="31"/>
      <c r="TLW80" s="31"/>
      <c r="TLX80" s="31"/>
      <c r="TLY80" s="31"/>
      <c r="TLZ80" s="31"/>
      <c r="TMA80" s="31"/>
      <c r="TMB80" s="31"/>
      <c r="TMC80" s="31"/>
      <c r="TMD80" s="31"/>
      <c r="TME80" s="31"/>
      <c r="TMF80" s="31"/>
      <c r="TMG80" s="31"/>
      <c r="TMH80" s="31"/>
      <c r="TMI80" s="31"/>
      <c r="TMJ80" s="31"/>
      <c r="TMK80" s="31"/>
      <c r="TML80" s="31"/>
      <c r="TMM80" s="31"/>
      <c r="TMN80" s="31"/>
      <c r="TMO80" s="31"/>
      <c r="TMP80" s="31"/>
      <c r="TMQ80" s="31"/>
      <c r="TMR80" s="31"/>
      <c r="TMS80" s="31"/>
      <c r="TMT80" s="31"/>
      <c r="TMU80" s="31"/>
      <c r="TMV80" s="31"/>
      <c r="TMW80" s="31"/>
      <c r="TMX80" s="31"/>
      <c r="TMY80" s="31"/>
      <c r="TMZ80" s="31"/>
      <c r="TNA80" s="31"/>
      <c r="TNB80" s="31"/>
      <c r="TNC80" s="31"/>
      <c r="TND80" s="31"/>
      <c r="TNE80" s="31"/>
      <c r="TNF80" s="31"/>
      <c r="TNG80" s="31"/>
      <c r="TNH80" s="31"/>
      <c r="TNI80" s="31"/>
      <c r="TNJ80" s="31"/>
      <c r="TNK80" s="31"/>
      <c r="TNL80" s="31"/>
      <c r="TNM80" s="31"/>
      <c r="TNN80" s="31"/>
      <c r="TNO80" s="31"/>
      <c r="TNP80" s="31"/>
      <c r="TNQ80" s="31"/>
      <c r="TNR80" s="31"/>
      <c r="TNS80" s="31"/>
      <c r="TNT80" s="31"/>
      <c r="TNU80" s="31"/>
      <c r="TNV80" s="31"/>
      <c r="TNW80" s="31"/>
      <c r="TNX80" s="31"/>
      <c r="TNY80" s="31"/>
      <c r="TNZ80" s="31"/>
      <c r="TOA80" s="31"/>
      <c r="TOB80" s="31"/>
      <c r="TOC80" s="31"/>
      <c r="TOD80" s="31"/>
      <c r="TOE80" s="31"/>
      <c r="TOF80" s="31"/>
      <c r="TOG80" s="31"/>
      <c r="TOH80" s="31"/>
      <c r="TOI80" s="31"/>
      <c r="TOJ80" s="31"/>
      <c r="TOK80" s="31"/>
      <c r="TOL80" s="31"/>
      <c r="TOM80" s="31"/>
      <c r="TON80" s="31"/>
      <c r="TOO80" s="31"/>
      <c r="TOP80" s="31"/>
      <c r="TOQ80" s="31"/>
      <c r="TOR80" s="31"/>
      <c r="TOS80" s="31"/>
      <c r="TOT80" s="31"/>
      <c r="TOU80" s="31"/>
      <c r="TOV80" s="31"/>
      <c r="TOW80" s="31"/>
      <c r="TOX80" s="31"/>
      <c r="TOY80" s="31"/>
      <c r="TOZ80" s="31"/>
      <c r="TPA80" s="31"/>
      <c r="TPB80" s="31"/>
      <c r="TPC80" s="31"/>
      <c r="TPD80" s="31"/>
      <c r="TPE80" s="31"/>
      <c r="TPF80" s="31"/>
      <c r="TPG80" s="31"/>
      <c r="TPH80" s="31"/>
      <c r="TPI80" s="31"/>
      <c r="TPJ80" s="31"/>
      <c r="TPK80" s="31"/>
      <c r="TPL80" s="31"/>
      <c r="TPM80" s="31"/>
      <c r="TPN80" s="31"/>
      <c r="TPO80" s="31"/>
      <c r="TPP80" s="31"/>
      <c r="TPQ80" s="31"/>
      <c r="TPR80" s="31"/>
      <c r="TPS80" s="31"/>
      <c r="TPT80" s="31"/>
      <c r="TPU80" s="31"/>
      <c r="TPV80" s="31"/>
      <c r="TPW80" s="31"/>
      <c r="TPX80" s="31"/>
      <c r="TPY80" s="31"/>
      <c r="TPZ80" s="31"/>
      <c r="TQA80" s="31"/>
      <c r="TQB80" s="31"/>
      <c r="TQC80" s="31"/>
      <c r="TQD80" s="31"/>
      <c r="TQE80" s="31"/>
      <c r="TQF80" s="31"/>
      <c r="TQG80" s="31"/>
      <c r="TQH80" s="31"/>
      <c r="TQI80" s="31"/>
      <c r="TQJ80" s="31"/>
      <c r="TQK80" s="31"/>
      <c r="TQL80" s="31"/>
      <c r="TQM80" s="31"/>
      <c r="TQN80" s="31"/>
      <c r="TQO80" s="31"/>
      <c r="TQP80" s="31"/>
      <c r="TQQ80" s="31"/>
      <c r="TQR80" s="31"/>
      <c r="TQS80" s="31"/>
      <c r="TQT80" s="31"/>
      <c r="TQU80" s="31"/>
      <c r="TQV80" s="31"/>
      <c r="TQW80" s="31"/>
      <c r="TQX80" s="31"/>
      <c r="TQY80" s="31"/>
      <c r="TQZ80" s="31"/>
      <c r="TRA80" s="31"/>
      <c r="TRB80" s="31"/>
      <c r="TRC80" s="31"/>
      <c r="TRD80" s="31"/>
      <c r="TRE80" s="31"/>
      <c r="TRF80" s="31"/>
      <c r="TRG80" s="31"/>
      <c r="TRH80" s="31"/>
      <c r="TRI80" s="31"/>
      <c r="TRJ80" s="31"/>
      <c r="TRK80" s="31"/>
      <c r="TRL80" s="31"/>
      <c r="TRM80" s="31"/>
      <c r="TRN80" s="31"/>
      <c r="TRO80" s="31"/>
      <c r="TRP80" s="31"/>
      <c r="TRQ80" s="31"/>
      <c r="TRR80" s="31"/>
      <c r="TRS80" s="31"/>
      <c r="TRT80" s="31"/>
      <c r="TRU80" s="31"/>
      <c r="TRV80" s="31"/>
      <c r="TRW80" s="31"/>
      <c r="TRX80" s="31"/>
      <c r="TRY80" s="31"/>
      <c r="TRZ80" s="31"/>
      <c r="TSA80" s="31"/>
      <c r="TSB80" s="31"/>
      <c r="TSC80" s="31"/>
      <c r="TSD80" s="31"/>
      <c r="TSE80" s="31"/>
      <c r="TSF80" s="31"/>
      <c r="TSG80" s="31"/>
      <c r="TSH80" s="31"/>
      <c r="TSI80" s="31"/>
      <c r="TSJ80" s="31"/>
      <c r="TSK80" s="31"/>
      <c r="TSL80" s="31"/>
      <c r="TSM80" s="31"/>
      <c r="TSN80" s="31"/>
      <c r="TSO80" s="31"/>
      <c r="TSP80" s="31"/>
      <c r="TSQ80" s="31"/>
      <c r="TSR80" s="31"/>
      <c r="TSS80" s="31"/>
      <c r="TST80" s="31"/>
      <c r="TSU80" s="31"/>
      <c r="TSV80" s="31"/>
      <c r="TSW80" s="31"/>
      <c r="TSX80" s="31"/>
      <c r="TSY80" s="31"/>
      <c r="TSZ80" s="31"/>
      <c r="TTA80" s="31"/>
      <c r="TTB80" s="31"/>
      <c r="TTC80" s="31"/>
      <c r="TTD80" s="31"/>
      <c r="TTE80" s="31"/>
      <c r="TTF80" s="31"/>
      <c r="TTG80" s="31"/>
      <c r="TTH80" s="31"/>
      <c r="TTI80" s="31"/>
      <c r="TTJ80" s="31"/>
      <c r="TTK80" s="31"/>
      <c r="TTL80" s="31"/>
      <c r="TTM80" s="31"/>
      <c r="TTN80" s="31"/>
      <c r="TTO80" s="31"/>
      <c r="TTP80" s="31"/>
      <c r="TTQ80" s="31"/>
      <c r="TTR80" s="31"/>
      <c r="TTS80" s="31"/>
      <c r="TTT80" s="31"/>
      <c r="TTU80" s="31"/>
      <c r="TTV80" s="31"/>
      <c r="TTW80" s="31"/>
      <c r="TTX80" s="31"/>
      <c r="TTY80" s="31"/>
      <c r="TTZ80" s="31"/>
      <c r="TUA80" s="31"/>
      <c r="TUB80" s="31"/>
      <c r="TUC80" s="31"/>
      <c r="TUD80" s="31"/>
      <c r="TUE80" s="31"/>
      <c r="TUF80" s="31"/>
      <c r="TUG80" s="31"/>
      <c r="TUH80" s="31"/>
      <c r="TUI80" s="31"/>
      <c r="TUJ80" s="31"/>
      <c r="TUK80" s="31"/>
      <c r="TUL80" s="31"/>
      <c r="TUM80" s="31"/>
      <c r="TUN80" s="31"/>
      <c r="TUO80" s="31"/>
      <c r="TUP80" s="31"/>
      <c r="TUQ80" s="31"/>
      <c r="TUR80" s="31"/>
      <c r="TUS80" s="31"/>
      <c r="TUT80" s="31"/>
      <c r="TUU80" s="31"/>
      <c r="TUV80" s="31"/>
      <c r="TUW80" s="31"/>
      <c r="TUX80" s="31"/>
      <c r="TUY80" s="31"/>
      <c r="TUZ80" s="31"/>
      <c r="TVA80" s="31"/>
      <c r="TVB80" s="31"/>
      <c r="TVC80" s="31"/>
      <c r="TVD80" s="31"/>
      <c r="TVE80" s="31"/>
      <c r="TVF80" s="31"/>
      <c r="TVG80" s="31"/>
      <c r="TVH80" s="31"/>
      <c r="TVI80" s="31"/>
      <c r="TVJ80" s="31"/>
      <c r="TVK80" s="31"/>
      <c r="TVL80" s="31"/>
      <c r="TVM80" s="31"/>
      <c r="TVN80" s="31"/>
      <c r="TVO80" s="31"/>
      <c r="TVP80" s="31"/>
      <c r="TVQ80" s="31"/>
      <c r="TVR80" s="31"/>
      <c r="TVS80" s="31"/>
      <c r="TVT80" s="31"/>
      <c r="TVU80" s="31"/>
      <c r="TVV80" s="31"/>
      <c r="TVW80" s="31"/>
      <c r="TVX80" s="31"/>
      <c r="TVY80" s="31"/>
      <c r="TVZ80" s="31"/>
      <c r="TWA80" s="31"/>
      <c r="TWB80" s="31"/>
      <c r="TWC80" s="31"/>
      <c r="TWD80" s="31"/>
      <c r="TWE80" s="31"/>
      <c r="TWF80" s="31"/>
      <c r="TWG80" s="31"/>
      <c r="TWH80" s="31"/>
      <c r="TWI80" s="31"/>
      <c r="TWJ80" s="31"/>
      <c r="TWK80" s="31"/>
      <c r="TWL80" s="31"/>
      <c r="TWM80" s="31"/>
      <c r="TWN80" s="31"/>
      <c r="TWO80" s="31"/>
      <c r="TWP80" s="31"/>
      <c r="TWQ80" s="31"/>
      <c r="TWR80" s="31"/>
      <c r="TWS80" s="31"/>
      <c r="TWT80" s="31"/>
      <c r="TWU80" s="31"/>
      <c r="TWV80" s="31"/>
      <c r="TWW80" s="31"/>
      <c r="TWX80" s="31"/>
      <c r="TWY80" s="31"/>
      <c r="TWZ80" s="31"/>
      <c r="TXA80" s="31"/>
      <c r="TXB80" s="31"/>
      <c r="TXC80" s="31"/>
      <c r="TXD80" s="31"/>
      <c r="TXE80" s="31"/>
      <c r="TXF80" s="31"/>
      <c r="TXG80" s="31"/>
      <c r="TXH80" s="31"/>
      <c r="TXI80" s="31"/>
      <c r="TXJ80" s="31"/>
      <c r="TXK80" s="31"/>
      <c r="TXL80" s="31"/>
      <c r="TXM80" s="31"/>
      <c r="TXN80" s="31"/>
      <c r="TXO80" s="31"/>
      <c r="TXP80" s="31"/>
      <c r="TXQ80" s="31"/>
      <c r="TXR80" s="31"/>
      <c r="TXS80" s="31"/>
      <c r="TXT80" s="31"/>
      <c r="TXU80" s="31"/>
      <c r="TXV80" s="31"/>
      <c r="TXW80" s="31"/>
      <c r="TXX80" s="31"/>
      <c r="TXY80" s="31"/>
      <c r="TXZ80" s="31"/>
      <c r="TYA80" s="31"/>
      <c r="TYB80" s="31"/>
      <c r="TYC80" s="31"/>
      <c r="TYD80" s="31"/>
      <c r="TYE80" s="31"/>
      <c r="TYF80" s="31"/>
      <c r="TYG80" s="31"/>
      <c r="TYH80" s="31"/>
      <c r="TYI80" s="31"/>
      <c r="TYJ80" s="31"/>
      <c r="TYK80" s="31"/>
      <c r="TYL80" s="31"/>
      <c r="TYM80" s="31"/>
      <c r="TYN80" s="31"/>
      <c r="TYO80" s="31"/>
      <c r="TYP80" s="31"/>
      <c r="TYQ80" s="31"/>
      <c r="TYR80" s="31"/>
      <c r="TYS80" s="31"/>
      <c r="TYT80" s="31"/>
      <c r="TYU80" s="31"/>
      <c r="TYV80" s="31"/>
      <c r="TYW80" s="31"/>
      <c r="TYX80" s="31"/>
      <c r="TYY80" s="31"/>
      <c r="TYZ80" s="31"/>
      <c r="TZA80" s="31"/>
      <c r="TZB80" s="31"/>
      <c r="TZC80" s="31"/>
      <c r="TZD80" s="31"/>
      <c r="TZE80" s="31"/>
      <c r="TZF80" s="31"/>
      <c r="TZG80" s="31"/>
      <c r="TZH80" s="31"/>
      <c r="TZI80" s="31"/>
      <c r="TZJ80" s="31"/>
      <c r="TZK80" s="31"/>
      <c r="TZL80" s="31"/>
      <c r="TZM80" s="31"/>
      <c r="TZN80" s="31"/>
      <c r="TZO80" s="31"/>
      <c r="TZP80" s="31"/>
      <c r="TZQ80" s="31"/>
      <c r="TZR80" s="31"/>
      <c r="TZS80" s="31"/>
      <c r="TZT80" s="31"/>
      <c r="TZU80" s="31"/>
      <c r="TZV80" s="31"/>
      <c r="TZW80" s="31"/>
      <c r="TZX80" s="31"/>
      <c r="TZY80" s="31"/>
      <c r="TZZ80" s="31"/>
      <c r="UAA80" s="31"/>
      <c r="UAB80" s="31"/>
      <c r="UAC80" s="31"/>
      <c r="UAD80" s="31"/>
      <c r="UAE80" s="31"/>
      <c r="UAF80" s="31"/>
      <c r="UAG80" s="31"/>
      <c r="UAH80" s="31"/>
      <c r="UAI80" s="31"/>
      <c r="UAJ80" s="31"/>
      <c r="UAK80" s="31"/>
      <c r="UAL80" s="31"/>
      <c r="UAM80" s="31"/>
      <c r="UAN80" s="31"/>
      <c r="UAO80" s="31"/>
      <c r="UAP80" s="31"/>
      <c r="UAQ80" s="31"/>
      <c r="UAR80" s="31"/>
      <c r="UAS80" s="31"/>
      <c r="UAT80" s="31"/>
      <c r="UAU80" s="31"/>
      <c r="UAV80" s="31"/>
      <c r="UAW80" s="31"/>
      <c r="UAX80" s="31"/>
      <c r="UAY80" s="31"/>
      <c r="UAZ80" s="31"/>
      <c r="UBA80" s="31"/>
      <c r="UBB80" s="31"/>
      <c r="UBC80" s="31"/>
      <c r="UBD80" s="31"/>
      <c r="UBE80" s="31"/>
      <c r="UBF80" s="31"/>
      <c r="UBG80" s="31"/>
      <c r="UBH80" s="31"/>
      <c r="UBI80" s="31"/>
      <c r="UBJ80" s="31"/>
      <c r="UBK80" s="31"/>
      <c r="UBL80" s="31"/>
      <c r="UBM80" s="31"/>
      <c r="UBN80" s="31"/>
      <c r="UBO80" s="31"/>
      <c r="UBP80" s="31"/>
      <c r="UBQ80" s="31"/>
      <c r="UBR80" s="31"/>
      <c r="UBS80" s="31"/>
      <c r="UBT80" s="31"/>
      <c r="UBU80" s="31"/>
      <c r="UBV80" s="31"/>
      <c r="UBW80" s="31"/>
      <c r="UBX80" s="31"/>
      <c r="UBY80" s="31"/>
      <c r="UBZ80" s="31"/>
      <c r="UCA80" s="31"/>
      <c r="UCB80" s="31"/>
      <c r="UCC80" s="31"/>
      <c r="UCD80" s="31"/>
      <c r="UCE80" s="31"/>
      <c r="UCF80" s="31"/>
      <c r="UCG80" s="31"/>
      <c r="UCH80" s="31"/>
      <c r="UCI80" s="31"/>
      <c r="UCJ80" s="31"/>
      <c r="UCK80" s="31"/>
      <c r="UCL80" s="31"/>
      <c r="UCM80" s="31"/>
      <c r="UCN80" s="31"/>
      <c r="UCO80" s="31"/>
      <c r="UCP80" s="31"/>
      <c r="UCQ80" s="31"/>
      <c r="UCR80" s="31"/>
      <c r="UCS80" s="31"/>
      <c r="UCT80" s="31"/>
      <c r="UCU80" s="31"/>
      <c r="UCV80" s="31"/>
      <c r="UCW80" s="31"/>
      <c r="UCX80" s="31"/>
      <c r="UCY80" s="31"/>
      <c r="UCZ80" s="31"/>
      <c r="UDA80" s="31"/>
      <c r="UDB80" s="31"/>
      <c r="UDC80" s="31"/>
      <c r="UDD80" s="31"/>
      <c r="UDE80" s="31"/>
      <c r="UDF80" s="31"/>
      <c r="UDG80" s="31"/>
      <c r="UDH80" s="31"/>
      <c r="UDI80" s="31"/>
      <c r="UDJ80" s="31"/>
      <c r="UDK80" s="31"/>
      <c r="UDL80" s="31"/>
      <c r="UDM80" s="31"/>
      <c r="UDN80" s="31"/>
      <c r="UDO80" s="31"/>
      <c r="UDP80" s="31"/>
      <c r="UDQ80" s="31"/>
      <c r="UDR80" s="31"/>
      <c r="UDS80" s="31"/>
      <c r="UDT80" s="31"/>
      <c r="UDU80" s="31"/>
      <c r="UDV80" s="31"/>
      <c r="UDW80" s="31"/>
      <c r="UDX80" s="31"/>
      <c r="UDY80" s="31"/>
      <c r="UDZ80" s="31"/>
      <c r="UEA80" s="31"/>
      <c r="UEB80" s="31"/>
      <c r="UEC80" s="31"/>
      <c r="UED80" s="31"/>
      <c r="UEE80" s="31"/>
      <c r="UEF80" s="31"/>
      <c r="UEG80" s="31"/>
      <c r="UEH80" s="31"/>
      <c r="UEI80" s="31"/>
      <c r="UEJ80" s="31"/>
      <c r="UEK80" s="31"/>
      <c r="UEL80" s="31"/>
      <c r="UEM80" s="31"/>
      <c r="UEN80" s="31"/>
      <c r="UEO80" s="31"/>
      <c r="UEP80" s="31"/>
      <c r="UEQ80" s="31"/>
      <c r="UER80" s="31"/>
      <c r="UES80" s="31"/>
      <c r="UET80" s="31"/>
      <c r="UEU80" s="31"/>
      <c r="UEV80" s="31"/>
      <c r="UEW80" s="31"/>
      <c r="UEX80" s="31"/>
      <c r="UEY80" s="31"/>
      <c r="UEZ80" s="31"/>
      <c r="UFA80" s="31"/>
      <c r="UFB80" s="31"/>
      <c r="UFC80" s="31"/>
      <c r="UFD80" s="31"/>
      <c r="UFE80" s="31"/>
      <c r="UFF80" s="31"/>
      <c r="UFG80" s="31"/>
      <c r="UFH80" s="31"/>
      <c r="UFI80" s="31"/>
      <c r="UFJ80" s="31"/>
      <c r="UFK80" s="31"/>
      <c r="UFL80" s="31"/>
      <c r="UFM80" s="31"/>
      <c r="UFN80" s="31"/>
      <c r="UFO80" s="31"/>
      <c r="UFP80" s="31"/>
      <c r="UFQ80" s="31"/>
      <c r="UFR80" s="31"/>
      <c r="UFS80" s="31"/>
      <c r="UFT80" s="31"/>
      <c r="UFU80" s="31"/>
      <c r="UFV80" s="31"/>
      <c r="UFW80" s="31"/>
      <c r="UFX80" s="31"/>
      <c r="UFY80" s="31"/>
      <c r="UFZ80" s="31"/>
      <c r="UGA80" s="31"/>
      <c r="UGB80" s="31"/>
      <c r="UGC80" s="31"/>
      <c r="UGD80" s="31"/>
      <c r="UGE80" s="31"/>
      <c r="UGF80" s="31"/>
      <c r="UGG80" s="31"/>
      <c r="UGH80" s="31"/>
      <c r="UGI80" s="31"/>
      <c r="UGJ80" s="31"/>
      <c r="UGK80" s="31"/>
      <c r="UGL80" s="31"/>
      <c r="UGM80" s="31"/>
      <c r="UGN80" s="31"/>
      <c r="UGO80" s="31"/>
      <c r="UGP80" s="31"/>
      <c r="UGQ80" s="31"/>
      <c r="UGR80" s="31"/>
      <c r="UGS80" s="31"/>
      <c r="UGT80" s="31"/>
      <c r="UGU80" s="31"/>
      <c r="UGV80" s="31"/>
      <c r="UGW80" s="31"/>
      <c r="UGX80" s="31"/>
      <c r="UGY80" s="31"/>
      <c r="UGZ80" s="31"/>
      <c r="UHA80" s="31"/>
      <c r="UHB80" s="31"/>
      <c r="UHC80" s="31"/>
      <c r="UHD80" s="31"/>
      <c r="UHE80" s="31"/>
      <c r="UHF80" s="31"/>
      <c r="UHG80" s="31"/>
      <c r="UHH80" s="31"/>
      <c r="UHI80" s="31"/>
      <c r="UHJ80" s="31"/>
      <c r="UHK80" s="31"/>
      <c r="UHL80" s="31"/>
      <c r="UHM80" s="31"/>
      <c r="UHN80" s="31"/>
      <c r="UHO80" s="31"/>
      <c r="UHP80" s="31"/>
      <c r="UHQ80" s="31"/>
      <c r="UHR80" s="31"/>
      <c r="UHS80" s="31"/>
      <c r="UHT80" s="31"/>
      <c r="UHU80" s="31"/>
      <c r="UHV80" s="31"/>
      <c r="UHW80" s="31"/>
      <c r="UHX80" s="31"/>
      <c r="UHY80" s="31"/>
      <c r="UHZ80" s="31"/>
      <c r="UIA80" s="31"/>
      <c r="UIB80" s="31"/>
      <c r="UIC80" s="31"/>
      <c r="UID80" s="31"/>
      <c r="UIE80" s="31"/>
      <c r="UIF80" s="31"/>
      <c r="UIG80" s="31"/>
      <c r="UIH80" s="31"/>
      <c r="UII80" s="31"/>
      <c r="UIJ80" s="31"/>
      <c r="UIK80" s="31"/>
      <c r="UIL80" s="31"/>
      <c r="UIM80" s="31"/>
      <c r="UIN80" s="31"/>
      <c r="UIO80" s="31"/>
      <c r="UIP80" s="31"/>
      <c r="UIQ80" s="31"/>
      <c r="UIR80" s="31"/>
      <c r="UIS80" s="31"/>
      <c r="UIT80" s="31"/>
      <c r="UIU80" s="31"/>
      <c r="UIV80" s="31"/>
      <c r="UIW80" s="31"/>
      <c r="UIX80" s="31"/>
      <c r="UIY80" s="31"/>
      <c r="UIZ80" s="31"/>
      <c r="UJA80" s="31"/>
      <c r="UJB80" s="31"/>
      <c r="UJC80" s="31"/>
      <c r="UJD80" s="31"/>
      <c r="UJE80" s="31"/>
      <c r="UJF80" s="31"/>
      <c r="UJG80" s="31"/>
      <c r="UJH80" s="31"/>
      <c r="UJI80" s="31"/>
      <c r="UJJ80" s="31"/>
      <c r="UJK80" s="31"/>
      <c r="UJL80" s="31"/>
      <c r="UJM80" s="31"/>
      <c r="UJN80" s="31"/>
      <c r="UJO80" s="31"/>
      <c r="UJP80" s="31"/>
      <c r="UJQ80" s="31"/>
      <c r="UJR80" s="31"/>
      <c r="UJS80" s="31"/>
      <c r="UJT80" s="31"/>
      <c r="UJU80" s="31"/>
      <c r="UJV80" s="31"/>
      <c r="UJW80" s="31"/>
      <c r="UJX80" s="31"/>
      <c r="UJY80" s="31"/>
      <c r="UJZ80" s="31"/>
      <c r="UKA80" s="31"/>
      <c r="UKB80" s="31"/>
      <c r="UKC80" s="31"/>
      <c r="UKD80" s="31"/>
      <c r="UKE80" s="31"/>
      <c r="UKF80" s="31"/>
      <c r="UKG80" s="31"/>
      <c r="UKH80" s="31"/>
      <c r="UKI80" s="31"/>
      <c r="UKJ80" s="31"/>
      <c r="UKK80" s="31"/>
      <c r="UKL80" s="31"/>
      <c r="UKM80" s="31"/>
      <c r="UKN80" s="31"/>
      <c r="UKO80" s="31"/>
      <c r="UKP80" s="31"/>
      <c r="UKQ80" s="31"/>
      <c r="UKR80" s="31"/>
      <c r="UKS80" s="31"/>
      <c r="UKT80" s="31"/>
      <c r="UKU80" s="31"/>
      <c r="UKV80" s="31"/>
      <c r="UKW80" s="31"/>
      <c r="UKX80" s="31"/>
      <c r="UKY80" s="31"/>
      <c r="UKZ80" s="31"/>
      <c r="ULA80" s="31"/>
      <c r="ULB80" s="31"/>
      <c r="ULC80" s="31"/>
      <c r="ULD80" s="31"/>
      <c r="ULE80" s="31"/>
      <c r="ULF80" s="31"/>
      <c r="ULG80" s="31"/>
      <c r="ULH80" s="31"/>
      <c r="ULI80" s="31"/>
      <c r="ULJ80" s="31"/>
      <c r="ULK80" s="31"/>
      <c r="ULL80" s="31"/>
      <c r="ULM80" s="31"/>
      <c r="ULN80" s="31"/>
      <c r="ULO80" s="31"/>
      <c r="ULP80" s="31"/>
      <c r="ULQ80" s="31"/>
      <c r="ULR80" s="31"/>
      <c r="ULS80" s="31"/>
      <c r="ULT80" s="31"/>
      <c r="ULU80" s="31"/>
      <c r="ULV80" s="31"/>
      <c r="ULW80" s="31"/>
      <c r="ULX80" s="31"/>
      <c r="ULY80" s="31"/>
      <c r="ULZ80" s="31"/>
      <c r="UMA80" s="31"/>
      <c r="UMB80" s="31"/>
      <c r="UMC80" s="31"/>
      <c r="UMD80" s="31"/>
      <c r="UME80" s="31"/>
      <c r="UMF80" s="31"/>
      <c r="UMG80" s="31"/>
      <c r="UMH80" s="31"/>
      <c r="UMI80" s="31"/>
      <c r="UMJ80" s="31"/>
      <c r="UMK80" s="31"/>
      <c r="UML80" s="31"/>
      <c r="UMM80" s="31"/>
      <c r="UMN80" s="31"/>
      <c r="UMO80" s="31"/>
      <c r="UMP80" s="31"/>
      <c r="UMQ80" s="31"/>
      <c r="UMR80" s="31"/>
      <c r="UMS80" s="31"/>
      <c r="UMT80" s="31"/>
      <c r="UMU80" s="31"/>
      <c r="UMV80" s="31"/>
      <c r="UMW80" s="31"/>
      <c r="UMX80" s="31"/>
      <c r="UMY80" s="31"/>
      <c r="UMZ80" s="31"/>
      <c r="UNA80" s="31"/>
      <c r="UNB80" s="31"/>
      <c r="UNC80" s="31"/>
      <c r="UND80" s="31"/>
      <c r="UNE80" s="31"/>
      <c r="UNF80" s="31"/>
      <c r="UNG80" s="31"/>
      <c r="UNH80" s="31"/>
      <c r="UNI80" s="31"/>
      <c r="UNJ80" s="31"/>
      <c r="UNK80" s="31"/>
      <c r="UNL80" s="31"/>
      <c r="UNM80" s="31"/>
      <c r="UNN80" s="31"/>
      <c r="UNO80" s="31"/>
      <c r="UNP80" s="31"/>
      <c r="UNQ80" s="31"/>
      <c r="UNR80" s="31"/>
      <c r="UNS80" s="31"/>
      <c r="UNT80" s="31"/>
      <c r="UNU80" s="31"/>
      <c r="UNV80" s="31"/>
      <c r="UNW80" s="31"/>
      <c r="UNX80" s="31"/>
      <c r="UNY80" s="31"/>
      <c r="UNZ80" s="31"/>
      <c r="UOA80" s="31"/>
      <c r="UOB80" s="31"/>
      <c r="UOC80" s="31"/>
      <c r="UOD80" s="31"/>
      <c r="UOE80" s="31"/>
      <c r="UOF80" s="31"/>
      <c r="UOG80" s="31"/>
      <c r="UOH80" s="31"/>
      <c r="UOI80" s="31"/>
      <c r="UOJ80" s="31"/>
      <c r="UOK80" s="31"/>
      <c r="UOL80" s="31"/>
      <c r="UOM80" s="31"/>
      <c r="UON80" s="31"/>
      <c r="UOO80" s="31"/>
      <c r="UOP80" s="31"/>
      <c r="UOQ80" s="31"/>
      <c r="UOR80" s="31"/>
      <c r="UOS80" s="31"/>
      <c r="UOT80" s="31"/>
      <c r="UOU80" s="31"/>
      <c r="UOV80" s="31"/>
      <c r="UOW80" s="31"/>
      <c r="UOX80" s="31"/>
      <c r="UOY80" s="31"/>
      <c r="UOZ80" s="31"/>
      <c r="UPA80" s="31"/>
      <c r="UPB80" s="31"/>
      <c r="UPC80" s="31"/>
      <c r="UPD80" s="31"/>
      <c r="UPE80" s="31"/>
      <c r="UPF80" s="31"/>
      <c r="UPG80" s="31"/>
      <c r="UPH80" s="31"/>
      <c r="UPI80" s="31"/>
      <c r="UPJ80" s="31"/>
      <c r="UPK80" s="31"/>
      <c r="UPL80" s="31"/>
      <c r="UPM80" s="31"/>
      <c r="UPN80" s="31"/>
      <c r="UPO80" s="31"/>
      <c r="UPP80" s="31"/>
      <c r="UPQ80" s="31"/>
      <c r="UPR80" s="31"/>
      <c r="UPS80" s="31"/>
      <c r="UPT80" s="31"/>
      <c r="UPU80" s="31"/>
      <c r="UPV80" s="31"/>
      <c r="UPW80" s="31"/>
      <c r="UPX80" s="31"/>
      <c r="UPY80" s="31"/>
      <c r="UPZ80" s="31"/>
      <c r="UQA80" s="31"/>
      <c r="UQB80" s="31"/>
      <c r="UQC80" s="31"/>
      <c r="UQD80" s="31"/>
      <c r="UQE80" s="31"/>
      <c r="UQF80" s="31"/>
      <c r="UQG80" s="31"/>
      <c r="UQH80" s="31"/>
      <c r="UQI80" s="31"/>
      <c r="UQJ80" s="31"/>
      <c r="UQK80" s="31"/>
      <c r="UQL80" s="31"/>
      <c r="UQM80" s="31"/>
      <c r="UQN80" s="31"/>
      <c r="UQO80" s="31"/>
      <c r="UQP80" s="31"/>
      <c r="UQQ80" s="31"/>
      <c r="UQR80" s="31"/>
      <c r="UQS80" s="31"/>
      <c r="UQT80" s="31"/>
      <c r="UQU80" s="31"/>
      <c r="UQV80" s="31"/>
      <c r="UQW80" s="31"/>
      <c r="UQX80" s="31"/>
      <c r="UQY80" s="31"/>
      <c r="UQZ80" s="31"/>
      <c r="URA80" s="31"/>
      <c r="URB80" s="31"/>
      <c r="URC80" s="31"/>
      <c r="URD80" s="31"/>
      <c r="URE80" s="31"/>
      <c r="URF80" s="31"/>
      <c r="URG80" s="31"/>
      <c r="URH80" s="31"/>
      <c r="URI80" s="31"/>
      <c r="URJ80" s="31"/>
      <c r="URK80" s="31"/>
      <c r="URL80" s="31"/>
      <c r="URM80" s="31"/>
      <c r="URN80" s="31"/>
      <c r="URO80" s="31"/>
      <c r="URP80" s="31"/>
      <c r="URQ80" s="31"/>
      <c r="URR80" s="31"/>
      <c r="URS80" s="31"/>
      <c r="URT80" s="31"/>
      <c r="URU80" s="31"/>
      <c r="URV80" s="31"/>
      <c r="URW80" s="31"/>
      <c r="URX80" s="31"/>
      <c r="URY80" s="31"/>
      <c r="URZ80" s="31"/>
      <c r="USA80" s="31"/>
      <c r="USB80" s="31"/>
      <c r="USC80" s="31"/>
      <c r="USD80" s="31"/>
      <c r="USE80" s="31"/>
      <c r="USF80" s="31"/>
      <c r="USG80" s="31"/>
      <c r="USH80" s="31"/>
      <c r="USI80" s="31"/>
      <c r="USJ80" s="31"/>
      <c r="USK80" s="31"/>
      <c r="USL80" s="31"/>
      <c r="USM80" s="31"/>
      <c r="USN80" s="31"/>
      <c r="USO80" s="31"/>
      <c r="USP80" s="31"/>
      <c r="USQ80" s="31"/>
      <c r="USR80" s="31"/>
      <c r="USS80" s="31"/>
      <c r="UST80" s="31"/>
      <c r="USU80" s="31"/>
      <c r="USV80" s="31"/>
      <c r="USW80" s="31"/>
      <c r="USX80" s="31"/>
      <c r="USY80" s="31"/>
      <c r="USZ80" s="31"/>
      <c r="UTA80" s="31"/>
      <c r="UTB80" s="31"/>
      <c r="UTC80" s="31"/>
      <c r="UTD80" s="31"/>
      <c r="UTE80" s="31"/>
      <c r="UTF80" s="31"/>
      <c r="UTG80" s="31"/>
      <c r="UTH80" s="31"/>
      <c r="UTI80" s="31"/>
      <c r="UTJ80" s="31"/>
      <c r="UTK80" s="31"/>
      <c r="UTL80" s="31"/>
      <c r="UTM80" s="31"/>
      <c r="UTN80" s="31"/>
      <c r="UTO80" s="31"/>
      <c r="UTP80" s="31"/>
      <c r="UTQ80" s="31"/>
      <c r="UTR80" s="31"/>
      <c r="UTS80" s="31"/>
      <c r="UTT80" s="31"/>
      <c r="UTU80" s="31"/>
      <c r="UTV80" s="31"/>
      <c r="UTW80" s="31"/>
      <c r="UTX80" s="31"/>
      <c r="UTY80" s="31"/>
      <c r="UTZ80" s="31"/>
      <c r="UUA80" s="31"/>
      <c r="UUB80" s="31"/>
      <c r="UUC80" s="31"/>
      <c r="UUD80" s="31"/>
      <c r="UUE80" s="31"/>
      <c r="UUF80" s="31"/>
      <c r="UUG80" s="31"/>
      <c r="UUH80" s="31"/>
      <c r="UUI80" s="31"/>
      <c r="UUJ80" s="31"/>
      <c r="UUK80" s="31"/>
      <c r="UUL80" s="31"/>
      <c r="UUM80" s="31"/>
      <c r="UUN80" s="31"/>
      <c r="UUO80" s="31"/>
      <c r="UUP80" s="31"/>
      <c r="UUQ80" s="31"/>
      <c r="UUR80" s="31"/>
      <c r="UUS80" s="31"/>
      <c r="UUT80" s="31"/>
      <c r="UUU80" s="31"/>
      <c r="UUV80" s="31"/>
      <c r="UUW80" s="31"/>
      <c r="UUX80" s="31"/>
      <c r="UUY80" s="31"/>
      <c r="UUZ80" s="31"/>
      <c r="UVA80" s="31"/>
      <c r="UVB80" s="31"/>
      <c r="UVC80" s="31"/>
      <c r="UVD80" s="31"/>
      <c r="UVE80" s="31"/>
      <c r="UVF80" s="31"/>
      <c r="UVG80" s="31"/>
      <c r="UVH80" s="31"/>
      <c r="UVI80" s="31"/>
      <c r="UVJ80" s="31"/>
      <c r="UVK80" s="31"/>
      <c r="UVL80" s="31"/>
      <c r="UVM80" s="31"/>
      <c r="UVN80" s="31"/>
      <c r="UVO80" s="31"/>
      <c r="UVP80" s="31"/>
      <c r="UVQ80" s="31"/>
      <c r="UVR80" s="31"/>
      <c r="UVS80" s="31"/>
      <c r="UVT80" s="31"/>
      <c r="UVU80" s="31"/>
      <c r="UVV80" s="31"/>
      <c r="UVW80" s="31"/>
      <c r="UVX80" s="31"/>
      <c r="UVY80" s="31"/>
      <c r="UVZ80" s="31"/>
      <c r="UWA80" s="31"/>
      <c r="UWB80" s="31"/>
      <c r="UWC80" s="31"/>
      <c r="UWD80" s="31"/>
      <c r="UWE80" s="31"/>
      <c r="UWF80" s="31"/>
      <c r="UWG80" s="31"/>
      <c r="UWH80" s="31"/>
      <c r="UWI80" s="31"/>
      <c r="UWJ80" s="31"/>
      <c r="UWK80" s="31"/>
      <c r="UWL80" s="31"/>
      <c r="UWM80" s="31"/>
      <c r="UWN80" s="31"/>
      <c r="UWO80" s="31"/>
      <c r="UWP80" s="31"/>
      <c r="UWQ80" s="31"/>
      <c r="UWR80" s="31"/>
      <c r="UWS80" s="31"/>
      <c r="UWT80" s="31"/>
      <c r="UWU80" s="31"/>
      <c r="UWV80" s="31"/>
      <c r="UWW80" s="31"/>
      <c r="UWX80" s="31"/>
      <c r="UWY80" s="31"/>
      <c r="UWZ80" s="31"/>
      <c r="UXA80" s="31"/>
      <c r="UXB80" s="31"/>
      <c r="UXC80" s="31"/>
      <c r="UXD80" s="31"/>
      <c r="UXE80" s="31"/>
      <c r="UXF80" s="31"/>
      <c r="UXG80" s="31"/>
      <c r="UXH80" s="31"/>
      <c r="UXI80" s="31"/>
      <c r="UXJ80" s="31"/>
      <c r="UXK80" s="31"/>
      <c r="UXL80" s="31"/>
      <c r="UXM80" s="31"/>
      <c r="UXN80" s="31"/>
      <c r="UXO80" s="31"/>
      <c r="UXP80" s="31"/>
      <c r="UXQ80" s="31"/>
      <c r="UXR80" s="31"/>
      <c r="UXS80" s="31"/>
      <c r="UXT80" s="31"/>
      <c r="UXU80" s="31"/>
      <c r="UXV80" s="31"/>
      <c r="UXW80" s="31"/>
      <c r="UXX80" s="31"/>
      <c r="UXY80" s="31"/>
      <c r="UXZ80" s="31"/>
      <c r="UYA80" s="31"/>
      <c r="UYB80" s="31"/>
      <c r="UYC80" s="31"/>
      <c r="UYD80" s="31"/>
      <c r="UYE80" s="31"/>
      <c r="UYF80" s="31"/>
      <c r="UYG80" s="31"/>
      <c r="UYH80" s="31"/>
      <c r="UYI80" s="31"/>
      <c r="UYJ80" s="31"/>
      <c r="UYK80" s="31"/>
      <c r="UYL80" s="31"/>
      <c r="UYM80" s="31"/>
      <c r="UYN80" s="31"/>
      <c r="UYO80" s="31"/>
      <c r="UYP80" s="31"/>
      <c r="UYQ80" s="31"/>
      <c r="UYR80" s="31"/>
      <c r="UYS80" s="31"/>
      <c r="UYT80" s="31"/>
      <c r="UYU80" s="31"/>
      <c r="UYV80" s="31"/>
      <c r="UYW80" s="31"/>
      <c r="UYX80" s="31"/>
      <c r="UYY80" s="31"/>
      <c r="UYZ80" s="31"/>
      <c r="UZA80" s="31"/>
      <c r="UZB80" s="31"/>
      <c r="UZC80" s="31"/>
      <c r="UZD80" s="31"/>
      <c r="UZE80" s="31"/>
      <c r="UZF80" s="31"/>
      <c r="UZG80" s="31"/>
      <c r="UZH80" s="31"/>
      <c r="UZI80" s="31"/>
      <c r="UZJ80" s="31"/>
      <c r="UZK80" s="31"/>
      <c r="UZL80" s="31"/>
      <c r="UZM80" s="31"/>
      <c r="UZN80" s="31"/>
      <c r="UZO80" s="31"/>
      <c r="UZP80" s="31"/>
      <c r="UZQ80" s="31"/>
      <c r="UZR80" s="31"/>
      <c r="UZS80" s="31"/>
      <c r="UZT80" s="31"/>
      <c r="UZU80" s="31"/>
      <c r="UZV80" s="31"/>
      <c r="UZW80" s="31"/>
      <c r="UZX80" s="31"/>
      <c r="UZY80" s="31"/>
      <c r="UZZ80" s="31"/>
      <c r="VAA80" s="31"/>
      <c r="VAB80" s="31"/>
      <c r="VAC80" s="31"/>
      <c r="VAD80" s="31"/>
      <c r="VAE80" s="31"/>
      <c r="VAF80" s="31"/>
      <c r="VAG80" s="31"/>
      <c r="VAH80" s="31"/>
      <c r="VAI80" s="31"/>
      <c r="VAJ80" s="31"/>
      <c r="VAK80" s="31"/>
      <c r="VAL80" s="31"/>
      <c r="VAM80" s="31"/>
      <c r="VAN80" s="31"/>
      <c r="VAO80" s="31"/>
      <c r="VAP80" s="31"/>
      <c r="VAQ80" s="31"/>
      <c r="VAR80" s="31"/>
      <c r="VAS80" s="31"/>
      <c r="VAT80" s="31"/>
      <c r="VAU80" s="31"/>
      <c r="VAV80" s="31"/>
      <c r="VAW80" s="31"/>
      <c r="VAX80" s="31"/>
      <c r="VAY80" s="31"/>
      <c r="VAZ80" s="31"/>
      <c r="VBA80" s="31"/>
      <c r="VBB80" s="31"/>
      <c r="VBC80" s="31"/>
      <c r="VBD80" s="31"/>
      <c r="VBE80" s="31"/>
      <c r="VBF80" s="31"/>
      <c r="VBG80" s="31"/>
      <c r="VBH80" s="31"/>
      <c r="VBI80" s="31"/>
      <c r="VBJ80" s="31"/>
      <c r="VBK80" s="31"/>
      <c r="VBL80" s="31"/>
      <c r="VBM80" s="31"/>
      <c r="VBN80" s="31"/>
      <c r="VBO80" s="31"/>
      <c r="VBP80" s="31"/>
      <c r="VBQ80" s="31"/>
      <c r="VBR80" s="31"/>
      <c r="VBS80" s="31"/>
      <c r="VBT80" s="31"/>
      <c r="VBU80" s="31"/>
      <c r="VBV80" s="31"/>
      <c r="VBW80" s="31"/>
      <c r="VBX80" s="31"/>
      <c r="VBY80" s="31"/>
      <c r="VBZ80" s="31"/>
      <c r="VCA80" s="31"/>
      <c r="VCB80" s="31"/>
      <c r="VCC80" s="31"/>
      <c r="VCD80" s="31"/>
      <c r="VCE80" s="31"/>
      <c r="VCF80" s="31"/>
      <c r="VCG80" s="31"/>
      <c r="VCH80" s="31"/>
      <c r="VCI80" s="31"/>
      <c r="VCJ80" s="31"/>
      <c r="VCK80" s="31"/>
      <c r="VCL80" s="31"/>
      <c r="VCM80" s="31"/>
      <c r="VCN80" s="31"/>
      <c r="VCO80" s="31"/>
      <c r="VCP80" s="31"/>
      <c r="VCQ80" s="31"/>
      <c r="VCR80" s="31"/>
      <c r="VCS80" s="31"/>
      <c r="VCT80" s="31"/>
      <c r="VCU80" s="31"/>
      <c r="VCV80" s="31"/>
      <c r="VCW80" s="31"/>
      <c r="VCX80" s="31"/>
      <c r="VCY80" s="31"/>
      <c r="VCZ80" s="31"/>
      <c r="VDA80" s="31"/>
      <c r="VDB80" s="31"/>
      <c r="VDC80" s="31"/>
      <c r="VDD80" s="31"/>
      <c r="VDE80" s="31"/>
      <c r="VDF80" s="31"/>
      <c r="VDG80" s="31"/>
      <c r="VDH80" s="31"/>
      <c r="VDI80" s="31"/>
      <c r="VDJ80" s="31"/>
      <c r="VDK80" s="31"/>
      <c r="VDL80" s="31"/>
      <c r="VDM80" s="31"/>
      <c r="VDN80" s="31"/>
      <c r="VDO80" s="31"/>
      <c r="VDP80" s="31"/>
      <c r="VDQ80" s="31"/>
      <c r="VDR80" s="31"/>
      <c r="VDS80" s="31"/>
      <c r="VDT80" s="31"/>
      <c r="VDU80" s="31"/>
      <c r="VDV80" s="31"/>
      <c r="VDW80" s="31"/>
      <c r="VDX80" s="31"/>
      <c r="VDY80" s="31"/>
      <c r="VDZ80" s="31"/>
      <c r="VEA80" s="31"/>
      <c r="VEB80" s="31"/>
      <c r="VEC80" s="31"/>
      <c r="VED80" s="31"/>
      <c r="VEE80" s="31"/>
      <c r="VEF80" s="31"/>
      <c r="VEG80" s="31"/>
      <c r="VEH80" s="31"/>
      <c r="VEI80" s="31"/>
      <c r="VEJ80" s="31"/>
      <c r="VEK80" s="31"/>
      <c r="VEL80" s="31"/>
      <c r="VEM80" s="31"/>
      <c r="VEN80" s="31"/>
      <c r="VEO80" s="31"/>
      <c r="VEP80" s="31"/>
      <c r="VEQ80" s="31"/>
      <c r="VER80" s="31"/>
      <c r="VES80" s="31"/>
      <c r="VET80" s="31"/>
      <c r="VEU80" s="31"/>
      <c r="VEV80" s="31"/>
      <c r="VEW80" s="31"/>
      <c r="VEX80" s="31"/>
      <c r="VEY80" s="31"/>
      <c r="VEZ80" s="31"/>
      <c r="VFA80" s="31"/>
      <c r="VFB80" s="31"/>
      <c r="VFC80" s="31"/>
      <c r="VFD80" s="31"/>
      <c r="VFE80" s="31"/>
      <c r="VFF80" s="31"/>
      <c r="VFG80" s="31"/>
      <c r="VFH80" s="31"/>
      <c r="VFI80" s="31"/>
      <c r="VFJ80" s="31"/>
      <c r="VFK80" s="31"/>
      <c r="VFL80" s="31"/>
      <c r="VFM80" s="31"/>
      <c r="VFN80" s="31"/>
      <c r="VFO80" s="31"/>
      <c r="VFP80" s="31"/>
      <c r="VFQ80" s="31"/>
      <c r="VFR80" s="31"/>
      <c r="VFS80" s="31"/>
      <c r="VFT80" s="31"/>
      <c r="VFU80" s="31"/>
      <c r="VFV80" s="31"/>
      <c r="VFW80" s="31"/>
      <c r="VFX80" s="31"/>
      <c r="VFY80" s="31"/>
      <c r="VFZ80" s="31"/>
      <c r="VGA80" s="31"/>
      <c r="VGB80" s="31"/>
      <c r="VGC80" s="31"/>
      <c r="VGD80" s="31"/>
      <c r="VGE80" s="31"/>
      <c r="VGF80" s="31"/>
      <c r="VGG80" s="31"/>
      <c r="VGH80" s="31"/>
      <c r="VGI80" s="31"/>
      <c r="VGJ80" s="31"/>
      <c r="VGK80" s="31"/>
      <c r="VGL80" s="31"/>
      <c r="VGM80" s="31"/>
      <c r="VGN80" s="31"/>
      <c r="VGO80" s="31"/>
      <c r="VGP80" s="31"/>
      <c r="VGQ80" s="31"/>
      <c r="VGR80" s="31"/>
      <c r="VGS80" s="31"/>
      <c r="VGT80" s="31"/>
      <c r="VGU80" s="31"/>
      <c r="VGV80" s="31"/>
      <c r="VGW80" s="31"/>
      <c r="VGX80" s="31"/>
      <c r="VGY80" s="31"/>
      <c r="VGZ80" s="31"/>
      <c r="VHA80" s="31"/>
      <c r="VHB80" s="31"/>
      <c r="VHC80" s="31"/>
      <c r="VHD80" s="31"/>
      <c r="VHE80" s="31"/>
      <c r="VHF80" s="31"/>
      <c r="VHG80" s="31"/>
      <c r="VHH80" s="31"/>
      <c r="VHI80" s="31"/>
      <c r="VHJ80" s="31"/>
      <c r="VHK80" s="31"/>
      <c r="VHL80" s="31"/>
      <c r="VHM80" s="31"/>
      <c r="VHN80" s="31"/>
      <c r="VHO80" s="31"/>
      <c r="VHP80" s="31"/>
      <c r="VHQ80" s="31"/>
      <c r="VHR80" s="31"/>
      <c r="VHS80" s="31"/>
      <c r="VHT80" s="31"/>
      <c r="VHU80" s="31"/>
      <c r="VHV80" s="31"/>
      <c r="VHW80" s="31"/>
      <c r="VHX80" s="31"/>
      <c r="VHY80" s="31"/>
      <c r="VHZ80" s="31"/>
      <c r="VIA80" s="31"/>
      <c r="VIB80" s="31"/>
      <c r="VIC80" s="31"/>
      <c r="VID80" s="31"/>
      <c r="VIE80" s="31"/>
      <c r="VIF80" s="31"/>
      <c r="VIG80" s="31"/>
      <c r="VIH80" s="31"/>
      <c r="VII80" s="31"/>
      <c r="VIJ80" s="31"/>
      <c r="VIK80" s="31"/>
      <c r="VIL80" s="31"/>
      <c r="VIM80" s="31"/>
      <c r="VIN80" s="31"/>
      <c r="VIO80" s="31"/>
      <c r="VIP80" s="31"/>
      <c r="VIQ80" s="31"/>
      <c r="VIR80" s="31"/>
      <c r="VIS80" s="31"/>
      <c r="VIT80" s="31"/>
      <c r="VIU80" s="31"/>
      <c r="VIV80" s="31"/>
      <c r="VIW80" s="31"/>
      <c r="VIX80" s="31"/>
      <c r="VIY80" s="31"/>
      <c r="VIZ80" s="31"/>
      <c r="VJA80" s="31"/>
      <c r="VJB80" s="31"/>
      <c r="VJC80" s="31"/>
      <c r="VJD80" s="31"/>
      <c r="VJE80" s="31"/>
      <c r="VJF80" s="31"/>
      <c r="VJG80" s="31"/>
      <c r="VJH80" s="31"/>
      <c r="VJI80" s="31"/>
      <c r="VJJ80" s="31"/>
      <c r="VJK80" s="31"/>
      <c r="VJL80" s="31"/>
      <c r="VJM80" s="31"/>
      <c r="VJN80" s="31"/>
      <c r="VJO80" s="31"/>
      <c r="VJP80" s="31"/>
      <c r="VJQ80" s="31"/>
      <c r="VJR80" s="31"/>
      <c r="VJS80" s="31"/>
      <c r="VJT80" s="31"/>
      <c r="VJU80" s="31"/>
      <c r="VJV80" s="31"/>
      <c r="VJW80" s="31"/>
      <c r="VJX80" s="31"/>
      <c r="VJY80" s="31"/>
      <c r="VJZ80" s="31"/>
      <c r="VKA80" s="31"/>
      <c r="VKB80" s="31"/>
      <c r="VKC80" s="31"/>
      <c r="VKD80" s="31"/>
      <c r="VKE80" s="31"/>
      <c r="VKF80" s="31"/>
      <c r="VKG80" s="31"/>
      <c r="VKH80" s="31"/>
      <c r="VKI80" s="31"/>
      <c r="VKJ80" s="31"/>
      <c r="VKK80" s="31"/>
      <c r="VKL80" s="31"/>
      <c r="VKM80" s="31"/>
      <c r="VKN80" s="31"/>
      <c r="VKO80" s="31"/>
      <c r="VKP80" s="31"/>
      <c r="VKQ80" s="31"/>
      <c r="VKR80" s="31"/>
      <c r="VKS80" s="31"/>
      <c r="VKT80" s="31"/>
      <c r="VKU80" s="31"/>
      <c r="VKV80" s="31"/>
      <c r="VKW80" s="31"/>
      <c r="VKX80" s="31"/>
      <c r="VKY80" s="31"/>
      <c r="VKZ80" s="31"/>
      <c r="VLA80" s="31"/>
      <c r="VLB80" s="31"/>
      <c r="VLC80" s="31"/>
      <c r="VLD80" s="31"/>
      <c r="VLE80" s="31"/>
      <c r="VLF80" s="31"/>
      <c r="VLG80" s="31"/>
      <c r="VLH80" s="31"/>
      <c r="VLI80" s="31"/>
      <c r="VLJ80" s="31"/>
      <c r="VLK80" s="31"/>
      <c r="VLL80" s="31"/>
      <c r="VLM80" s="31"/>
      <c r="VLN80" s="31"/>
      <c r="VLO80" s="31"/>
      <c r="VLP80" s="31"/>
      <c r="VLQ80" s="31"/>
      <c r="VLR80" s="31"/>
      <c r="VLS80" s="31"/>
      <c r="VLT80" s="31"/>
      <c r="VLU80" s="31"/>
      <c r="VLV80" s="31"/>
      <c r="VLW80" s="31"/>
      <c r="VLX80" s="31"/>
      <c r="VLY80" s="31"/>
      <c r="VLZ80" s="31"/>
      <c r="VMA80" s="31"/>
      <c r="VMB80" s="31"/>
      <c r="VMC80" s="31"/>
      <c r="VMD80" s="31"/>
      <c r="VME80" s="31"/>
      <c r="VMF80" s="31"/>
      <c r="VMG80" s="31"/>
      <c r="VMH80" s="31"/>
      <c r="VMI80" s="31"/>
      <c r="VMJ80" s="31"/>
      <c r="VMK80" s="31"/>
      <c r="VML80" s="31"/>
      <c r="VMM80" s="31"/>
      <c r="VMN80" s="31"/>
      <c r="VMO80" s="31"/>
      <c r="VMP80" s="31"/>
      <c r="VMQ80" s="31"/>
      <c r="VMR80" s="31"/>
      <c r="VMS80" s="31"/>
      <c r="VMT80" s="31"/>
      <c r="VMU80" s="31"/>
      <c r="VMV80" s="31"/>
      <c r="VMW80" s="31"/>
      <c r="VMX80" s="31"/>
      <c r="VMY80" s="31"/>
      <c r="VMZ80" s="31"/>
      <c r="VNA80" s="31"/>
      <c r="VNB80" s="31"/>
      <c r="VNC80" s="31"/>
      <c r="VND80" s="31"/>
      <c r="VNE80" s="31"/>
      <c r="VNF80" s="31"/>
      <c r="VNG80" s="31"/>
      <c r="VNH80" s="31"/>
      <c r="VNI80" s="31"/>
      <c r="VNJ80" s="31"/>
      <c r="VNK80" s="31"/>
      <c r="VNL80" s="31"/>
      <c r="VNM80" s="31"/>
      <c r="VNN80" s="31"/>
      <c r="VNO80" s="31"/>
      <c r="VNP80" s="31"/>
      <c r="VNQ80" s="31"/>
      <c r="VNR80" s="31"/>
      <c r="VNS80" s="31"/>
      <c r="VNT80" s="31"/>
      <c r="VNU80" s="31"/>
      <c r="VNV80" s="31"/>
      <c r="VNW80" s="31"/>
      <c r="VNX80" s="31"/>
      <c r="VNY80" s="31"/>
      <c r="VNZ80" s="31"/>
      <c r="VOA80" s="31"/>
      <c r="VOB80" s="31"/>
      <c r="VOC80" s="31"/>
      <c r="VOD80" s="31"/>
      <c r="VOE80" s="31"/>
      <c r="VOF80" s="31"/>
      <c r="VOG80" s="31"/>
      <c r="VOH80" s="31"/>
      <c r="VOI80" s="31"/>
      <c r="VOJ80" s="31"/>
      <c r="VOK80" s="31"/>
      <c r="VOL80" s="31"/>
      <c r="VOM80" s="31"/>
      <c r="VON80" s="31"/>
      <c r="VOO80" s="31"/>
      <c r="VOP80" s="31"/>
      <c r="VOQ80" s="31"/>
      <c r="VOR80" s="31"/>
      <c r="VOS80" s="31"/>
      <c r="VOT80" s="31"/>
      <c r="VOU80" s="31"/>
      <c r="VOV80" s="31"/>
      <c r="VOW80" s="31"/>
      <c r="VOX80" s="31"/>
      <c r="VOY80" s="31"/>
      <c r="VOZ80" s="31"/>
      <c r="VPA80" s="31"/>
      <c r="VPB80" s="31"/>
      <c r="VPC80" s="31"/>
      <c r="VPD80" s="31"/>
      <c r="VPE80" s="31"/>
      <c r="VPF80" s="31"/>
      <c r="VPG80" s="31"/>
      <c r="VPH80" s="31"/>
      <c r="VPI80" s="31"/>
      <c r="VPJ80" s="31"/>
      <c r="VPK80" s="31"/>
      <c r="VPL80" s="31"/>
      <c r="VPM80" s="31"/>
      <c r="VPN80" s="31"/>
      <c r="VPO80" s="31"/>
      <c r="VPP80" s="31"/>
      <c r="VPQ80" s="31"/>
      <c r="VPR80" s="31"/>
      <c r="VPS80" s="31"/>
      <c r="VPT80" s="31"/>
      <c r="VPU80" s="31"/>
      <c r="VPV80" s="31"/>
      <c r="VPW80" s="31"/>
      <c r="VPX80" s="31"/>
      <c r="VPY80" s="31"/>
      <c r="VPZ80" s="31"/>
      <c r="VQA80" s="31"/>
      <c r="VQB80" s="31"/>
      <c r="VQC80" s="31"/>
      <c r="VQD80" s="31"/>
      <c r="VQE80" s="31"/>
      <c r="VQF80" s="31"/>
      <c r="VQG80" s="31"/>
      <c r="VQH80" s="31"/>
      <c r="VQI80" s="31"/>
      <c r="VQJ80" s="31"/>
      <c r="VQK80" s="31"/>
      <c r="VQL80" s="31"/>
      <c r="VQM80" s="31"/>
      <c r="VQN80" s="31"/>
      <c r="VQO80" s="31"/>
      <c r="VQP80" s="31"/>
      <c r="VQQ80" s="31"/>
      <c r="VQR80" s="31"/>
      <c r="VQS80" s="31"/>
      <c r="VQT80" s="31"/>
      <c r="VQU80" s="31"/>
      <c r="VQV80" s="31"/>
      <c r="VQW80" s="31"/>
      <c r="VQX80" s="31"/>
      <c r="VQY80" s="31"/>
      <c r="VQZ80" s="31"/>
      <c r="VRA80" s="31"/>
      <c r="VRB80" s="31"/>
      <c r="VRC80" s="31"/>
      <c r="VRD80" s="31"/>
      <c r="VRE80" s="31"/>
      <c r="VRF80" s="31"/>
      <c r="VRG80" s="31"/>
      <c r="VRH80" s="31"/>
      <c r="VRI80" s="31"/>
      <c r="VRJ80" s="31"/>
      <c r="VRK80" s="31"/>
      <c r="VRL80" s="31"/>
      <c r="VRM80" s="31"/>
      <c r="VRN80" s="31"/>
      <c r="VRO80" s="31"/>
      <c r="VRP80" s="31"/>
      <c r="VRQ80" s="31"/>
      <c r="VRR80" s="31"/>
      <c r="VRS80" s="31"/>
      <c r="VRT80" s="31"/>
      <c r="VRU80" s="31"/>
      <c r="VRV80" s="31"/>
      <c r="VRW80" s="31"/>
      <c r="VRX80" s="31"/>
      <c r="VRY80" s="31"/>
      <c r="VRZ80" s="31"/>
      <c r="VSA80" s="31"/>
      <c r="VSB80" s="31"/>
      <c r="VSC80" s="31"/>
      <c r="VSD80" s="31"/>
      <c r="VSE80" s="31"/>
      <c r="VSF80" s="31"/>
      <c r="VSG80" s="31"/>
      <c r="VSH80" s="31"/>
      <c r="VSI80" s="31"/>
      <c r="VSJ80" s="31"/>
      <c r="VSK80" s="31"/>
      <c r="VSL80" s="31"/>
      <c r="VSM80" s="31"/>
      <c r="VSN80" s="31"/>
      <c r="VSO80" s="31"/>
      <c r="VSP80" s="31"/>
      <c r="VSQ80" s="31"/>
      <c r="VSR80" s="31"/>
      <c r="VSS80" s="31"/>
      <c r="VST80" s="31"/>
      <c r="VSU80" s="31"/>
      <c r="VSV80" s="31"/>
      <c r="VSW80" s="31"/>
      <c r="VSX80" s="31"/>
      <c r="VSY80" s="31"/>
      <c r="VSZ80" s="31"/>
      <c r="VTA80" s="31"/>
      <c r="VTB80" s="31"/>
      <c r="VTC80" s="31"/>
      <c r="VTD80" s="31"/>
      <c r="VTE80" s="31"/>
      <c r="VTF80" s="31"/>
      <c r="VTG80" s="31"/>
      <c r="VTH80" s="31"/>
      <c r="VTI80" s="31"/>
      <c r="VTJ80" s="31"/>
      <c r="VTK80" s="31"/>
      <c r="VTL80" s="31"/>
      <c r="VTM80" s="31"/>
      <c r="VTN80" s="31"/>
      <c r="VTO80" s="31"/>
      <c r="VTP80" s="31"/>
      <c r="VTQ80" s="31"/>
      <c r="VTR80" s="31"/>
      <c r="VTS80" s="31"/>
      <c r="VTT80" s="31"/>
      <c r="VTU80" s="31"/>
      <c r="VTV80" s="31"/>
      <c r="VTW80" s="31"/>
      <c r="VTX80" s="31"/>
      <c r="VTY80" s="31"/>
      <c r="VTZ80" s="31"/>
      <c r="VUA80" s="31"/>
      <c r="VUB80" s="31"/>
      <c r="VUC80" s="31"/>
      <c r="VUD80" s="31"/>
      <c r="VUE80" s="31"/>
      <c r="VUF80" s="31"/>
      <c r="VUG80" s="31"/>
      <c r="VUH80" s="31"/>
      <c r="VUI80" s="31"/>
      <c r="VUJ80" s="31"/>
      <c r="VUK80" s="31"/>
      <c r="VUL80" s="31"/>
      <c r="VUM80" s="31"/>
      <c r="VUN80" s="31"/>
      <c r="VUO80" s="31"/>
      <c r="VUP80" s="31"/>
      <c r="VUQ80" s="31"/>
      <c r="VUR80" s="31"/>
      <c r="VUS80" s="31"/>
      <c r="VUT80" s="31"/>
      <c r="VUU80" s="31"/>
      <c r="VUV80" s="31"/>
      <c r="VUW80" s="31"/>
      <c r="VUX80" s="31"/>
      <c r="VUY80" s="31"/>
      <c r="VUZ80" s="31"/>
      <c r="VVA80" s="31"/>
      <c r="VVB80" s="31"/>
      <c r="VVC80" s="31"/>
      <c r="VVD80" s="31"/>
      <c r="VVE80" s="31"/>
      <c r="VVF80" s="31"/>
      <c r="VVG80" s="31"/>
      <c r="VVH80" s="31"/>
      <c r="VVI80" s="31"/>
      <c r="VVJ80" s="31"/>
      <c r="VVK80" s="31"/>
      <c r="VVL80" s="31"/>
      <c r="VVM80" s="31"/>
      <c r="VVN80" s="31"/>
      <c r="VVO80" s="31"/>
      <c r="VVP80" s="31"/>
      <c r="VVQ80" s="31"/>
      <c r="VVR80" s="31"/>
      <c r="VVS80" s="31"/>
      <c r="VVT80" s="31"/>
      <c r="VVU80" s="31"/>
      <c r="VVV80" s="31"/>
      <c r="VVW80" s="31"/>
      <c r="VVX80" s="31"/>
      <c r="VVY80" s="31"/>
      <c r="VVZ80" s="31"/>
      <c r="VWA80" s="31"/>
      <c r="VWB80" s="31"/>
      <c r="VWC80" s="31"/>
      <c r="VWD80" s="31"/>
      <c r="VWE80" s="31"/>
      <c r="VWF80" s="31"/>
      <c r="VWG80" s="31"/>
      <c r="VWH80" s="31"/>
      <c r="VWI80" s="31"/>
      <c r="VWJ80" s="31"/>
      <c r="VWK80" s="31"/>
      <c r="VWL80" s="31"/>
      <c r="VWM80" s="31"/>
      <c r="VWN80" s="31"/>
      <c r="VWO80" s="31"/>
      <c r="VWP80" s="31"/>
      <c r="VWQ80" s="31"/>
      <c r="VWR80" s="31"/>
      <c r="VWS80" s="31"/>
      <c r="VWT80" s="31"/>
      <c r="VWU80" s="31"/>
      <c r="VWV80" s="31"/>
      <c r="VWW80" s="31"/>
      <c r="VWX80" s="31"/>
      <c r="VWY80" s="31"/>
      <c r="VWZ80" s="31"/>
      <c r="VXA80" s="31"/>
      <c r="VXB80" s="31"/>
      <c r="VXC80" s="31"/>
      <c r="VXD80" s="31"/>
      <c r="VXE80" s="31"/>
      <c r="VXF80" s="31"/>
      <c r="VXG80" s="31"/>
      <c r="VXH80" s="31"/>
      <c r="VXI80" s="31"/>
      <c r="VXJ80" s="31"/>
      <c r="VXK80" s="31"/>
      <c r="VXL80" s="31"/>
      <c r="VXM80" s="31"/>
      <c r="VXN80" s="31"/>
      <c r="VXO80" s="31"/>
      <c r="VXP80" s="31"/>
      <c r="VXQ80" s="31"/>
      <c r="VXR80" s="31"/>
      <c r="VXS80" s="31"/>
      <c r="VXT80" s="31"/>
      <c r="VXU80" s="31"/>
      <c r="VXV80" s="31"/>
      <c r="VXW80" s="31"/>
      <c r="VXX80" s="31"/>
      <c r="VXY80" s="31"/>
      <c r="VXZ80" s="31"/>
      <c r="VYA80" s="31"/>
      <c r="VYB80" s="31"/>
      <c r="VYC80" s="31"/>
      <c r="VYD80" s="31"/>
      <c r="VYE80" s="31"/>
      <c r="VYF80" s="31"/>
      <c r="VYG80" s="31"/>
      <c r="VYH80" s="31"/>
      <c r="VYI80" s="31"/>
      <c r="VYJ80" s="31"/>
      <c r="VYK80" s="31"/>
      <c r="VYL80" s="31"/>
      <c r="VYM80" s="31"/>
      <c r="VYN80" s="31"/>
      <c r="VYO80" s="31"/>
      <c r="VYP80" s="31"/>
      <c r="VYQ80" s="31"/>
      <c r="VYR80" s="31"/>
      <c r="VYS80" s="31"/>
      <c r="VYT80" s="31"/>
      <c r="VYU80" s="31"/>
      <c r="VYV80" s="31"/>
      <c r="VYW80" s="31"/>
      <c r="VYX80" s="31"/>
      <c r="VYY80" s="31"/>
      <c r="VYZ80" s="31"/>
      <c r="VZA80" s="31"/>
      <c r="VZB80" s="31"/>
      <c r="VZC80" s="31"/>
      <c r="VZD80" s="31"/>
      <c r="VZE80" s="31"/>
      <c r="VZF80" s="31"/>
      <c r="VZG80" s="31"/>
      <c r="VZH80" s="31"/>
      <c r="VZI80" s="31"/>
      <c r="VZJ80" s="31"/>
      <c r="VZK80" s="31"/>
      <c r="VZL80" s="31"/>
      <c r="VZM80" s="31"/>
      <c r="VZN80" s="31"/>
      <c r="VZO80" s="31"/>
      <c r="VZP80" s="31"/>
      <c r="VZQ80" s="31"/>
      <c r="VZR80" s="31"/>
      <c r="VZS80" s="31"/>
      <c r="VZT80" s="31"/>
      <c r="VZU80" s="31"/>
      <c r="VZV80" s="31"/>
      <c r="VZW80" s="31"/>
      <c r="VZX80" s="31"/>
      <c r="VZY80" s="31"/>
      <c r="VZZ80" s="31"/>
      <c r="WAA80" s="31"/>
      <c r="WAB80" s="31"/>
      <c r="WAC80" s="31"/>
      <c r="WAD80" s="31"/>
      <c r="WAE80" s="31"/>
      <c r="WAF80" s="31"/>
      <c r="WAG80" s="31"/>
      <c r="WAH80" s="31"/>
      <c r="WAI80" s="31"/>
      <c r="WAJ80" s="31"/>
      <c r="WAK80" s="31"/>
      <c r="WAL80" s="31"/>
      <c r="WAM80" s="31"/>
      <c r="WAN80" s="31"/>
      <c r="WAO80" s="31"/>
      <c r="WAP80" s="31"/>
      <c r="WAQ80" s="31"/>
      <c r="WAR80" s="31"/>
      <c r="WAS80" s="31"/>
      <c r="WAT80" s="31"/>
      <c r="WAU80" s="31"/>
      <c r="WAV80" s="31"/>
      <c r="WAW80" s="31"/>
      <c r="WAX80" s="31"/>
      <c r="WAY80" s="31"/>
      <c r="WAZ80" s="31"/>
      <c r="WBA80" s="31"/>
      <c r="WBB80" s="31"/>
      <c r="WBC80" s="31"/>
      <c r="WBD80" s="31"/>
      <c r="WBE80" s="31"/>
      <c r="WBF80" s="31"/>
      <c r="WBG80" s="31"/>
      <c r="WBH80" s="31"/>
      <c r="WBI80" s="31"/>
      <c r="WBJ80" s="31"/>
      <c r="WBK80" s="31"/>
      <c r="WBL80" s="31"/>
      <c r="WBM80" s="31"/>
      <c r="WBN80" s="31"/>
      <c r="WBO80" s="31"/>
      <c r="WBP80" s="31"/>
      <c r="WBQ80" s="31"/>
      <c r="WBR80" s="31"/>
      <c r="WBS80" s="31"/>
      <c r="WBT80" s="31"/>
      <c r="WBU80" s="31"/>
      <c r="WBV80" s="31"/>
      <c r="WBW80" s="31"/>
      <c r="WBX80" s="31"/>
      <c r="WBY80" s="31"/>
      <c r="WBZ80" s="31"/>
      <c r="WCA80" s="31"/>
      <c r="WCB80" s="31"/>
      <c r="WCC80" s="31"/>
      <c r="WCD80" s="31"/>
      <c r="WCE80" s="31"/>
      <c r="WCF80" s="31"/>
      <c r="WCG80" s="31"/>
      <c r="WCH80" s="31"/>
      <c r="WCI80" s="31"/>
      <c r="WCJ80" s="31"/>
      <c r="WCK80" s="31"/>
      <c r="WCL80" s="31"/>
      <c r="WCM80" s="31"/>
      <c r="WCN80" s="31"/>
      <c r="WCO80" s="31"/>
      <c r="WCP80" s="31"/>
      <c r="WCQ80" s="31"/>
      <c r="WCR80" s="31"/>
      <c r="WCS80" s="31"/>
      <c r="WCT80" s="31"/>
      <c r="WCU80" s="31"/>
      <c r="WCV80" s="31"/>
      <c r="WCW80" s="31"/>
      <c r="WCX80" s="31"/>
      <c r="WCY80" s="31"/>
      <c r="WCZ80" s="31"/>
      <c r="WDA80" s="31"/>
      <c r="WDB80" s="31"/>
      <c r="WDC80" s="31"/>
      <c r="WDD80" s="31"/>
      <c r="WDE80" s="31"/>
      <c r="WDF80" s="31"/>
      <c r="WDG80" s="31"/>
      <c r="WDH80" s="31"/>
      <c r="WDI80" s="31"/>
      <c r="WDJ80" s="31"/>
      <c r="WDK80" s="31"/>
      <c r="WDL80" s="31"/>
      <c r="WDM80" s="31"/>
      <c r="WDN80" s="31"/>
      <c r="WDO80" s="31"/>
      <c r="WDP80" s="31"/>
      <c r="WDQ80" s="31"/>
      <c r="WDR80" s="31"/>
      <c r="WDS80" s="31"/>
      <c r="WDT80" s="31"/>
      <c r="WDU80" s="31"/>
      <c r="WDV80" s="31"/>
      <c r="WDW80" s="31"/>
      <c r="WDX80" s="31"/>
      <c r="WDY80" s="31"/>
      <c r="WDZ80" s="31"/>
      <c r="WEA80" s="31"/>
      <c r="WEB80" s="31"/>
      <c r="WEC80" s="31"/>
      <c r="WED80" s="31"/>
      <c r="WEE80" s="31"/>
      <c r="WEF80" s="31"/>
      <c r="WEG80" s="31"/>
      <c r="WEH80" s="31"/>
      <c r="WEI80" s="31"/>
      <c r="WEJ80" s="31"/>
      <c r="WEK80" s="31"/>
      <c r="WEL80" s="31"/>
      <c r="WEM80" s="31"/>
      <c r="WEN80" s="31"/>
      <c r="WEO80" s="31"/>
      <c r="WEP80" s="31"/>
      <c r="WEQ80" s="31"/>
      <c r="WER80" s="31"/>
      <c r="WES80" s="31"/>
      <c r="WET80" s="31"/>
      <c r="WEU80" s="31"/>
      <c r="WEV80" s="31"/>
      <c r="WEW80" s="31"/>
      <c r="WEX80" s="31"/>
      <c r="WEY80" s="31"/>
      <c r="WEZ80" s="31"/>
      <c r="WFA80" s="31"/>
      <c r="WFB80" s="31"/>
      <c r="WFC80" s="31"/>
      <c r="WFD80" s="31"/>
      <c r="WFE80" s="31"/>
      <c r="WFF80" s="31"/>
      <c r="WFG80" s="31"/>
      <c r="WFH80" s="31"/>
      <c r="WFI80" s="31"/>
      <c r="WFJ80" s="31"/>
      <c r="WFK80" s="31"/>
      <c r="WFL80" s="31"/>
      <c r="WFM80" s="31"/>
      <c r="WFN80" s="31"/>
      <c r="WFO80" s="31"/>
      <c r="WFP80" s="31"/>
      <c r="WFQ80" s="31"/>
      <c r="WFR80" s="31"/>
      <c r="WFS80" s="31"/>
      <c r="WFT80" s="31"/>
      <c r="WFU80" s="31"/>
      <c r="WFV80" s="31"/>
      <c r="WFW80" s="31"/>
      <c r="WFX80" s="31"/>
      <c r="WFY80" s="31"/>
      <c r="WFZ80" s="31"/>
      <c r="WGA80" s="31"/>
      <c r="WGB80" s="31"/>
      <c r="WGC80" s="31"/>
      <c r="WGD80" s="31"/>
      <c r="WGE80" s="31"/>
      <c r="WGF80" s="31"/>
      <c r="WGG80" s="31"/>
      <c r="WGH80" s="31"/>
      <c r="WGI80" s="31"/>
      <c r="WGJ80" s="31"/>
      <c r="WGK80" s="31"/>
      <c r="WGL80" s="31"/>
      <c r="WGM80" s="31"/>
      <c r="WGN80" s="31"/>
      <c r="WGO80" s="31"/>
      <c r="WGP80" s="31"/>
      <c r="WGQ80" s="31"/>
      <c r="WGR80" s="31"/>
      <c r="WGS80" s="31"/>
      <c r="WGT80" s="31"/>
      <c r="WGU80" s="31"/>
      <c r="WGV80" s="31"/>
      <c r="WGW80" s="31"/>
      <c r="WGX80" s="31"/>
      <c r="WGY80" s="31"/>
      <c r="WGZ80" s="31"/>
      <c r="WHA80" s="31"/>
      <c r="WHB80" s="31"/>
      <c r="WHC80" s="31"/>
      <c r="WHD80" s="31"/>
      <c r="WHE80" s="31"/>
      <c r="WHF80" s="31"/>
      <c r="WHG80" s="31"/>
      <c r="WHH80" s="31"/>
      <c r="WHI80" s="31"/>
      <c r="WHJ80" s="31"/>
      <c r="WHK80" s="31"/>
      <c r="WHL80" s="31"/>
      <c r="WHM80" s="31"/>
      <c r="WHN80" s="31"/>
      <c r="WHO80" s="31"/>
      <c r="WHP80" s="31"/>
      <c r="WHQ80" s="31"/>
      <c r="WHR80" s="31"/>
      <c r="WHS80" s="31"/>
      <c r="WHT80" s="31"/>
      <c r="WHU80" s="31"/>
      <c r="WHV80" s="31"/>
      <c r="WHW80" s="31"/>
      <c r="WHX80" s="31"/>
      <c r="WHY80" s="31"/>
      <c r="WHZ80" s="31"/>
      <c r="WIA80" s="31"/>
      <c r="WIB80" s="31"/>
      <c r="WIC80" s="31"/>
      <c r="WID80" s="31"/>
      <c r="WIE80" s="31"/>
      <c r="WIF80" s="31"/>
      <c r="WIG80" s="31"/>
      <c r="WIH80" s="31"/>
      <c r="WII80" s="31"/>
      <c r="WIJ80" s="31"/>
      <c r="WIK80" s="31"/>
      <c r="WIL80" s="31"/>
      <c r="WIM80" s="31"/>
      <c r="WIN80" s="31"/>
      <c r="WIO80" s="31"/>
      <c r="WIP80" s="31"/>
      <c r="WIQ80" s="31"/>
      <c r="WIR80" s="31"/>
      <c r="WIS80" s="31"/>
      <c r="WIT80" s="31"/>
      <c r="WIU80" s="31"/>
      <c r="WIV80" s="31"/>
      <c r="WIW80" s="31"/>
      <c r="WIX80" s="31"/>
      <c r="WIY80" s="31"/>
      <c r="WIZ80" s="31"/>
      <c r="WJA80" s="31"/>
      <c r="WJB80" s="31"/>
      <c r="WJC80" s="31"/>
      <c r="WJD80" s="31"/>
      <c r="WJE80" s="31"/>
      <c r="WJF80" s="31"/>
      <c r="WJG80" s="31"/>
      <c r="WJH80" s="31"/>
      <c r="WJI80" s="31"/>
      <c r="WJJ80" s="31"/>
      <c r="WJK80" s="31"/>
      <c r="WJL80" s="31"/>
      <c r="WJM80" s="31"/>
      <c r="WJN80" s="31"/>
      <c r="WJO80" s="31"/>
      <c r="WJP80" s="31"/>
      <c r="WJQ80" s="31"/>
      <c r="WJR80" s="31"/>
      <c r="WJS80" s="31"/>
      <c r="WJT80" s="31"/>
      <c r="WJU80" s="31"/>
      <c r="WJV80" s="31"/>
      <c r="WJW80" s="31"/>
      <c r="WJX80" s="31"/>
      <c r="WJY80" s="31"/>
      <c r="WJZ80" s="31"/>
      <c r="WKA80" s="31"/>
      <c r="WKB80" s="31"/>
      <c r="WKC80" s="31"/>
      <c r="WKD80" s="31"/>
      <c r="WKE80" s="31"/>
      <c r="WKF80" s="31"/>
      <c r="WKG80" s="31"/>
      <c r="WKH80" s="31"/>
      <c r="WKI80" s="31"/>
      <c r="WKJ80" s="31"/>
      <c r="WKK80" s="31"/>
      <c r="WKL80" s="31"/>
      <c r="WKM80" s="31"/>
      <c r="WKN80" s="31"/>
      <c r="WKO80" s="31"/>
      <c r="WKP80" s="31"/>
      <c r="WKQ80" s="31"/>
      <c r="WKR80" s="31"/>
      <c r="WKS80" s="31"/>
      <c r="WKT80" s="31"/>
      <c r="WKU80" s="31"/>
      <c r="WKV80" s="31"/>
      <c r="WKW80" s="31"/>
      <c r="WKX80" s="31"/>
      <c r="WKY80" s="31"/>
      <c r="WKZ80" s="31"/>
      <c r="WLA80" s="31"/>
      <c r="WLB80" s="31"/>
      <c r="WLC80" s="31"/>
      <c r="WLD80" s="31"/>
      <c r="WLE80" s="31"/>
      <c r="WLF80" s="31"/>
      <c r="WLG80" s="31"/>
      <c r="WLH80" s="31"/>
      <c r="WLI80" s="31"/>
      <c r="WLJ80" s="31"/>
      <c r="WLK80" s="31"/>
      <c r="WLL80" s="31"/>
      <c r="WLM80" s="31"/>
      <c r="WLN80" s="31"/>
      <c r="WLO80" s="31"/>
      <c r="WLP80" s="31"/>
      <c r="WLQ80" s="31"/>
      <c r="WLR80" s="31"/>
      <c r="WLS80" s="31"/>
      <c r="WLT80" s="31"/>
      <c r="WLU80" s="31"/>
      <c r="WLV80" s="31"/>
      <c r="WLW80" s="31"/>
      <c r="WLX80" s="31"/>
      <c r="WLY80" s="31"/>
      <c r="WLZ80" s="31"/>
      <c r="WMA80" s="31"/>
      <c r="WMB80" s="31"/>
      <c r="WMC80" s="31"/>
      <c r="WMD80" s="31"/>
      <c r="WME80" s="31"/>
      <c r="WMF80" s="31"/>
      <c r="WMG80" s="31"/>
      <c r="WMH80" s="31"/>
      <c r="WMI80" s="31"/>
      <c r="WMJ80" s="31"/>
      <c r="WMK80" s="31"/>
      <c r="WML80" s="31"/>
      <c r="WMM80" s="31"/>
      <c r="WMN80" s="31"/>
      <c r="WMO80" s="31"/>
      <c r="WMP80" s="31"/>
      <c r="WMQ80" s="31"/>
      <c r="WMR80" s="31"/>
      <c r="WMS80" s="31"/>
      <c r="WMT80" s="31"/>
      <c r="WMU80" s="31"/>
      <c r="WMV80" s="31"/>
      <c r="WMW80" s="31"/>
      <c r="WMX80" s="31"/>
      <c r="WMY80" s="31"/>
      <c r="WMZ80" s="31"/>
      <c r="WNA80" s="31"/>
      <c r="WNB80" s="31"/>
      <c r="WNC80" s="31"/>
      <c r="WND80" s="31"/>
      <c r="WNE80" s="31"/>
      <c r="WNF80" s="31"/>
      <c r="WNG80" s="31"/>
      <c r="WNH80" s="31"/>
      <c r="WNI80" s="31"/>
      <c r="WNJ80" s="31"/>
      <c r="WNK80" s="31"/>
      <c r="WNL80" s="31"/>
      <c r="WNM80" s="31"/>
      <c r="WNN80" s="31"/>
      <c r="WNO80" s="31"/>
      <c r="WNP80" s="31"/>
      <c r="WNQ80" s="31"/>
      <c r="WNR80" s="31"/>
      <c r="WNS80" s="31"/>
      <c r="WNT80" s="31"/>
      <c r="WNU80" s="31"/>
      <c r="WNV80" s="31"/>
      <c r="WNW80" s="31"/>
      <c r="WNX80" s="31"/>
      <c r="WNY80" s="31"/>
      <c r="WNZ80" s="31"/>
      <c r="WOA80" s="31"/>
      <c r="WOB80" s="31"/>
      <c r="WOC80" s="31"/>
      <c r="WOD80" s="31"/>
      <c r="WOE80" s="31"/>
      <c r="WOF80" s="31"/>
      <c r="WOG80" s="31"/>
      <c r="WOH80" s="31"/>
      <c r="WOI80" s="31"/>
      <c r="WOJ80" s="31"/>
      <c r="WOK80" s="31"/>
      <c r="WOL80" s="31"/>
      <c r="WOM80" s="31"/>
      <c r="WON80" s="31"/>
      <c r="WOO80" s="31"/>
      <c r="WOP80" s="31"/>
      <c r="WOQ80" s="31"/>
      <c r="WOR80" s="31"/>
      <c r="WOS80" s="31"/>
      <c r="WOT80" s="31"/>
      <c r="WOU80" s="31"/>
      <c r="WOV80" s="31"/>
      <c r="WOW80" s="31"/>
      <c r="WOX80" s="31"/>
      <c r="WOY80" s="31"/>
      <c r="WOZ80" s="31"/>
      <c r="WPA80" s="31"/>
      <c r="WPB80" s="31"/>
      <c r="WPC80" s="31"/>
      <c r="WPD80" s="31"/>
      <c r="WPE80" s="31"/>
      <c r="WPF80" s="31"/>
      <c r="WPG80" s="31"/>
      <c r="WPH80" s="31"/>
      <c r="WPI80" s="31"/>
      <c r="WPJ80" s="31"/>
      <c r="WPK80" s="31"/>
      <c r="WPL80" s="31"/>
      <c r="WPM80" s="31"/>
      <c r="WPN80" s="31"/>
      <c r="WPO80" s="31"/>
      <c r="WPP80" s="31"/>
      <c r="WPQ80" s="31"/>
      <c r="WPR80" s="31"/>
      <c r="WPS80" s="31"/>
      <c r="WPT80" s="31"/>
      <c r="WPU80" s="31"/>
      <c r="WPV80" s="31"/>
      <c r="WPW80" s="31"/>
      <c r="WPX80" s="31"/>
      <c r="WPY80" s="31"/>
      <c r="WPZ80" s="31"/>
      <c r="WQA80" s="31"/>
      <c r="WQB80" s="31"/>
      <c r="WQC80" s="31"/>
      <c r="WQD80" s="31"/>
      <c r="WQE80" s="31"/>
      <c r="WQF80" s="31"/>
      <c r="WQG80" s="31"/>
      <c r="WQH80" s="31"/>
      <c r="WQI80" s="31"/>
      <c r="WQJ80" s="31"/>
      <c r="WQK80" s="31"/>
      <c r="WQL80" s="31"/>
      <c r="WQM80" s="31"/>
      <c r="WQN80" s="31"/>
      <c r="WQO80" s="31"/>
      <c r="WQP80" s="31"/>
      <c r="WQQ80" s="31"/>
      <c r="WQR80" s="31"/>
      <c r="WQS80" s="31"/>
      <c r="WQT80" s="31"/>
      <c r="WQU80" s="31"/>
      <c r="WQV80" s="31"/>
      <c r="WQW80" s="31"/>
      <c r="WQX80" s="31"/>
      <c r="WQY80" s="31"/>
      <c r="WQZ80" s="31"/>
      <c r="WRA80" s="31"/>
      <c r="WRB80" s="31"/>
      <c r="WRC80" s="31"/>
      <c r="WRD80" s="31"/>
      <c r="WRE80" s="31"/>
      <c r="WRF80" s="31"/>
      <c r="WRG80" s="31"/>
      <c r="WRH80" s="31"/>
      <c r="WRI80" s="31"/>
      <c r="WRJ80" s="31"/>
      <c r="WRK80" s="31"/>
      <c r="WRL80" s="31"/>
      <c r="WRM80" s="31"/>
      <c r="WRN80" s="31"/>
      <c r="WRO80" s="31"/>
      <c r="WRP80" s="31"/>
      <c r="WRQ80" s="31"/>
      <c r="WRR80" s="31"/>
      <c r="WRS80" s="31"/>
      <c r="WRT80" s="31"/>
      <c r="WRU80" s="31"/>
      <c r="WRV80" s="31"/>
      <c r="WRW80" s="31"/>
      <c r="WRX80" s="31"/>
      <c r="WRY80" s="31"/>
      <c r="WRZ80" s="31"/>
      <c r="WSA80" s="31"/>
      <c r="WSB80" s="31"/>
      <c r="WSC80" s="31"/>
      <c r="WSD80" s="31"/>
      <c r="WSE80" s="31"/>
      <c r="WSF80" s="31"/>
      <c r="WSG80" s="31"/>
      <c r="WSH80" s="31"/>
      <c r="WSI80" s="31"/>
      <c r="WSJ80" s="31"/>
      <c r="WSK80" s="31"/>
      <c r="WSL80" s="31"/>
      <c r="WSM80" s="31"/>
      <c r="WSN80" s="31"/>
      <c r="WSO80" s="31"/>
      <c r="WSP80" s="31"/>
      <c r="WSQ80" s="31"/>
      <c r="WSR80" s="31"/>
      <c r="WSS80" s="31"/>
      <c r="WST80" s="31"/>
      <c r="WSU80" s="31"/>
      <c r="WSV80" s="31"/>
      <c r="WSW80" s="31"/>
      <c r="WSX80" s="31"/>
      <c r="WSY80" s="31"/>
      <c r="WSZ80" s="31"/>
      <c r="WTA80" s="31"/>
      <c r="WTB80" s="31"/>
      <c r="WTC80" s="31"/>
      <c r="WTD80" s="31"/>
      <c r="WTE80" s="31"/>
      <c r="WTF80" s="31"/>
      <c r="WTG80" s="31"/>
      <c r="WTH80" s="31"/>
      <c r="WTI80" s="31"/>
      <c r="WTJ80" s="31"/>
      <c r="WTK80" s="31"/>
      <c r="WTL80" s="31"/>
      <c r="WTM80" s="31"/>
      <c r="WTN80" s="31"/>
      <c r="WTO80" s="31"/>
      <c r="WTP80" s="31"/>
      <c r="WTQ80" s="31"/>
      <c r="WTR80" s="31"/>
      <c r="WTS80" s="31"/>
      <c r="WTT80" s="31"/>
      <c r="WTU80" s="31"/>
      <c r="WTV80" s="31"/>
      <c r="WTW80" s="31"/>
      <c r="WTX80" s="31"/>
      <c r="WTY80" s="31"/>
      <c r="WTZ80" s="31"/>
      <c r="WUA80" s="31"/>
      <c r="WUB80" s="31"/>
      <c r="WUC80" s="31"/>
      <c r="WUD80" s="31"/>
      <c r="WUE80" s="31"/>
      <c r="WUF80" s="31"/>
      <c r="WUG80" s="31"/>
      <c r="WUH80" s="31"/>
      <c r="WUI80" s="31"/>
      <c r="WUJ80" s="31"/>
      <c r="WUK80" s="31"/>
      <c r="WUL80" s="31"/>
      <c r="WUM80" s="31"/>
      <c r="WUN80" s="31"/>
      <c r="WUO80" s="31"/>
      <c r="WUP80" s="31"/>
      <c r="WUQ80" s="31"/>
      <c r="WUR80" s="31"/>
      <c r="WUS80" s="31"/>
      <c r="WUT80" s="31"/>
      <c r="WUU80" s="31"/>
      <c r="WUV80" s="31"/>
      <c r="WUW80" s="31"/>
      <c r="WUX80" s="31"/>
      <c r="WUY80" s="31"/>
      <c r="WUZ80" s="31"/>
      <c r="WVA80" s="31"/>
      <c r="WVB80" s="31"/>
      <c r="WVC80" s="31"/>
      <c r="WVD80" s="31"/>
      <c r="WVE80" s="31"/>
      <c r="WVF80" s="31"/>
      <c r="WVG80" s="31"/>
      <c r="WVH80" s="31"/>
      <c r="WVI80" s="31"/>
      <c r="WVJ80" s="31"/>
      <c r="WVK80" s="31"/>
      <c r="WVL80" s="31"/>
      <c r="WVM80" s="31"/>
      <c r="WVN80" s="31"/>
      <c r="WVO80" s="31"/>
      <c r="WVP80" s="31"/>
      <c r="WVQ80" s="31"/>
      <c r="WVR80" s="31"/>
      <c r="WVS80" s="31"/>
      <c r="WVT80" s="31"/>
      <c r="WVU80" s="31"/>
      <c r="WVV80" s="31"/>
      <c r="WVW80" s="31"/>
      <c r="WVX80" s="31"/>
      <c r="WVY80" s="31"/>
      <c r="WVZ80" s="31"/>
      <c r="WWA80" s="31"/>
      <c r="WWB80" s="31"/>
      <c r="WWC80" s="31"/>
      <c r="WWD80" s="31"/>
      <c r="WWE80" s="31"/>
      <c r="WWF80" s="31"/>
      <c r="WWG80" s="31"/>
      <c r="WWH80" s="31"/>
      <c r="WWI80" s="31"/>
      <c r="WWJ80" s="31"/>
      <c r="WWK80" s="31"/>
      <c r="WWL80" s="31"/>
      <c r="WWM80" s="31"/>
      <c r="WWN80" s="31"/>
      <c r="WWO80" s="31"/>
      <c r="WWP80" s="31"/>
      <c r="WWQ80" s="31"/>
      <c r="WWR80" s="31"/>
      <c r="WWS80" s="31"/>
      <c r="WWT80" s="31"/>
      <c r="WWU80" s="31"/>
      <c r="WWV80" s="31"/>
      <c r="WWW80" s="31"/>
      <c r="WWX80" s="31"/>
      <c r="WWY80" s="31"/>
      <c r="WWZ80" s="31"/>
      <c r="WXA80" s="31"/>
      <c r="WXB80" s="31"/>
      <c r="WXC80" s="31"/>
      <c r="WXD80" s="31"/>
      <c r="WXE80" s="31"/>
      <c r="WXF80" s="31"/>
      <c r="WXG80" s="31"/>
      <c r="WXH80" s="31"/>
      <c r="WXI80" s="31"/>
      <c r="WXJ80" s="31"/>
      <c r="WXK80" s="31"/>
      <c r="WXL80" s="31"/>
      <c r="WXM80" s="31"/>
      <c r="WXN80" s="31"/>
      <c r="WXO80" s="31"/>
      <c r="WXP80" s="31"/>
      <c r="WXQ80" s="31"/>
      <c r="WXR80" s="31"/>
      <c r="WXS80" s="31"/>
      <c r="WXT80" s="31"/>
      <c r="WXU80" s="31"/>
      <c r="WXV80" s="31"/>
      <c r="WXW80" s="31"/>
      <c r="WXX80" s="31"/>
      <c r="WXY80" s="31"/>
      <c r="WXZ80" s="31"/>
      <c r="WYA80" s="31"/>
      <c r="WYB80" s="31"/>
      <c r="WYC80" s="31"/>
      <c r="WYD80" s="31"/>
      <c r="WYE80" s="31"/>
      <c r="WYF80" s="31"/>
      <c r="WYG80" s="31"/>
      <c r="WYH80" s="31"/>
      <c r="WYI80" s="31"/>
      <c r="WYJ80" s="31"/>
      <c r="WYK80" s="31"/>
      <c r="WYL80" s="31"/>
      <c r="WYM80" s="31"/>
      <c r="WYN80" s="31"/>
      <c r="WYO80" s="31"/>
      <c r="WYP80" s="31"/>
      <c r="WYQ80" s="31"/>
      <c r="WYR80" s="31"/>
      <c r="WYS80" s="31"/>
      <c r="WYT80" s="31"/>
      <c r="WYU80" s="31"/>
      <c r="WYV80" s="31"/>
      <c r="WYW80" s="31"/>
      <c r="WYX80" s="31"/>
      <c r="WYY80" s="31"/>
      <c r="WYZ80" s="31"/>
      <c r="WZA80" s="31"/>
      <c r="WZB80" s="31"/>
      <c r="WZC80" s="31"/>
      <c r="WZD80" s="31"/>
      <c r="WZE80" s="31"/>
      <c r="WZF80" s="31"/>
      <c r="WZG80" s="31"/>
      <c r="WZH80" s="31"/>
      <c r="WZI80" s="31"/>
      <c r="WZJ80" s="31"/>
      <c r="WZK80" s="31"/>
      <c r="WZL80" s="31"/>
      <c r="WZM80" s="31"/>
      <c r="WZN80" s="31"/>
      <c r="WZO80" s="31"/>
      <c r="WZP80" s="31"/>
      <c r="WZQ80" s="31"/>
      <c r="WZR80" s="31"/>
      <c r="WZS80" s="31"/>
      <c r="WZT80" s="31"/>
      <c r="WZU80" s="31"/>
      <c r="WZV80" s="31"/>
      <c r="WZW80" s="31"/>
      <c r="WZX80" s="31"/>
      <c r="WZY80" s="31"/>
      <c r="WZZ80" s="31"/>
      <c r="XAA80" s="31"/>
      <c r="XAB80" s="31"/>
      <c r="XAC80" s="31"/>
      <c r="XAD80" s="31"/>
      <c r="XAE80" s="31"/>
      <c r="XAF80" s="31"/>
      <c r="XAG80" s="31"/>
      <c r="XAH80" s="31"/>
      <c r="XAI80" s="31"/>
      <c r="XAJ80" s="31"/>
      <c r="XAK80" s="31"/>
      <c r="XAL80" s="31"/>
      <c r="XAM80" s="31"/>
      <c r="XAN80" s="31"/>
      <c r="XAO80" s="31"/>
      <c r="XAP80" s="31"/>
      <c r="XAQ80" s="31"/>
      <c r="XAR80" s="31"/>
      <c r="XAS80" s="31"/>
      <c r="XAT80" s="31"/>
      <c r="XAU80" s="31"/>
      <c r="XAV80" s="31"/>
      <c r="XAW80" s="31"/>
      <c r="XAX80" s="31"/>
      <c r="XAY80" s="31"/>
      <c r="XAZ80" s="31"/>
      <c r="XBA80" s="31"/>
      <c r="XBB80" s="31"/>
      <c r="XBC80" s="31"/>
      <c r="XBD80" s="31"/>
      <c r="XBE80" s="31"/>
      <c r="XBF80" s="31"/>
      <c r="XBG80" s="31"/>
      <c r="XBH80" s="31"/>
      <c r="XBI80" s="31"/>
      <c r="XBJ80" s="31"/>
      <c r="XBK80" s="31"/>
      <c r="XBL80" s="31"/>
      <c r="XBM80" s="31"/>
      <c r="XBN80" s="31"/>
      <c r="XBO80" s="31"/>
      <c r="XBP80" s="31"/>
      <c r="XBQ80" s="31"/>
      <c r="XBR80" s="31"/>
      <c r="XBS80" s="31"/>
      <c r="XBT80" s="31"/>
      <c r="XBU80" s="31"/>
      <c r="XBV80" s="31"/>
      <c r="XBW80" s="31"/>
      <c r="XBX80" s="31"/>
      <c r="XBY80" s="31"/>
      <c r="XBZ80" s="31"/>
      <c r="XCA80" s="31"/>
      <c r="XCB80" s="31"/>
      <c r="XCC80" s="31"/>
      <c r="XCD80" s="31"/>
      <c r="XCE80" s="31"/>
      <c r="XCF80" s="31"/>
      <c r="XCG80" s="31"/>
      <c r="XCH80" s="31"/>
      <c r="XCI80" s="31"/>
      <c r="XCJ80" s="31"/>
      <c r="XCK80" s="31"/>
      <c r="XCL80" s="31"/>
      <c r="XCM80" s="31"/>
      <c r="XCN80" s="31"/>
      <c r="XCO80" s="31"/>
      <c r="XCP80" s="31"/>
      <c r="XCQ80" s="31"/>
      <c r="XCR80" s="31"/>
      <c r="XCS80" s="31"/>
      <c r="XCT80" s="31"/>
      <c r="XCU80" s="31"/>
      <c r="XCV80" s="31"/>
      <c r="XCW80" s="31"/>
      <c r="XCX80" s="31"/>
      <c r="XCY80" s="31"/>
      <c r="XCZ80" s="31"/>
      <c r="XDA80" s="31"/>
      <c r="XDB80" s="31"/>
      <c r="XDC80" s="31"/>
      <c r="XDD80" s="31"/>
      <c r="XDE80" s="31"/>
      <c r="XDF80" s="31"/>
      <c r="XDG80" s="31"/>
      <c r="XDH80" s="31"/>
      <c r="XDI80" s="31"/>
      <c r="XDJ80" s="31"/>
      <c r="XDK80" s="31"/>
      <c r="XDL80" s="31"/>
      <c r="XDM80" s="31"/>
      <c r="XDN80" s="31"/>
      <c r="XDO80" s="31"/>
      <c r="XDP80" s="31"/>
      <c r="XDQ80" s="31"/>
      <c r="XDR80" s="31"/>
      <c r="XDS80" s="31"/>
      <c r="XDT80" s="31"/>
      <c r="XDU80" s="31"/>
      <c r="XDV80" s="31"/>
      <c r="XDW80" s="31"/>
      <c r="XDX80" s="31"/>
      <c r="XDY80" s="31"/>
      <c r="XDZ80" s="31"/>
      <c r="XEA80" s="31"/>
      <c r="XEB80" s="31"/>
      <c r="XEC80" s="31"/>
      <c r="XED80" s="31"/>
      <c r="XEE80" s="31"/>
      <c r="XEF80" s="31"/>
      <c r="XEG80" s="31"/>
      <c r="XEH80" s="31"/>
      <c r="XEI80" s="31"/>
      <c r="XEJ80" s="31"/>
      <c r="XEK80" s="31"/>
      <c r="XEL80" s="31"/>
      <c r="XEM80" s="31"/>
      <c r="XEN80" s="31"/>
      <c r="XEO80" s="31"/>
      <c r="XEP80" s="31"/>
      <c r="XEQ80" s="31"/>
      <c r="XER80" s="31"/>
      <c r="XES80" s="31"/>
      <c r="XET80" s="31"/>
      <c r="XEU80" s="31"/>
      <c r="XEV80" s="31"/>
      <c r="XEW80" s="31"/>
      <c r="XEX80" s="31"/>
      <c r="XEY80" s="31"/>
      <c r="XEZ80" s="31"/>
      <c r="XFA80" s="31"/>
      <c r="XFB80" s="31"/>
      <c r="XFC80" s="31"/>
      <c r="XFD80" s="31"/>
    </row>
    <row r="81" spans="1:16384" x14ac:dyDescent="0.55000000000000004">
      <c r="A81" s="45">
        <v>80</v>
      </c>
      <c r="B81" s="46">
        <v>2567</v>
      </c>
      <c r="C81" s="46" t="s">
        <v>85</v>
      </c>
      <c r="D81" s="46" t="s">
        <v>131</v>
      </c>
      <c r="E81" s="46" t="s">
        <v>55</v>
      </c>
      <c r="F81" s="46" t="s">
        <v>56</v>
      </c>
      <c r="G81" s="46" t="s">
        <v>57</v>
      </c>
      <c r="H81" s="123" t="s">
        <v>234</v>
      </c>
      <c r="I81" s="21">
        <v>300000</v>
      </c>
      <c r="J81" s="46" t="s">
        <v>59</v>
      </c>
      <c r="K81" s="79" t="s">
        <v>68</v>
      </c>
      <c r="L81" s="79" t="s">
        <v>79</v>
      </c>
      <c r="M81" s="21">
        <v>300000</v>
      </c>
      <c r="N81" s="21">
        <v>300000</v>
      </c>
      <c r="O81" s="83" t="s">
        <v>80</v>
      </c>
      <c r="P81" s="144" t="s">
        <v>235</v>
      </c>
    </row>
    <row r="82" spans="1:16384" ht="72" x14ac:dyDescent="0.55000000000000004">
      <c r="A82" s="45">
        <v>81</v>
      </c>
      <c r="B82" s="46">
        <v>2567</v>
      </c>
      <c r="C82" s="46" t="s">
        <v>85</v>
      </c>
      <c r="D82" s="46" t="s">
        <v>131</v>
      </c>
      <c r="E82" s="46" t="s">
        <v>55</v>
      </c>
      <c r="F82" s="46" t="s">
        <v>56</v>
      </c>
      <c r="G82" s="46" t="s">
        <v>57</v>
      </c>
      <c r="H82" s="111" t="s">
        <v>236</v>
      </c>
      <c r="I82" s="25">
        <v>300000</v>
      </c>
      <c r="J82" s="46" t="s">
        <v>59</v>
      </c>
      <c r="K82" s="49" t="s">
        <v>87</v>
      </c>
      <c r="L82" s="49" t="s">
        <v>79</v>
      </c>
      <c r="M82" s="26">
        <v>300000</v>
      </c>
      <c r="N82" s="26">
        <v>300000</v>
      </c>
      <c r="O82" s="49" t="s">
        <v>237</v>
      </c>
      <c r="P82" s="146" t="s">
        <v>401</v>
      </c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  <c r="QR82" s="31"/>
      <c r="QS82" s="31"/>
      <c r="QT82" s="31"/>
      <c r="QU82" s="31"/>
      <c r="QV82" s="31"/>
      <c r="QW82" s="31"/>
      <c r="QX82" s="31"/>
      <c r="QY82" s="31"/>
      <c r="QZ82" s="31"/>
      <c r="RA82" s="31"/>
      <c r="RB82" s="31"/>
      <c r="RC82" s="31"/>
      <c r="RD82" s="31"/>
      <c r="RE82" s="31"/>
      <c r="RF82" s="31"/>
      <c r="RG82" s="31"/>
      <c r="RH82" s="31"/>
      <c r="RI82" s="31"/>
      <c r="RJ82" s="31"/>
      <c r="RK82" s="31"/>
      <c r="RL82" s="31"/>
      <c r="RM82" s="31"/>
      <c r="RN82" s="31"/>
      <c r="RO82" s="31"/>
      <c r="RP82" s="31"/>
      <c r="RQ82" s="31"/>
      <c r="RR82" s="31"/>
      <c r="RS82" s="31"/>
      <c r="RT82" s="31"/>
      <c r="RU82" s="31"/>
      <c r="RV82" s="31"/>
      <c r="RW82" s="31"/>
      <c r="RX82" s="31"/>
      <c r="RY82" s="31"/>
      <c r="RZ82" s="31"/>
      <c r="SA82" s="31"/>
      <c r="SB82" s="31"/>
      <c r="SC82" s="31"/>
      <c r="SD82" s="31"/>
      <c r="SE82" s="31"/>
      <c r="SF82" s="31"/>
      <c r="SG82" s="31"/>
      <c r="SH82" s="31"/>
      <c r="SI82" s="31"/>
      <c r="SJ82" s="31"/>
      <c r="SK82" s="31"/>
      <c r="SL82" s="31"/>
      <c r="SM82" s="31"/>
      <c r="SN82" s="31"/>
      <c r="SO82" s="31"/>
      <c r="SP82" s="31"/>
      <c r="SQ82" s="31"/>
      <c r="SR82" s="31"/>
      <c r="SS82" s="31"/>
      <c r="ST82" s="31"/>
      <c r="SU82" s="31"/>
      <c r="SV82" s="31"/>
      <c r="SW82" s="31"/>
      <c r="SX82" s="31"/>
      <c r="SY82" s="31"/>
      <c r="SZ82" s="31"/>
      <c r="TA82" s="31"/>
      <c r="TB82" s="31"/>
      <c r="TC82" s="31"/>
      <c r="TD82" s="31"/>
      <c r="TE82" s="31"/>
      <c r="TF82" s="31"/>
      <c r="TG82" s="31"/>
      <c r="TH82" s="31"/>
      <c r="TI82" s="31"/>
      <c r="TJ82" s="31"/>
      <c r="TK82" s="31"/>
      <c r="TL82" s="31"/>
      <c r="TM82" s="31"/>
      <c r="TN82" s="31"/>
      <c r="TO82" s="31"/>
      <c r="TP82" s="31"/>
      <c r="TQ82" s="31"/>
      <c r="TR82" s="31"/>
      <c r="TS82" s="31"/>
      <c r="TT82" s="31"/>
      <c r="TU82" s="31"/>
      <c r="TV82" s="31"/>
      <c r="TW82" s="31"/>
      <c r="TX82" s="31"/>
      <c r="TY82" s="31"/>
      <c r="TZ82" s="31"/>
      <c r="UA82" s="31"/>
      <c r="UB82" s="31"/>
      <c r="UC82" s="31"/>
      <c r="UD82" s="31"/>
      <c r="UE82" s="31"/>
      <c r="UF82" s="31"/>
      <c r="UG82" s="31"/>
      <c r="UH82" s="31"/>
      <c r="UI82" s="31"/>
      <c r="UJ82" s="31"/>
      <c r="UK82" s="31"/>
      <c r="UL82" s="31"/>
      <c r="UM82" s="31"/>
      <c r="UN82" s="31"/>
      <c r="UO82" s="31"/>
      <c r="UP82" s="31"/>
      <c r="UQ82" s="31"/>
      <c r="UR82" s="31"/>
      <c r="US82" s="31"/>
      <c r="UT82" s="31"/>
      <c r="UU82" s="31"/>
      <c r="UV82" s="31"/>
      <c r="UW82" s="31"/>
      <c r="UX82" s="31"/>
      <c r="UY82" s="31"/>
      <c r="UZ82" s="31"/>
      <c r="VA82" s="31"/>
      <c r="VB82" s="31"/>
      <c r="VC82" s="31"/>
      <c r="VD82" s="31"/>
      <c r="VE82" s="31"/>
      <c r="VF82" s="31"/>
      <c r="VG82" s="31"/>
      <c r="VH82" s="31"/>
      <c r="VI82" s="31"/>
      <c r="VJ82" s="31"/>
      <c r="VK82" s="31"/>
      <c r="VL82" s="31"/>
      <c r="VM82" s="31"/>
      <c r="VN82" s="31"/>
      <c r="VO82" s="31"/>
      <c r="VP82" s="31"/>
      <c r="VQ82" s="31"/>
      <c r="VR82" s="31"/>
      <c r="VS82" s="31"/>
      <c r="VT82" s="31"/>
      <c r="VU82" s="31"/>
      <c r="VV82" s="31"/>
      <c r="VW82" s="31"/>
      <c r="VX82" s="31"/>
      <c r="VY82" s="31"/>
      <c r="VZ82" s="31"/>
      <c r="WA82" s="31"/>
      <c r="WB82" s="31"/>
      <c r="WC82" s="31"/>
      <c r="WD82" s="31"/>
      <c r="WE82" s="31"/>
      <c r="WF82" s="31"/>
      <c r="WG82" s="31"/>
      <c r="WH82" s="31"/>
      <c r="WI82" s="31"/>
      <c r="WJ82" s="31"/>
      <c r="WK82" s="31"/>
      <c r="WL82" s="31"/>
      <c r="WM82" s="31"/>
      <c r="WN82" s="31"/>
      <c r="WO82" s="31"/>
      <c r="WP82" s="31"/>
      <c r="WQ82" s="31"/>
      <c r="WR82" s="31"/>
      <c r="WS82" s="31"/>
      <c r="WT82" s="31"/>
      <c r="WU82" s="31"/>
      <c r="WV82" s="31"/>
      <c r="WW82" s="31"/>
      <c r="WX82" s="31"/>
      <c r="WY82" s="31"/>
      <c r="WZ82" s="31"/>
      <c r="XA82" s="31"/>
      <c r="XB82" s="31"/>
      <c r="XC82" s="31"/>
      <c r="XD82" s="31"/>
      <c r="XE82" s="31"/>
      <c r="XF82" s="31"/>
      <c r="XG82" s="31"/>
      <c r="XH82" s="31"/>
      <c r="XI82" s="31"/>
      <c r="XJ82" s="31"/>
      <c r="XK82" s="31"/>
      <c r="XL82" s="31"/>
      <c r="XM82" s="31"/>
      <c r="XN82" s="31"/>
      <c r="XO82" s="31"/>
      <c r="XP82" s="31"/>
      <c r="XQ82" s="31"/>
      <c r="XR82" s="31"/>
      <c r="XS82" s="31"/>
      <c r="XT82" s="31"/>
      <c r="XU82" s="31"/>
      <c r="XV82" s="31"/>
      <c r="XW82" s="31"/>
      <c r="XX82" s="31"/>
      <c r="XY82" s="31"/>
      <c r="XZ82" s="31"/>
      <c r="YA82" s="31"/>
      <c r="YB82" s="31"/>
      <c r="YC82" s="31"/>
      <c r="YD82" s="31"/>
      <c r="YE82" s="31"/>
      <c r="YF82" s="31"/>
      <c r="YG82" s="31"/>
      <c r="YH82" s="31"/>
      <c r="YI82" s="31"/>
      <c r="YJ82" s="31"/>
      <c r="YK82" s="31"/>
      <c r="YL82" s="31"/>
      <c r="YM82" s="31"/>
      <c r="YN82" s="31"/>
      <c r="YO82" s="31"/>
      <c r="YP82" s="31"/>
      <c r="YQ82" s="31"/>
      <c r="YR82" s="31"/>
      <c r="YS82" s="31"/>
      <c r="YT82" s="31"/>
      <c r="YU82" s="31"/>
      <c r="YV82" s="31"/>
      <c r="YW82" s="31"/>
      <c r="YX82" s="31"/>
      <c r="YY82" s="31"/>
      <c r="YZ82" s="31"/>
      <c r="ZA82" s="31"/>
      <c r="ZB82" s="31"/>
      <c r="ZC82" s="31"/>
      <c r="ZD82" s="31"/>
      <c r="ZE82" s="31"/>
      <c r="ZF82" s="31"/>
      <c r="ZG82" s="31"/>
      <c r="ZH82" s="31"/>
      <c r="ZI82" s="31"/>
      <c r="ZJ82" s="31"/>
      <c r="ZK82" s="31"/>
      <c r="ZL82" s="31"/>
      <c r="ZM82" s="31"/>
      <c r="ZN82" s="31"/>
      <c r="ZO82" s="31"/>
      <c r="ZP82" s="31"/>
      <c r="ZQ82" s="31"/>
      <c r="ZR82" s="31"/>
      <c r="ZS82" s="31"/>
      <c r="ZT82" s="31"/>
      <c r="ZU82" s="31"/>
      <c r="ZV82" s="31"/>
      <c r="ZW82" s="31"/>
      <c r="ZX82" s="31"/>
      <c r="ZY82" s="31"/>
      <c r="ZZ82" s="31"/>
      <c r="AAA82" s="31"/>
      <c r="AAB82" s="31"/>
      <c r="AAC82" s="31"/>
      <c r="AAD82" s="31"/>
      <c r="AAE82" s="31"/>
      <c r="AAF82" s="31"/>
      <c r="AAG82" s="31"/>
      <c r="AAH82" s="31"/>
      <c r="AAI82" s="31"/>
      <c r="AAJ82" s="31"/>
      <c r="AAK82" s="31"/>
      <c r="AAL82" s="31"/>
      <c r="AAM82" s="31"/>
      <c r="AAN82" s="31"/>
      <c r="AAO82" s="31"/>
      <c r="AAP82" s="31"/>
      <c r="AAQ82" s="31"/>
      <c r="AAR82" s="31"/>
      <c r="AAS82" s="31"/>
      <c r="AAT82" s="31"/>
      <c r="AAU82" s="31"/>
      <c r="AAV82" s="31"/>
      <c r="AAW82" s="31"/>
      <c r="AAX82" s="31"/>
      <c r="AAY82" s="31"/>
      <c r="AAZ82" s="31"/>
      <c r="ABA82" s="31"/>
      <c r="ABB82" s="31"/>
      <c r="ABC82" s="31"/>
      <c r="ABD82" s="31"/>
      <c r="ABE82" s="31"/>
      <c r="ABF82" s="31"/>
      <c r="ABG82" s="31"/>
      <c r="ABH82" s="31"/>
      <c r="ABI82" s="31"/>
      <c r="ABJ82" s="31"/>
      <c r="ABK82" s="31"/>
      <c r="ABL82" s="31"/>
      <c r="ABM82" s="31"/>
      <c r="ABN82" s="31"/>
      <c r="ABO82" s="31"/>
      <c r="ABP82" s="31"/>
      <c r="ABQ82" s="31"/>
      <c r="ABR82" s="31"/>
      <c r="ABS82" s="31"/>
      <c r="ABT82" s="31"/>
      <c r="ABU82" s="31"/>
      <c r="ABV82" s="31"/>
      <c r="ABW82" s="31"/>
      <c r="ABX82" s="31"/>
      <c r="ABY82" s="31"/>
      <c r="ABZ82" s="31"/>
      <c r="ACA82" s="31"/>
      <c r="ACB82" s="31"/>
      <c r="ACC82" s="31"/>
      <c r="ACD82" s="31"/>
      <c r="ACE82" s="31"/>
      <c r="ACF82" s="31"/>
      <c r="ACG82" s="31"/>
      <c r="ACH82" s="31"/>
      <c r="ACI82" s="31"/>
      <c r="ACJ82" s="31"/>
      <c r="ACK82" s="31"/>
      <c r="ACL82" s="31"/>
      <c r="ACM82" s="31"/>
      <c r="ACN82" s="31"/>
      <c r="ACO82" s="31"/>
      <c r="ACP82" s="31"/>
      <c r="ACQ82" s="31"/>
      <c r="ACR82" s="31"/>
      <c r="ACS82" s="31"/>
      <c r="ACT82" s="31"/>
      <c r="ACU82" s="31"/>
      <c r="ACV82" s="31"/>
      <c r="ACW82" s="31"/>
      <c r="ACX82" s="31"/>
      <c r="ACY82" s="31"/>
      <c r="ACZ82" s="31"/>
      <c r="ADA82" s="31"/>
      <c r="ADB82" s="31"/>
      <c r="ADC82" s="31"/>
      <c r="ADD82" s="31"/>
      <c r="ADE82" s="31"/>
      <c r="ADF82" s="31"/>
      <c r="ADG82" s="31"/>
      <c r="ADH82" s="31"/>
      <c r="ADI82" s="31"/>
      <c r="ADJ82" s="31"/>
      <c r="ADK82" s="31"/>
      <c r="ADL82" s="31"/>
      <c r="ADM82" s="31"/>
      <c r="ADN82" s="31"/>
      <c r="ADO82" s="31"/>
      <c r="ADP82" s="31"/>
      <c r="ADQ82" s="31"/>
      <c r="ADR82" s="31"/>
      <c r="ADS82" s="31"/>
      <c r="ADT82" s="31"/>
      <c r="ADU82" s="31"/>
      <c r="ADV82" s="31"/>
      <c r="ADW82" s="31"/>
      <c r="ADX82" s="31"/>
      <c r="ADY82" s="31"/>
      <c r="ADZ82" s="31"/>
      <c r="AEA82" s="31"/>
      <c r="AEB82" s="31"/>
      <c r="AEC82" s="31"/>
      <c r="AED82" s="31"/>
      <c r="AEE82" s="31"/>
      <c r="AEF82" s="31"/>
      <c r="AEG82" s="31"/>
      <c r="AEH82" s="31"/>
      <c r="AEI82" s="31"/>
      <c r="AEJ82" s="31"/>
      <c r="AEK82" s="31"/>
      <c r="AEL82" s="31"/>
      <c r="AEM82" s="31"/>
      <c r="AEN82" s="31"/>
      <c r="AEO82" s="31"/>
      <c r="AEP82" s="31"/>
      <c r="AEQ82" s="31"/>
      <c r="AER82" s="31"/>
      <c r="AES82" s="31"/>
      <c r="AET82" s="31"/>
      <c r="AEU82" s="31"/>
      <c r="AEV82" s="31"/>
      <c r="AEW82" s="31"/>
      <c r="AEX82" s="31"/>
      <c r="AEY82" s="31"/>
      <c r="AEZ82" s="31"/>
      <c r="AFA82" s="31"/>
      <c r="AFB82" s="31"/>
      <c r="AFC82" s="31"/>
      <c r="AFD82" s="31"/>
      <c r="AFE82" s="31"/>
      <c r="AFF82" s="31"/>
      <c r="AFG82" s="31"/>
      <c r="AFH82" s="31"/>
      <c r="AFI82" s="31"/>
      <c r="AFJ82" s="31"/>
      <c r="AFK82" s="31"/>
      <c r="AFL82" s="31"/>
      <c r="AFM82" s="31"/>
      <c r="AFN82" s="31"/>
      <c r="AFO82" s="31"/>
      <c r="AFP82" s="31"/>
      <c r="AFQ82" s="31"/>
      <c r="AFR82" s="31"/>
      <c r="AFS82" s="31"/>
      <c r="AFT82" s="31"/>
      <c r="AFU82" s="31"/>
      <c r="AFV82" s="31"/>
      <c r="AFW82" s="31"/>
      <c r="AFX82" s="31"/>
      <c r="AFY82" s="31"/>
      <c r="AFZ82" s="31"/>
      <c r="AGA82" s="31"/>
      <c r="AGB82" s="31"/>
      <c r="AGC82" s="31"/>
      <c r="AGD82" s="31"/>
      <c r="AGE82" s="31"/>
      <c r="AGF82" s="31"/>
      <c r="AGG82" s="31"/>
      <c r="AGH82" s="31"/>
      <c r="AGI82" s="31"/>
      <c r="AGJ82" s="31"/>
      <c r="AGK82" s="31"/>
      <c r="AGL82" s="31"/>
      <c r="AGM82" s="31"/>
      <c r="AGN82" s="31"/>
      <c r="AGO82" s="31"/>
      <c r="AGP82" s="31"/>
      <c r="AGQ82" s="31"/>
      <c r="AGR82" s="31"/>
      <c r="AGS82" s="31"/>
      <c r="AGT82" s="31"/>
      <c r="AGU82" s="31"/>
      <c r="AGV82" s="31"/>
      <c r="AGW82" s="31"/>
      <c r="AGX82" s="31"/>
      <c r="AGY82" s="31"/>
      <c r="AGZ82" s="31"/>
      <c r="AHA82" s="31"/>
      <c r="AHB82" s="31"/>
      <c r="AHC82" s="31"/>
      <c r="AHD82" s="31"/>
      <c r="AHE82" s="31"/>
      <c r="AHF82" s="31"/>
      <c r="AHG82" s="31"/>
      <c r="AHH82" s="31"/>
      <c r="AHI82" s="31"/>
      <c r="AHJ82" s="31"/>
      <c r="AHK82" s="31"/>
      <c r="AHL82" s="31"/>
      <c r="AHM82" s="31"/>
      <c r="AHN82" s="31"/>
      <c r="AHO82" s="31"/>
      <c r="AHP82" s="31"/>
      <c r="AHQ82" s="31"/>
      <c r="AHR82" s="31"/>
      <c r="AHS82" s="31"/>
      <c r="AHT82" s="31"/>
      <c r="AHU82" s="31"/>
      <c r="AHV82" s="31"/>
      <c r="AHW82" s="31"/>
      <c r="AHX82" s="31"/>
      <c r="AHY82" s="31"/>
      <c r="AHZ82" s="31"/>
      <c r="AIA82" s="31"/>
      <c r="AIB82" s="31"/>
      <c r="AIC82" s="31"/>
      <c r="AID82" s="31"/>
      <c r="AIE82" s="31"/>
      <c r="AIF82" s="31"/>
      <c r="AIG82" s="31"/>
      <c r="AIH82" s="31"/>
      <c r="AII82" s="31"/>
      <c r="AIJ82" s="31"/>
      <c r="AIK82" s="31"/>
      <c r="AIL82" s="31"/>
      <c r="AIM82" s="31"/>
      <c r="AIN82" s="31"/>
      <c r="AIO82" s="31"/>
      <c r="AIP82" s="31"/>
      <c r="AIQ82" s="31"/>
      <c r="AIR82" s="31"/>
      <c r="AIS82" s="31"/>
      <c r="AIT82" s="31"/>
      <c r="AIU82" s="31"/>
      <c r="AIV82" s="31"/>
      <c r="AIW82" s="31"/>
      <c r="AIX82" s="31"/>
      <c r="AIY82" s="31"/>
      <c r="AIZ82" s="31"/>
      <c r="AJA82" s="31"/>
      <c r="AJB82" s="31"/>
      <c r="AJC82" s="31"/>
      <c r="AJD82" s="31"/>
      <c r="AJE82" s="31"/>
      <c r="AJF82" s="31"/>
      <c r="AJG82" s="31"/>
      <c r="AJH82" s="31"/>
      <c r="AJI82" s="31"/>
      <c r="AJJ82" s="31"/>
      <c r="AJK82" s="31"/>
      <c r="AJL82" s="31"/>
      <c r="AJM82" s="31"/>
      <c r="AJN82" s="31"/>
      <c r="AJO82" s="31"/>
      <c r="AJP82" s="31"/>
      <c r="AJQ82" s="31"/>
      <c r="AJR82" s="31"/>
      <c r="AJS82" s="31"/>
      <c r="AJT82" s="31"/>
      <c r="AJU82" s="31"/>
      <c r="AJV82" s="31"/>
      <c r="AJW82" s="31"/>
      <c r="AJX82" s="31"/>
      <c r="AJY82" s="31"/>
      <c r="AJZ82" s="31"/>
      <c r="AKA82" s="31"/>
      <c r="AKB82" s="31"/>
      <c r="AKC82" s="31"/>
      <c r="AKD82" s="31"/>
      <c r="AKE82" s="31"/>
      <c r="AKF82" s="31"/>
      <c r="AKG82" s="31"/>
      <c r="AKH82" s="31"/>
      <c r="AKI82" s="31"/>
      <c r="AKJ82" s="31"/>
      <c r="AKK82" s="31"/>
      <c r="AKL82" s="31"/>
      <c r="AKM82" s="31"/>
      <c r="AKN82" s="31"/>
      <c r="AKO82" s="31"/>
      <c r="AKP82" s="31"/>
      <c r="AKQ82" s="31"/>
      <c r="AKR82" s="31"/>
      <c r="AKS82" s="31"/>
      <c r="AKT82" s="31"/>
      <c r="AKU82" s="31"/>
      <c r="AKV82" s="31"/>
      <c r="AKW82" s="31"/>
      <c r="AKX82" s="31"/>
      <c r="AKY82" s="31"/>
      <c r="AKZ82" s="31"/>
      <c r="ALA82" s="31"/>
      <c r="ALB82" s="31"/>
      <c r="ALC82" s="31"/>
      <c r="ALD82" s="31"/>
      <c r="ALE82" s="31"/>
      <c r="ALF82" s="31"/>
      <c r="ALG82" s="31"/>
      <c r="ALH82" s="31"/>
      <c r="ALI82" s="31"/>
      <c r="ALJ82" s="31"/>
      <c r="ALK82" s="31"/>
      <c r="ALL82" s="31"/>
      <c r="ALM82" s="31"/>
      <c r="ALN82" s="31"/>
      <c r="ALO82" s="31"/>
      <c r="ALP82" s="31"/>
      <c r="ALQ82" s="31"/>
      <c r="ALR82" s="31"/>
      <c r="ALS82" s="31"/>
      <c r="ALT82" s="31"/>
      <c r="ALU82" s="31"/>
      <c r="ALV82" s="31"/>
      <c r="ALW82" s="31"/>
      <c r="ALX82" s="31"/>
      <c r="ALY82" s="31"/>
      <c r="ALZ82" s="31"/>
      <c r="AMA82" s="31"/>
      <c r="AMB82" s="31"/>
      <c r="AMC82" s="31"/>
      <c r="AMD82" s="31"/>
      <c r="AME82" s="31"/>
      <c r="AMF82" s="31"/>
      <c r="AMG82" s="31"/>
      <c r="AMH82" s="31"/>
      <c r="AMI82" s="31"/>
      <c r="AMJ82" s="31"/>
      <c r="AMK82" s="31"/>
      <c r="AML82" s="31"/>
      <c r="AMM82" s="31"/>
      <c r="AMN82" s="31"/>
      <c r="AMO82" s="31"/>
      <c r="AMP82" s="31"/>
      <c r="AMQ82" s="31"/>
      <c r="AMR82" s="31"/>
      <c r="AMS82" s="31"/>
      <c r="AMT82" s="31"/>
      <c r="AMU82" s="31"/>
      <c r="AMV82" s="31"/>
      <c r="AMW82" s="31"/>
      <c r="AMX82" s="31"/>
      <c r="AMY82" s="31"/>
      <c r="AMZ82" s="31"/>
      <c r="ANA82" s="31"/>
      <c r="ANB82" s="31"/>
      <c r="ANC82" s="31"/>
      <c r="AND82" s="31"/>
      <c r="ANE82" s="31"/>
      <c r="ANF82" s="31"/>
      <c r="ANG82" s="31"/>
      <c r="ANH82" s="31"/>
      <c r="ANI82" s="31"/>
      <c r="ANJ82" s="31"/>
      <c r="ANK82" s="31"/>
      <c r="ANL82" s="31"/>
      <c r="ANM82" s="31"/>
      <c r="ANN82" s="31"/>
      <c r="ANO82" s="31"/>
      <c r="ANP82" s="31"/>
      <c r="ANQ82" s="31"/>
      <c r="ANR82" s="31"/>
      <c r="ANS82" s="31"/>
      <c r="ANT82" s="31"/>
      <c r="ANU82" s="31"/>
      <c r="ANV82" s="31"/>
      <c r="ANW82" s="31"/>
      <c r="ANX82" s="31"/>
      <c r="ANY82" s="31"/>
      <c r="ANZ82" s="31"/>
      <c r="AOA82" s="31"/>
      <c r="AOB82" s="31"/>
      <c r="AOC82" s="31"/>
      <c r="AOD82" s="31"/>
      <c r="AOE82" s="31"/>
      <c r="AOF82" s="31"/>
      <c r="AOG82" s="31"/>
      <c r="AOH82" s="31"/>
      <c r="AOI82" s="31"/>
      <c r="AOJ82" s="31"/>
      <c r="AOK82" s="31"/>
      <c r="AOL82" s="31"/>
      <c r="AOM82" s="31"/>
      <c r="AON82" s="31"/>
      <c r="AOO82" s="31"/>
      <c r="AOP82" s="31"/>
      <c r="AOQ82" s="31"/>
      <c r="AOR82" s="31"/>
      <c r="AOS82" s="31"/>
      <c r="AOT82" s="31"/>
      <c r="AOU82" s="31"/>
      <c r="AOV82" s="31"/>
      <c r="AOW82" s="31"/>
      <c r="AOX82" s="31"/>
      <c r="AOY82" s="31"/>
      <c r="AOZ82" s="31"/>
      <c r="APA82" s="31"/>
      <c r="APB82" s="31"/>
      <c r="APC82" s="31"/>
      <c r="APD82" s="31"/>
      <c r="APE82" s="31"/>
      <c r="APF82" s="31"/>
      <c r="APG82" s="31"/>
      <c r="APH82" s="31"/>
      <c r="API82" s="31"/>
      <c r="APJ82" s="31"/>
      <c r="APK82" s="31"/>
      <c r="APL82" s="31"/>
      <c r="APM82" s="31"/>
      <c r="APN82" s="31"/>
      <c r="APO82" s="31"/>
      <c r="APP82" s="31"/>
      <c r="APQ82" s="31"/>
      <c r="APR82" s="31"/>
      <c r="APS82" s="31"/>
      <c r="APT82" s="31"/>
      <c r="APU82" s="31"/>
      <c r="APV82" s="31"/>
      <c r="APW82" s="31"/>
      <c r="APX82" s="31"/>
      <c r="APY82" s="31"/>
      <c r="APZ82" s="31"/>
      <c r="AQA82" s="31"/>
      <c r="AQB82" s="31"/>
      <c r="AQC82" s="31"/>
      <c r="AQD82" s="31"/>
      <c r="AQE82" s="31"/>
      <c r="AQF82" s="31"/>
      <c r="AQG82" s="31"/>
      <c r="AQH82" s="31"/>
      <c r="AQI82" s="31"/>
      <c r="AQJ82" s="31"/>
      <c r="AQK82" s="31"/>
      <c r="AQL82" s="31"/>
      <c r="AQM82" s="31"/>
      <c r="AQN82" s="31"/>
      <c r="AQO82" s="31"/>
      <c r="AQP82" s="31"/>
      <c r="AQQ82" s="31"/>
      <c r="AQR82" s="31"/>
      <c r="AQS82" s="31"/>
      <c r="AQT82" s="31"/>
      <c r="AQU82" s="31"/>
      <c r="AQV82" s="31"/>
      <c r="AQW82" s="31"/>
      <c r="AQX82" s="31"/>
      <c r="AQY82" s="31"/>
      <c r="AQZ82" s="31"/>
      <c r="ARA82" s="31"/>
      <c r="ARB82" s="31"/>
      <c r="ARC82" s="31"/>
      <c r="ARD82" s="31"/>
      <c r="ARE82" s="31"/>
      <c r="ARF82" s="31"/>
      <c r="ARG82" s="31"/>
      <c r="ARH82" s="31"/>
      <c r="ARI82" s="31"/>
      <c r="ARJ82" s="31"/>
      <c r="ARK82" s="31"/>
      <c r="ARL82" s="31"/>
      <c r="ARM82" s="31"/>
      <c r="ARN82" s="31"/>
      <c r="ARO82" s="31"/>
      <c r="ARP82" s="31"/>
      <c r="ARQ82" s="31"/>
      <c r="ARR82" s="31"/>
      <c r="ARS82" s="31"/>
      <c r="ART82" s="31"/>
      <c r="ARU82" s="31"/>
      <c r="ARV82" s="31"/>
      <c r="ARW82" s="31"/>
      <c r="ARX82" s="31"/>
      <c r="ARY82" s="31"/>
      <c r="ARZ82" s="31"/>
      <c r="ASA82" s="31"/>
      <c r="ASB82" s="31"/>
      <c r="ASC82" s="31"/>
      <c r="ASD82" s="31"/>
      <c r="ASE82" s="31"/>
      <c r="ASF82" s="31"/>
      <c r="ASG82" s="31"/>
      <c r="ASH82" s="31"/>
      <c r="ASI82" s="31"/>
      <c r="ASJ82" s="31"/>
      <c r="ASK82" s="31"/>
      <c r="ASL82" s="31"/>
      <c r="ASM82" s="31"/>
      <c r="ASN82" s="31"/>
      <c r="ASO82" s="31"/>
      <c r="ASP82" s="31"/>
      <c r="ASQ82" s="31"/>
      <c r="ASR82" s="31"/>
      <c r="ASS82" s="31"/>
      <c r="AST82" s="31"/>
      <c r="ASU82" s="31"/>
      <c r="ASV82" s="31"/>
      <c r="ASW82" s="31"/>
      <c r="ASX82" s="31"/>
      <c r="ASY82" s="31"/>
      <c r="ASZ82" s="31"/>
      <c r="ATA82" s="31"/>
      <c r="ATB82" s="31"/>
      <c r="ATC82" s="31"/>
      <c r="ATD82" s="31"/>
      <c r="ATE82" s="31"/>
      <c r="ATF82" s="31"/>
      <c r="ATG82" s="31"/>
      <c r="ATH82" s="31"/>
      <c r="ATI82" s="31"/>
      <c r="ATJ82" s="31"/>
      <c r="ATK82" s="31"/>
      <c r="ATL82" s="31"/>
      <c r="ATM82" s="31"/>
      <c r="ATN82" s="31"/>
      <c r="ATO82" s="31"/>
      <c r="ATP82" s="31"/>
      <c r="ATQ82" s="31"/>
      <c r="ATR82" s="31"/>
      <c r="ATS82" s="31"/>
      <c r="ATT82" s="31"/>
      <c r="ATU82" s="31"/>
      <c r="ATV82" s="31"/>
      <c r="ATW82" s="31"/>
      <c r="ATX82" s="31"/>
      <c r="ATY82" s="31"/>
      <c r="ATZ82" s="31"/>
      <c r="AUA82" s="31"/>
      <c r="AUB82" s="31"/>
      <c r="AUC82" s="31"/>
      <c r="AUD82" s="31"/>
      <c r="AUE82" s="31"/>
      <c r="AUF82" s="31"/>
      <c r="AUG82" s="31"/>
      <c r="AUH82" s="31"/>
      <c r="AUI82" s="31"/>
      <c r="AUJ82" s="31"/>
      <c r="AUK82" s="31"/>
      <c r="AUL82" s="31"/>
      <c r="AUM82" s="31"/>
      <c r="AUN82" s="31"/>
      <c r="AUO82" s="31"/>
      <c r="AUP82" s="31"/>
      <c r="AUQ82" s="31"/>
      <c r="AUR82" s="31"/>
      <c r="AUS82" s="31"/>
      <c r="AUT82" s="31"/>
      <c r="AUU82" s="31"/>
      <c r="AUV82" s="31"/>
      <c r="AUW82" s="31"/>
      <c r="AUX82" s="31"/>
      <c r="AUY82" s="31"/>
      <c r="AUZ82" s="31"/>
      <c r="AVA82" s="31"/>
      <c r="AVB82" s="31"/>
      <c r="AVC82" s="31"/>
      <c r="AVD82" s="31"/>
      <c r="AVE82" s="31"/>
      <c r="AVF82" s="31"/>
      <c r="AVG82" s="31"/>
      <c r="AVH82" s="31"/>
      <c r="AVI82" s="31"/>
      <c r="AVJ82" s="31"/>
      <c r="AVK82" s="31"/>
      <c r="AVL82" s="31"/>
      <c r="AVM82" s="31"/>
      <c r="AVN82" s="31"/>
      <c r="AVO82" s="31"/>
      <c r="AVP82" s="31"/>
      <c r="AVQ82" s="31"/>
      <c r="AVR82" s="31"/>
      <c r="AVS82" s="31"/>
      <c r="AVT82" s="31"/>
      <c r="AVU82" s="31"/>
      <c r="AVV82" s="31"/>
      <c r="AVW82" s="31"/>
      <c r="AVX82" s="31"/>
      <c r="AVY82" s="31"/>
      <c r="AVZ82" s="31"/>
      <c r="AWA82" s="31"/>
      <c r="AWB82" s="31"/>
      <c r="AWC82" s="31"/>
      <c r="AWD82" s="31"/>
      <c r="AWE82" s="31"/>
      <c r="AWF82" s="31"/>
      <c r="AWG82" s="31"/>
      <c r="AWH82" s="31"/>
      <c r="AWI82" s="31"/>
      <c r="AWJ82" s="31"/>
      <c r="AWK82" s="31"/>
      <c r="AWL82" s="31"/>
      <c r="AWM82" s="31"/>
      <c r="AWN82" s="31"/>
      <c r="AWO82" s="31"/>
      <c r="AWP82" s="31"/>
      <c r="AWQ82" s="31"/>
      <c r="AWR82" s="31"/>
      <c r="AWS82" s="31"/>
      <c r="AWT82" s="31"/>
      <c r="AWU82" s="31"/>
      <c r="AWV82" s="31"/>
      <c r="AWW82" s="31"/>
      <c r="AWX82" s="31"/>
      <c r="AWY82" s="31"/>
      <c r="AWZ82" s="31"/>
      <c r="AXA82" s="31"/>
      <c r="AXB82" s="31"/>
      <c r="AXC82" s="31"/>
      <c r="AXD82" s="31"/>
      <c r="AXE82" s="31"/>
      <c r="AXF82" s="31"/>
      <c r="AXG82" s="31"/>
      <c r="AXH82" s="31"/>
      <c r="AXI82" s="31"/>
      <c r="AXJ82" s="31"/>
      <c r="AXK82" s="31"/>
      <c r="AXL82" s="31"/>
      <c r="AXM82" s="31"/>
      <c r="AXN82" s="31"/>
      <c r="AXO82" s="31"/>
      <c r="AXP82" s="31"/>
      <c r="AXQ82" s="31"/>
      <c r="AXR82" s="31"/>
      <c r="AXS82" s="31"/>
      <c r="AXT82" s="31"/>
      <c r="AXU82" s="31"/>
      <c r="AXV82" s="31"/>
      <c r="AXW82" s="31"/>
      <c r="AXX82" s="31"/>
      <c r="AXY82" s="31"/>
      <c r="AXZ82" s="31"/>
      <c r="AYA82" s="31"/>
      <c r="AYB82" s="31"/>
      <c r="AYC82" s="31"/>
      <c r="AYD82" s="31"/>
      <c r="AYE82" s="31"/>
      <c r="AYF82" s="31"/>
      <c r="AYG82" s="31"/>
      <c r="AYH82" s="31"/>
      <c r="AYI82" s="31"/>
      <c r="AYJ82" s="31"/>
      <c r="AYK82" s="31"/>
      <c r="AYL82" s="31"/>
      <c r="AYM82" s="31"/>
      <c r="AYN82" s="31"/>
      <c r="AYO82" s="31"/>
      <c r="AYP82" s="31"/>
      <c r="AYQ82" s="31"/>
      <c r="AYR82" s="31"/>
      <c r="AYS82" s="31"/>
      <c r="AYT82" s="31"/>
      <c r="AYU82" s="31"/>
      <c r="AYV82" s="31"/>
      <c r="AYW82" s="31"/>
      <c r="AYX82" s="31"/>
      <c r="AYY82" s="31"/>
      <c r="AYZ82" s="31"/>
      <c r="AZA82" s="31"/>
      <c r="AZB82" s="31"/>
      <c r="AZC82" s="31"/>
      <c r="AZD82" s="31"/>
      <c r="AZE82" s="31"/>
      <c r="AZF82" s="31"/>
      <c r="AZG82" s="31"/>
      <c r="AZH82" s="31"/>
      <c r="AZI82" s="31"/>
      <c r="AZJ82" s="31"/>
      <c r="AZK82" s="31"/>
      <c r="AZL82" s="31"/>
      <c r="AZM82" s="31"/>
      <c r="AZN82" s="31"/>
      <c r="AZO82" s="31"/>
      <c r="AZP82" s="31"/>
      <c r="AZQ82" s="31"/>
      <c r="AZR82" s="31"/>
      <c r="AZS82" s="31"/>
      <c r="AZT82" s="31"/>
      <c r="AZU82" s="31"/>
      <c r="AZV82" s="31"/>
      <c r="AZW82" s="31"/>
      <c r="AZX82" s="31"/>
      <c r="AZY82" s="31"/>
      <c r="AZZ82" s="31"/>
      <c r="BAA82" s="31"/>
      <c r="BAB82" s="31"/>
      <c r="BAC82" s="31"/>
      <c r="BAD82" s="31"/>
      <c r="BAE82" s="31"/>
      <c r="BAF82" s="31"/>
      <c r="BAG82" s="31"/>
      <c r="BAH82" s="31"/>
      <c r="BAI82" s="31"/>
      <c r="BAJ82" s="31"/>
      <c r="BAK82" s="31"/>
      <c r="BAL82" s="31"/>
      <c r="BAM82" s="31"/>
      <c r="BAN82" s="31"/>
      <c r="BAO82" s="31"/>
      <c r="BAP82" s="31"/>
      <c r="BAQ82" s="31"/>
      <c r="BAR82" s="31"/>
      <c r="BAS82" s="31"/>
      <c r="BAT82" s="31"/>
      <c r="BAU82" s="31"/>
      <c r="BAV82" s="31"/>
      <c r="BAW82" s="31"/>
      <c r="BAX82" s="31"/>
      <c r="BAY82" s="31"/>
      <c r="BAZ82" s="31"/>
      <c r="BBA82" s="31"/>
      <c r="BBB82" s="31"/>
      <c r="BBC82" s="31"/>
      <c r="BBD82" s="31"/>
      <c r="BBE82" s="31"/>
      <c r="BBF82" s="31"/>
      <c r="BBG82" s="31"/>
      <c r="BBH82" s="31"/>
      <c r="BBI82" s="31"/>
      <c r="BBJ82" s="31"/>
      <c r="BBK82" s="31"/>
      <c r="BBL82" s="31"/>
      <c r="BBM82" s="31"/>
      <c r="BBN82" s="31"/>
      <c r="BBO82" s="31"/>
      <c r="BBP82" s="31"/>
      <c r="BBQ82" s="31"/>
      <c r="BBR82" s="31"/>
      <c r="BBS82" s="31"/>
      <c r="BBT82" s="31"/>
      <c r="BBU82" s="31"/>
      <c r="BBV82" s="31"/>
      <c r="BBW82" s="31"/>
      <c r="BBX82" s="31"/>
      <c r="BBY82" s="31"/>
      <c r="BBZ82" s="31"/>
      <c r="BCA82" s="31"/>
      <c r="BCB82" s="31"/>
      <c r="BCC82" s="31"/>
      <c r="BCD82" s="31"/>
      <c r="BCE82" s="31"/>
      <c r="BCF82" s="31"/>
      <c r="BCG82" s="31"/>
      <c r="BCH82" s="31"/>
      <c r="BCI82" s="31"/>
      <c r="BCJ82" s="31"/>
      <c r="BCK82" s="31"/>
      <c r="BCL82" s="31"/>
      <c r="BCM82" s="31"/>
      <c r="BCN82" s="31"/>
      <c r="BCO82" s="31"/>
      <c r="BCP82" s="31"/>
      <c r="BCQ82" s="31"/>
      <c r="BCR82" s="31"/>
      <c r="BCS82" s="31"/>
      <c r="BCT82" s="31"/>
      <c r="BCU82" s="31"/>
      <c r="BCV82" s="31"/>
      <c r="BCW82" s="31"/>
      <c r="BCX82" s="31"/>
      <c r="BCY82" s="31"/>
      <c r="BCZ82" s="31"/>
      <c r="BDA82" s="31"/>
      <c r="BDB82" s="31"/>
      <c r="BDC82" s="31"/>
      <c r="BDD82" s="31"/>
      <c r="BDE82" s="31"/>
      <c r="BDF82" s="31"/>
      <c r="BDG82" s="31"/>
      <c r="BDH82" s="31"/>
      <c r="BDI82" s="31"/>
      <c r="BDJ82" s="31"/>
      <c r="BDK82" s="31"/>
      <c r="BDL82" s="31"/>
      <c r="BDM82" s="31"/>
      <c r="BDN82" s="31"/>
      <c r="BDO82" s="31"/>
      <c r="BDP82" s="31"/>
      <c r="BDQ82" s="31"/>
      <c r="BDR82" s="31"/>
      <c r="BDS82" s="31"/>
      <c r="BDT82" s="31"/>
      <c r="BDU82" s="31"/>
      <c r="BDV82" s="31"/>
      <c r="BDW82" s="31"/>
      <c r="BDX82" s="31"/>
      <c r="BDY82" s="31"/>
      <c r="BDZ82" s="31"/>
      <c r="BEA82" s="31"/>
      <c r="BEB82" s="31"/>
      <c r="BEC82" s="31"/>
      <c r="BED82" s="31"/>
      <c r="BEE82" s="31"/>
      <c r="BEF82" s="31"/>
      <c r="BEG82" s="31"/>
      <c r="BEH82" s="31"/>
      <c r="BEI82" s="31"/>
      <c r="BEJ82" s="31"/>
      <c r="BEK82" s="31"/>
      <c r="BEL82" s="31"/>
      <c r="BEM82" s="31"/>
      <c r="BEN82" s="31"/>
      <c r="BEO82" s="31"/>
      <c r="BEP82" s="31"/>
      <c r="BEQ82" s="31"/>
      <c r="BER82" s="31"/>
      <c r="BES82" s="31"/>
      <c r="BET82" s="31"/>
      <c r="BEU82" s="31"/>
      <c r="BEV82" s="31"/>
      <c r="BEW82" s="31"/>
      <c r="BEX82" s="31"/>
      <c r="BEY82" s="31"/>
      <c r="BEZ82" s="31"/>
      <c r="BFA82" s="31"/>
      <c r="BFB82" s="31"/>
      <c r="BFC82" s="31"/>
      <c r="BFD82" s="31"/>
      <c r="BFE82" s="31"/>
      <c r="BFF82" s="31"/>
      <c r="BFG82" s="31"/>
      <c r="BFH82" s="31"/>
      <c r="BFI82" s="31"/>
      <c r="BFJ82" s="31"/>
      <c r="BFK82" s="31"/>
      <c r="BFL82" s="31"/>
      <c r="BFM82" s="31"/>
      <c r="BFN82" s="31"/>
      <c r="BFO82" s="31"/>
      <c r="BFP82" s="31"/>
      <c r="BFQ82" s="31"/>
      <c r="BFR82" s="31"/>
      <c r="BFS82" s="31"/>
      <c r="BFT82" s="31"/>
      <c r="BFU82" s="31"/>
      <c r="BFV82" s="31"/>
      <c r="BFW82" s="31"/>
      <c r="BFX82" s="31"/>
      <c r="BFY82" s="31"/>
      <c r="BFZ82" s="31"/>
      <c r="BGA82" s="31"/>
      <c r="BGB82" s="31"/>
      <c r="BGC82" s="31"/>
      <c r="BGD82" s="31"/>
      <c r="BGE82" s="31"/>
      <c r="BGF82" s="31"/>
      <c r="BGG82" s="31"/>
      <c r="BGH82" s="31"/>
      <c r="BGI82" s="31"/>
      <c r="BGJ82" s="31"/>
      <c r="BGK82" s="31"/>
      <c r="BGL82" s="31"/>
      <c r="BGM82" s="31"/>
      <c r="BGN82" s="31"/>
      <c r="BGO82" s="31"/>
      <c r="BGP82" s="31"/>
      <c r="BGQ82" s="31"/>
      <c r="BGR82" s="31"/>
      <c r="BGS82" s="31"/>
      <c r="BGT82" s="31"/>
      <c r="BGU82" s="31"/>
      <c r="BGV82" s="31"/>
      <c r="BGW82" s="31"/>
      <c r="BGX82" s="31"/>
      <c r="BGY82" s="31"/>
      <c r="BGZ82" s="31"/>
      <c r="BHA82" s="31"/>
      <c r="BHB82" s="31"/>
      <c r="BHC82" s="31"/>
      <c r="BHD82" s="31"/>
      <c r="BHE82" s="31"/>
      <c r="BHF82" s="31"/>
      <c r="BHG82" s="31"/>
      <c r="BHH82" s="31"/>
      <c r="BHI82" s="31"/>
      <c r="BHJ82" s="31"/>
      <c r="BHK82" s="31"/>
      <c r="BHL82" s="31"/>
      <c r="BHM82" s="31"/>
      <c r="BHN82" s="31"/>
      <c r="BHO82" s="31"/>
      <c r="BHP82" s="31"/>
      <c r="BHQ82" s="31"/>
      <c r="BHR82" s="31"/>
      <c r="BHS82" s="31"/>
      <c r="BHT82" s="31"/>
      <c r="BHU82" s="31"/>
      <c r="BHV82" s="31"/>
      <c r="BHW82" s="31"/>
      <c r="BHX82" s="31"/>
      <c r="BHY82" s="31"/>
      <c r="BHZ82" s="31"/>
      <c r="BIA82" s="31"/>
      <c r="BIB82" s="31"/>
      <c r="BIC82" s="31"/>
      <c r="BID82" s="31"/>
      <c r="BIE82" s="31"/>
      <c r="BIF82" s="31"/>
      <c r="BIG82" s="31"/>
      <c r="BIH82" s="31"/>
      <c r="BII82" s="31"/>
      <c r="BIJ82" s="31"/>
      <c r="BIK82" s="31"/>
      <c r="BIL82" s="31"/>
      <c r="BIM82" s="31"/>
      <c r="BIN82" s="31"/>
      <c r="BIO82" s="31"/>
      <c r="BIP82" s="31"/>
      <c r="BIQ82" s="31"/>
      <c r="BIR82" s="31"/>
      <c r="BIS82" s="31"/>
      <c r="BIT82" s="31"/>
      <c r="BIU82" s="31"/>
      <c r="BIV82" s="31"/>
      <c r="BIW82" s="31"/>
      <c r="BIX82" s="31"/>
      <c r="BIY82" s="31"/>
      <c r="BIZ82" s="31"/>
      <c r="BJA82" s="31"/>
      <c r="BJB82" s="31"/>
      <c r="BJC82" s="31"/>
      <c r="BJD82" s="31"/>
      <c r="BJE82" s="31"/>
      <c r="BJF82" s="31"/>
      <c r="BJG82" s="31"/>
      <c r="BJH82" s="31"/>
      <c r="BJI82" s="31"/>
      <c r="BJJ82" s="31"/>
      <c r="BJK82" s="31"/>
      <c r="BJL82" s="31"/>
      <c r="BJM82" s="31"/>
      <c r="BJN82" s="31"/>
      <c r="BJO82" s="31"/>
      <c r="BJP82" s="31"/>
      <c r="BJQ82" s="31"/>
      <c r="BJR82" s="31"/>
      <c r="BJS82" s="31"/>
      <c r="BJT82" s="31"/>
      <c r="BJU82" s="31"/>
      <c r="BJV82" s="31"/>
      <c r="BJW82" s="31"/>
      <c r="BJX82" s="31"/>
      <c r="BJY82" s="31"/>
      <c r="BJZ82" s="31"/>
      <c r="BKA82" s="31"/>
      <c r="BKB82" s="31"/>
      <c r="BKC82" s="31"/>
      <c r="BKD82" s="31"/>
      <c r="BKE82" s="31"/>
      <c r="BKF82" s="31"/>
      <c r="BKG82" s="31"/>
      <c r="BKH82" s="31"/>
      <c r="BKI82" s="31"/>
      <c r="BKJ82" s="31"/>
      <c r="BKK82" s="31"/>
      <c r="BKL82" s="31"/>
      <c r="BKM82" s="31"/>
      <c r="BKN82" s="31"/>
      <c r="BKO82" s="31"/>
      <c r="BKP82" s="31"/>
      <c r="BKQ82" s="31"/>
      <c r="BKR82" s="31"/>
      <c r="BKS82" s="31"/>
      <c r="BKT82" s="31"/>
      <c r="BKU82" s="31"/>
      <c r="BKV82" s="31"/>
      <c r="BKW82" s="31"/>
      <c r="BKX82" s="31"/>
      <c r="BKY82" s="31"/>
      <c r="BKZ82" s="31"/>
      <c r="BLA82" s="31"/>
      <c r="BLB82" s="31"/>
      <c r="BLC82" s="31"/>
      <c r="BLD82" s="31"/>
      <c r="BLE82" s="31"/>
      <c r="BLF82" s="31"/>
      <c r="BLG82" s="31"/>
      <c r="BLH82" s="31"/>
      <c r="BLI82" s="31"/>
      <c r="BLJ82" s="31"/>
      <c r="BLK82" s="31"/>
      <c r="BLL82" s="31"/>
      <c r="BLM82" s="31"/>
      <c r="BLN82" s="31"/>
      <c r="BLO82" s="31"/>
      <c r="BLP82" s="31"/>
      <c r="BLQ82" s="31"/>
      <c r="BLR82" s="31"/>
      <c r="BLS82" s="31"/>
      <c r="BLT82" s="31"/>
      <c r="BLU82" s="31"/>
      <c r="BLV82" s="31"/>
      <c r="BLW82" s="31"/>
      <c r="BLX82" s="31"/>
      <c r="BLY82" s="31"/>
      <c r="BLZ82" s="31"/>
      <c r="BMA82" s="31"/>
      <c r="BMB82" s="31"/>
      <c r="BMC82" s="31"/>
      <c r="BMD82" s="31"/>
      <c r="BME82" s="31"/>
      <c r="BMF82" s="31"/>
      <c r="BMG82" s="31"/>
      <c r="BMH82" s="31"/>
      <c r="BMI82" s="31"/>
      <c r="BMJ82" s="31"/>
      <c r="BMK82" s="31"/>
      <c r="BML82" s="31"/>
      <c r="BMM82" s="31"/>
      <c r="BMN82" s="31"/>
      <c r="BMO82" s="31"/>
      <c r="BMP82" s="31"/>
      <c r="BMQ82" s="31"/>
      <c r="BMR82" s="31"/>
      <c r="BMS82" s="31"/>
      <c r="BMT82" s="31"/>
      <c r="BMU82" s="31"/>
      <c r="BMV82" s="31"/>
      <c r="BMW82" s="31"/>
      <c r="BMX82" s="31"/>
      <c r="BMY82" s="31"/>
      <c r="BMZ82" s="31"/>
      <c r="BNA82" s="31"/>
      <c r="BNB82" s="31"/>
      <c r="BNC82" s="31"/>
      <c r="BND82" s="31"/>
      <c r="BNE82" s="31"/>
      <c r="BNF82" s="31"/>
      <c r="BNG82" s="31"/>
      <c r="BNH82" s="31"/>
      <c r="BNI82" s="31"/>
      <c r="BNJ82" s="31"/>
      <c r="BNK82" s="31"/>
      <c r="BNL82" s="31"/>
      <c r="BNM82" s="31"/>
      <c r="BNN82" s="31"/>
      <c r="BNO82" s="31"/>
      <c r="BNP82" s="31"/>
      <c r="BNQ82" s="31"/>
      <c r="BNR82" s="31"/>
      <c r="BNS82" s="31"/>
      <c r="BNT82" s="31"/>
      <c r="BNU82" s="31"/>
      <c r="BNV82" s="31"/>
      <c r="BNW82" s="31"/>
      <c r="BNX82" s="31"/>
      <c r="BNY82" s="31"/>
      <c r="BNZ82" s="31"/>
      <c r="BOA82" s="31"/>
      <c r="BOB82" s="31"/>
      <c r="BOC82" s="31"/>
      <c r="BOD82" s="31"/>
      <c r="BOE82" s="31"/>
      <c r="BOF82" s="31"/>
      <c r="BOG82" s="31"/>
      <c r="BOH82" s="31"/>
      <c r="BOI82" s="31"/>
      <c r="BOJ82" s="31"/>
      <c r="BOK82" s="31"/>
      <c r="BOL82" s="31"/>
      <c r="BOM82" s="31"/>
      <c r="BON82" s="31"/>
      <c r="BOO82" s="31"/>
      <c r="BOP82" s="31"/>
      <c r="BOQ82" s="31"/>
      <c r="BOR82" s="31"/>
      <c r="BOS82" s="31"/>
      <c r="BOT82" s="31"/>
      <c r="BOU82" s="31"/>
      <c r="BOV82" s="31"/>
      <c r="BOW82" s="31"/>
      <c r="BOX82" s="31"/>
      <c r="BOY82" s="31"/>
      <c r="BOZ82" s="31"/>
      <c r="BPA82" s="31"/>
      <c r="BPB82" s="31"/>
      <c r="BPC82" s="31"/>
      <c r="BPD82" s="31"/>
      <c r="BPE82" s="31"/>
      <c r="BPF82" s="31"/>
      <c r="BPG82" s="31"/>
      <c r="BPH82" s="31"/>
      <c r="BPI82" s="31"/>
      <c r="BPJ82" s="31"/>
      <c r="BPK82" s="31"/>
      <c r="BPL82" s="31"/>
      <c r="BPM82" s="31"/>
      <c r="BPN82" s="31"/>
      <c r="BPO82" s="31"/>
      <c r="BPP82" s="31"/>
      <c r="BPQ82" s="31"/>
      <c r="BPR82" s="31"/>
      <c r="BPS82" s="31"/>
      <c r="BPT82" s="31"/>
      <c r="BPU82" s="31"/>
      <c r="BPV82" s="31"/>
      <c r="BPW82" s="31"/>
      <c r="BPX82" s="31"/>
      <c r="BPY82" s="31"/>
      <c r="BPZ82" s="31"/>
      <c r="BQA82" s="31"/>
      <c r="BQB82" s="31"/>
      <c r="BQC82" s="31"/>
      <c r="BQD82" s="31"/>
      <c r="BQE82" s="31"/>
      <c r="BQF82" s="31"/>
      <c r="BQG82" s="31"/>
      <c r="BQH82" s="31"/>
      <c r="BQI82" s="31"/>
      <c r="BQJ82" s="31"/>
      <c r="BQK82" s="31"/>
      <c r="BQL82" s="31"/>
      <c r="BQM82" s="31"/>
      <c r="BQN82" s="31"/>
      <c r="BQO82" s="31"/>
      <c r="BQP82" s="31"/>
      <c r="BQQ82" s="31"/>
      <c r="BQR82" s="31"/>
      <c r="BQS82" s="31"/>
      <c r="BQT82" s="31"/>
      <c r="BQU82" s="31"/>
      <c r="BQV82" s="31"/>
      <c r="BQW82" s="31"/>
      <c r="BQX82" s="31"/>
      <c r="BQY82" s="31"/>
      <c r="BQZ82" s="31"/>
      <c r="BRA82" s="31"/>
      <c r="BRB82" s="31"/>
      <c r="BRC82" s="31"/>
      <c r="BRD82" s="31"/>
      <c r="BRE82" s="31"/>
      <c r="BRF82" s="31"/>
      <c r="BRG82" s="31"/>
      <c r="BRH82" s="31"/>
      <c r="BRI82" s="31"/>
      <c r="BRJ82" s="31"/>
      <c r="BRK82" s="31"/>
      <c r="BRL82" s="31"/>
      <c r="BRM82" s="31"/>
      <c r="BRN82" s="31"/>
      <c r="BRO82" s="31"/>
      <c r="BRP82" s="31"/>
      <c r="BRQ82" s="31"/>
      <c r="BRR82" s="31"/>
      <c r="BRS82" s="31"/>
      <c r="BRT82" s="31"/>
      <c r="BRU82" s="31"/>
      <c r="BRV82" s="31"/>
      <c r="BRW82" s="31"/>
      <c r="BRX82" s="31"/>
      <c r="BRY82" s="31"/>
      <c r="BRZ82" s="31"/>
      <c r="BSA82" s="31"/>
      <c r="BSB82" s="31"/>
      <c r="BSC82" s="31"/>
      <c r="BSD82" s="31"/>
      <c r="BSE82" s="31"/>
      <c r="BSF82" s="31"/>
      <c r="BSG82" s="31"/>
      <c r="BSH82" s="31"/>
      <c r="BSI82" s="31"/>
      <c r="BSJ82" s="31"/>
      <c r="BSK82" s="31"/>
      <c r="BSL82" s="31"/>
      <c r="BSM82" s="31"/>
      <c r="BSN82" s="31"/>
      <c r="BSO82" s="31"/>
      <c r="BSP82" s="31"/>
      <c r="BSQ82" s="31"/>
      <c r="BSR82" s="31"/>
      <c r="BSS82" s="31"/>
      <c r="BST82" s="31"/>
      <c r="BSU82" s="31"/>
      <c r="BSV82" s="31"/>
      <c r="BSW82" s="31"/>
      <c r="BSX82" s="31"/>
      <c r="BSY82" s="31"/>
      <c r="BSZ82" s="31"/>
      <c r="BTA82" s="31"/>
      <c r="BTB82" s="31"/>
      <c r="BTC82" s="31"/>
      <c r="BTD82" s="31"/>
      <c r="BTE82" s="31"/>
      <c r="BTF82" s="31"/>
      <c r="BTG82" s="31"/>
      <c r="BTH82" s="31"/>
      <c r="BTI82" s="31"/>
      <c r="BTJ82" s="31"/>
      <c r="BTK82" s="31"/>
      <c r="BTL82" s="31"/>
      <c r="BTM82" s="31"/>
      <c r="BTN82" s="31"/>
      <c r="BTO82" s="31"/>
      <c r="BTP82" s="31"/>
      <c r="BTQ82" s="31"/>
      <c r="BTR82" s="31"/>
      <c r="BTS82" s="31"/>
      <c r="BTT82" s="31"/>
      <c r="BTU82" s="31"/>
      <c r="BTV82" s="31"/>
      <c r="BTW82" s="31"/>
      <c r="BTX82" s="31"/>
      <c r="BTY82" s="31"/>
      <c r="BTZ82" s="31"/>
      <c r="BUA82" s="31"/>
      <c r="BUB82" s="31"/>
      <c r="BUC82" s="31"/>
      <c r="BUD82" s="31"/>
      <c r="BUE82" s="31"/>
      <c r="BUF82" s="31"/>
      <c r="BUG82" s="31"/>
      <c r="BUH82" s="31"/>
      <c r="BUI82" s="31"/>
      <c r="BUJ82" s="31"/>
      <c r="BUK82" s="31"/>
      <c r="BUL82" s="31"/>
      <c r="BUM82" s="31"/>
      <c r="BUN82" s="31"/>
      <c r="BUO82" s="31"/>
      <c r="BUP82" s="31"/>
      <c r="BUQ82" s="31"/>
      <c r="BUR82" s="31"/>
      <c r="BUS82" s="31"/>
      <c r="BUT82" s="31"/>
      <c r="BUU82" s="31"/>
      <c r="BUV82" s="31"/>
      <c r="BUW82" s="31"/>
      <c r="BUX82" s="31"/>
      <c r="BUY82" s="31"/>
      <c r="BUZ82" s="31"/>
      <c r="BVA82" s="31"/>
      <c r="BVB82" s="31"/>
      <c r="BVC82" s="31"/>
      <c r="BVD82" s="31"/>
      <c r="BVE82" s="31"/>
      <c r="BVF82" s="31"/>
      <c r="BVG82" s="31"/>
      <c r="BVH82" s="31"/>
      <c r="BVI82" s="31"/>
      <c r="BVJ82" s="31"/>
      <c r="BVK82" s="31"/>
      <c r="BVL82" s="31"/>
      <c r="BVM82" s="31"/>
      <c r="BVN82" s="31"/>
      <c r="BVO82" s="31"/>
      <c r="BVP82" s="31"/>
      <c r="BVQ82" s="31"/>
      <c r="BVR82" s="31"/>
      <c r="BVS82" s="31"/>
      <c r="BVT82" s="31"/>
      <c r="BVU82" s="31"/>
      <c r="BVV82" s="31"/>
      <c r="BVW82" s="31"/>
      <c r="BVX82" s="31"/>
      <c r="BVY82" s="31"/>
      <c r="BVZ82" s="31"/>
      <c r="BWA82" s="31"/>
      <c r="BWB82" s="31"/>
      <c r="BWC82" s="31"/>
      <c r="BWD82" s="31"/>
      <c r="BWE82" s="31"/>
      <c r="BWF82" s="31"/>
      <c r="BWG82" s="31"/>
      <c r="BWH82" s="31"/>
      <c r="BWI82" s="31"/>
      <c r="BWJ82" s="31"/>
      <c r="BWK82" s="31"/>
      <c r="BWL82" s="31"/>
      <c r="BWM82" s="31"/>
      <c r="BWN82" s="31"/>
      <c r="BWO82" s="31"/>
      <c r="BWP82" s="31"/>
      <c r="BWQ82" s="31"/>
      <c r="BWR82" s="31"/>
      <c r="BWS82" s="31"/>
      <c r="BWT82" s="31"/>
      <c r="BWU82" s="31"/>
      <c r="BWV82" s="31"/>
      <c r="BWW82" s="31"/>
      <c r="BWX82" s="31"/>
      <c r="BWY82" s="31"/>
      <c r="BWZ82" s="31"/>
      <c r="BXA82" s="31"/>
      <c r="BXB82" s="31"/>
      <c r="BXC82" s="31"/>
      <c r="BXD82" s="31"/>
      <c r="BXE82" s="31"/>
      <c r="BXF82" s="31"/>
      <c r="BXG82" s="31"/>
      <c r="BXH82" s="31"/>
      <c r="BXI82" s="31"/>
      <c r="BXJ82" s="31"/>
      <c r="BXK82" s="31"/>
      <c r="BXL82" s="31"/>
      <c r="BXM82" s="31"/>
      <c r="BXN82" s="31"/>
      <c r="BXO82" s="31"/>
      <c r="BXP82" s="31"/>
      <c r="BXQ82" s="31"/>
      <c r="BXR82" s="31"/>
      <c r="BXS82" s="31"/>
      <c r="BXT82" s="31"/>
      <c r="BXU82" s="31"/>
      <c r="BXV82" s="31"/>
      <c r="BXW82" s="31"/>
      <c r="BXX82" s="31"/>
      <c r="BXY82" s="31"/>
      <c r="BXZ82" s="31"/>
      <c r="BYA82" s="31"/>
      <c r="BYB82" s="31"/>
      <c r="BYC82" s="31"/>
      <c r="BYD82" s="31"/>
      <c r="BYE82" s="31"/>
      <c r="BYF82" s="31"/>
      <c r="BYG82" s="31"/>
      <c r="BYH82" s="31"/>
      <c r="BYI82" s="31"/>
      <c r="BYJ82" s="31"/>
      <c r="BYK82" s="31"/>
      <c r="BYL82" s="31"/>
      <c r="BYM82" s="31"/>
      <c r="BYN82" s="31"/>
      <c r="BYO82" s="31"/>
      <c r="BYP82" s="31"/>
      <c r="BYQ82" s="31"/>
      <c r="BYR82" s="31"/>
      <c r="BYS82" s="31"/>
      <c r="BYT82" s="31"/>
      <c r="BYU82" s="31"/>
      <c r="BYV82" s="31"/>
      <c r="BYW82" s="31"/>
      <c r="BYX82" s="31"/>
      <c r="BYY82" s="31"/>
      <c r="BYZ82" s="31"/>
      <c r="BZA82" s="31"/>
      <c r="BZB82" s="31"/>
      <c r="BZC82" s="31"/>
      <c r="BZD82" s="31"/>
      <c r="BZE82" s="31"/>
      <c r="BZF82" s="31"/>
      <c r="BZG82" s="31"/>
      <c r="BZH82" s="31"/>
      <c r="BZI82" s="31"/>
      <c r="BZJ82" s="31"/>
      <c r="BZK82" s="31"/>
      <c r="BZL82" s="31"/>
      <c r="BZM82" s="31"/>
      <c r="BZN82" s="31"/>
      <c r="BZO82" s="31"/>
      <c r="BZP82" s="31"/>
      <c r="BZQ82" s="31"/>
      <c r="BZR82" s="31"/>
      <c r="BZS82" s="31"/>
      <c r="BZT82" s="31"/>
      <c r="BZU82" s="31"/>
      <c r="BZV82" s="31"/>
      <c r="BZW82" s="31"/>
      <c r="BZX82" s="31"/>
      <c r="BZY82" s="31"/>
      <c r="BZZ82" s="31"/>
      <c r="CAA82" s="31"/>
      <c r="CAB82" s="31"/>
      <c r="CAC82" s="31"/>
      <c r="CAD82" s="31"/>
      <c r="CAE82" s="31"/>
      <c r="CAF82" s="31"/>
      <c r="CAG82" s="31"/>
      <c r="CAH82" s="31"/>
      <c r="CAI82" s="31"/>
      <c r="CAJ82" s="31"/>
      <c r="CAK82" s="31"/>
      <c r="CAL82" s="31"/>
      <c r="CAM82" s="31"/>
      <c r="CAN82" s="31"/>
      <c r="CAO82" s="31"/>
      <c r="CAP82" s="31"/>
      <c r="CAQ82" s="31"/>
      <c r="CAR82" s="31"/>
      <c r="CAS82" s="31"/>
      <c r="CAT82" s="31"/>
      <c r="CAU82" s="31"/>
      <c r="CAV82" s="31"/>
      <c r="CAW82" s="31"/>
      <c r="CAX82" s="31"/>
      <c r="CAY82" s="31"/>
      <c r="CAZ82" s="31"/>
      <c r="CBA82" s="31"/>
      <c r="CBB82" s="31"/>
      <c r="CBC82" s="31"/>
      <c r="CBD82" s="31"/>
      <c r="CBE82" s="31"/>
      <c r="CBF82" s="31"/>
      <c r="CBG82" s="31"/>
      <c r="CBH82" s="31"/>
      <c r="CBI82" s="31"/>
      <c r="CBJ82" s="31"/>
      <c r="CBK82" s="31"/>
      <c r="CBL82" s="31"/>
      <c r="CBM82" s="31"/>
      <c r="CBN82" s="31"/>
      <c r="CBO82" s="31"/>
      <c r="CBP82" s="31"/>
      <c r="CBQ82" s="31"/>
      <c r="CBR82" s="31"/>
      <c r="CBS82" s="31"/>
      <c r="CBT82" s="31"/>
      <c r="CBU82" s="31"/>
      <c r="CBV82" s="31"/>
      <c r="CBW82" s="31"/>
      <c r="CBX82" s="31"/>
      <c r="CBY82" s="31"/>
      <c r="CBZ82" s="31"/>
      <c r="CCA82" s="31"/>
      <c r="CCB82" s="31"/>
      <c r="CCC82" s="31"/>
      <c r="CCD82" s="31"/>
      <c r="CCE82" s="31"/>
      <c r="CCF82" s="31"/>
      <c r="CCG82" s="31"/>
      <c r="CCH82" s="31"/>
      <c r="CCI82" s="31"/>
      <c r="CCJ82" s="31"/>
      <c r="CCK82" s="31"/>
      <c r="CCL82" s="31"/>
      <c r="CCM82" s="31"/>
      <c r="CCN82" s="31"/>
      <c r="CCO82" s="31"/>
      <c r="CCP82" s="31"/>
      <c r="CCQ82" s="31"/>
      <c r="CCR82" s="31"/>
      <c r="CCS82" s="31"/>
      <c r="CCT82" s="31"/>
      <c r="CCU82" s="31"/>
      <c r="CCV82" s="31"/>
      <c r="CCW82" s="31"/>
      <c r="CCX82" s="31"/>
      <c r="CCY82" s="31"/>
      <c r="CCZ82" s="31"/>
      <c r="CDA82" s="31"/>
      <c r="CDB82" s="31"/>
      <c r="CDC82" s="31"/>
      <c r="CDD82" s="31"/>
      <c r="CDE82" s="31"/>
      <c r="CDF82" s="31"/>
      <c r="CDG82" s="31"/>
      <c r="CDH82" s="31"/>
      <c r="CDI82" s="31"/>
      <c r="CDJ82" s="31"/>
      <c r="CDK82" s="31"/>
      <c r="CDL82" s="31"/>
      <c r="CDM82" s="31"/>
      <c r="CDN82" s="31"/>
      <c r="CDO82" s="31"/>
      <c r="CDP82" s="31"/>
      <c r="CDQ82" s="31"/>
      <c r="CDR82" s="31"/>
      <c r="CDS82" s="31"/>
      <c r="CDT82" s="31"/>
      <c r="CDU82" s="31"/>
      <c r="CDV82" s="31"/>
      <c r="CDW82" s="31"/>
      <c r="CDX82" s="31"/>
      <c r="CDY82" s="31"/>
      <c r="CDZ82" s="31"/>
      <c r="CEA82" s="31"/>
      <c r="CEB82" s="31"/>
      <c r="CEC82" s="31"/>
      <c r="CED82" s="31"/>
      <c r="CEE82" s="31"/>
      <c r="CEF82" s="31"/>
      <c r="CEG82" s="31"/>
      <c r="CEH82" s="31"/>
      <c r="CEI82" s="31"/>
      <c r="CEJ82" s="31"/>
      <c r="CEK82" s="31"/>
      <c r="CEL82" s="31"/>
      <c r="CEM82" s="31"/>
      <c r="CEN82" s="31"/>
      <c r="CEO82" s="31"/>
      <c r="CEP82" s="31"/>
      <c r="CEQ82" s="31"/>
      <c r="CER82" s="31"/>
      <c r="CES82" s="31"/>
      <c r="CET82" s="31"/>
      <c r="CEU82" s="31"/>
      <c r="CEV82" s="31"/>
      <c r="CEW82" s="31"/>
      <c r="CEX82" s="31"/>
      <c r="CEY82" s="31"/>
      <c r="CEZ82" s="31"/>
      <c r="CFA82" s="31"/>
      <c r="CFB82" s="31"/>
      <c r="CFC82" s="31"/>
      <c r="CFD82" s="31"/>
      <c r="CFE82" s="31"/>
      <c r="CFF82" s="31"/>
      <c r="CFG82" s="31"/>
      <c r="CFH82" s="31"/>
      <c r="CFI82" s="31"/>
      <c r="CFJ82" s="31"/>
      <c r="CFK82" s="31"/>
      <c r="CFL82" s="31"/>
      <c r="CFM82" s="31"/>
      <c r="CFN82" s="31"/>
      <c r="CFO82" s="31"/>
      <c r="CFP82" s="31"/>
      <c r="CFQ82" s="31"/>
      <c r="CFR82" s="31"/>
      <c r="CFS82" s="31"/>
      <c r="CFT82" s="31"/>
      <c r="CFU82" s="31"/>
      <c r="CFV82" s="31"/>
      <c r="CFW82" s="31"/>
      <c r="CFX82" s="31"/>
      <c r="CFY82" s="31"/>
      <c r="CFZ82" s="31"/>
      <c r="CGA82" s="31"/>
      <c r="CGB82" s="31"/>
      <c r="CGC82" s="31"/>
      <c r="CGD82" s="31"/>
      <c r="CGE82" s="31"/>
      <c r="CGF82" s="31"/>
      <c r="CGG82" s="31"/>
      <c r="CGH82" s="31"/>
      <c r="CGI82" s="31"/>
      <c r="CGJ82" s="31"/>
      <c r="CGK82" s="31"/>
      <c r="CGL82" s="31"/>
      <c r="CGM82" s="31"/>
      <c r="CGN82" s="31"/>
      <c r="CGO82" s="31"/>
      <c r="CGP82" s="31"/>
      <c r="CGQ82" s="31"/>
      <c r="CGR82" s="31"/>
      <c r="CGS82" s="31"/>
      <c r="CGT82" s="31"/>
      <c r="CGU82" s="31"/>
      <c r="CGV82" s="31"/>
      <c r="CGW82" s="31"/>
      <c r="CGX82" s="31"/>
      <c r="CGY82" s="31"/>
      <c r="CGZ82" s="31"/>
      <c r="CHA82" s="31"/>
      <c r="CHB82" s="31"/>
      <c r="CHC82" s="31"/>
      <c r="CHD82" s="31"/>
      <c r="CHE82" s="31"/>
      <c r="CHF82" s="31"/>
      <c r="CHG82" s="31"/>
      <c r="CHH82" s="31"/>
      <c r="CHI82" s="31"/>
      <c r="CHJ82" s="31"/>
      <c r="CHK82" s="31"/>
      <c r="CHL82" s="31"/>
      <c r="CHM82" s="31"/>
      <c r="CHN82" s="31"/>
      <c r="CHO82" s="31"/>
      <c r="CHP82" s="31"/>
      <c r="CHQ82" s="31"/>
      <c r="CHR82" s="31"/>
      <c r="CHS82" s="31"/>
      <c r="CHT82" s="31"/>
      <c r="CHU82" s="31"/>
      <c r="CHV82" s="31"/>
      <c r="CHW82" s="31"/>
      <c r="CHX82" s="31"/>
      <c r="CHY82" s="31"/>
      <c r="CHZ82" s="31"/>
      <c r="CIA82" s="31"/>
      <c r="CIB82" s="31"/>
      <c r="CIC82" s="31"/>
      <c r="CID82" s="31"/>
      <c r="CIE82" s="31"/>
      <c r="CIF82" s="31"/>
      <c r="CIG82" s="31"/>
      <c r="CIH82" s="31"/>
      <c r="CII82" s="31"/>
      <c r="CIJ82" s="31"/>
      <c r="CIK82" s="31"/>
      <c r="CIL82" s="31"/>
      <c r="CIM82" s="31"/>
      <c r="CIN82" s="31"/>
      <c r="CIO82" s="31"/>
      <c r="CIP82" s="31"/>
      <c r="CIQ82" s="31"/>
      <c r="CIR82" s="31"/>
      <c r="CIS82" s="31"/>
      <c r="CIT82" s="31"/>
      <c r="CIU82" s="31"/>
      <c r="CIV82" s="31"/>
      <c r="CIW82" s="31"/>
      <c r="CIX82" s="31"/>
      <c r="CIY82" s="31"/>
      <c r="CIZ82" s="31"/>
      <c r="CJA82" s="31"/>
      <c r="CJB82" s="31"/>
      <c r="CJC82" s="31"/>
      <c r="CJD82" s="31"/>
      <c r="CJE82" s="31"/>
      <c r="CJF82" s="31"/>
      <c r="CJG82" s="31"/>
      <c r="CJH82" s="31"/>
      <c r="CJI82" s="31"/>
      <c r="CJJ82" s="31"/>
      <c r="CJK82" s="31"/>
      <c r="CJL82" s="31"/>
      <c r="CJM82" s="31"/>
      <c r="CJN82" s="31"/>
      <c r="CJO82" s="31"/>
      <c r="CJP82" s="31"/>
      <c r="CJQ82" s="31"/>
      <c r="CJR82" s="31"/>
      <c r="CJS82" s="31"/>
      <c r="CJT82" s="31"/>
      <c r="CJU82" s="31"/>
      <c r="CJV82" s="31"/>
      <c r="CJW82" s="31"/>
      <c r="CJX82" s="31"/>
      <c r="CJY82" s="31"/>
      <c r="CJZ82" s="31"/>
      <c r="CKA82" s="31"/>
      <c r="CKB82" s="31"/>
      <c r="CKC82" s="31"/>
      <c r="CKD82" s="31"/>
      <c r="CKE82" s="31"/>
      <c r="CKF82" s="31"/>
      <c r="CKG82" s="31"/>
      <c r="CKH82" s="31"/>
      <c r="CKI82" s="31"/>
      <c r="CKJ82" s="31"/>
      <c r="CKK82" s="31"/>
      <c r="CKL82" s="31"/>
      <c r="CKM82" s="31"/>
      <c r="CKN82" s="31"/>
      <c r="CKO82" s="31"/>
      <c r="CKP82" s="31"/>
      <c r="CKQ82" s="31"/>
      <c r="CKR82" s="31"/>
      <c r="CKS82" s="31"/>
      <c r="CKT82" s="31"/>
      <c r="CKU82" s="31"/>
      <c r="CKV82" s="31"/>
      <c r="CKW82" s="31"/>
      <c r="CKX82" s="31"/>
      <c r="CKY82" s="31"/>
      <c r="CKZ82" s="31"/>
      <c r="CLA82" s="31"/>
      <c r="CLB82" s="31"/>
      <c r="CLC82" s="31"/>
      <c r="CLD82" s="31"/>
      <c r="CLE82" s="31"/>
      <c r="CLF82" s="31"/>
      <c r="CLG82" s="31"/>
      <c r="CLH82" s="31"/>
      <c r="CLI82" s="31"/>
      <c r="CLJ82" s="31"/>
      <c r="CLK82" s="31"/>
      <c r="CLL82" s="31"/>
      <c r="CLM82" s="31"/>
      <c r="CLN82" s="31"/>
      <c r="CLO82" s="31"/>
      <c r="CLP82" s="31"/>
      <c r="CLQ82" s="31"/>
      <c r="CLR82" s="31"/>
      <c r="CLS82" s="31"/>
      <c r="CLT82" s="31"/>
      <c r="CLU82" s="31"/>
      <c r="CLV82" s="31"/>
      <c r="CLW82" s="31"/>
      <c r="CLX82" s="31"/>
      <c r="CLY82" s="31"/>
      <c r="CLZ82" s="31"/>
      <c r="CMA82" s="31"/>
      <c r="CMB82" s="31"/>
      <c r="CMC82" s="31"/>
      <c r="CMD82" s="31"/>
      <c r="CME82" s="31"/>
      <c r="CMF82" s="31"/>
      <c r="CMG82" s="31"/>
      <c r="CMH82" s="31"/>
      <c r="CMI82" s="31"/>
      <c r="CMJ82" s="31"/>
      <c r="CMK82" s="31"/>
      <c r="CML82" s="31"/>
      <c r="CMM82" s="31"/>
      <c r="CMN82" s="31"/>
      <c r="CMO82" s="31"/>
      <c r="CMP82" s="31"/>
      <c r="CMQ82" s="31"/>
      <c r="CMR82" s="31"/>
      <c r="CMS82" s="31"/>
      <c r="CMT82" s="31"/>
      <c r="CMU82" s="31"/>
      <c r="CMV82" s="31"/>
      <c r="CMW82" s="31"/>
      <c r="CMX82" s="31"/>
      <c r="CMY82" s="31"/>
      <c r="CMZ82" s="31"/>
      <c r="CNA82" s="31"/>
      <c r="CNB82" s="31"/>
      <c r="CNC82" s="31"/>
      <c r="CND82" s="31"/>
      <c r="CNE82" s="31"/>
      <c r="CNF82" s="31"/>
      <c r="CNG82" s="31"/>
      <c r="CNH82" s="31"/>
      <c r="CNI82" s="31"/>
      <c r="CNJ82" s="31"/>
      <c r="CNK82" s="31"/>
      <c r="CNL82" s="31"/>
      <c r="CNM82" s="31"/>
      <c r="CNN82" s="31"/>
      <c r="CNO82" s="31"/>
      <c r="CNP82" s="31"/>
      <c r="CNQ82" s="31"/>
      <c r="CNR82" s="31"/>
      <c r="CNS82" s="31"/>
      <c r="CNT82" s="31"/>
      <c r="CNU82" s="31"/>
      <c r="CNV82" s="31"/>
      <c r="CNW82" s="31"/>
      <c r="CNX82" s="31"/>
      <c r="CNY82" s="31"/>
      <c r="CNZ82" s="31"/>
      <c r="COA82" s="31"/>
      <c r="COB82" s="31"/>
      <c r="COC82" s="31"/>
      <c r="COD82" s="31"/>
      <c r="COE82" s="31"/>
      <c r="COF82" s="31"/>
      <c r="COG82" s="31"/>
      <c r="COH82" s="31"/>
      <c r="COI82" s="31"/>
      <c r="COJ82" s="31"/>
      <c r="COK82" s="31"/>
      <c r="COL82" s="31"/>
      <c r="COM82" s="31"/>
      <c r="CON82" s="31"/>
      <c r="COO82" s="31"/>
      <c r="COP82" s="31"/>
      <c r="COQ82" s="31"/>
      <c r="COR82" s="31"/>
      <c r="COS82" s="31"/>
      <c r="COT82" s="31"/>
      <c r="COU82" s="31"/>
      <c r="COV82" s="31"/>
      <c r="COW82" s="31"/>
      <c r="COX82" s="31"/>
      <c r="COY82" s="31"/>
      <c r="COZ82" s="31"/>
      <c r="CPA82" s="31"/>
      <c r="CPB82" s="31"/>
      <c r="CPC82" s="31"/>
      <c r="CPD82" s="31"/>
      <c r="CPE82" s="31"/>
      <c r="CPF82" s="31"/>
      <c r="CPG82" s="31"/>
      <c r="CPH82" s="31"/>
      <c r="CPI82" s="31"/>
      <c r="CPJ82" s="31"/>
      <c r="CPK82" s="31"/>
      <c r="CPL82" s="31"/>
      <c r="CPM82" s="31"/>
      <c r="CPN82" s="31"/>
      <c r="CPO82" s="31"/>
      <c r="CPP82" s="31"/>
      <c r="CPQ82" s="31"/>
      <c r="CPR82" s="31"/>
      <c r="CPS82" s="31"/>
      <c r="CPT82" s="31"/>
      <c r="CPU82" s="31"/>
      <c r="CPV82" s="31"/>
      <c r="CPW82" s="31"/>
      <c r="CPX82" s="31"/>
      <c r="CPY82" s="31"/>
      <c r="CPZ82" s="31"/>
      <c r="CQA82" s="31"/>
      <c r="CQB82" s="31"/>
      <c r="CQC82" s="31"/>
      <c r="CQD82" s="31"/>
      <c r="CQE82" s="31"/>
      <c r="CQF82" s="31"/>
      <c r="CQG82" s="31"/>
      <c r="CQH82" s="31"/>
      <c r="CQI82" s="31"/>
      <c r="CQJ82" s="31"/>
      <c r="CQK82" s="31"/>
      <c r="CQL82" s="31"/>
      <c r="CQM82" s="31"/>
      <c r="CQN82" s="31"/>
      <c r="CQO82" s="31"/>
      <c r="CQP82" s="31"/>
      <c r="CQQ82" s="31"/>
      <c r="CQR82" s="31"/>
      <c r="CQS82" s="31"/>
      <c r="CQT82" s="31"/>
      <c r="CQU82" s="31"/>
      <c r="CQV82" s="31"/>
      <c r="CQW82" s="31"/>
      <c r="CQX82" s="31"/>
      <c r="CQY82" s="31"/>
      <c r="CQZ82" s="31"/>
      <c r="CRA82" s="31"/>
      <c r="CRB82" s="31"/>
      <c r="CRC82" s="31"/>
      <c r="CRD82" s="31"/>
      <c r="CRE82" s="31"/>
      <c r="CRF82" s="31"/>
      <c r="CRG82" s="31"/>
      <c r="CRH82" s="31"/>
      <c r="CRI82" s="31"/>
      <c r="CRJ82" s="31"/>
      <c r="CRK82" s="31"/>
      <c r="CRL82" s="31"/>
      <c r="CRM82" s="31"/>
      <c r="CRN82" s="31"/>
      <c r="CRO82" s="31"/>
      <c r="CRP82" s="31"/>
      <c r="CRQ82" s="31"/>
      <c r="CRR82" s="31"/>
      <c r="CRS82" s="31"/>
      <c r="CRT82" s="31"/>
      <c r="CRU82" s="31"/>
      <c r="CRV82" s="31"/>
      <c r="CRW82" s="31"/>
      <c r="CRX82" s="31"/>
      <c r="CRY82" s="31"/>
      <c r="CRZ82" s="31"/>
      <c r="CSA82" s="31"/>
      <c r="CSB82" s="31"/>
      <c r="CSC82" s="31"/>
      <c r="CSD82" s="31"/>
      <c r="CSE82" s="31"/>
      <c r="CSF82" s="31"/>
      <c r="CSG82" s="31"/>
      <c r="CSH82" s="31"/>
      <c r="CSI82" s="31"/>
      <c r="CSJ82" s="31"/>
      <c r="CSK82" s="31"/>
      <c r="CSL82" s="31"/>
      <c r="CSM82" s="31"/>
      <c r="CSN82" s="31"/>
      <c r="CSO82" s="31"/>
      <c r="CSP82" s="31"/>
      <c r="CSQ82" s="31"/>
      <c r="CSR82" s="31"/>
      <c r="CSS82" s="31"/>
      <c r="CST82" s="31"/>
      <c r="CSU82" s="31"/>
      <c r="CSV82" s="31"/>
      <c r="CSW82" s="31"/>
      <c r="CSX82" s="31"/>
      <c r="CSY82" s="31"/>
      <c r="CSZ82" s="31"/>
      <c r="CTA82" s="31"/>
      <c r="CTB82" s="31"/>
      <c r="CTC82" s="31"/>
      <c r="CTD82" s="31"/>
      <c r="CTE82" s="31"/>
      <c r="CTF82" s="31"/>
      <c r="CTG82" s="31"/>
      <c r="CTH82" s="31"/>
      <c r="CTI82" s="31"/>
      <c r="CTJ82" s="31"/>
      <c r="CTK82" s="31"/>
      <c r="CTL82" s="31"/>
      <c r="CTM82" s="31"/>
      <c r="CTN82" s="31"/>
      <c r="CTO82" s="31"/>
      <c r="CTP82" s="31"/>
      <c r="CTQ82" s="31"/>
      <c r="CTR82" s="31"/>
      <c r="CTS82" s="31"/>
      <c r="CTT82" s="31"/>
      <c r="CTU82" s="31"/>
      <c r="CTV82" s="31"/>
      <c r="CTW82" s="31"/>
      <c r="CTX82" s="31"/>
      <c r="CTY82" s="31"/>
      <c r="CTZ82" s="31"/>
      <c r="CUA82" s="31"/>
      <c r="CUB82" s="31"/>
      <c r="CUC82" s="31"/>
      <c r="CUD82" s="31"/>
      <c r="CUE82" s="31"/>
      <c r="CUF82" s="31"/>
      <c r="CUG82" s="31"/>
      <c r="CUH82" s="31"/>
      <c r="CUI82" s="31"/>
      <c r="CUJ82" s="31"/>
      <c r="CUK82" s="31"/>
      <c r="CUL82" s="31"/>
      <c r="CUM82" s="31"/>
      <c r="CUN82" s="31"/>
      <c r="CUO82" s="31"/>
      <c r="CUP82" s="31"/>
      <c r="CUQ82" s="31"/>
      <c r="CUR82" s="31"/>
      <c r="CUS82" s="31"/>
      <c r="CUT82" s="31"/>
      <c r="CUU82" s="31"/>
      <c r="CUV82" s="31"/>
      <c r="CUW82" s="31"/>
      <c r="CUX82" s="31"/>
      <c r="CUY82" s="31"/>
      <c r="CUZ82" s="31"/>
      <c r="CVA82" s="31"/>
      <c r="CVB82" s="31"/>
      <c r="CVC82" s="31"/>
      <c r="CVD82" s="31"/>
      <c r="CVE82" s="31"/>
      <c r="CVF82" s="31"/>
      <c r="CVG82" s="31"/>
      <c r="CVH82" s="31"/>
      <c r="CVI82" s="31"/>
      <c r="CVJ82" s="31"/>
      <c r="CVK82" s="31"/>
      <c r="CVL82" s="31"/>
      <c r="CVM82" s="31"/>
      <c r="CVN82" s="31"/>
      <c r="CVO82" s="31"/>
      <c r="CVP82" s="31"/>
      <c r="CVQ82" s="31"/>
      <c r="CVR82" s="31"/>
      <c r="CVS82" s="31"/>
      <c r="CVT82" s="31"/>
      <c r="CVU82" s="31"/>
      <c r="CVV82" s="31"/>
      <c r="CVW82" s="31"/>
      <c r="CVX82" s="31"/>
      <c r="CVY82" s="31"/>
      <c r="CVZ82" s="31"/>
      <c r="CWA82" s="31"/>
      <c r="CWB82" s="31"/>
      <c r="CWC82" s="31"/>
      <c r="CWD82" s="31"/>
      <c r="CWE82" s="31"/>
      <c r="CWF82" s="31"/>
      <c r="CWG82" s="31"/>
      <c r="CWH82" s="31"/>
      <c r="CWI82" s="31"/>
      <c r="CWJ82" s="31"/>
      <c r="CWK82" s="31"/>
      <c r="CWL82" s="31"/>
      <c r="CWM82" s="31"/>
      <c r="CWN82" s="31"/>
      <c r="CWO82" s="31"/>
      <c r="CWP82" s="31"/>
      <c r="CWQ82" s="31"/>
      <c r="CWR82" s="31"/>
      <c r="CWS82" s="31"/>
      <c r="CWT82" s="31"/>
      <c r="CWU82" s="31"/>
      <c r="CWV82" s="31"/>
      <c r="CWW82" s="31"/>
      <c r="CWX82" s="31"/>
      <c r="CWY82" s="31"/>
      <c r="CWZ82" s="31"/>
      <c r="CXA82" s="31"/>
      <c r="CXB82" s="31"/>
      <c r="CXC82" s="31"/>
      <c r="CXD82" s="31"/>
      <c r="CXE82" s="31"/>
      <c r="CXF82" s="31"/>
      <c r="CXG82" s="31"/>
      <c r="CXH82" s="31"/>
      <c r="CXI82" s="31"/>
      <c r="CXJ82" s="31"/>
      <c r="CXK82" s="31"/>
      <c r="CXL82" s="31"/>
      <c r="CXM82" s="31"/>
      <c r="CXN82" s="31"/>
      <c r="CXO82" s="31"/>
      <c r="CXP82" s="31"/>
      <c r="CXQ82" s="31"/>
      <c r="CXR82" s="31"/>
      <c r="CXS82" s="31"/>
      <c r="CXT82" s="31"/>
      <c r="CXU82" s="31"/>
      <c r="CXV82" s="31"/>
      <c r="CXW82" s="31"/>
      <c r="CXX82" s="31"/>
      <c r="CXY82" s="31"/>
      <c r="CXZ82" s="31"/>
      <c r="CYA82" s="31"/>
      <c r="CYB82" s="31"/>
      <c r="CYC82" s="31"/>
      <c r="CYD82" s="31"/>
      <c r="CYE82" s="31"/>
      <c r="CYF82" s="31"/>
      <c r="CYG82" s="31"/>
      <c r="CYH82" s="31"/>
      <c r="CYI82" s="31"/>
      <c r="CYJ82" s="31"/>
      <c r="CYK82" s="31"/>
      <c r="CYL82" s="31"/>
      <c r="CYM82" s="31"/>
      <c r="CYN82" s="31"/>
      <c r="CYO82" s="31"/>
      <c r="CYP82" s="31"/>
      <c r="CYQ82" s="31"/>
      <c r="CYR82" s="31"/>
      <c r="CYS82" s="31"/>
      <c r="CYT82" s="31"/>
      <c r="CYU82" s="31"/>
      <c r="CYV82" s="31"/>
      <c r="CYW82" s="31"/>
      <c r="CYX82" s="31"/>
      <c r="CYY82" s="31"/>
      <c r="CYZ82" s="31"/>
      <c r="CZA82" s="31"/>
      <c r="CZB82" s="31"/>
      <c r="CZC82" s="31"/>
      <c r="CZD82" s="31"/>
      <c r="CZE82" s="31"/>
      <c r="CZF82" s="31"/>
      <c r="CZG82" s="31"/>
      <c r="CZH82" s="31"/>
      <c r="CZI82" s="31"/>
      <c r="CZJ82" s="31"/>
      <c r="CZK82" s="31"/>
      <c r="CZL82" s="31"/>
      <c r="CZM82" s="31"/>
      <c r="CZN82" s="31"/>
      <c r="CZO82" s="31"/>
      <c r="CZP82" s="31"/>
      <c r="CZQ82" s="31"/>
      <c r="CZR82" s="31"/>
      <c r="CZS82" s="31"/>
      <c r="CZT82" s="31"/>
      <c r="CZU82" s="31"/>
      <c r="CZV82" s="31"/>
      <c r="CZW82" s="31"/>
      <c r="CZX82" s="31"/>
      <c r="CZY82" s="31"/>
      <c r="CZZ82" s="31"/>
      <c r="DAA82" s="31"/>
      <c r="DAB82" s="31"/>
      <c r="DAC82" s="31"/>
      <c r="DAD82" s="31"/>
      <c r="DAE82" s="31"/>
      <c r="DAF82" s="31"/>
      <c r="DAG82" s="31"/>
      <c r="DAH82" s="31"/>
      <c r="DAI82" s="31"/>
      <c r="DAJ82" s="31"/>
      <c r="DAK82" s="31"/>
      <c r="DAL82" s="31"/>
      <c r="DAM82" s="31"/>
      <c r="DAN82" s="31"/>
      <c r="DAO82" s="31"/>
      <c r="DAP82" s="31"/>
      <c r="DAQ82" s="31"/>
      <c r="DAR82" s="31"/>
      <c r="DAS82" s="31"/>
      <c r="DAT82" s="31"/>
      <c r="DAU82" s="31"/>
      <c r="DAV82" s="31"/>
      <c r="DAW82" s="31"/>
      <c r="DAX82" s="31"/>
      <c r="DAY82" s="31"/>
      <c r="DAZ82" s="31"/>
      <c r="DBA82" s="31"/>
      <c r="DBB82" s="31"/>
      <c r="DBC82" s="31"/>
      <c r="DBD82" s="31"/>
      <c r="DBE82" s="31"/>
      <c r="DBF82" s="31"/>
      <c r="DBG82" s="31"/>
      <c r="DBH82" s="31"/>
      <c r="DBI82" s="31"/>
      <c r="DBJ82" s="31"/>
      <c r="DBK82" s="31"/>
      <c r="DBL82" s="31"/>
      <c r="DBM82" s="31"/>
      <c r="DBN82" s="31"/>
      <c r="DBO82" s="31"/>
      <c r="DBP82" s="31"/>
      <c r="DBQ82" s="31"/>
      <c r="DBR82" s="31"/>
      <c r="DBS82" s="31"/>
      <c r="DBT82" s="31"/>
      <c r="DBU82" s="31"/>
      <c r="DBV82" s="31"/>
      <c r="DBW82" s="31"/>
      <c r="DBX82" s="31"/>
      <c r="DBY82" s="31"/>
      <c r="DBZ82" s="31"/>
      <c r="DCA82" s="31"/>
      <c r="DCB82" s="31"/>
      <c r="DCC82" s="31"/>
      <c r="DCD82" s="31"/>
      <c r="DCE82" s="31"/>
      <c r="DCF82" s="31"/>
      <c r="DCG82" s="31"/>
      <c r="DCH82" s="31"/>
      <c r="DCI82" s="31"/>
      <c r="DCJ82" s="31"/>
      <c r="DCK82" s="31"/>
      <c r="DCL82" s="31"/>
      <c r="DCM82" s="31"/>
      <c r="DCN82" s="31"/>
      <c r="DCO82" s="31"/>
      <c r="DCP82" s="31"/>
      <c r="DCQ82" s="31"/>
      <c r="DCR82" s="31"/>
      <c r="DCS82" s="31"/>
      <c r="DCT82" s="31"/>
      <c r="DCU82" s="31"/>
      <c r="DCV82" s="31"/>
      <c r="DCW82" s="31"/>
      <c r="DCX82" s="31"/>
      <c r="DCY82" s="31"/>
      <c r="DCZ82" s="31"/>
      <c r="DDA82" s="31"/>
      <c r="DDB82" s="31"/>
      <c r="DDC82" s="31"/>
      <c r="DDD82" s="31"/>
      <c r="DDE82" s="31"/>
      <c r="DDF82" s="31"/>
      <c r="DDG82" s="31"/>
      <c r="DDH82" s="31"/>
      <c r="DDI82" s="31"/>
      <c r="DDJ82" s="31"/>
      <c r="DDK82" s="31"/>
      <c r="DDL82" s="31"/>
      <c r="DDM82" s="31"/>
      <c r="DDN82" s="31"/>
      <c r="DDO82" s="31"/>
      <c r="DDP82" s="31"/>
      <c r="DDQ82" s="31"/>
      <c r="DDR82" s="31"/>
      <c r="DDS82" s="31"/>
      <c r="DDT82" s="31"/>
      <c r="DDU82" s="31"/>
      <c r="DDV82" s="31"/>
      <c r="DDW82" s="31"/>
      <c r="DDX82" s="31"/>
      <c r="DDY82" s="31"/>
      <c r="DDZ82" s="31"/>
      <c r="DEA82" s="31"/>
      <c r="DEB82" s="31"/>
      <c r="DEC82" s="31"/>
      <c r="DED82" s="31"/>
      <c r="DEE82" s="31"/>
      <c r="DEF82" s="31"/>
      <c r="DEG82" s="31"/>
      <c r="DEH82" s="31"/>
      <c r="DEI82" s="31"/>
      <c r="DEJ82" s="31"/>
      <c r="DEK82" s="31"/>
      <c r="DEL82" s="31"/>
      <c r="DEM82" s="31"/>
      <c r="DEN82" s="31"/>
      <c r="DEO82" s="31"/>
      <c r="DEP82" s="31"/>
      <c r="DEQ82" s="31"/>
      <c r="DER82" s="31"/>
      <c r="DES82" s="31"/>
      <c r="DET82" s="31"/>
      <c r="DEU82" s="31"/>
      <c r="DEV82" s="31"/>
      <c r="DEW82" s="31"/>
      <c r="DEX82" s="31"/>
      <c r="DEY82" s="31"/>
      <c r="DEZ82" s="31"/>
      <c r="DFA82" s="31"/>
      <c r="DFB82" s="31"/>
      <c r="DFC82" s="31"/>
      <c r="DFD82" s="31"/>
      <c r="DFE82" s="31"/>
      <c r="DFF82" s="31"/>
      <c r="DFG82" s="31"/>
      <c r="DFH82" s="31"/>
      <c r="DFI82" s="31"/>
      <c r="DFJ82" s="31"/>
      <c r="DFK82" s="31"/>
      <c r="DFL82" s="31"/>
      <c r="DFM82" s="31"/>
      <c r="DFN82" s="31"/>
      <c r="DFO82" s="31"/>
      <c r="DFP82" s="31"/>
      <c r="DFQ82" s="31"/>
      <c r="DFR82" s="31"/>
      <c r="DFS82" s="31"/>
      <c r="DFT82" s="31"/>
      <c r="DFU82" s="31"/>
      <c r="DFV82" s="31"/>
      <c r="DFW82" s="31"/>
      <c r="DFX82" s="31"/>
      <c r="DFY82" s="31"/>
      <c r="DFZ82" s="31"/>
      <c r="DGA82" s="31"/>
      <c r="DGB82" s="31"/>
      <c r="DGC82" s="31"/>
      <c r="DGD82" s="31"/>
      <c r="DGE82" s="31"/>
      <c r="DGF82" s="31"/>
      <c r="DGG82" s="31"/>
      <c r="DGH82" s="31"/>
      <c r="DGI82" s="31"/>
      <c r="DGJ82" s="31"/>
      <c r="DGK82" s="31"/>
      <c r="DGL82" s="31"/>
      <c r="DGM82" s="31"/>
      <c r="DGN82" s="31"/>
      <c r="DGO82" s="31"/>
      <c r="DGP82" s="31"/>
      <c r="DGQ82" s="31"/>
      <c r="DGR82" s="31"/>
      <c r="DGS82" s="31"/>
      <c r="DGT82" s="31"/>
      <c r="DGU82" s="31"/>
      <c r="DGV82" s="31"/>
      <c r="DGW82" s="31"/>
      <c r="DGX82" s="31"/>
      <c r="DGY82" s="31"/>
      <c r="DGZ82" s="31"/>
      <c r="DHA82" s="31"/>
      <c r="DHB82" s="31"/>
      <c r="DHC82" s="31"/>
      <c r="DHD82" s="31"/>
      <c r="DHE82" s="31"/>
      <c r="DHF82" s="31"/>
      <c r="DHG82" s="31"/>
      <c r="DHH82" s="31"/>
      <c r="DHI82" s="31"/>
      <c r="DHJ82" s="31"/>
      <c r="DHK82" s="31"/>
      <c r="DHL82" s="31"/>
      <c r="DHM82" s="31"/>
      <c r="DHN82" s="31"/>
      <c r="DHO82" s="31"/>
      <c r="DHP82" s="31"/>
      <c r="DHQ82" s="31"/>
      <c r="DHR82" s="31"/>
      <c r="DHS82" s="31"/>
      <c r="DHT82" s="31"/>
      <c r="DHU82" s="31"/>
      <c r="DHV82" s="31"/>
      <c r="DHW82" s="31"/>
      <c r="DHX82" s="31"/>
      <c r="DHY82" s="31"/>
      <c r="DHZ82" s="31"/>
      <c r="DIA82" s="31"/>
      <c r="DIB82" s="31"/>
      <c r="DIC82" s="31"/>
      <c r="DID82" s="31"/>
      <c r="DIE82" s="31"/>
      <c r="DIF82" s="31"/>
      <c r="DIG82" s="31"/>
      <c r="DIH82" s="31"/>
      <c r="DII82" s="31"/>
      <c r="DIJ82" s="31"/>
      <c r="DIK82" s="31"/>
      <c r="DIL82" s="31"/>
      <c r="DIM82" s="31"/>
      <c r="DIN82" s="31"/>
      <c r="DIO82" s="31"/>
      <c r="DIP82" s="31"/>
      <c r="DIQ82" s="31"/>
      <c r="DIR82" s="31"/>
      <c r="DIS82" s="31"/>
      <c r="DIT82" s="31"/>
      <c r="DIU82" s="31"/>
      <c r="DIV82" s="31"/>
      <c r="DIW82" s="31"/>
      <c r="DIX82" s="31"/>
      <c r="DIY82" s="31"/>
      <c r="DIZ82" s="31"/>
      <c r="DJA82" s="31"/>
      <c r="DJB82" s="31"/>
      <c r="DJC82" s="31"/>
      <c r="DJD82" s="31"/>
      <c r="DJE82" s="31"/>
      <c r="DJF82" s="31"/>
      <c r="DJG82" s="31"/>
      <c r="DJH82" s="31"/>
      <c r="DJI82" s="31"/>
      <c r="DJJ82" s="31"/>
      <c r="DJK82" s="31"/>
      <c r="DJL82" s="31"/>
      <c r="DJM82" s="31"/>
      <c r="DJN82" s="31"/>
      <c r="DJO82" s="31"/>
      <c r="DJP82" s="31"/>
      <c r="DJQ82" s="31"/>
      <c r="DJR82" s="31"/>
      <c r="DJS82" s="31"/>
      <c r="DJT82" s="31"/>
      <c r="DJU82" s="31"/>
      <c r="DJV82" s="31"/>
      <c r="DJW82" s="31"/>
      <c r="DJX82" s="31"/>
      <c r="DJY82" s="31"/>
      <c r="DJZ82" s="31"/>
      <c r="DKA82" s="31"/>
      <c r="DKB82" s="31"/>
      <c r="DKC82" s="31"/>
      <c r="DKD82" s="31"/>
      <c r="DKE82" s="31"/>
      <c r="DKF82" s="31"/>
      <c r="DKG82" s="31"/>
      <c r="DKH82" s="31"/>
      <c r="DKI82" s="31"/>
      <c r="DKJ82" s="31"/>
      <c r="DKK82" s="31"/>
      <c r="DKL82" s="31"/>
      <c r="DKM82" s="31"/>
      <c r="DKN82" s="31"/>
      <c r="DKO82" s="31"/>
      <c r="DKP82" s="31"/>
      <c r="DKQ82" s="31"/>
      <c r="DKR82" s="31"/>
      <c r="DKS82" s="31"/>
      <c r="DKT82" s="31"/>
      <c r="DKU82" s="31"/>
      <c r="DKV82" s="31"/>
      <c r="DKW82" s="31"/>
      <c r="DKX82" s="31"/>
      <c r="DKY82" s="31"/>
      <c r="DKZ82" s="31"/>
      <c r="DLA82" s="31"/>
      <c r="DLB82" s="31"/>
      <c r="DLC82" s="31"/>
      <c r="DLD82" s="31"/>
      <c r="DLE82" s="31"/>
      <c r="DLF82" s="31"/>
      <c r="DLG82" s="31"/>
      <c r="DLH82" s="31"/>
      <c r="DLI82" s="31"/>
      <c r="DLJ82" s="31"/>
      <c r="DLK82" s="31"/>
      <c r="DLL82" s="31"/>
      <c r="DLM82" s="31"/>
      <c r="DLN82" s="31"/>
      <c r="DLO82" s="31"/>
      <c r="DLP82" s="31"/>
      <c r="DLQ82" s="31"/>
      <c r="DLR82" s="31"/>
      <c r="DLS82" s="31"/>
      <c r="DLT82" s="31"/>
      <c r="DLU82" s="31"/>
      <c r="DLV82" s="31"/>
      <c r="DLW82" s="31"/>
      <c r="DLX82" s="31"/>
      <c r="DLY82" s="31"/>
      <c r="DLZ82" s="31"/>
      <c r="DMA82" s="31"/>
      <c r="DMB82" s="31"/>
      <c r="DMC82" s="31"/>
      <c r="DMD82" s="31"/>
      <c r="DME82" s="31"/>
      <c r="DMF82" s="31"/>
      <c r="DMG82" s="31"/>
      <c r="DMH82" s="31"/>
      <c r="DMI82" s="31"/>
      <c r="DMJ82" s="31"/>
      <c r="DMK82" s="31"/>
      <c r="DML82" s="31"/>
      <c r="DMM82" s="31"/>
      <c r="DMN82" s="31"/>
      <c r="DMO82" s="31"/>
      <c r="DMP82" s="31"/>
      <c r="DMQ82" s="31"/>
      <c r="DMR82" s="31"/>
      <c r="DMS82" s="31"/>
      <c r="DMT82" s="31"/>
      <c r="DMU82" s="31"/>
      <c r="DMV82" s="31"/>
      <c r="DMW82" s="31"/>
      <c r="DMX82" s="31"/>
      <c r="DMY82" s="31"/>
      <c r="DMZ82" s="31"/>
      <c r="DNA82" s="31"/>
      <c r="DNB82" s="31"/>
      <c r="DNC82" s="31"/>
      <c r="DND82" s="31"/>
      <c r="DNE82" s="31"/>
      <c r="DNF82" s="31"/>
      <c r="DNG82" s="31"/>
      <c r="DNH82" s="31"/>
      <c r="DNI82" s="31"/>
      <c r="DNJ82" s="31"/>
      <c r="DNK82" s="31"/>
      <c r="DNL82" s="31"/>
      <c r="DNM82" s="31"/>
      <c r="DNN82" s="31"/>
      <c r="DNO82" s="31"/>
      <c r="DNP82" s="31"/>
      <c r="DNQ82" s="31"/>
      <c r="DNR82" s="31"/>
      <c r="DNS82" s="31"/>
      <c r="DNT82" s="31"/>
      <c r="DNU82" s="31"/>
      <c r="DNV82" s="31"/>
      <c r="DNW82" s="31"/>
      <c r="DNX82" s="31"/>
      <c r="DNY82" s="31"/>
      <c r="DNZ82" s="31"/>
      <c r="DOA82" s="31"/>
      <c r="DOB82" s="31"/>
      <c r="DOC82" s="31"/>
      <c r="DOD82" s="31"/>
      <c r="DOE82" s="31"/>
      <c r="DOF82" s="31"/>
      <c r="DOG82" s="31"/>
      <c r="DOH82" s="31"/>
      <c r="DOI82" s="31"/>
      <c r="DOJ82" s="31"/>
      <c r="DOK82" s="31"/>
      <c r="DOL82" s="31"/>
      <c r="DOM82" s="31"/>
      <c r="DON82" s="31"/>
      <c r="DOO82" s="31"/>
      <c r="DOP82" s="31"/>
      <c r="DOQ82" s="31"/>
      <c r="DOR82" s="31"/>
      <c r="DOS82" s="31"/>
      <c r="DOT82" s="31"/>
      <c r="DOU82" s="31"/>
      <c r="DOV82" s="31"/>
      <c r="DOW82" s="31"/>
      <c r="DOX82" s="31"/>
      <c r="DOY82" s="31"/>
      <c r="DOZ82" s="31"/>
      <c r="DPA82" s="31"/>
      <c r="DPB82" s="31"/>
      <c r="DPC82" s="31"/>
      <c r="DPD82" s="31"/>
      <c r="DPE82" s="31"/>
      <c r="DPF82" s="31"/>
      <c r="DPG82" s="31"/>
      <c r="DPH82" s="31"/>
      <c r="DPI82" s="31"/>
      <c r="DPJ82" s="31"/>
      <c r="DPK82" s="31"/>
      <c r="DPL82" s="31"/>
      <c r="DPM82" s="31"/>
      <c r="DPN82" s="31"/>
      <c r="DPO82" s="31"/>
      <c r="DPP82" s="31"/>
      <c r="DPQ82" s="31"/>
      <c r="DPR82" s="31"/>
      <c r="DPS82" s="31"/>
      <c r="DPT82" s="31"/>
      <c r="DPU82" s="31"/>
      <c r="DPV82" s="31"/>
      <c r="DPW82" s="31"/>
      <c r="DPX82" s="31"/>
      <c r="DPY82" s="31"/>
      <c r="DPZ82" s="31"/>
      <c r="DQA82" s="31"/>
      <c r="DQB82" s="31"/>
      <c r="DQC82" s="31"/>
      <c r="DQD82" s="31"/>
      <c r="DQE82" s="31"/>
      <c r="DQF82" s="31"/>
      <c r="DQG82" s="31"/>
      <c r="DQH82" s="31"/>
      <c r="DQI82" s="31"/>
      <c r="DQJ82" s="31"/>
      <c r="DQK82" s="31"/>
      <c r="DQL82" s="31"/>
      <c r="DQM82" s="31"/>
      <c r="DQN82" s="31"/>
      <c r="DQO82" s="31"/>
      <c r="DQP82" s="31"/>
      <c r="DQQ82" s="31"/>
      <c r="DQR82" s="31"/>
      <c r="DQS82" s="31"/>
      <c r="DQT82" s="31"/>
      <c r="DQU82" s="31"/>
      <c r="DQV82" s="31"/>
      <c r="DQW82" s="31"/>
      <c r="DQX82" s="31"/>
      <c r="DQY82" s="31"/>
      <c r="DQZ82" s="31"/>
      <c r="DRA82" s="31"/>
      <c r="DRB82" s="31"/>
      <c r="DRC82" s="31"/>
      <c r="DRD82" s="31"/>
      <c r="DRE82" s="31"/>
      <c r="DRF82" s="31"/>
      <c r="DRG82" s="31"/>
      <c r="DRH82" s="31"/>
      <c r="DRI82" s="31"/>
      <c r="DRJ82" s="31"/>
      <c r="DRK82" s="31"/>
      <c r="DRL82" s="31"/>
      <c r="DRM82" s="31"/>
      <c r="DRN82" s="31"/>
      <c r="DRO82" s="31"/>
      <c r="DRP82" s="31"/>
      <c r="DRQ82" s="31"/>
      <c r="DRR82" s="31"/>
      <c r="DRS82" s="31"/>
      <c r="DRT82" s="31"/>
      <c r="DRU82" s="31"/>
      <c r="DRV82" s="31"/>
      <c r="DRW82" s="31"/>
      <c r="DRX82" s="31"/>
      <c r="DRY82" s="31"/>
      <c r="DRZ82" s="31"/>
      <c r="DSA82" s="31"/>
      <c r="DSB82" s="31"/>
      <c r="DSC82" s="31"/>
      <c r="DSD82" s="31"/>
      <c r="DSE82" s="31"/>
      <c r="DSF82" s="31"/>
      <c r="DSG82" s="31"/>
      <c r="DSH82" s="31"/>
      <c r="DSI82" s="31"/>
      <c r="DSJ82" s="31"/>
      <c r="DSK82" s="31"/>
      <c r="DSL82" s="31"/>
      <c r="DSM82" s="31"/>
      <c r="DSN82" s="31"/>
      <c r="DSO82" s="31"/>
      <c r="DSP82" s="31"/>
      <c r="DSQ82" s="31"/>
      <c r="DSR82" s="31"/>
      <c r="DSS82" s="31"/>
      <c r="DST82" s="31"/>
      <c r="DSU82" s="31"/>
      <c r="DSV82" s="31"/>
      <c r="DSW82" s="31"/>
      <c r="DSX82" s="31"/>
      <c r="DSY82" s="31"/>
      <c r="DSZ82" s="31"/>
      <c r="DTA82" s="31"/>
      <c r="DTB82" s="31"/>
      <c r="DTC82" s="31"/>
      <c r="DTD82" s="31"/>
      <c r="DTE82" s="31"/>
      <c r="DTF82" s="31"/>
      <c r="DTG82" s="31"/>
      <c r="DTH82" s="31"/>
      <c r="DTI82" s="31"/>
      <c r="DTJ82" s="31"/>
      <c r="DTK82" s="31"/>
      <c r="DTL82" s="31"/>
      <c r="DTM82" s="31"/>
      <c r="DTN82" s="31"/>
      <c r="DTO82" s="31"/>
      <c r="DTP82" s="31"/>
      <c r="DTQ82" s="31"/>
      <c r="DTR82" s="31"/>
      <c r="DTS82" s="31"/>
      <c r="DTT82" s="31"/>
      <c r="DTU82" s="31"/>
      <c r="DTV82" s="31"/>
      <c r="DTW82" s="31"/>
      <c r="DTX82" s="31"/>
      <c r="DTY82" s="31"/>
      <c r="DTZ82" s="31"/>
      <c r="DUA82" s="31"/>
      <c r="DUB82" s="31"/>
      <c r="DUC82" s="31"/>
      <c r="DUD82" s="31"/>
      <c r="DUE82" s="31"/>
      <c r="DUF82" s="31"/>
      <c r="DUG82" s="31"/>
      <c r="DUH82" s="31"/>
      <c r="DUI82" s="31"/>
      <c r="DUJ82" s="31"/>
      <c r="DUK82" s="31"/>
      <c r="DUL82" s="31"/>
      <c r="DUM82" s="31"/>
      <c r="DUN82" s="31"/>
      <c r="DUO82" s="31"/>
      <c r="DUP82" s="31"/>
      <c r="DUQ82" s="31"/>
      <c r="DUR82" s="31"/>
      <c r="DUS82" s="31"/>
      <c r="DUT82" s="31"/>
      <c r="DUU82" s="31"/>
      <c r="DUV82" s="31"/>
      <c r="DUW82" s="31"/>
      <c r="DUX82" s="31"/>
      <c r="DUY82" s="31"/>
      <c r="DUZ82" s="31"/>
      <c r="DVA82" s="31"/>
      <c r="DVB82" s="31"/>
      <c r="DVC82" s="31"/>
      <c r="DVD82" s="31"/>
      <c r="DVE82" s="31"/>
      <c r="DVF82" s="31"/>
      <c r="DVG82" s="31"/>
      <c r="DVH82" s="31"/>
      <c r="DVI82" s="31"/>
      <c r="DVJ82" s="31"/>
      <c r="DVK82" s="31"/>
      <c r="DVL82" s="31"/>
      <c r="DVM82" s="31"/>
      <c r="DVN82" s="31"/>
      <c r="DVO82" s="31"/>
      <c r="DVP82" s="31"/>
      <c r="DVQ82" s="31"/>
      <c r="DVR82" s="31"/>
      <c r="DVS82" s="31"/>
      <c r="DVT82" s="31"/>
      <c r="DVU82" s="31"/>
      <c r="DVV82" s="31"/>
      <c r="DVW82" s="31"/>
      <c r="DVX82" s="31"/>
      <c r="DVY82" s="31"/>
      <c r="DVZ82" s="31"/>
      <c r="DWA82" s="31"/>
      <c r="DWB82" s="31"/>
      <c r="DWC82" s="31"/>
      <c r="DWD82" s="31"/>
      <c r="DWE82" s="31"/>
      <c r="DWF82" s="31"/>
      <c r="DWG82" s="31"/>
      <c r="DWH82" s="31"/>
      <c r="DWI82" s="31"/>
      <c r="DWJ82" s="31"/>
      <c r="DWK82" s="31"/>
      <c r="DWL82" s="31"/>
      <c r="DWM82" s="31"/>
      <c r="DWN82" s="31"/>
      <c r="DWO82" s="31"/>
      <c r="DWP82" s="31"/>
      <c r="DWQ82" s="31"/>
      <c r="DWR82" s="31"/>
      <c r="DWS82" s="31"/>
      <c r="DWT82" s="31"/>
      <c r="DWU82" s="31"/>
      <c r="DWV82" s="31"/>
      <c r="DWW82" s="31"/>
      <c r="DWX82" s="31"/>
      <c r="DWY82" s="31"/>
      <c r="DWZ82" s="31"/>
      <c r="DXA82" s="31"/>
      <c r="DXB82" s="31"/>
      <c r="DXC82" s="31"/>
      <c r="DXD82" s="31"/>
      <c r="DXE82" s="31"/>
      <c r="DXF82" s="31"/>
      <c r="DXG82" s="31"/>
      <c r="DXH82" s="31"/>
      <c r="DXI82" s="31"/>
      <c r="DXJ82" s="31"/>
      <c r="DXK82" s="31"/>
      <c r="DXL82" s="31"/>
      <c r="DXM82" s="31"/>
      <c r="DXN82" s="31"/>
      <c r="DXO82" s="31"/>
      <c r="DXP82" s="31"/>
      <c r="DXQ82" s="31"/>
      <c r="DXR82" s="31"/>
      <c r="DXS82" s="31"/>
      <c r="DXT82" s="31"/>
      <c r="DXU82" s="31"/>
      <c r="DXV82" s="31"/>
      <c r="DXW82" s="31"/>
      <c r="DXX82" s="31"/>
      <c r="DXY82" s="31"/>
      <c r="DXZ82" s="31"/>
      <c r="DYA82" s="31"/>
      <c r="DYB82" s="31"/>
      <c r="DYC82" s="31"/>
      <c r="DYD82" s="31"/>
      <c r="DYE82" s="31"/>
      <c r="DYF82" s="31"/>
      <c r="DYG82" s="31"/>
      <c r="DYH82" s="31"/>
      <c r="DYI82" s="31"/>
      <c r="DYJ82" s="31"/>
      <c r="DYK82" s="31"/>
      <c r="DYL82" s="31"/>
      <c r="DYM82" s="31"/>
      <c r="DYN82" s="31"/>
      <c r="DYO82" s="31"/>
      <c r="DYP82" s="31"/>
      <c r="DYQ82" s="31"/>
      <c r="DYR82" s="31"/>
      <c r="DYS82" s="31"/>
      <c r="DYT82" s="31"/>
      <c r="DYU82" s="31"/>
      <c r="DYV82" s="31"/>
      <c r="DYW82" s="31"/>
      <c r="DYX82" s="31"/>
      <c r="DYY82" s="31"/>
      <c r="DYZ82" s="31"/>
      <c r="DZA82" s="31"/>
      <c r="DZB82" s="31"/>
      <c r="DZC82" s="31"/>
      <c r="DZD82" s="31"/>
      <c r="DZE82" s="31"/>
      <c r="DZF82" s="31"/>
      <c r="DZG82" s="31"/>
      <c r="DZH82" s="31"/>
      <c r="DZI82" s="31"/>
      <c r="DZJ82" s="31"/>
      <c r="DZK82" s="31"/>
      <c r="DZL82" s="31"/>
      <c r="DZM82" s="31"/>
      <c r="DZN82" s="31"/>
      <c r="DZO82" s="31"/>
      <c r="DZP82" s="31"/>
      <c r="DZQ82" s="31"/>
      <c r="DZR82" s="31"/>
      <c r="DZS82" s="31"/>
      <c r="DZT82" s="31"/>
      <c r="DZU82" s="31"/>
      <c r="DZV82" s="31"/>
      <c r="DZW82" s="31"/>
      <c r="DZX82" s="31"/>
      <c r="DZY82" s="31"/>
      <c r="DZZ82" s="31"/>
      <c r="EAA82" s="31"/>
      <c r="EAB82" s="31"/>
      <c r="EAC82" s="31"/>
      <c r="EAD82" s="31"/>
      <c r="EAE82" s="31"/>
      <c r="EAF82" s="31"/>
      <c r="EAG82" s="31"/>
      <c r="EAH82" s="31"/>
      <c r="EAI82" s="31"/>
      <c r="EAJ82" s="31"/>
      <c r="EAK82" s="31"/>
      <c r="EAL82" s="31"/>
      <c r="EAM82" s="31"/>
      <c r="EAN82" s="31"/>
      <c r="EAO82" s="31"/>
      <c r="EAP82" s="31"/>
      <c r="EAQ82" s="31"/>
      <c r="EAR82" s="31"/>
      <c r="EAS82" s="31"/>
      <c r="EAT82" s="31"/>
      <c r="EAU82" s="31"/>
      <c r="EAV82" s="31"/>
      <c r="EAW82" s="31"/>
      <c r="EAX82" s="31"/>
      <c r="EAY82" s="31"/>
      <c r="EAZ82" s="31"/>
      <c r="EBA82" s="31"/>
      <c r="EBB82" s="31"/>
      <c r="EBC82" s="31"/>
      <c r="EBD82" s="31"/>
      <c r="EBE82" s="31"/>
      <c r="EBF82" s="31"/>
      <c r="EBG82" s="31"/>
      <c r="EBH82" s="31"/>
      <c r="EBI82" s="31"/>
      <c r="EBJ82" s="31"/>
      <c r="EBK82" s="31"/>
      <c r="EBL82" s="31"/>
      <c r="EBM82" s="31"/>
      <c r="EBN82" s="31"/>
      <c r="EBO82" s="31"/>
      <c r="EBP82" s="31"/>
      <c r="EBQ82" s="31"/>
      <c r="EBR82" s="31"/>
      <c r="EBS82" s="31"/>
      <c r="EBT82" s="31"/>
      <c r="EBU82" s="31"/>
      <c r="EBV82" s="31"/>
      <c r="EBW82" s="31"/>
      <c r="EBX82" s="31"/>
      <c r="EBY82" s="31"/>
      <c r="EBZ82" s="31"/>
      <c r="ECA82" s="31"/>
      <c r="ECB82" s="31"/>
      <c r="ECC82" s="31"/>
      <c r="ECD82" s="31"/>
      <c r="ECE82" s="31"/>
      <c r="ECF82" s="31"/>
      <c r="ECG82" s="31"/>
      <c r="ECH82" s="31"/>
      <c r="ECI82" s="31"/>
      <c r="ECJ82" s="31"/>
      <c r="ECK82" s="31"/>
      <c r="ECL82" s="31"/>
      <c r="ECM82" s="31"/>
      <c r="ECN82" s="31"/>
      <c r="ECO82" s="31"/>
      <c r="ECP82" s="31"/>
      <c r="ECQ82" s="31"/>
      <c r="ECR82" s="31"/>
      <c r="ECS82" s="31"/>
      <c r="ECT82" s="31"/>
      <c r="ECU82" s="31"/>
      <c r="ECV82" s="31"/>
      <c r="ECW82" s="31"/>
      <c r="ECX82" s="31"/>
      <c r="ECY82" s="31"/>
      <c r="ECZ82" s="31"/>
      <c r="EDA82" s="31"/>
      <c r="EDB82" s="31"/>
      <c r="EDC82" s="31"/>
      <c r="EDD82" s="31"/>
      <c r="EDE82" s="31"/>
      <c r="EDF82" s="31"/>
      <c r="EDG82" s="31"/>
      <c r="EDH82" s="31"/>
      <c r="EDI82" s="31"/>
      <c r="EDJ82" s="31"/>
      <c r="EDK82" s="31"/>
      <c r="EDL82" s="31"/>
      <c r="EDM82" s="31"/>
      <c r="EDN82" s="31"/>
      <c r="EDO82" s="31"/>
      <c r="EDP82" s="31"/>
      <c r="EDQ82" s="31"/>
      <c r="EDR82" s="31"/>
      <c r="EDS82" s="31"/>
      <c r="EDT82" s="31"/>
      <c r="EDU82" s="31"/>
      <c r="EDV82" s="31"/>
      <c r="EDW82" s="31"/>
      <c r="EDX82" s="31"/>
      <c r="EDY82" s="31"/>
      <c r="EDZ82" s="31"/>
      <c r="EEA82" s="31"/>
      <c r="EEB82" s="31"/>
      <c r="EEC82" s="31"/>
      <c r="EED82" s="31"/>
      <c r="EEE82" s="31"/>
      <c r="EEF82" s="31"/>
      <c r="EEG82" s="31"/>
      <c r="EEH82" s="31"/>
      <c r="EEI82" s="31"/>
      <c r="EEJ82" s="31"/>
      <c r="EEK82" s="31"/>
      <c r="EEL82" s="31"/>
      <c r="EEM82" s="31"/>
      <c r="EEN82" s="31"/>
      <c r="EEO82" s="31"/>
      <c r="EEP82" s="31"/>
      <c r="EEQ82" s="31"/>
      <c r="EER82" s="31"/>
      <c r="EES82" s="31"/>
      <c r="EET82" s="31"/>
      <c r="EEU82" s="31"/>
      <c r="EEV82" s="31"/>
      <c r="EEW82" s="31"/>
      <c r="EEX82" s="31"/>
      <c r="EEY82" s="31"/>
      <c r="EEZ82" s="31"/>
      <c r="EFA82" s="31"/>
      <c r="EFB82" s="31"/>
      <c r="EFC82" s="31"/>
      <c r="EFD82" s="31"/>
      <c r="EFE82" s="31"/>
      <c r="EFF82" s="31"/>
      <c r="EFG82" s="31"/>
      <c r="EFH82" s="31"/>
      <c r="EFI82" s="31"/>
      <c r="EFJ82" s="31"/>
      <c r="EFK82" s="31"/>
      <c r="EFL82" s="31"/>
      <c r="EFM82" s="31"/>
      <c r="EFN82" s="31"/>
      <c r="EFO82" s="31"/>
      <c r="EFP82" s="31"/>
      <c r="EFQ82" s="31"/>
      <c r="EFR82" s="31"/>
      <c r="EFS82" s="31"/>
      <c r="EFT82" s="31"/>
      <c r="EFU82" s="31"/>
      <c r="EFV82" s="31"/>
      <c r="EFW82" s="31"/>
      <c r="EFX82" s="31"/>
      <c r="EFY82" s="31"/>
      <c r="EFZ82" s="31"/>
      <c r="EGA82" s="31"/>
      <c r="EGB82" s="31"/>
      <c r="EGC82" s="31"/>
      <c r="EGD82" s="31"/>
      <c r="EGE82" s="31"/>
      <c r="EGF82" s="31"/>
      <c r="EGG82" s="31"/>
      <c r="EGH82" s="31"/>
      <c r="EGI82" s="31"/>
      <c r="EGJ82" s="31"/>
      <c r="EGK82" s="31"/>
      <c r="EGL82" s="31"/>
      <c r="EGM82" s="31"/>
      <c r="EGN82" s="31"/>
      <c r="EGO82" s="31"/>
      <c r="EGP82" s="31"/>
      <c r="EGQ82" s="31"/>
      <c r="EGR82" s="31"/>
      <c r="EGS82" s="31"/>
      <c r="EGT82" s="31"/>
      <c r="EGU82" s="31"/>
      <c r="EGV82" s="31"/>
      <c r="EGW82" s="31"/>
      <c r="EGX82" s="31"/>
      <c r="EGY82" s="31"/>
      <c r="EGZ82" s="31"/>
      <c r="EHA82" s="31"/>
      <c r="EHB82" s="31"/>
      <c r="EHC82" s="31"/>
      <c r="EHD82" s="31"/>
      <c r="EHE82" s="31"/>
      <c r="EHF82" s="31"/>
      <c r="EHG82" s="31"/>
      <c r="EHH82" s="31"/>
      <c r="EHI82" s="31"/>
      <c r="EHJ82" s="31"/>
      <c r="EHK82" s="31"/>
      <c r="EHL82" s="31"/>
      <c r="EHM82" s="31"/>
      <c r="EHN82" s="31"/>
      <c r="EHO82" s="31"/>
      <c r="EHP82" s="31"/>
      <c r="EHQ82" s="31"/>
      <c r="EHR82" s="31"/>
      <c r="EHS82" s="31"/>
      <c r="EHT82" s="31"/>
      <c r="EHU82" s="31"/>
      <c r="EHV82" s="31"/>
      <c r="EHW82" s="31"/>
      <c r="EHX82" s="31"/>
      <c r="EHY82" s="31"/>
      <c r="EHZ82" s="31"/>
      <c r="EIA82" s="31"/>
      <c r="EIB82" s="31"/>
      <c r="EIC82" s="31"/>
      <c r="EID82" s="31"/>
      <c r="EIE82" s="31"/>
      <c r="EIF82" s="31"/>
      <c r="EIG82" s="31"/>
      <c r="EIH82" s="31"/>
      <c r="EII82" s="31"/>
      <c r="EIJ82" s="31"/>
      <c r="EIK82" s="31"/>
      <c r="EIL82" s="31"/>
      <c r="EIM82" s="31"/>
      <c r="EIN82" s="31"/>
      <c r="EIO82" s="31"/>
      <c r="EIP82" s="31"/>
      <c r="EIQ82" s="31"/>
      <c r="EIR82" s="31"/>
      <c r="EIS82" s="31"/>
      <c r="EIT82" s="31"/>
      <c r="EIU82" s="31"/>
      <c r="EIV82" s="31"/>
      <c r="EIW82" s="31"/>
      <c r="EIX82" s="31"/>
      <c r="EIY82" s="31"/>
      <c r="EIZ82" s="31"/>
      <c r="EJA82" s="31"/>
      <c r="EJB82" s="31"/>
      <c r="EJC82" s="31"/>
      <c r="EJD82" s="31"/>
      <c r="EJE82" s="31"/>
      <c r="EJF82" s="31"/>
      <c r="EJG82" s="31"/>
      <c r="EJH82" s="31"/>
      <c r="EJI82" s="31"/>
      <c r="EJJ82" s="31"/>
      <c r="EJK82" s="31"/>
      <c r="EJL82" s="31"/>
      <c r="EJM82" s="31"/>
      <c r="EJN82" s="31"/>
      <c r="EJO82" s="31"/>
      <c r="EJP82" s="31"/>
      <c r="EJQ82" s="31"/>
      <c r="EJR82" s="31"/>
      <c r="EJS82" s="31"/>
      <c r="EJT82" s="31"/>
      <c r="EJU82" s="31"/>
      <c r="EJV82" s="31"/>
      <c r="EJW82" s="31"/>
      <c r="EJX82" s="31"/>
      <c r="EJY82" s="31"/>
      <c r="EJZ82" s="31"/>
      <c r="EKA82" s="31"/>
      <c r="EKB82" s="31"/>
      <c r="EKC82" s="31"/>
      <c r="EKD82" s="31"/>
      <c r="EKE82" s="31"/>
      <c r="EKF82" s="31"/>
      <c r="EKG82" s="31"/>
      <c r="EKH82" s="31"/>
      <c r="EKI82" s="31"/>
      <c r="EKJ82" s="31"/>
      <c r="EKK82" s="31"/>
      <c r="EKL82" s="31"/>
      <c r="EKM82" s="31"/>
      <c r="EKN82" s="31"/>
      <c r="EKO82" s="31"/>
      <c r="EKP82" s="31"/>
      <c r="EKQ82" s="31"/>
      <c r="EKR82" s="31"/>
      <c r="EKS82" s="31"/>
      <c r="EKT82" s="31"/>
      <c r="EKU82" s="31"/>
      <c r="EKV82" s="31"/>
      <c r="EKW82" s="31"/>
      <c r="EKX82" s="31"/>
      <c r="EKY82" s="31"/>
      <c r="EKZ82" s="31"/>
      <c r="ELA82" s="31"/>
      <c r="ELB82" s="31"/>
      <c r="ELC82" s="31"/>
      <c r="ELD82" s="31"/>
      <c r="ELE82" s="31"/>
      <c r="ELF82" s="31"/>
      <c r="ELG82" s="31"/>
      <c r="ELH82" s="31"/>
      <c r="ELI82" s="31"/>
      <c r="ELJ82" s="31"/>
      <c r="ELK82" s="31"/>
      <c r="ELL82" s="31"/>
      <c r="ELM82" s="31"/>
      <c r="ELN82" s="31"/>
      <c r="ELO82" s="31"/>
      <c r="ELP82" s="31"/>
      <c r="ELQ82" s="31"/>
      <c r="ELR82" s="31"/>
      <c r="ELS82" s="31"/>
      <c r="ELT82" s="31"/>
      <c r="ELU82" s="31"/>
      <c r="ELV82" s="31"/>
      <c r="ELW82" s="31"/>
      <c r="ELX82" s="31"/>
      <c r="ELY82" s="31"/>
      <c r="ELZ82" s="31"/>
      <c r="EMA82" s="31"/>
      <c r="EMB82" s="31"/>
      <c r="EMC82" s="31"/>
      <c r="EMD82" s="31"/>
      <c r="EME82" s="31"/>
      <c r="EMF82" s="31"/>
      <c r="EMG82" s="31"/>
      <c r="EMH82" s="31"/>
      <c r="EMI82" s="31"/>
      <c r="EMJ82" s="31"/>
      <c r="EMK82" s="31"/>
      <c r="EML82" s="31"/>
      <c r="EMM82" s="31"/>
      <c r="EMN82" s="31"/>
      <c r="EMO82" s="31"/>
      <c r="EMP82" s="31"/>
      <c r="EMQ82" s="31"/>
      <c r="EMR82" s="31"/>
      <c r="EMS82" s="31"/>
      <c r="EMT82" s="31"/>
      <c r="EMU82" s="31"/>
      <c r="EMV82" s="31"/>
      <c r="EMW82" s="31"/>
      <c r="EMX82" s="31"/>
      <c r="EMY82" s="31"/>
      <c r="EMZ82" s="31"/>
      <c r="ENA82" s="31"/>
      <c r="ENB82" s="31"/>
      <c r="ENC82" s="31"/>
      <c r="END82" s="31"/>
      <c r="ENE82" s="31"/>
      <c r="ENF82" s="31"/>
      <c r="ENG82" s="31"/>
      <c r="ENH82" s="31"/>
      <c r="ENI82" s="31"/>
      <c r="ENJ82" s="31"/>
      <c r="ENK82" s="31"/>
      <c r="ENL82" s="31"/>
      <c r="ENM82" s="31"/>
      <c r="ENN82" s="31"/>
      <c r="ENO82" s="31"/>
      <c r="ENP82" s="31"/>
      <c r="ENQ82" s="31"/>
      <c r="ENR82" s="31"/>
      <c r="ENS82" s="31"/>
      <c r="ENT82" s="31"/>
      <c r="ENU82" s="31"/>
      <c r="ENV82" s="31"/>
      <c r="ENW82" s="31"/>
      <c r="ENX82" s="31"/>
      <c r="ENY82" s="31"/>
      <c r="ENZ82" s="31"/>
      <c r="EOA82" s="31"/>
      <c r="EOB82" s="31"/>
      <c r="EOC82" s="31"/>
      <c r="EOD82" s="31"/>
      <c r="EOE82" s="31"/>
      <c r="EOF82" s="31"/>
      <c r="EOG82" s="31"/>
      <c r="EOH82" s="31"/>
      <c r="EOI82" s="31"/>
      <c r="EOJ82" s="31"/>
      <c r="EOK82" s="31"/>
      <c r="EOL82" s="31"/>
      <c r="EOM82" s="31"/>
      <c r="EON82" s="31"/>
      <c r="EOO82" s="31"/>
      <c r="EOP82" s="31"/>
      <c r="EOQ82" s="31"/>
      <c r="EOR82" s="31"/>
      <c r="EOS82" s="31"/>
      <c r="EOT82" s="31"/>
      <c r="EOU82" s="31"/>
      <c r="EOV82" s="31"/>
      <c r="EOW82" s="31"/>
      <c r="EOX82" s="31"/>
      <c r="EOY82" s="31"/>
      <c r="EOZ82" s="31"/>
      <c r="EPA82" s="31"/>
      <c r="EPB82" s="31"/>
      <c r="EPC82" s="31"/>
      <c r="EPD82" s="31"/>
      <c r="EPE82" s="31"/>
      <c r="EPF82" s="31"/>
      <c r="EPG82" s="31"/>
      <c r="EPH82" s="31"/>
      <c r="EPI82" s="31"/>
      <c r="EPJ82" s="31"/>
      <c r="EPK82" s="31"/>
      <c r="EPL82" s="31"/>
      <c r="EPM82" s="31"/>
      <c r="EPN82" s="31"/>
      <c r="EPO82" s="31"/>
      <c r="EPP82" s="31"/>
      <c r="EPQ82" s="31"/>
      <c r="EPR82" s="31"/>
      <c r="EPS82" s="31"/>
      <c r="EPT82" s="31"/>
      <c r="EPU82" s="31"/>
      <c r="EPV82" s="31"/>
      <c r="EPW82" s="31"/>
      <c r="EPX82" s="31"/>
      <c r="EPY82" s="31"/>
      <c r="EPZ82" s="31"/>
      <c r="EQA82" s="31"/>
      <c r="EQB82" s="31"/>
      <c r="EQC82" s="31"/>
      <c r="EQD82" s="31"/>
      <c r="EQE82" s="31"/>
      <c r="EQF82" s="31"/>
      <c r="EQG82" s="31"/>
      <c r="EQH82" s="31"/>
      <c r="EQI82" s="31"/>
      <c r="EQJ82" s="31"/>
      <c r="EQK82" s="31"/>
      <c r="EQL82" s="31"/>
      <c r="EQM82" s="31"/>
      <c r="EQN82" s="31"/>
      <c r="EQO82" s="31"/>
      <c r="EQP82" s="31"/>
      <c r="EQQ82" s="31"/>
      <c r="EQR82" s="31"/>
      <c r="EQS82" s="31"/>
      <c r="EQT82" s="31"/>
      <c r="EQU82" s="31"/>
      <c r="EQV82" s="31"/>
      <c r="EQW82" s="31"/>
      <c r="EQX82" s="31"/>
      <c r="EQY82" s="31"/>
      <c r="EQZ82" s="31"/>
      <c r="ERA82" s="31"/>
      <c r="ERB82" s="31"/>
      <c r="ERC82" s="31"/>
      <c r="ERD82" s="31"/>
      <c r="ERE82" s="31"/>
      <c r="ERF82" s="31"/>
      <c r="ERG82" s="31"/>
      <c r="ERH82" s="31"/>
      <c r="ERI82" s="31"/>
      <c r="ERJ82" s="31"/>
      <c r="ERK82" s="31"/>
      <c r="ERL82" s="31"/>
      <c r="ERM82" s="31"/>
      <c r="ERN82" s="31"/>
      <c r="ERO82" s="31"/>
      <c r="ERP82" s="31"/>
      <c r="ERQ82" s="31"/>
      <c r="ERR82" s="31"/>
      <c r="ERS82" s="31"/>
      <c r="ERT82" s="31"/>
      <c r="ERU82" s="31"/>
      <c r="ERV82" s="31"/>
      <c r="ERW82" s="31"/>
      <c r="ERX82" s="31"/>
      <c r="ERY82" s="31"/>
      <c r="ERZ82" s="31"/>
      <c r="ESA82" s="31"/>
      <c r="ESB82" s="31"/>
      <c r="ESC82" s="31"/>
      <c r="ESD82" s="31"/>
      <c r="ESE82" s="31"/>
      <c r="ESF82" s="31"/>
      <c r="ESG82" s="31"/>
      <c r="ESH82" s="31"/>
      <c r="ESI82" s="31"/>
      <c r="ESJ82" s="31"/>
      <c r="ESK82" s="31"/>
      <c r="ESL82" s="31"/>
      <c r="ESM82" s="31"/>
      <c r="ESN82" s="31"/>
      <c r="ESO82" s="31"/>
      <c r="ESP82" s="31"/>
      <c r="ESQ82" s="31"/>
      <c r="ESR82" s="31"/>
      <c r="ESS82" s="31"/>
      <c r="EST82" s="31"/>
      <c r="ESU82" s="31"/>
      <c r="ESV82" s="31"/>
      <c r="ESW82" s="31"/>
      <c r="ESX82" s="31"/>
      <c r="ESY82" s="31"/>
      <c r="ESZ82" s="31"/>
      <c r="ETA82" s="31"/>
      <c r="ETB82" s="31"/>
      <c r="ETC82" s="31"/>
      <c r="ETD82" s="31"/>
      <c r="ETE82" s="31"/>
      <c r="ETF82" s="31"/>
      <c r="ETG82" s="31"/>
      <c r="ETH82" s="31"/>
      <c r="ETI82" s="31"/>
      <c r="ETJ82" s="31"/>
      <c r="ETK82" s="31"/>
      <c r="ETL82" s="31"/>
      <c r="ETM82" s="31"/>
      <c r="ETN82" s="31"/>
      <c r="ETO82" s="31"/>
      <c r="ETP82" s="31"/>
      <c r="ETQ82" s="31"/>
      <c r="ETR82" s="31"/>
      <c r="ETS82" s="31"/>
      <c r="ETT82" s="31"/>
      <c r="ETU82" s="31"/>
      <c r="ETV82" s="31"/>
      <c r="ETW82" s="31"/>
      <c r="ETX82" s="31"/>
      <c r="ETY82" s="31"/>
      <c r="ETZ82" s="31"/>
      <c r="EUA82" s="31"/>
      <c r="EUB82" s="31"/>
      <c r="EUC82" s="31"/>
      <c r="EUD82" s="31"/>
      <c r="EUE82" s="31"/>
      <c r="EUF82" s="31"/>
      <c r="EUG82" s="31"/>
      <c r="EUH82" s="31"/>
      <c r="EUI82" s="31"/>
      <c r="EUJ82" s="31"/>
      <c r="EUK82" s="31"/>
      <c r="EUL82" s="31"/>
      <c r="EUM82" s="31"/>
      <c r="EUN82" s="31"/>
      <c r="EUO82" s="31"/>
      <c r="EUP82" s="31"/>
      <c r="EUQ82" s="31"/>
      <c r="EUR82" s="31"/>
      <c r="EUS82" s="31"/>
      <c r="EUT82" s="31"/>
      <c r="EUU82" s="31"/>
      <c r="EUV82" s="31"/>
      <c r="EUW82" s="31"/>
      <c r="EUX82" s="31"/>
      <c r="EUY82" s="31"/>
      <c r="EUZ82" s="31"/>
      <c r="EVA82" s="31"/>
      <c r="EVB82" s="31"/>
      <c r="EVC82" s="31"/>
      <c r="EVD82" s="31"/>
      <c r="EVE82" s="31"/>
      <c r="EVF82" s="31"/>
      <c r="EVG82" s="31"/>
      <c r="EVH82" s="31"/>
      <c r="EVI82" s="31"/>
      <c r="EVJ82" s="31"/>
      <c r="EVK82" s="31"/>
      <c r="EVL82" s="31"/>
      <c r="EVM82" s="31"/>
      <c r="EVN82" s="31"/>
      <c r="EVO82" s="31"/>
      <c r="EVP82" s="31"/>
      <c r="EVQ82" s="31"/>
      <c r="EVR82" s="31"/>
      <c r="EVS82" s="31"/>
      <c r="EVT82" s="31"/>
      <c r="EVU82" s="31"/>
      <c r="EVV82" s="31"/>
      <c r="EVW82" s="31"/>
      <c r="EVX82" s="31"/>
      <c r="EVY82" s="31"/>
      <c r="EVZ82" s="31"/>
      <c r="EWA82" s="31"/>
      <c r="EWB82" s="31"/>
      <c r="EWC82" s="31"/>
      <c r="EWD82" s="31"/>
      <c r="EWE82" s="31"/>
      <c r="EWF82" s="31"/>
      <c r="EWG82" s="31"/>
      <c r="EWH82" s="31"/>
      <c r="EWI82" s="31"/>
      <c r="EWJ82" s="31"/>
      <c r="EWK82" s="31"/>
      <c r="EWL82" s="31"/>
      <c r="EWM82" s="31"/>
      <c r="EWN82" s="31"/>
      <c r="EWO82" s="31"/>
      <c r="EWP82" s="31"/>
      <c r="EWQ82" s="31"/>
      <c r="EWR82" s="31"/>
      <c r="EWS82" s="31"/>
      <c r="EWT82" s="31"/>
      <c r="EWU82" s="31"/>
      <c r="EWV82" s="31"/>
      <c r="EWW82" s="31"/>
      <c r="EWX82" s="31"/>
      <c r="EWY82" s="31"/>
      <c r="EWZ82" s="31"/>
      <c r="EXA82" s="31"/>
      <c r="EXB82" s="31"/>
      <c r="EXC82" s="31"/>
      <c r="EXD82" s="31"/>
      <c r="EXE82" s="31"/>
      <c r="EXF82" s="31"/>
      <c r="EXG82" s="31"/>
      <c r="EXH82" s="31"/>
      <c r="EXI82" s="31"/>
      <c r="EXJ82" s="31"/>
      <c r="EXK82" s="31"/>
      <c r="EXL82" s="31"/>
      <c r="EXM82" s="31"/>
      <c r="EXN82" s="31"/>
      <c r="EXO82" s="31"/>
      <c r="EXP82" s="31"/>
      <c r="EXQ82" s="31"/>
      <c r="EXR82" s="31"/>
      <c r="EXS82" s="31"/>
      <c r="EXT82" s="31"/>
      <c r="EXU82" s="31"/>
      <c r="EXV82" s="31"/>
      <c r="EXW82" s="31"/>
      <c r="EXX82" s="31"/>
      <c r="EXY82" s="31"/>
      <c r="EXZ82" s="31"/>
      <c r="EYA82" s="31"/>
      <c r="EYB82" s="31"/>
      <c r="EYC82" s="31"/>
      <c r="EYD82" s="31"/>
      <c r="EYE82" s="31"/>
      <c r="EYF82" s="31"/>
      <c r="EYG82" s="31"/>
      <c r="EYH82" s="31"/>
      <c r="EYI82" s="31"/>
      <c r="EYJ82" s="31"/>
      <c r="EYK82" s="31"/>
      <c r="EYL82" s="31"/>
      <c r="EYM82" s="31"/>
      <c r="EYN82" s="31"/>
      <c r="EYO82" s="31"/>
      <c r="EYP82" s="31"/>
      <c r="EYQ82" s="31"/>
      <c r="EYR82" s="31"/>
      <c r="EYS82" s="31"/>
      <c r="EYT82" s="31"/>
      <c r="EYU82" s="31"/>
      <c r="EYV82" s="31"/>
      <c r="EYW82" s="31"/>
      <c r="EYX82" s="31"/>
      <c r="EYY82" s="31"/>
      <c r="EYZ82" s="31"/>
      <c r="EZA82" s="31"/>
      <c r="EZB82" s="31"/>
      <c r="EZC82" s="31"/>
      <c r="EZD82" s="31"/>
      <c r="EZE82" s="31"/>
      <c r="EZF82" s="31"/>
      <c r="EZG82" s="31"/>
      <c r="EZH82" s="31"/>
      <c r="EZI82" s="31"/>
      <c r="EZJ82" s="31"/>
      <c r="EZK82" s="31"/>
      <c r="EZL82" s="31"/>
      <c r="EZM82" s="31"/>
      <c r="EZN82" s="31"/>
      <c r="EZO82" s="31"/>
      <c r="EZP82" s="31"/>
      <c r="EZQ82" s="31"/>
      <c r="EZR82" s="31"/>
      <c r="EZS82" s="31"/>
      <c r="EZT82" s="31"/>
      <c r="EZU82" s="31"/>
      <c r="EZV82" s="31"/>
      <c r="EZW82" s="31"/>
      <c r="EZX82" s="31"/>
      <c r="EZY82" s="31"/>
      <c r="EZZ82" s="31"/>
      <c r="FAA82" s="31"/>
      <c r="FAB82" s="31"/>
      <c r="FAC82" s="31"/>
      <c r="FAD82" s="31"/>
      <c r="FAE82" s="31"/>
      <c r="FAF82" s="31"/>
      <c r="FAG82" s="31"/>
      <c r="FAH82" s="31"/>
      <c r="FAI82" s="31"/>
      <c r="FAJ82" s="31"/>
      <c r="FAK82" s="31"/>
      <c r="FAL82" s="31"/>
      <c r="FAM82" s="31"/>
      <c r="FAN82" s="31"/>
      <c r="FAO82" s="31"/>
      <c r="FAP82" s="31"/>
      <c r="FAQ82" s="31"/>
      <c r="FAR82" s="31"/>
      <c r="FAS82" s="31"/>
      <c r="FAT82" s="31"/>
      <c r="FAU82" s="31"/>
      <c r="FAV82" s="31"/>
      <c r="FAW82" s="31"/>
      <c r="FAX82" s="31"/>
      <c r="FAY82" s="31"/>
      <c r="FAZ82" s="31"/>
      <c r="FBA82" s="31"/>
      <c r="FBB82" s="31"/>
      <c r="FBC82" s="31"/>
      <c r="FBD82" s="31"/>
      <c r="FBE82" s="31"/>
      <c r="FBF82" s="31"/>
      <c r="FBG82" s="31"/>
      <c r="FBH82" s="31"/>
      <c r="FBI82" s="31"/>
      <c r="FBJ82" s="31"/>
      <c r="FBK82" s="31"/>
      <c r="FBL82" s="31"/>
      <c r="FBM82" s="31"/>
      <c r="FBN82" s="31"/>
      <c r="FBO82" s="31"/>
      <c r="FBP82" s="31"/>
      <c r="FBQ82" s="31"/>
      <c r="FBR82" s="31"/>
      <c r="FBS82" s="31"/>
      <c r="FBT82" s="31"/>
      <c r="FBU82" s="31"/>
      <c r="FBV82" s="31"/>
      <c r="FBW82" s="31"/>
      <c r="FBX82" s="31"/>
      <c r="FBY82" s="31"/>
      <c r="FBZ82" s="31"/>
      <c r="FCA82" s="31"/>
      <c r="FCB82" s="31"/>
      <c r="FCC82" s="31"/>
      <c r="FCD82" s="31"/>
      <c r="FCE82" s="31"/>
      <c r="FCF82" s="31"/>
      <c r="FCG82" s="31"/>
      <c r="FCH82" s="31"/>
      <c r="FCI82" s="31"/>
      <c r="FCJ82" s="31"/>
      <c r="FCK82" s="31"/>
      <c r="FCL82" s="31"/>
      <c r="FCM82" s="31"/>
      <c r="FCN82" s="31"/>
      <c r="FCO82" s="31"/>
      <c r="FCP82" s="31"/>
      <c r="FCQ82" s="31"/>
      <c r="FCR82" s="31"/>
      <c r="FCS82" s="31"/>
      <c r="FCT82" s="31"/>
      <c r="FCU82" s="31"/>
      <c r="FCV82" s="31"/>
      <c r="FCW82" s="31"/>
      <c r="FCX82" s="31"/>
      <c r="FCY82" s="31"/>
      <c r="FCZ82" s="31"/>
      <c r="FDA82" s="31"/>
      <c r="FDB82" s="31"/>
      <c r="FDC82" s="31"/>
      <c r="FDD82" s="31"/>
      <c r="FDE82" s="31"/>
      <c r="FDF82" s="31"/>
      <c r="FDG82" s="31"/>
      <c r="FDH82" s="31"/>
      <c r="FDI82" s="31"/>
      <c r="FDJ82" s="31"/>
      <c r="FDK82" s="31"/>
      <c r="FDL82" s="31"/>
      <c r="FDM82" s="31"/>
      <c r="FDN82" s="31"/>
      <c r="FDO82" s="31"/>
      <c r="FDP82" s="31"/>
      <c r="FDQ82" s="31"/>
      <c r="FDR82" s="31"/>
      <c r="FDS82" s="31"/>
      <c r="FDT82" s="31"/>
      <c r="FDU82" s="31"/>
      <c r="FDV82" s="31"/>
      <c r="FDW82" s="31"/>
      <c r="FDX82" s="31"/>
      <c r="FDY82" s="31"/>
      <c r="FDZ82" s="31"/>
      <c r="FEA82" s="31"/>
      <c r="FEB82" s="31"/>
      <c r="FEC82" s="31"/>
      <c r="FED82" s="31"/>
      <c r="FEE82" s="31"/>
      <c r="FEF82" s="31"/>
      <c r="FEG82" s="31"/>
      <c r="FEH82" s="31"/>
      <c r="FEI82" s="31"/>
      <c r="FEJ82" s="31"/>
      <c r="FEK82" s="31"/>
      <c r="FEL82" s="31"/>
      <c r="FEM82" s="31"/>
      <c r="FEN82" s="31"/>
      <c r="FEO82" s="31"/>
      <c r="FEP82" s="31"/>
      <c r="FEQ82" s="31"/>
      <c r="FER82" s="31"/>
      <c r="FES82" s="31"/>
      <c r="FET82" s="31"/>
      <c r="FEU82" s="31"/>
      <c r="FEV82" s="31"/>
      <c r="FEW82" s="31"/>
      <c r="FEX82" s="31"/>
      <c r="FEY82" s="31"/>
      <c r="FEZ82" s="31"/>
      <c r="FFA82" s="31"/>
      <c r="FFB82" s="31"/>
      <c r="FFC82" s="31"/>
      <c r="FFD82" s="31"/>
      <c r="FFE82" s="31"/>
      <c r="FFF82" s="31"/>
      <c r="FFG82" s="31"/>
      <c r="FFH82" s="31"/>
      <c r="FFI82" s="31"/>
      <c r="FFJ82" s="31"/>
      <c r="FFK82" s="31"/>
      <c r="FFL82" s="31"/>
      <c r="FFM82" s="31"/>
      <c r="FFN82" s="31"/>
      <c r="FFO82" s="31"/>
      <c r="FFP82" s="31"/>
      <c r="FFQ82" s="31"/>
      <c r="FFR82" s="31"/>
      <c r="FFS82" s="31"/>
      <c r="FFT82" s="31"/>
      <c r="FFU82" s="31"/>
      <c r="FFV82" s="31"/>
      <c r="FFW82" s="31"/>
      <c r="FFX82" s="31"/>
      <c r="FFY82" s="31"/>
      <c r="FFZ82" s="31"/>
      <c r="FGA82" s="31"/>
      <c r="FGB82" s="31"/>
      <c r="FGC82" s="31"/>
      <c r="FGD82" s="31"/>
      <c r="FGE82" s="31"/>
      <c r="FGF82" s="31"/>
      <c r="FGG82" s="31"/>
      <c r="FGH82" s="31"/>
      <c r="FGI82" s="31"/>
      <c r="FGJ82" s="31"/>
      <c r="FGK82" s="31"/>
      <c r="FGL82" s="31"/>
      <c r="FGM82" s="31"/>
      <c r="FGN82" s="31"/>
      <c r="FGO82" s="31"/>
      <c r="FGP82" s="31"/>
      <c r="FGQ82" s="31"/>
      <c r="FGR82" s="31"/>
      <c r="FGS82" s="31"/>
      <c r="FGT82" s="31"/>
      <c r="FGU82" s="31"/>
      <c r="FGV82" s="31"/>
      <c r="FGW82" s="31"/>
      <c r="FGX82" s="31"/>
      <c r="FGY82" s="31"/>
      <c r="FGZ82" s="31"/>
      <c r="FHA82" s="31"/>
      <c r="FHB82" s="31"/>
      <c r="FHC82" s="31"/>
      <c r="FHD82" s="31"/>
      <c r="FHE82" s="31"/>
      <c r="FHF82" s="31"/>
      <c r="FHG82" s="31"/>
      <c r="FHH82" s="31"/>
      <c r="FHI82" s="31"/>
      <c r="FHJ82" s="31"/>
      <c r="FHK82" s="31"/>
      <c r="FHL82" s="31"/>
      <c r="FHM82" s="31"/>
      <c r="FHN82" s="31"/>
      <c r="FHO82" s="31"/>
      <c r="FHP82" s="31"/>
      <c r="FHQ82" s="31"/>
      <c r="FHR82" s="31"/>
      <c r="FHS82" s="31"/>
      <c r="FHT82" s="31"/>
      <c r="FHU82" s="31"/>
      <c r="FHV82" s="31"/>
      <c r="FHW82" s="31"/>
      <c r="FHX82" s="31"/>
      <c r="FHY82" s="31"/>
      <c r="FHZ82" s="31"/>
      <c r="FIA82" s="31"/>
      <c r="FIB82" s="31"/>
      <c r="FIC82" s="31"/>
      <c r="FID82" s="31"/>
      <c r="FIE82" s="31"/>
      <c r="FIF82" s="31"/>
      <c r="FIG82" s="31"/>
      <c r="FIH82" s="31"/>
      <c r="FII82" s="31"/>
      <c r="FIJ82" s="31"/>
      <c r="FIK82" s="31"/>
      <c r="FIL82" s="31"/>
      <c r="FIM82" s="31"/>
      <c r="FIN82" s="31"/>
      <c r="FIO82" s="31"/>
      <c r="FIP82" s="31"/>
      <c r="FIQ82" s="31"/>
      <c r="FIR82" s="31"/>
      <c r="FIS82" s="31"/>
      <c r="FIT82" s="31"/>
      <c r="FIU82" s="31"/>
      <c r="FIV82" s="31"/>
      <c r="FIW82" s="31"/>
      <c r="FIX82" s="31"/>
      <c r="FIY82" s="31"/>
      <c r="FIZ82" s="31"/>
      <c r="FJA82" s="31"/>
      <c r="FJB82" s="31"/>
      <c r="FJC82" s="31"/>
      <c r="FJD82" s="31"/>
      <c r="FJE82" s="31"/>
      <c r="FJF82" s="31"/>
      <c r="FJG82" s="31"/>
      <c r="FJH82" s="31"/>
      <c r="FJI82" s="31"/>
      <c r="FJJ82" s="31"/>
      <c r="FJK82" s="31"/>
      <c r="FJL82" s="31"/>
      <c r="FJM82" s="31"/>
      <c r="FJN82" s="31"/>
      <c r="FJO82" s="31"/>
      <c r="FJP82" s="31"/>
      <c r="FJQ82" s="31"/>
      <c r="FJR82" s="31"/>
      <c r="FJS82" s="31"/>
      <c r="FJT82" s="31"/>
      <c r="FJU82" s="31"/>
      <c r="FJV82" s="31"/>
      <c r="FJW82" s="31"/>
      <c r="FJX82" s="31"/>
      <c r="FJY82" s="31"/>
      <c r="FJZ82" s="31"/>
      <c r="FKA82" s="31"/>
      <c r="FKB82" s="31"/>
      <c r="FKC82" s="31"/>
      <c r="FKD82" s="31"/>
      <c r="FKE82" s="31"/>
      <c r="FKF82" s="31"/>
      <c r="FKG82" s="31"/>
      <c r="FKH82" s="31"/>
      <c r="FKI82" s="31"/>
      <c r="FKJ82" s="31"/>
      <c r="FKK82" s="31"/>
      <c r="FKL82" s="31"/>
      <c r="FKM82" s="31"/>
      <c r="FKN82" s="31"/>
      <c r="FKO82" s="31"/>
      <c r="FKP82" s="31"/>
      <c r="FKQ82" s="31"/>
      <c r="FKR82" s="31"/>
      <c r="FKS82" s="31"/>
      <c r="FKT82" s="31"/>
      <c r="FKU82" s="31"/>
      <c r="FKV82" s="31"/>
      <c r="FKW82" s="31"/>
      <c r="FKX82" s="31"/>
      <c r="FKY82" s="31"/>
      <c r="FKZ82" s="31"/>
      <c r="FLA82" s="31"/>
      <c r="FLB82" s="31"/>
      <c r="FLC82" s="31"/>
      <c r="FLD82" s="31"/>
      <c r="FLE82" s="31"/>
      <c r="FLF82" s="31"/>
      <c r="FLG82" s="31"/>
      <c r="FLH82" s="31"/>
      <c r="FLI82" s="31"/>
      <c r="FLJ82" s="31"/>
      <c r="FLK82" s="31"/>
      <c r="FLL82" s="31"/>
      <c r="FLM82" s="31"/>
      <c r="FLN82" s="31"/>
      <c r="FLO82" s="31"/>
      <c r="FLP82" s="31"/>
      <c r="FLQ82" s="31"/>
      <c r="FLR82" s="31"/>
      <c r="FLS82" s="31"/>
      <c r="FLT82" s="31"/>
      <c r="FLU82" s="31"/>
      <c r="FLV82" s="31"/>
      <c r="FLW82" s="31"/>
      <c r="FLX82" s="31"/>
      <c r="FLY82" s="31"/>
      <c r="FLZ82" s="31"/>
      <c r="FMA82" s="31"/>
      <c r="FMB82" s="31"/>
      <c r="FMC82" s="31"/>
      <c r="FMD82" s="31"/>
      <c r="FME82" s="31"/>
      <c r="FMF82" s="31"/>
      <c r="FMG82" s="31"/>
      <c r="FMH82" s="31"/>
      <c r="FMI82" s="31"/>
      <c r="FMJ82" s="31"/>
      <c r="FMK82" s="31"/>
      <c r="FML82" s="31"/>
      <c r="FMM82" s="31"/>
      <c r="FMN82" s="31"/>
      <c r="FMO82" s="31"/>
      <c r="FMP82" s="31"/>
      <c r="FMQ82" s="31"/>
      <c r="FMR82" s="31"/>
      <c r="FMS82" s="31"/>
      <c r="FMT82" s="31"/>
      <c r="FMU82" s="31"/>
      <c r="FMV82" s="31"/>
      <c r="FMW82" s="31"/>
      <c r="FMX82" s="31"/>
      <c r="FMY82" s="31"/>
      <c r="FMZ82" s="31"/>
      <c r="FNA82" s="31"/>
      <c r="FNB82" s="31"/>
      <c r="FNC82" s="31"/>
      <c r="FND82" s="31"/>
      <c r="FNE82" s="31"/>
      <c r="FNF82" s="31"/>
      <c r="FNG82" s="31"/>
      <c r="FNH82" s="31"/>
      <c r="FNI82" s="31"/>
      <c r="FNJ82" s="31"/>
      <c r="FNK82" s="31"/>
      <c r="FNL82" s="31"/>
      <c r="FNM82" s="31"/>
      <c r="FNN82" s="31"/>
      <c r="FNO82" s="31"/>
      <c r="FNP82" s="31"/>
      <c r="FNQ82" s="31"/>
      <c r="FNR82" s="31"/>
      <c r="FNS82" s="31"/>
      <c r="FNT82" s="31"/>
      <c r="FNU82" s="31"/>
      <c r="FNV82" s="31"/>
      <c r="FNW82" s="31"/>
      <c r="FNX82" s="31"/>
      <c r="FNY82" s="31"/>
      <c r="FNZ82" s="31"/>
      <c r="FOA82" s="31"/>
      <c r="FOB82" s="31"/>
      <c r="FOC82" s="31"/>
      <c r="FOD82" s="31"/>
      <c r="FOE82" s="31"/>
      <c r="FOF82" s="31"/>
      <c r="FOG82" s="31"/>
      <c r="FOH82" s="31"/>
      <c r="FOI82" s="31"/>
      <c r="FOJ82" s="31"/>
      <c r="FOK82" s="31"/>
      <c r="FOL82" s="31"/>
      <c r="FOM82" s="31"/>
      <c r="FON82" s="31"/>
      <c r="FOO82" s="31"/>
      <c r="FOP82" s="31"/>
      <c r="FOQ82" s="31"/>
      <c r="FOR82" s="31"/>
      <c r="FOS82" s="31"/>
      <c r="FOT82" s="31"/>
      <c r="FOU82" s="31"/>
      <c r="FOV82" s="31"/>
      <c r="FOW82" s="31"/>
      <c r="FOX82" s="31"/>
      <c r="FOY82" s="31"/>
      <c r="FOZ82" s="31"/>
      <c r="FPA82" s="31"/>
      <c r="FPB82" s="31"/>
      <c r="FPC82" s="31"/>
      <c r="FPD82" s="31"/>
      <c r="FPE82" s="31"/>
      <c r="FPF82" s="31"/>
      <c r="FPG82" s="31"/>
      <c r="FPH82" s="31"/>
      <c r="FPI82" s="31"/>
      <c r="FPJ82" s="31"/>
      <c r="FPK82" s="31"/>
      <c r="FPL82" s="31"/>
      <c r="FPM82" s="31"/>
      <c r="FPN82" s="31"/>
      <c r="FPO82" s="31"/>
      <c r="FPP82" s="31"/>
      <c r="FPQ82" s="31"/>
      <c r="FPR82" s="31"/>
      <c r="FPS82" s="31"/>
      <c r="FPT82" s="31"/>
      <c r="FPU82" s="31"/>
      <c r="FPV82" s="31"/>
      <c r="FPW82" s="31"/>
      <c r="FPX82" s="31"/>
      <c r="FPY82" s="31"/>
      <c r="FPZ82" s="31"/>
      <c r="FQA82" s="31"/>
      <c r="FQB82" s="31"/>
      <c r="FQC82" s="31"/>
      <c r="FQD82" s="31"/>
      <c r="FQE82" s="31"/>
      <c r="FQF82" s="31"/>
      <c r="FQG82" s="31"/>
      <c r="FQH82" s="31"/>
      <c r="FQI82" s="31"/>
      <c r="FQJ82" s="31"/>
      <c r="FQK82" s="31"/>
      <c r="FQL82" s="31"/>
      <c r="FQM82" s="31"/>
      <c r="FQN82" s="31"/>
      <c r="FQO82" s="31"/>
      <c r="FQP82" s="31"/>
      <c r="FQQ82" s="31"/>
      <c r="FQR82" s="31"/>
      <c r="FQS82" s="31"/>
      <c r="FQT82" s="31"/>
      <c r="FQU82" s="31"/>
      <c r="FQV82" s="31"/>
      <c r="FQW82" s="31"/>
      <c r="FQX82" s="31"/>
      <c r="FQY82" s="31"/>
      <c r="FQZ82" s="31"/>
      <c r="FRA82" s="31"/>
      <c r="FRB82" s="31"/>
      <c r="FRC82" s="31"/>
      <c r="FRD82" s="31"/>
      <c r="FRE82" s="31"/>
      <c r="FRF82" s="31"/>
      <c r="FRG82" s="31"/>
      <c r="FRH82" s="31"/>
      <c r="FRI82" s="31"/>
      <c r="FRJ82" s="31"/>
      <c r="FRK82" s="31"/>
      <c r="FRL82" s="31"/>
      <c r="FRM82" s="31"/>
      <c r="FRN82" s="31"/>
      <c r="FRO82" s="31"/>
      <c r="FRP82" s="31"/>
      <c r="FRQ82" s="31"/>
      <c r="FRR82" s="31"/>
      <c r="FRS82" s="31"/>
      <c r="FRT82" s="31"/>
      <c r="FRU82" s="31"/>
      <c r="FRV82" s="31"/>
      <c r="FRW82" s="31"/>
      <c r="FRX82" s="31"/>
      <c r="FRY82" s="31"/>
      <c r="FRZ82" s="31"/>
      <c r="FSA82" s="31"/>
      <c r="FSB82" s="31"/>
      <c r="FSC82" s="31"/>
      <c r="FSD82" s="31"/>
      <c r="FSE82" s="31"/>
      <c r="FSF82" s="31"/>
      <c r="FSG82" s="31"/>
      <c r="FSH82" s="31"/>
      <c r="FSI82" s="31"/>
      <c r="FSJ82" s="31"/>
      <c r="FSK82" s="31"/>
      <c r="FSL82" s="31"/>
      <c r="FSM82" s="31"/>
      <c r="FSN82" s="31"/>
      <c r="FSO82" s="31"/>
      <c r="FSP82" s="31"/>
      <c r="FSQ82" s="31"/>
      <c r="FSR82" s="31"/>
      <c r="FSS82" s="31"/>
      <c r="FST82" s="31"/>
      <c r="FSU82" s="31"/>
      <c r="FSV82" s="31"/>
      <c r="FSW82" s="31"/>
      <c r="FSX82" s="31"/>
      <c r="FSY82" s="31"/>
      <c r="FSZ82" s="31"/>
      <c r="FTA82" s="31"/>
      <c r="FTB82" s="31"/>
      <c r="FTC82" s="31"/>
      <c r="FTD82" s="31"/>
      <c r="FTE82" s="31"/>
      <c r="FTF82" s="31"/>
      <c r="FTG82" s="31"/>
      <c r="FTH82" s="31"/>
      <c r="FTI82" s="31"/>
      <c r="FTJ82" s="31"/>
      <c r="FTK82" s="31"/>
      <c r="FTL82" s="31"/>
      <c r="FTM82" s="31"/>
      <c r="FTN82" s="31"/>
      <c r="FTO82" s="31"/>
      <c r="FTP82" s="31"/>
      <c r="FTQ82" s="31"/>
      <c r="FTR82" s="31"/>
      <c r="FTS82" s="31"/>
      <c r="FTT82" s="31"/>
      <c r="FTU82" s="31"/>
      <c r="FTV82" s="31"/>
      <c r="FTW82" s="31"/>
      <c r="FTX82" s="31"/>
      <c r="FTY82" s="31"/>
      <c r="FTZ82" s="31"/>
      <c r="FUA82" s="31"/>
      <c r="FUB82" s="31"/>
      <c r="FUC82" s="31"/>
      <c r="FUD82" s="31"/>
      <c r="FUE82" s="31"/>
      <c r="FUF82" s="31"/>
      <c r="FUG82" s="31"/>
      <c r="FUH82" s="31"/>
      <c r="FUI82" s="31"/>
      <c r="FUJ82" s="31"/>
      <c r="FUK82" s="31"/>
      <c r="FUL82" s="31"/>
      <c r="FUM82" s="31"/>
      <c r="FUN82" s="31"/>
      <c r="FUO82" s="31"/>
      <c r="FUP82" s="31"/>
      <c r="FUQ82" s="31"/>
      <c r="FUR82" s="31"/>
      <c r="FUS82" s="31"/>
      <c r="FUT82" s="31"/>
      <c r="FUU82" s="31"/>
      <c r="FUV82" s="31"/>
      <c r="FUW82" s="31"/>
      <c r="FUX82" s="31"/>
      <c r="FUY82" s="31"/>
      <c r="FUZ82" s="31"/>
      <c r="FVA82" s="31"/>
      <c r="FVB82" s="31"/>
      <c r="FVC82" s="31"/>
      <c r="FVD82" s="31"/>
      <c r="FVE82" s="31"/>
      <c r="FVF82" s="31"/>
      <c r="FVG82" s="31"/>
      <c r="FVH82" s="31"/>
      <c r="FVI82" s="31"/>
      <c r="FVJ82" s="31"/>
      <c r="FVK82" s="31"/>
      <c r="FVL82" s="31"/>
      <c r="FVM82" s="31"/>
      <c r="FVN82" s="31"/>
      <c r="FVO82" s="31"/>
      <c r="FVP82" s="31"/>
      <c r="FVQ82" s="31"/>
      <c r="FVR82" s="31"/>
      <c r="FVS82" s="31"/>
      <c r="FVT82" s="31"/>
      <c r="FVU82" s="31"/>
      <c r="FVV82" s="31"/>
      <c r="FVW82" s="31"/>
      <c r="FVX82" s="31"/>
      <c r="FVY82" s="31"/>
      <c r="FVZ82" s="31"/>
      <c r="FWA82" s="31"/>
      <c r="FWB82" s="31"/>
      <c r="FWC82" s="31"/>
      <c r="FWD82" s="31"/>
      <c r="FWE82" s="31"/>
      <c r="FWF82" s="31"/>
      <c r="FWG82" s="31"/>
      <c r="FWH82" s="31"/>
      <c r="FWI82" s="31"/>
      <c r="FWJ82" s="31"/>
      <c r="FWK82" s="31"/>
      <c r="FWL82" s="31"/>
      <c r="FWM82" s="31"/>
      <c r="FWN82" s="31"/>
      <c r="FWO82" s="31"/>
      <c r="FWP82" s="31"/>
      <c r="FWQ82" s="31"/>
      <c r="FWR82" s="31"/>
      <c r="FWS82" s="31"/>
      <c r="FWT82" s="31"/>
      <c r="FWU82" s="31"/>
      <c r="FWV82" s="31"/>
      <c r="FWW82" s="31"/>
      <c r="FWX82" s="31"/>
      <c r="FWY82" s="31"/>
      <c r="FWZ82" s="31"/>
      <c r="FXA82" s="31"/>
      <c r="FXB82" s="31"/>
      <c r="FXC82" s="31"/>
      <c r="FXD82" s="31"/>
      <c r="FXE82" s="31"/>
      <c r="FXF82" s="31"/>
      <c r="FXG82" s="31"/>
      <c r="FXH82" s="31"/>
      <c r="FXI82" s="31"/>
      <c r="FXJ82" s="31"/>
      <c r="FXK82" s="31"/>
      <c r="FXL82" s="31"/>
      <c r="FXM82" s="31"/>
      <c r="FXN82" s="31"/>
      <c r="FXO82" s="31"/>
      <c r="FXP82" s="31"/>
      <c r="FXQ82" s="31"/>
      <c r="FXR82" s="31"/>
      <c r="FXS82" s="31"/>
      <c r="FXT82" s="31"/>
      <c r="FXU82" s="31"/>
      <c r="FXV82" s="31"/>
      <c r="FXW82" s="31"/>
      <c r="FXX82" s="31"/>
      <c r="FXY82" s="31"/>
      <c r="FXZ82" s="31"/>
      <c r="FYA82" s="31"/>
      <c r="FYB82" s="31"/>
      <c r="FYC82" s="31"/>
      <c r="FYD82" s="31"/>
      <c r="FYE82" s="31"/>
      <c r="FYF82" s="31"/>
      <c r="FYG82" s="31"/>
      <c r="FYH82" s="31"/>
      <c r="FYI82" s="31"/>
      <c r="FYJ82" s="31"/>
      <c r="FYK82" s="31"/>
      <c r="FYL82" s="31"/>
      <c r="FYM82" s="31"/>
      <c r="FYN82" s="31"/>
      <c r="FYO82" s="31"/>
      <c r="FYP82" s="31"/>
      <c r="FYQ82" s="31"/>
      <c r="FYR82" s="31"/>
      <c r="FYS82" s="31"/>
      <c r="FYT82" s="31"/>
      <c r="FYU82" s="31"/>
      <c r="FYV82" s="31"/>
      <c r="FYW82" s="31"/>
      <c r="FYX82" s="31"/>
      <c r="FYY82" s="31"/>
      <c r="FYZ82" s="31"/>
      <c r="FZA82" s="31"/>
      <c r="FZB82" s="31"/>
      <c r="FZC82" s="31"/>
      <c r="FZD82" s="31"/>
      <c r="FZE82" s="31"/>
      <c r="FZF82" s="31"/>
      <c r="FZG82" s="31"/>
      <c r="FZH82" s="31"/>
      <c r="FZI82" s="31"/>
      <c r="FZJ82" s="31"/>
      <c r="FZK82" s="31"/>
      <c r="FZL82" s="31"/>
      <c r="FZM82" s="31"/>
      <c r="FZN82" s="31"/>
      <c r="FZO82" s="31"/>
      <c r="FZP82" s="31"/>
      <c r="FZQ82" s="31"/>
      <c r="FZR82" s="31"/>
      <c r="FZS82" s="31"/>
      <c r="FZT82" s="31"/>
      <c r="FZU82" s="31"/>
      <c r="FZV82" s="31"/>
      <c r="FZW82" s="31"/>
      <c r="FZX82" s="31"/>
      <c r="FZY82" s="31"/>
      <c r="FZZ82" s="31"/>
      <c r="GAA82" s="31"/>
      <c r="GAB82" s="31"/>
      <c r="GAC82" s="31"/>
      <c r="GAD82" s="31"/>
      <c r="GAE82" s="31"/>
      <c r="GAF82" s="31"/>
      <c r="GAG82" s="31"/>
      <c r="GAH82" s="31"/>
      <c r="GAI82" s="31"/>
      <c r="GAJ82" s="31"/>
      <c r="GAK82" s="31"/>
      <c r="GAL82" s="31"/>
      <c r="GAM82" s="31"/>
      <c r="GAN82" s="31"/>
      <c r="GAO82" s="31"/>
      <c r="GAP82" s="31"/>
      <c r="GAQ82" s="31"/>
      <c r="GAR82" s="31"/>
      <c r="GAS82" s="31"/>
      <c r="GAT82" s="31"/>
      <c r="GAU82" s="31"/>
      <c r="GAV82" s="31"/>
      <c r="GAW82" s="31"/>
      <c r="GAX82" s="31"/>
      <c r="GAY82" s="31"/>
      <c r="GAZ82" s="31"/>
      <c r="GBA82" s="31"/>
      <c r="GBB82" s="31"/>
      <c r="GBC82" s="31"/>
      <c r="GBD82" s="31"/>
      <c r="GBE82" s="31"/>
      <c r="GBF82" s="31"/>
      <c r="GBG82" s="31"/>
      <c r="GBH82" s="31"/>
      <c r="GBI82" s="31"/>
      <c r="GBJ82" s="31"/>
      <c r="GBK82" s="31"/>
      <c r="GBL82" s="31"/>
      <c r="GBM82" s="31"/>
      <c r="GBN82" s="31"/>
      <c r="GBO82" s="31"/>
      <c r="GBP82" s="31"/>
      <c r="GBQ82" s="31"/>
      <c r="GBR82" s="31"/>
      <c r="GBS82" s="31"/>
      <c r="GBT82" s="31"/>
      <c r="GBU82" s="31"/>
      <c r="GBV82" s="31"/>
      <c r="GBW82" s="31"/>
      <c r="GBX82" s="31"/>
      <c r="GBY82" s="31"/>
      <c r="GBZ82" s="31"/>
      <c r="GCA82" s="31"/>
      <c r="GCB82" s="31"/>
      <c r="GCC82" s="31"/>
      <c r="GCD82" s="31"/>
      <c r="GCE82" s="31"/>
      <c r="GCF82" s="31"/>
      <c r="GCG82" s="31"/>
      <c r="GCH82" s="31"/>
      <c r="GCI82" s="31"/>
      <c r="GCJ82" s="31"/>
      <c r="GCK82" s="31"/>
      <c r="GCL82" s="31"/>
      <c r="GCM82" s="31"/>
      <c r="GCN82" s="31"/>
      <c r="GCO82" s="31"/>
      <c r="GCP82" s="31"/>
      <c r="GCQ82" s="31"/>
      <c r="GCR82" s="31"/>
      <c r="GCS82" s="31"/>
      <c r="GCT82" s="31"/>
      <c r="GCU82" s="31"/>
      <c r="GCV82" s="31"/>
      <c r="GCW82" s="31"/>
      <c r="GCX82" s="31"/>
      <c r="GCY82" s="31"/>
      <c r="GCZ82" s="31"/>
      <c r="GDA82" s="31"/>
      <c r="GDB82" s="31"/>
      <c r="GDC82" s="31"/>
      <c r="GDD82" s="31"/>
      <c r="GDE82" s="31"/>
      <c r="GDF82" s="31"/>
      <c r="GDG82" s="31"/>
      <c r="GDH82" s="31"/>
      <c r="GDI82" s="31"/>
      <c r="GDJ82" s="31"/>
      <c r="GDK82" s="31"/>
      <c r="GDL82" s="31"/>
      <c r="GDM82" s="31"/>
      <c r="GDN82" s="31"/>
      <c r="GDO82" s="31"/>
      <c r="GDP82" s="31"/>
      <c r="GDQ82" s="31"/>
      <c r="GDR82" s="31"/>
      <c r="GDS82" s="31"/>
      <c r="GDT82" s="31"/>
      <c r="GDU82" s="31"/>
      <c r="GDV82" s="31"/>
      <c r="GDW82" s="31"/>
      <c r="GDX82" s="31"/>
      <c r="GDY82" s="31"/>
      <c r="GDZ82" s="31"/>
      <c r="GEA82" s="31"/>
      <c r="GEB82" s="31"/>
      <c r="GEC82" s="31"/>
      <c r="GED82" s="31"/>
      <c r="GEE82" s="31"/>
      <c r="GEF82" s="31"/>
      <c r="GEG82" s="31"/>
      <c r="GEH82" s="31"/>
      <c r="GEI82" s="31"/>
      <c r="GEJ82" s="31"/>
      <c r="GEK82" s="31"/>
      <c r="GEL82" s="31"/>
      <c r="GEM82" s="31"/>
      <c r="GEN82" s="31"/>
      <c r="GEO82" s="31"/>
      <c r="GEP82" s="31"/>
      <c r="GEQ82" s="31"/>
      <c r="GER82" s="31"/>
      <c r="GES82" s="31"/>
      <c r="GET82" s="31"/>
      <c r="GEU82" s="31"/>
      <c r="GEV82" s="31"/>
      <c r="GEW82" s="31"/>
      <c r="GEX82" s="31"/>
      <c r="GEY82" s="31"/>
      <c r="GEZ82" s="31"/>
      <c r="GFA82" s="31"/>
      <c r="GFB82" s="31"/>
      <c r="GFC82" s="31"/>
      <c r="GFD82" s="31"/>
      <c r="GFE82" s="31"/>
      <c r="GFF82" s="31"/>
      <c r="GFG82" s="31"/>
      <c r="GFH82" s="31"/>
      <c r="GFI82" s="31"/>
      <c r="GFJ82" s="31"/>
      <c r="GFK82" s="31"/>
      <c r="GFL82" s="31"/>
      <c r="GFM82" s="31"/>
      <c r="GFN82" s="31"/>
      <c r="GFO82" s="31"/>
      <c r="GFP82" s="31"/>
      <c r="GFQ82" s="31"/>
      <c r="GFR82" s="31"/>
      <c r="GFS82" s="31"/>
      <c r="GFT82" s="31"/>
      <c r="GFU82" s="31"/>
      <c r="GFV82" s="31"/>
      <c r="GFW82" s="31"/>
      <c r="GFX82" s="31"/>
      <c r="GFY82" s="31"/>
      <c r="GFZ82" s="31"/>
      <c r="GGA82" s="31"/>
      <c r="GGB82" s="31"/>
      <c r="GGC82" s="31"/>
      <c r="GGD82" s="31"/>
      <c r="GGE82" s="31"/>
      <c r="GGF82" s="31"/>
      <c r="GGG82" s="31"/>
      <c r="GGH82" s="31"/>
      <c r="GGI82" s="31"/>
      <c r="GGJ82" s="31"/>
      <c r="GGK82" s="31"/>
      <c r="GGL82" s="31"/>
      <c r="GGM82" s="31"/>
      <c r="GGN82" s="31"/>
      <c r="GGO82" s="31"/>
      <c r="GGP82" s="31"/>
      <c r="GGQ82" s="31"/>
      <c r="GGR82" s="31"/>
      <c r="GGS82" s="31"/>
      <c r="GGT82" s="31"/>
      <c r="GGU82" s="31"/>
      <c r="GGV82" s="31"/>
      <c r="GGW82" s="31"/>
      <c r="GGX82" s="31"/>
      <c r="GGY82" s="31"/>
      <c r="GGZ82" s="31"/>
      <c r="GHA82" s="31"/>
      <c r="GHB82" s="31"/>
      <c r="GHC82" s="31"/>
      <c r="GHD82" s="31"/>
      <c r="GHE82" s="31"/>
      <c r="GHF82" s="31"/>
      <c r="GHG82" s="31"/>
      <c r="GHH82" s="31"/>
      <c r="GHI82" s="31"/>
      <c r="GHJ82" s="31"/>
      <c r="GHK82" s="31"/>
      <c r="GHL82" s="31"/>
      <c r="GHM82" s="31"/>
      <c r="GHN82" s="31"/>
      <c r="GHO82" s="31"/>
      <c r="GHP82" s="31"/>
      <c r="GHQ82" s="31"/>
      <c r="GHR82" s="31"/>
      <c r="GHS82" s="31"/>
      <c r="GHT82" s="31"/>
      <c r="GHU82" s="31"/>
      <c r="GHV82" s="31"/>
      <c r="GHW82" s="31"/>
      <c r="GHX82" s="31"/>
      <c r="GHY82" s="31"/>
      <c r="GHZ82" s="31"/>
      <c r="GIA82" s="31"/>
      <c r="GIB82" s="31"/>
      <c r="GIC82" s="31"/>
      <c r="GID82" s="31"/>
      <c r="GIE82" s="31"/>
      <c r="GIF82" s="31"/>
      <c r="GIG82" s="31"/>
      <c r="GIH82" s="31"/>
      <c r="GII82" s="31"/>
      <c r="GIJ82" s="31"/>
      <c r="GIK82" s="31"/>
      <c r="GIL82" s="31"/>
      <c r="GIM82" s="31"/>
      <c r="GIN82" s="31"/>
      <c r="GIO82" s="31"/>
      <c r="GIP82" s="31"/>
      <c r="GIQ82" s="31"/>
      <c r="GIR82" s="31"/>
      <c r="GIS82" s="31"/>
      <c r="GIT82" s="31"/>
      <c r="GIU82" s="31"/>
      <c r="GIV82" s="31"/>
      <c r="GIW82" s="31"/>
      <c r="GIX82" s="31"/>
      <c r="GIY82" s="31"/>
      <c r="GIZ82" s="31"/>
      <c r="GJA82" s="31"/>
      <c r="GJB82" s="31"/>
      <c r="GJC82" s="31"/>
      <c r="GJD82" s="31"/>
      <c r="GJE82" s="31"/>
      <c r="GJF82" s="31"/>
      <c r="GJG82" s="31"/>
      <c r="GJH82" s="31"/>
      <c r="GJI82" s="31"/>
      <c r="GJJ82" s="31"/>
      <c r="GJK82" s="31"/>
      <c r="GJL82" s="31"/>
      <c r="GJM82" s="31"/>
      <c r="GJN82" s="31"/>
      <c r="GJO82" s="31"/>
      <c r="GJP82" s="31"/>
      <c r="GJQ82" s="31"/>
      <c r="GJR82" s="31"/>
      <c r="GJS82" s="31"/>
      <c r="GJT82" s="31"/>
      <c r="GJU82" s="31"/>
      <c r="GJV82" s="31"/>
      <c r="GJW82" s="31"/>
      <c r="GJX82" s="31"/>
      <c r="GJY82" s="31"/>
      <c r="GJZ82" s="31"/>
      <c r="GKA82" s="31"/>
      <c r="GKB82" s="31"/>
      <c r="GKC82" s="31"/>
      <c r="GKD82" s="31"/>
      <c r="GKE82" s="31"/>
      <c r="GKF82" s="31"/>
      <c r="GKG82" s="31"/>
      <c r="GKH82" s="31"/>
      <c r="GKI82" s="31"/>
      <c r="GKJ82" s="31"/>
      <c r="GKK82" s="31"/>
      <c r="GKL82" s="31"/>
      <c r="GKM82" s="31"/>
      <c r="GKN82" s="31"/>
      <c r="GKO82" s="31"/>
      <c r="GKP82" s="31"/>
      <c r="GKQ82" s="31"/>
      <c r="GKR82" s="31"/>
      <c r="GKS82" s="31"/>
      <c r="GKT82" s="31"/>
      <c r="GKU82" s="31"/>
      <c r="GKV82" s="31"/>
      <c r="GKW82" s="31"/>
      <c r="GKX82" s="31"/>
      <c r="GKY82" s="31"/>
      <c r="GKZ82" s="31"/>
      <c r="GLA82" s="31"/>
      <c r="GLB82" s="31"/>
      <c r="GLC82" s="31"/>
      <c r="GLD82" s="31"/>
      <c r="GLE82" s="31"/>
      <c r="GLF82" s="31"/>
      <c r="GLG82" s="31"/>
      <c r="GLH82" s="31"/>
      <c r="GLI82" s="31"/>
      <c r="GLJ82" s="31"/>
      <c r="GLK82" s="31"/>
      <c r="GLL82" s="31"/>
      <c r="GLM82" s="31"/>
      <c r="GLN82" s="31"/>
      <c r="GLO82" s="31"/>
      <c r="GLP82" s="31"/>
      <c r="GLQ82" s="31"/>
      <c r="GLR82" s="31"/>
      <c r="GLS82" s="31"/>
      <c r="GLT82" s="31"/>
      <c r="GLU82" s="31"/>
      <c r="GLV82" s="31"/>
      <c r="GLW82" s="31"/>
      <c r="GLX82" s="31"/>
      <c r="GLY82" s="31"/>
      <c r="GLZ82" s="31"/>
      <c r="GMA82" s="31"/>
      <c r="GMB82" s="31"/>
      <c r="GMC82" s="31"/>
      <c r="GMD82" s="31"/>
      <c r="GME82" s="31"/>
      <c r="GMF82" s="31"/>
      <c r="GMG82" s="31"/>
      <c r="GMH82" s="31"/>
      <c r="GMI82" s="31"/>
      <c r="GMJ82" s="31"/>
      <c r="GMK82" s="31"/>
      <c r="GML82" s="31"/>
      <c r="GMM82" s="31"/>
      <c r="GMN82" s="31"/>
      <c r="GMO82" s="31"/>
      <c r="GMP82" s="31"/>
      <c r="GMQ82" s="31"/>
      <c r="GMR82" s="31"/>
      <c r="GMS82" s="31"/>
      <c r="GMT82" s="31"/>
      <c r="GMU82" s="31"/>
      <c r="GMV82" s="31"/>
      <c r="GMW82" s="31"/>
      <c r="GMX82" s="31"/>
      <c r="GMY82" s="31"/>
      <c r="GMZ82" s="31"/>
      <c r="GNA82" s="31"/>
      <c r="GNB82" s="31"/>
      <c r="GNC82" s="31"/>
      <c r="GND82" s="31"/>
      <c r="GNE82" s="31"/>
      <c r="GNF82" s="31"/>
      <c r="GNG82" s="31"/>
      <c r="GNH82" s="31"/>
      <c r="GNI82" s="31"/>
      <c r="GNJ82" s="31"/>
      <c r="GNK82" s="31"/>
      <c r="GNL82" s="31"/>
      <c r="GNM82" s="31"/>
      <c r="GNN82" s="31"/>
      <c r="GNO82" s="31"/>
      <c r="GNP82" s="31"/>
      <c r="GNQ82" s="31"/>
      <c r="GNR82" s="31"/>
      <c r="GNS82" s="31"/>
      <c r="GNT82" s="31"/>
      <c r="GNU82" s="31"/>
      <c r="GNV82" s="31"/>
      <c r="GNW82" s="31"/>
      <c r="GNX82" s="31"/>
      <c r="GNY82" s="31"/>
      <c r="GNZ82" s="31"/>
      <c r="GOA82" s="31"/>
      <c r="GOB82" s="31"/>
      <c r="GOC82" s="31"/>
      <c r="GOD82" s="31"/>
      <c r="GOE82" s="31"/>
      <c r="GOF82" s="31"/>
      <c r="GOG82" s="31"/>
      <c r="GOH82" s="31"/>
      <c r="GOI82" s="31"/>
      <c r="GOJ82" s="31"/>
      <c r="GOK82" s="31"/>
      <c r="GOL82" s="31"/>
      <c r="GOM82" s="31"/>
      <c r="GON82" s="31"/>
      <c r="GOO82" s="31"/>
      <c r="GOP82" s="31"/>
      <c r="GOQ82" s="31"/>
      <c r="GOR82" s="31"/>
      <c r="GOS82" s="31"/>
      <c r="GOT82" s="31"/>
      <c r="GOU82" s="31"/>
      <c r="GOV82" s="31"/>
      <c r="GOW82" s="31"/>
      <c r="GOX82" s="31"/>
      <c r="GOY82" s="31"/>
      <c r="GOZ82" s="31"/>
      <c r="GPA82" s="31"/>
      <c r="GPB82" s="31"/>
      <c r="GPC82" s="31"/>
      <c r="GPD82" s="31"/>
      <c r="GPE82" s="31"/>
      <c r="GPF82" s="31"/>
      <c r="GPG82" s="31"/>
      <c r="GPH82" s="31"/>
      <c r="GPI82" s="31"/>
      <c r="GPJ82" s="31"/>
      <c r="GPK82" s="31"/>
      <c r="GPL82" s="31"/>
      <c r="GPM82" s="31"/>
      <c r="GPN82" s="31"/>
      <c r="GPO82" s="31"/>
      <c r="GPP82" s="31"/>
      <c r="GPQ82" s="31"/>
      <c r="GPR82" s="31"/>
      <c r="GPS82" s="31"/>
      <c r="GPT82" s="31"/>
      <c r="GPU82" s="31"/>
      <c r="GPV82" s="31"/>
      <c r="GPW82" s="31"/>
      <c r="GPX82" s="31"/>
      <c r="GPY82" s="31"/>
      <c r="GPZ82" s="31"/>
      <c r="GQA82" s="31"/>
      <c r="GQB82" s="31"/>
      <c r="GQC82" s="31"/>
      <c r="GQD82" s="31"/>
      <c r="GQE82" s="31"/>
      <c r="GQF82" s="31"/>
      <c r="GQG82" s="31"/>
      <c r="GQH82" s="31"/>
      <c r="GQI82" s="31"/>
      <c r="GQJ82" s="31"/>
      <c r="GQK82" s="31"/>
      <c r="GQL82" s="31"/>
      <c r="GQM82" s="31"/>
      <c r="GQN82" s="31"/>
      <c r="GQO82" s="31"/>
      <c r="GQP82" s="31"/>
      <c r="GQQ82" s="31"/>
      <c r="GQR82" s="31"/>
      <c r="GQS82" s="31"/>
      <c r="GQT82" s="31"/>
      <c r="GQU82" s="31"/>
      <c r="GQV82" s="31"/>
      <c r="GQW82" s="31"/>
      <c r="GQX82" s="31"/>
      <c r="GQY82" s="31"/>
      <c r="GQZ82" s="31"/>
      <c r="GRA82" s="31"/>
      <c r="GRB82" s="31"/>
      <c r="GRC82" s="31"/>
      <c r="GRD82" s="31"/>
      <c r="GRE82" s="31"/>
      <c r="GRF82" s="31"/>
      <c r="GRG82" s="31"/>
      <c r="GRH82" s="31"/>
      <c r="GRI82" s="31"/>
      <c r="GRJ82" s="31"/>
      <c r="GRK82" s="31"/>
      <c r="GRL82" s="31"/>
      <c r="GRM82" s="31"/>
      <c r="GRN82" s="31"/>
      <c r="GRO82" s="31"/>
      <c r="GRP82" s="31"/>
      <c r="GRQ82" s="31"/>
      <c r="GRR82" s="31"/>
      <c r="GRS82" s="31"/>
      <c r="GRT82" s="31"/>
      <c r="GRU82" s="31"/>
      <c r="GRV82" s="31"/>
      <c r="GRW82" s="31"/>
      <c r="GRX82" s="31"/>
      <c r="GRY82" s="31"/>
      <c r="GRZ82" s="31"/>
      <c r="GSA82" s="31"/>
      <c r="GSB82" s="31"/>
      <c r="GSC82" s="31"/>
      <c r="GSD82" s="31"/>
      <c r="GSE82" s="31"/>
      <c r="GSF82" s="31"/>
      <c r="GSG82" s="31"/>
      <c r="GSH82" s="31"/>
      <c r="GSI82" s="31"/>
      <c r="GSJ82" s="31"/>
      <c r="GSK82" s="31"/>
      <c r="GSL82" s="31"/>
      <c r="GSM82" s="31"/>
      <c r="GSN82" s="31"/>
      <c r="GSO82" s="31"/>
      <c r="GSP82" s="31"/>
      <c r="GSQ82" s="31"/>
      <c r="GSR82" s="31"/>
      <c r="GSS82" s="31"/>
      <c r="GST82" s="31"/>
      <c r="GSU82" s="31"/>
      <c r="GSV82" s="31"/>
      <c r="GSW82" s="31"/>
      <c r="GSX82" s="31"/>
      <c r="GSY82" s="31"/>
      <c r="GSZ82" s="31"/>
      <c r="GTA82" s="31"/>
      <c r="GTB82" s="31"/>
      <c r="GTC82" s="31"/>
      <c r="GTD82" s="31"/>
      <c r="GTE82" s="31"/>
      <c r="GTF82" s="31"/>
      <c r="GTG82" s="31"/>
      <c r="GTH82" s="31"/>
      <c r="GTI82" s="31"/>
      <c r="GTJ82" s="31"/>
      <c r="GTK82" s="31"/>
      <c r="GTL82" s="31"/>
      <c r="GTM82" s="31"/>
      <c r="GTN82" s="31"/>
      <c r="GTO82" s="31"/>
      <c r="GTP82" s="31"/>
      <c r="GTQ82" s="31"/>
      <c r="GTR82" s="31"/>
      <c r="GTS82" s="31"/>
      <c r="GTT82" s="31"/>
      <c r="GTU82" s="31"/>
      <c r="GTV82" s="31"/>
      <c r="GTW82" s="31"/>
      <c r="GTX82" s="31"/>
      <c r="GTY82" s="31"/>
      <c r="GTZ82" s="31"/>
      <c r="GUA82" s="31"/>
      <c r="GUB82" s="31"/>
      <c r="GUC82" s="31"/>
      <c r="GUD82" s="31"/>
      <c r="GUE82" s="31"/>
      <c r="GUF82" s="31"/>
      <c r="GUG82" s="31"/>
      <c r="GUH82" s="31"/>
      <c r="GUI82" s="31"/>
      <c r="GUJ82" s="31"/>
      <c r="GUK82" s="31"/>
      <c r="GUL82" s="31"/>
      <c r="GUM82" s="31"/>
      <c r="GUN82" s="31"/>
      <c r="GUO82" s="31"/>
      <c r="GUP82" s="31"/>
      <c r="GUQ82" s="31"/>
      <c r="GUR82" s="31"/>
      <c r="GUS82" s="31"/>
      <c r="GUT82" s="31"/>
      <c r="GUU82" s="31"/>
      <c r="GUV82" s="31"/>
      <c r="GUW82" s="31"/>
      <c r="GUX82" s="31"/>
      <c r="GUY82" s="31"/>
      <c r="GUZ82" s="31"/>
      <c r="GVA82" s="31"/>
      <c r="GVB82" s="31"/>
      <c r="GVC82" s="31"/>
      <c r="GVD82" s="31"/>
      <c r="GVE82" s="31"/>
      <c r="GVF82" s="31"/>
      <c r="GVG82" s="31"/>
      <c r="GVH82" s="31"/>
      <c r="GVI82" s="31"/>
      <c r="GVJ82" s="31"/>
      <c r="GVK82" s="31"/>
      <c r="GVL82" s="31"/>
      <c r="GVM82" s="31"/>
      <c r="GVN82" s="31"/>
      <c r="GVO82" s="31"/>
      <c r="GVP82" s="31"/>
      <c r="GVQ82" s="31"/>
      <c r="GVR82" s="31"/>
      <c r="GVS82" s="31"/>
      <c r="GVT82" s="31"/>
      <c r="GVU82" s="31"/>
      <c r="GVV82" s="31"/>
      <c r="GVW82" s="31"/>
      <c r="GVX82" s="31"/>
      <c r="GVY82" s="31"/>
      <c r="GVZ82" s="31"/>
      <c r="GWA82" s="31"/>
      <c r="GWB82" s="31"/>
      <c r="GWC82" s="31"/>
      <c r="GWD82" s="31"/>
      <c r="GWE82" s="31"/>
      <c r="GWF82" s="31"/>
      <c r="GWG82" s="31"/>
      <c r="GWH82" s="31"/>
      <c r="GWI82" s="31"/>
      <c r="GWJ82" s="31"/>
      <c r="GWK82" s="31"/>
      <c r="GWL82" s="31"/>
      <c r="GWM82" s="31"/>
      <c r="GWN82" s="31"/>
      <c r="GWO82" s="31"/>
      <c r="GWP82" s="31"/>
      <c r="GWQ82" s="31"/>
      <c r="GWR82" s="31"/>
      <c r="GWS82" s="31"/>
      <c r="GWT82" s="31"/>
      <c r="GWU82" s="31"/>
      <c r="GWV82" s="31"/>
      <c r="GWW82" s="31"/>
      <c r="GWX82" s="31"/>
      <c r="GWY82" s="31"/>
      <c r="GWZ82" s="31"/>
      <c r="GXA82" s="31"/>
      <c r="GXB82" s="31"/>
      <c r="GXC82" s="31"/>
      <c r="GXD82" s="31"/>
      <c r="GXE82" s="31"/>
      <c r="GXF82" s="31"/>
      <c r="GXG82" s="31"/>
      <c r="GXH82" s="31"/>
      <c r="GXI82" s="31"/>
      <c r="GXJ82" s="31"/>
      <c r="GXK82" s="31"/>
      <c r="GXL82" s="31"/>
      <c r="GXM82" s="31"/>
      <c r="GXN82" s="31"/>
      <c r="GXO82" s="31"/>
      <c r="GXP82" s="31"/>
      <c r="GXQ82" s="31"/>
      <c r="GXR82" s="31"/>
      <c r="GXS82" s="31"/>
      <c r="GXT82" s="31"/>
      <c r="GXU82" s="31"/>
      <c r="GXV82" s="31"/>
      <c r="GXW82" s="31"/>
      <c r="GXX82" s="31"/>
      <c r="GXY82" s="31"/>
      <c r="GXZ82" s="31"/>
      <c r="GYA82" s="31"/>
      <c r="GYB82" s="31"/>
      <c r="GYC82" s="31"/>
      <c r="GYD82" s="31"/>
      <c r="GYE82" s="31"/>
      <c r="GYF82" s="31"/>
      <c r="GYG82" s="31"/>
      <c r="GYH82" s="31"/>
      <c r="GYI82" s="31"/>
      <c r="GYJ82" s="31"/>
      <c r="GYK82" s="31"/>
      <c r="GYL82" s="31"/>
      <c r="GYM82" s="31"/>
      <c r="GYN82" s="31"/>
      <c r="GYO82" s="31"/>
      <c r="GYP82" s="31"/>
      <c r="GYQ82" s="31"/>
      <c r="GYR82" s="31"/>
      <c r="GYS82" s="31"/>
      <c r="GYT82" s="31"/>
      <c r="GYU82" s="31"/>
      <c r="GYV82" s="31"/>
      <c r="GYW82" s="31"/>
      <c r="GYX82" s="31"/>
      <c r="GYY82" s="31"/>
      <c r="GYZ82" s="31"/>
      <c r="GZA82" s="31"/>
      <c r="GZB82" s="31"/>
      <c r="GZC82" s="31"/>
      <c r="GZD82" s="31"/>
      <c r="GZE82" s="31"/>
      <c r="GZF82" s="31"/>
      <c r="GZG82" s="31"/>
      <c r="GZH82" s="31"/>
      <c r="GZI82" s="31"/>
      <c r="GZJ82" s="31"/>
      <c r="GZK82" s="31"/>
      <c r="GZL82" s="31"/>
      <c r="GZM82" s="31"/>
      <c r="GZN82" s="31"/>
      <c r="GZO82" s="31"/>
      <c r="GZP82" s="31"/>
      <c r="GZQ82" s="31"/>
      <c r="GZR82" s="31"/>
      <c r="GZS82" s="31"/>
      <c r="GZT82" s="31"/>
      <c r="GZU82" s="31"/>
      <c r="GZV82" s="31"/>
      <c r="GZW82" s="31"/>
      <c r="GZX82" s="31"/>
      <c r="GZY82" s="31"/>
      <c r="GZZ82" s="31"/>
      <c r="HAA82" s="31"/>
      <c r="HAB82" s="31"/>
      <c r="HAC82" s="31"/>
      <c r="HAD82" s="31"/>
      <c r="HAE82" s="31"/>
      <c r="HAF82" s="31"/>
      <c r="HAG82" s="31"/>
      <c r="HAH82" s="31"/>
      <c r="HAI82" s="31"/>
      <c r="HAJ82" s="31"/>
      <c r="HAK82" s="31"/>
      <c r="HAL82" s="31"/>
      <c r="HAM82" s="31"/>
      <c r="HAN82" s="31"/>
      <c r="HAO82" s="31"/>
      <c r="HAP82" s="31"/>
      <c r="HAQ82" s="31"/>
      <c r="HAR82" s="31"/>
      <c r="HAS82" s="31"/>
      <c r="HAT82" s="31"/>
      <c r="HAU82" s="31"/>
      <c r="HAV82" s="31"/>
      <c r="HAW82" s="31"/>
      <c r="HAX82" s="31"/>
      <c r="HAY82" s="31"/>
      <c r="HAZ82" s="31"/>
      <c r="HBA82" s="31"/>
      <c r="HBB82" s="31"/>
      <c r="HBC82" s="31"/>
      <c r="HBD82" s="31"/>
      <c r="HBE82" s="31"/>
      <c r="HBF82" s="31"/>
      <c r="HBG82" s="31"/>
      <c r="HBH82" s="31"/>
      <c r="HBI82" s="31"/>
      <c r="HBJ82" s="31"/>
      <c r="HBK82" s="31"/>
      <c r="HBL82" s="31"/>
      <c r="HBM82" s="31"/>
      <c r="HBN82" s="31"/>
      <c r="HBO82" s="31"/>
      <c r="HBP82" s="31"/>
      <c r="HBQ82" s="31"/>
      <c r="HBR82" s="31"/>
      <c r="HBS82" s="31"/>
      <c r="HBT82" s="31"/>
      <c r="HBU82" s="31"/>
      <c r="HBV82" s="31"/>
      <c r="HBW82" s="31"/>
      <c r="HBX82" s="31"/>
      <c r="HBY82" s="31"/>
      <c r="HBZ82" s="31"/>
      <c r="HCA82" s="31"/>
      <c r="HCB82" s="31"/>
      <c r="HCC82" s="31"/>
      <c r="HCD82" s="31"/>
      <c r="HCE82" s="31"/>
      <c r="HCF82" s="31"/>
      <c r="HCG82" s="31"/>
      <c r="HCH82" s="31"/>
      <c r="HCI82" s="31"/>
      <c r="HCJ82" s="31"/>
      <c r="HCK82" s="31"/>
      <c r="HCL82" s="31"/>
      <c r="HCM82" s="31"/>
      <c r="HCN82" s="31"/>
      <c r="HCO82" s="31"/>
      <c r="HCP82" s="31"/>
      <c r="HCQ82" s="31"/>
      <c r="HCR82" s="31"/>
      <c r="HCS82" s="31"/>
      <c r="HCT82" s="31"/>
      <c r="HCU82" s="31"/>
      <c r="HCV82" s="31"/>
      <c r="HCW82" s="31"/>
      <c r="HCX82" s="31"/>
      <c r="HCY82" s="31"/>
      <c r="HCZ82" s="31"/>
      <c r="HDA82" s="31"/>
      <c r="HDB82" s="31"/>
      <c r="HDC82" s="31"/>
      <c r="HDD82" s="31"/>
      <c r="HDE82" s="31"/>
      <c r="HDF82" s="31"/>
      <c r="HDG82" s="31"/>
      <c r="HDH82" s="31"/>
      <c r="HDI82" s="31"/>
      <c r="HDJ82" s="31"/>
      <c r="HDK82" s="31"/>
      <c r="HDL82" s="31"/>
      <c r="HDM82" s="31"/>
      <c r="HDN82" s="31"/>
      <c r="HDO82" s="31"/>
      <c r="HDP82" s="31"/>
      <c r="HDQ82" s="31"/>
      <c r="HDR82" s="31"/>
      <c r="HDS82" s="31"/>
      <c r="HDT82" s="31"/>
      <c r="HDU82" s="31"/>
      <c r="HDV82" s="31"/>
      <c r="HDW82" s="31"/>
      <c r="HDX82" s="31"/>
      <c r="HDY82" s="31"/>
      <c r="HDZ82" s="31"/>
      <c r="HEA82" s="31"/>
      <c r="HEB82" s="31"/>
      <c r="HEC82" s="31"/>
      <c r="HED82" s="31"/>
      <c r="HEE82" s="31"/>
      <c r="HEF82" s="31"/>
      <c r="HEG82" s="31"/>
      <c r="HEH82" s="31"/>
      <c r="HEI82" s="31"/>
      <c r="HEJ82" s="31"/>
      <c r="HEK82" s="31"/>
      <c r="HEL82" s="31"/>
      <c r="HEM82" s="31"/>
      <c r="HEN82" s="31"/>
      <c r="HEO82" s="31"/>
      <c r="HEP82" s="31"/>
      <c r="HEQ82" s="31"/>
      <c r="HER82" s="31"/>
      <c r="HES82" s="31"/>
      <c r="HET82" s="31"/>
      <c r="HEU82" s="31"/>
      <c r="HEV82" s="31"/>
      <c r="HEW82" s="31"/>
      <c r="HEX82" s="31"/>
      <c r="HEY82" s="31"/>
      <c r="HEZ82" s="31"/>
      <c r="HFA82" s="31"/>
      <c r="HFB82" s="31"/>
      <c r="HFC82" s="31"/>
      <c r="HFD82" s="31"/>
      <c r="HFE82" s="31"/>
      <c r="HFF82" s="31"/>
      <c r="HFG82" s="31"/>
      <c r="HFH82" s="31"/>
      <c r="HFI82" s="31"/>
      <c r="HFJ82" s="31"/>
      <c r="HFK82" s="31"/>
      <c r="HFL82" s="31"/>
      <c r="HFM82" s="31"/>
      <c r="HFN82" s="31"/>
      <c r="HFO82" s="31"/>
      <c r="HFP82" s="31"/>
      <c r="HFQ82" s="31"/>
      <c r="HFR82" s="31"/>
      <c r="HFS82" s="31"/>
      <c r="HFT82" s="31"/>
      <c r="HFU82" s="31"/>
      <c r="HFV82" s="31"/>
      <c r="HFW82" s="31"/>
      <c r="HFX82" s="31"/>
      <c r="HFY82" s="31"/>
      <c r="HFZ82" s="31"/>
      <c r="HGA82" s="31"/>
      <c r="HGB82" s="31"/>
      <c r="HGC82" s="31"/>
      <c r="HGD82" s="31"/>
      <c r="HGE82" s="31"/>
      <c r="HGF82" s="31"/>
      <c r="HGG82" s="31"/>
      <c r="HGH82" s="31"/>
      <c r="HGI82" s="31"/>
      <c r="HGJ82" s="31"/>
      <c r="HGK82" s="31"/>
      <c r="HGL82" s="31"/>
      <c r="HGM82" s="31"/>
      <c r="HGN82" s="31"/>
      <c r="HGO82" s="31"/>
      <c r="HGP82" s="31"/>
      <c r="HGQ82" s="31"/>
      <c r="HGR82" s="31"/>
      <c r="HGS82" s="31"/>
      <c r="HGT82" s="31"/>
      <c r="HGU82" s="31"/>
      <c r="HGV82" s="31"/>
      <c r="HGW82" s="31"/>
      <c r="HGX82" s="31"/>
      <c r="HGY82" s="31"/>
      <c r="HGZ82" s="31"/>
      <c r="HHA82" s="31"/>
      <c r="HHB82" s="31"/>
      <c r="HHC82" s="31"/>
      <c r="HHD82" s="31"/>
      <c r="HHE82" s="31"/>
      <c r="HHF82" s="31"/>
      <c r="HHG82" s="31"/>
      <c r="HHH82" s="31"/>
      <c r="HHI82" s="31"/>
      <c r="HHJ82" s="31"/>
      <c r="HHK82" s="31"/>
      <c r="HHL82" s="31"/>
      <c r="HHM82" s="31"/>
      <c r="HHN82" s="31"/>
      <c r="HHO82" s="31"/>
      <c r="HHP82" s="31"/>
      <c r="HHQ82" s="31"/>
      <c r="HHR82" s="31"/>
      <c r="HHS82" s="31"/>
      <c r="HHT82" s="31"/>
      <c r="HHU82" s="31"/>
      <c r="HHV82" s="31"/>
      <c r="HHW82" s="31"/>
      <c r="HHX82" s="31"/>
      <c r="HHY82" s="31"/>
      <c r="HHZ82" s="31"/>
      <c r="HIA82" s="31"/>
      <c r="HIB82" s="31"/>
      <c r="HIC82" s="31"/>
      <c r="HID82" s="31"/>
      <c r="HIE82" s="31"/>
      <c r="HIF82" s="31"/>
      <c r="HIG82" s="31"/>
      <c r="HIH82" s="31"/>
      <c r="HII82" s="31"/>
      <c r="HIJ82" s="31"/>
      <c r="HIK82" s="31"/>
      <c r="HIL82" s="31"/>
      <c r="HIM82" s="31"/>
      <c r="HIN82" s="31"/>
      <c r="HIO82" s="31"/>
      <c r="HIP82" s="31"/>
      <c r="HIQ82" s="31"/>
      <c r="HIR82" s="31"/>
      <c r="HIS82" s="31"/>
      <c r="HIT82" s="31"/>
      <c r="HIU82" s="31"/>
      <c r="HIV82" s="31"/>
      <c r="HIW82" s="31"/>
      <c r="HIX82" s="31"/>
      <c r="HIY82" s="31"/>
      <c r="HIZ82" s="31"/>
      <c r="HJA82" s="31"/>
      <c r="HJB82" s="31"/>
      <c r="HJC82" s="31"/>
      <c r="HJD82" s="31"/>
      <c r="HJE82" s="31"/>
      <c r="HJF82" s="31"/>
      <c r="HJG82" s="31"/>
      <c r="HJH82" s="31"/>
      <c r="HJI82" s="31"/>
      <c r="HJJ82" s="31"/>
      <c r="HJK82" s="31"/>
      <c r="HJL82" s="31"/>
      <c r="HJM82" s="31"/>
      <c r="HJN82" s="31"/>
      <c r="HJO82" s="31"/>
      <c r="HJP82" s="31"/>
      <c r="HJQ82" s="31"/>
      <c r="HJR82" s="31"/>
      <c r="HJS82" s="31"/>
      <c r="HJT82" s="31"/>
      <c r="HJU82" s="31"/>
      <c r="HJV82" s="31"/>
      <c r="HJW82" s="31"/>
      <c r="HJX82" s="31"/>
      <c r="HJY82" s="31"/>
      <c r="HJZ82" s="31"/>
      <c r="HKA82" s="31"/>
      <c r="HKB82" s="31"/>
      <c r="HKC82" s="31"/>
      <c r="HKD82" s="31"/>
      <c r="HKE82" s="31"/>
      <c r="HKF82" s="31"/>
      <c r="HKG82" s="31"/>
      <c r="HKH82" s="31"/>
      <c r="HKI82" s="31"/>
      <c r="HKJ82" s="31"/>
      <c r="HKK82" s="31"/>
      <c r="HKL82" s="31"/>
      <c r="HKM82" s="31"/>
      <c r="HKN82" s="31"/>
      <c r="HKO82" s="31"/>
      <c r="HKP82" s="31"/>
      <c r="HKQ82" s="31"/>
      <c r="HKR82" s="31"/>
      <c r="HKS82" s="31"/>
      <c r="HKT82" s="31"/>
      <c r="HKU82" s="31"/>
      <c r="HKV82" s="31"/>
      <c r="HKW82" s="31"/>
      <c r="HKX82" s="31"/>
      <c r="HKY82" s="31"/>
      <c r="HKZ82" s="31"/>
      <c r="HLA82" s="31"/>
      <c r="HLB82" s="31"/>
      <c r="HLC82" s="31"/>
      <c r="HLD82" s="31"/>
      <c r="HLE82" s="31"/>
      <c r="HLF82" s="31"/>
      <c r="HLG82" s="31"/>
      <c r="HLH82" s="31"/>
      <c r="HLI82" s="31"/>
      <c r="HLJ82" s="31"/>
      <c r="HLK82" s="31"/>
      <c r="HLL82" s="31"/>
      <c r="HLM82" s="31"/>
      <c r="HLN82" s="31"/>
      <c r="HLO82" s="31"/>
      <c r="HLP82" s="31"/>
      <c r="HLQ82" s="31"/>
      <c r="HLR82" s="31"/>
      <c r="HLS82" s="31"/>
      <c r="HLT82" s="31"/>
      <c r="HLU82" s="31"/>
      <c r="HLV82" s="31"/>
      <c r="HLW82" s="31"/>
      <c r="HLX82" s="31"/>
      <c r="HLY82" s="31"/>
      <c r="HLZ82" s="31"/>
      <c r="HMA82" s="31"/>
      <c r="HMB82" s="31"/>
      <c r="HMC82" s="31"/>
      <c r="HMD82" s="31"/>
      <c r="HME82" s="31"/>
      <c r="HMF82" s="31"/>
      <c r="HMG82" s="31"/>
      <c r="HMH82" s="31"/>
      <c r="HMI82" s="31"/>
      <c r="HMJ82" s="31"/>
      <c r="HMK82" s="31"/>
      <c r="HML82" s="31"/>
      <c r="HMM82" s="31"/>
      <c r="HMN82" s="31"/>
      <c r="HMO82" s="31"/>
      <c r="HMP82" s="31"/>
      <c r="HMQ82" s="31"/>
      <c r="HMR82" s="31"/>
      <c r="HMS82" s="31"/>
      <c r="HMT82" s="31"/>
      <c r="HMU82" s="31"/>
      <c r="HMV82" s="31"/>
      <c r="HMW82" s="31"/>
      <c r="HMX82" s="31"/>
      <c r="HMY82" s="31"/>
      <c r="HMZ82" s="31"/>
      <c r="HNA82" s="31"/>
      <c r="HNB82" s="31"/>
      <c r="HNC82" s="31"/>
      <c r="HND82" s="31"/>
      <c r="HNE82" s="31"/>
      <c r="HNF82" s="31"/>
      <c r="HNG82" s="31"/>
      <c r="HNH82" s="31"/>
      <c r="HNI82" s="31"/>
      <c r="HNJ82" s="31"/>
      <c r="HNK82" s="31"/>
      <c r="HNL82" s="31"/>
      <c r="HNM82" s="31"/>
      <c r="HNN82" s="31"/>
      <c r="HNO82" s="31"/>
      <c r="HNP82" s="31"/>
      <c r="HNQ82" s="31"/>
      <c r="HNR82" s="31"/>
      <c r="HNS82" s="31"/>
      <c r="HNT82" s="31"/>
      <c r="HNU82" s="31"/>
      <c r="HNV82" s="31"/>
      <c r="HNW82" s="31"/>
      <c r="HNX82" s="31"/>
      <c r="HNY82" s="31"/>
      <c r="HNZ82" s="31"/>
      <c r="HOA82" s="31"/>
      <c r="HOB82" s="31"/>
      <c r="HOC82" s="31"/>
      <c r="HOD82" s="31"/>
      <c r="HOE82" s="31"/>
      <c r="HOF82" s="31"/>
      <c r="HOG82" s="31"/>
      <c r="HOH82" s="31"/>
      <c r="HOI82" s="31"/>
      <c r="HOJ82" s="31"/>
      <c r="HOK82" s="31"/>
      <c r="HOL82" s="31"/>
      <c r="HOM82" s="31"/>
      <c r="HON82" s="31"/>
      <c r="HOO82" s="31"/>
      <c r="HOP82" s="31"/>
      <c r="HOQ82" s="31"/>
      <c r="HOR82" s="31"/>
      <c r="HOS82" s="31"/>
      <c r="HOT82" s="31"/>
      <c r="HOU82" s="31"/>
      <c r="HOV82" s="31"/>
      <c r="HOW82" s="31"/>
      <c r="HOX82" s="31"/>
      <c r="HOY82" s="31"/>
      <c r="HOZ82" s="31"/>
      <c r="HPA82" s="31"/>
      <c r="HPB82" s="31"/>
      <c r="HPC82" s="31"/>
      <c r="HPD82" s="31"/>
      <c r="HPE82" s="31"/>
      <c r="HPF82" s="31"/>
      <c r="HPG82" s="31"/>
      <c r="HPH82" s="31"/>
      <c r="HPI82" s="31"/>
      <c r="HPJ82" s="31"/>
      <c r="HPK82" s="31"/>
      <c r="HPL82" s="31"/>
      <c r="HPM82" s="31"/>
      <c r="HPN82" s="31"/>
      <c r="HPO82" s="31"/>
      <c r="HPP82" s="31"/>
      <c r="HPQ82" s="31"/>
      <c r="HPR82" s="31"/>
      <c r="HPS82" s="31"/>
      <c r="HPT82" s="31"/>
      <c r="HPU82" s="31"/>
      <c r="HPV82" s="31"/>
      <c r="HPW82" s="31"/>
      <c r="HPX82" s="31"/>
      <c r="HPY82" s="31"/>
      <c r="HPZ82" s="31"/>
      <c r="HQA82" s="31"/>
      <c r="HQB82" s="31"/>
      <c r="HQC82" s="31"/>
      <c r="HQD82" s="31"/>
      <c r="HQE82" s="31"/>
      <c r="HQF82" s="31"/>
      <c r="HQG82" s="31"/>
      <c r="HQH82" s="31"/>
      <c r="HQI82" s="31"/>
      <c r="HQJ82" s="31"/>
      <c r="HQK82" s="31"/>
      <c r="HQL82" s="31"/>
      <c r="HQM82" s="31"/>
      <c r="HQN82" s="31"/>
      <c r="HQO82" s="31"/>
      <c r="HQP82" s="31"/>
      <c r="HQQ82" s="31"/>
      <c r="HQR82" s="31"/>
      <c r="HQS82" s="31"/>
      <c r="HQT82" s="31"/>
      <c r="HQU82" s="31"/>
      <c r="HQV82" s="31"/>
      <c r="HQW82" s="31"/>
      <c r="HQX82" s="31"/>
      <c r="HQY82" s="31"/>
      <c r="HQZ82" s="31"/>
      <c r="HRA82" s="31"/>
      <c r="HRB82" s="31"/>
      <c r="HRC82" s="31"/>
      <c r="HRD82" s="31"/>
      <c r="HRE82" s="31"/>
      <c r="HRF82" s="31"/>
      <c r="HRG82" s="31"/>
      <c r="HRH82" s="31"/>
      <c r="HRI82" s="31"/>
      <c r="HRJ82" s="31"/>
      <c r="HRK82" s="31"/>
      <c r="HRL82" s="31"/>
      <c r="HRM82" s="31"/>
      <c r="HRN82" s="31"/>
      <c r="HRO82" s="31"/>
      <c r="HRP82" s="31"/>
      <c r="HRQ82" s="31"/>
      <c r="HRR82" s="31"/>
      <c r="HRS82" s="31"/>
      <c r="HRT82" s="31"/>
      <c r="HRU82" s="31"/>
      <c r="HRV82" s="31"/>
      <c r="HRW82" s="31"/>
      <c r="HRX82" s="31"/>
      <c r="HRY82" s="31"/>
      <c r="HRZ82" s="31"/>
      <c r="HSA82" s="31"/>
      <c r="HSB82" s="31"/>
      <c r="HSC82" s="31"/>
      <c r="HSD82" s="31"/>
      <c r="HSE82" s="31"/>
      <c r="HSF82" s="31"/>
      <c r="HSG82" s="31"/>
      <c r="HSH82" s="31"/>
      <c r="HSI82" s="31"/>
      <c r="HSJ82" s="31"/>
      <c r="HSK82" s="31"/>
      <c r="HSL82" s="31"/>
      <c r="HSM82" s="31"/>
      <c r="HSN82" s="31"/>
      <c r="HSO82" s="31"/>
      <c r="HSP82" s="31"/>
      <c r="HSQ82" s="31"/>
      <c r="HSR82" s="31"/>
      <c r="HSS82" s="31"/>
      <c r="HST82" s="31"/>
      <c r="HSU82" s="31"/>
      <c r="HSV82" s="31"/>
      <c r="HSW82" s="31"/>
      <c r="HSX82" s="31"/>
      <c r="HSY82" s="31"/>
      <c r="HSZ82" s="31"/>
      <c r="HTA82" s="31"/>
      <c r="HTB82" s="31"/>
      <c r="HTC82" s="31"/>
      <c r="HTD82" s="31"/>
      <c r="HTE82" s="31"/>
      <c r="HTF82" s="31"/>
      <c r="HTG82" s="31"/>
      <c r="HTH82" s="31"/>
      <c r="HTI82" s="31"/>
      <c r="HTJ82" s="31"/>
      <c r="HTK82" s="31"/>
      <c r="HTL82" s="31"/>
      <c r="HTM82" s="31"/>
      <c r="HTN82" s="31"/>
      <c r="HTO82" s="31"/>
      <c r="HTP82" s="31"/>
      <c r="HTQ82" s="31"/>
      <c r="HTR82" s="31"/>
      <c r="HTS82" s="31"/>
      <c r="HTT82" s="31"/>
      <c r="HTU82" s="31"/>
      <c r="HTV82" s="31"/>
      <c r="HTW82" s="31"/>
      <c r="HTX82" s="31"/>
      <c r="HTY82" s="31"/>
      <c r="HTZ82" s="31"/>
      <c r="HUA82" s="31"/>
      <c r="HUB82" s="31"/>
      <c r="HUC82" s="31"/>
      <c r="HUD82" s="31"/>
      <c r="HUE82" s="31"/>
      <c r="HUF82" s="31"/>
      <c r="HUG82" s="31"/>
      <c r="HUH82" s="31"/>
      <c r="HUI82" s="31"/>
      <c r="HUJ82" s="31"/>
      <c r="HUK82" s="31"/>
      <c r="HUL82" s="31"/>
      <c r="HUM82" s="31"/>
      <c r="HUN82" s="31"/>
      <c r="HUO82" s="31"/>
      <c r="HUP82" s="31"/>
      <c r="HUQ82" s="31"/>
      <c r="HUR82" s="31"/>
      <c r="HUS82" s="31"/>
      <c r="HUT82" s="31"/>
      <c r="HUU82" s="31"/>
      <c r="HUV82" s="31"/>
      <c r="HUW82" s="31"/>
      <c r="HUX82" s="31"/>
      <c r="HUY82" s="31"/>
      <c r="HUZ82" s="31"/>
      <c r="HVA82" s="31"/>
      <c r="HVB82" s="31"/>
      <c r="HVC82" s="31"/>
      <c r="HVD82" s="31"/>
      <c r="HVE82" s="31"/>
      <c r="HVF82" s="31"/>
      <c r="HVG82" s="31"/>
      <c r="HVH82" s="31"/>
      <c r="HVI82" s="31"/>
      <c r="HVJ82" s="31"/>
      <c r="HVK82" s="31"/>
      <c r="HVL82" s="31"/>
      <c r="HVM82" s="31"/>
      <c r="HVN82" s="31"/>
      <c r="HVO82" s="31"/>
      <c r="HVP82" s="31"/>
      <c r="HVQ82" s="31"/>
      <c r="HVR82" s="31"/>
      <c r="HVS82" s="31"/>
      <c r="HVT82" s="31"/>
      <c r="HVU82" s="31"/>
      <c r="HVV82" s="31"/>
      <c r="HVW82" s="31"/>
      <c r="HVX82" s="31"/>
      <c r="HVY82" s="31"/>
      <c r="HVZ82" s="31"/>
      <c r="HWA82" s="31"/>
      <c r="HWB82" s="31"/>
      <c r="HWC82" s="31"/>
      <c r="HWD82" s="31"/>
      <c r="HWE82" s="31"/>
      <c r="HWF82" s="31"/>
      <c r="HWG82" s="31"/>
      <c r="HWH82" s="31"/>
      <c r="HWI82" s="31"/>
      <c r="HWJ82" s="31"/>
      <c r="HWK82" s="31"/>
      <c r="HWL82" s="31"/>
      <c r="HWM82" s="31"/>
      <c r="HWN82" s="31"/>
      <c r="HWO82" s="31"/>
      <c r="HWP82" s="31"/>
      <c r="HWQ82" s="31"/>
      <c r="HWR82" s="31"/>
      <c r="HWS82" s="31"/>
      <c r="HWT82" s="31"/>
      <c r="HWU82" s="31"/>
      <c r="HWV82" s="31"/>
      <c r="HWW82" s="31"/>
      <c r="HWX82" s="31"/>
      <c r="HWY82" s="31"/>
      <c r="HWZ82" s="31"/>
      <c r="HXA82" s="31"/>
      <c r="HXB82" s="31"/>
      <c r="HXC82" s="31"/>
      <c r="HXD82" s="31"/>
      <c r="HXE82" s="31"/>
      <c r="HXF82" s="31"/>
      <c r="HXG82" s="31"/>
      <c r="HXH82" s="31"/>
      <c r="HXI82" s="31"/>
      <c r="HXJ82" s="31"/>
      <c r="HXK82" s="31"/>
      <c r="HXL82" s="31"/>
      <c r="HXM82" s="31"/>
      <c r="HXN82" s="31"/>
      <c r="HXO82" s="31"/>
      <c r="HXP82" s="31"/>
      <c r="HXQ82" s="31"/>
      <c r="HXR82" s="31"/>
      <c r="HXS82" s="31"/>
      <c r="HXT82" s="31"/>
      <c r="HXU82" s="31"/>
      <c r="HXV82" s="31"/>
      <c r="HXW82" s="31"/>
      <c r="HXX82" s="31"/>
      <c r="HXY82" s="31"/>
      <c r="HXZ82" s="31"/>
      <c r="HYA82" s="31"/>
      <c r="HYB82" s="31"/>
      <c r="HYC82" s="31"/>
      <c r="HYD82" s="31"/>
      <c r="HYE82" s="31"/>
      <c r="HYF82" s="31"/>
      <c r="HYG82" s="31"/>
      <c r="HYH82" s="31"/>
      <c r="HYI82" s="31"/>
      <c r="HYJ82" s="31"/>
      <c r="HYK82" s="31"/>
      <c r="HYL82" s="31"/>
      <c r="HYM82" s="31"/>
      <c r="HYN82" s="31"/>
      <c r="HYO82" s="31"/>
      <c r="HYP82" s="31"/>
      <c r="HYQ82" s="31"/>
      <c r="HYR82" s="31"/>
      <c r="HYS82" s="31"/>
      <c r="HYT82" s="31"/>
      <c r="HYU82" s="31"/>
      <c r="HYV82" s="31"/>
      <c r="HYW82" s="31"/>
      <c r="HYX82" s="31"/>
      <c r="HYY82" s="31"/>
      <c r="HYZ82" s="31"/>
      <c r="HZA82" s="31"/>
      <c r="HZB82" s="31"/>
      <c r="HZC82" s="31"/>
      <c r="HZD82" s="31"/>
      <c r="HZE82" s="31"/>
      <c r="HZF82" s="31"/>
      <c r="HZG82" s="31"/>
      <c r="HZH82" s="31"/>
      <c r="HZI82" s="31"/>
      <c r="HZJ82" s="31"/>
      <c r="HZK82" s="31"/>
      <c r="HZL82" s="31"/>
      <c r="HZM82" s="31"/>
      <c r="HZN82" s="31"/>
      <c r="HZO82" s="31"/>
      <c r="HZP82" s="31"/>
      <c r="HZQ82" s="31"/>
      <c r="HZR82" s="31"/>
      <c r="HZS82" s="31"/>
      <c r="HZT82" s="31"/>
      <c r="HZU82" s="31"/>
      <c r="HZV82" s="31"/>
      <c r="HZW82" s="31"/>
      <c r="HZX82" s="31"/>
      <c r="HZY82" s="31"/>
      <c r="HZZ82" s="31"/>
      <c r="IAA82" s="31"/>
      <c r="IAB82" s="31"/>
      <c r="IAC82" s="31"/>
      <c r="IAD82" s="31"/>
      <c r="IAE82" s="31"/>
      <c r="IAF82" s="31"/>
      <c r="IAG82" s="31"/>
      <c r="IAH82" s="31"/>
      <c r="IAI82" s="31"/>
      <c r="IAJ82" s="31"/>
      <c r="IAK82" s="31"/>
      <c r="IAL82" s="31"/>
      <c r="IAM82" s="31"/>
      <c r="IAN82" s="31"/>
      <c r="IAO82" s="31"/>
      <c r="IAP82" s="31"/>
      <c r="IAQ82" s="31"/>
      <c r="IAR82" s="31"/>
      <c r="IAS82" s="31"/>
      <c r="IAT82" s="31"/>
      <c r="IAU82" s="31"/>
      <c r="IAV82" s="31"/>
      <c r="IAW82" s="31"/>
      <c r="IAX82" s="31"/>
      <c r="IAY82" s="31"/>
      <c r="IAZ82" s="31"/>
      <c r="IBA82" s="31"/>
      <c r="IBB82" s="31"/>
      <c r="IBC82" s="31"/>
      <c r="IBD82" s="31"/>
      <c r="IBE82" s="31"/>
      <c r="IBF82" s="31"/>
      <c r="IBG82" s="31"/>
      <c r="IBH82" s="31"/>
      <c r="IBI82" s="31"/>
      <c r="IBJ82" s="31"/>
      <c r="IBK82" s="31"/>
      <c r="IBL82" s="31"/>
      <c r="IBM82" s="31"/>
      <c r="IBN82" s="31"/>
      <c r="IBO82" s="31"/>
      <c r="IBP82" s="31"/>
      <c r="IBQ82" s="31"/>
      <c r="IBR82" s="31"/>
      <c r="IBS82" s="31"/>
      <c r="IBT82" s="31"/>
      <c r="IBU82" s="31"/>
      <c r="IBV82" s="31"/>
      <c r="IBW82" s="31"/>
      <c r="IBX82" s="31"/>
      <c r="IBY82" s="31"/>
      <c r="IBZ82" s="31"/>
      <c r="ICA82" s="31"/>
      <c r="ICB82" s="31"/>
      <c r="ICC82" s="31"/>
      <c r="ICD82" s="31"/>
      <c r="ICE82" s="31"/>
      <c r="ICF82" s="31"/>
      <c r="ICG82" s="31"/>
      <c r="ICH82" s="31"/>
      <c r="ICI82" s="31"/>
      <c r="ICJ82" s="31"/>
      <c r="ICK82" s="31"/>
      <c r="ICL82" s="31"/>
      <c r="ICM82" s="31"/>
      <c r="ICN82" s="31"/>
      <c r="ICO82" s="31"/>
      <c r="ICP82" s="31"/>
      <c r="ICQ82" s="31"/>
      <c r="ICR82" s="31"/>
      <c r="ICS82" s="31"/>
      <c r="ICT82" s="31"/>
      <c r="ICU82" s="31"/>
      <c r="ICV82" s="31"/>
      <c r="ICW82" s="31"/>
      <c r="ICX82" s="31"/>
      <c r="ICY82" s="31"/>
      <c r="ICZ82" s="31"/>
      <c r="IDA82" s="31"/>
      <c r="IDB82" s="31"/>
      <c r="IDC82" s="31"/>
      <c r="IDD82" s="31"/>
      <c r="IDE82" s="31"/>
      <c r="IDF82" s="31"/>
      <c r="IDG82" s="31"/>
      <c r="IDH82" s="31"/>
      <c r="IDI82" s="31"/>
      <c r="IDJ82" s="31"/>
      <c r="IDK82" s="31"/>
      <c r="IDL82" s="31"/>
      <c r="IDM82" s="31"/>
      <c r="IDN82" s="31"/>
      <c r="IDO82" s="31"/>
      <c r="IDP82" s="31"/>
      <c r="IDQ82" s="31"/>
      <c r="IDR82" s="31"/>
      <c r="IDS82" s="31"/>
      <c r="IDT82" s="31"/>
      <c r="IDU82" s="31"/>
      <c r="IDV82" s="31"/>
      <c r="IDW82" s="31"/>
      <c r="IDX82" s="31"/>
      <c r="IDY82" s="31"/>
      <c r="IDZ82" s="31"/>
      <c r="IEA82" s="31"/>
      <c r="IEB82" s="31"/>
      <c r="IEC82" s="31"/>
      <c r="IED82" s="31"/>
      <c r="IEE82" s="31"/>
      <c r="IEF82" s="31"/>
      <c r="IEG82" s="31"/>
      <c r="IEH82" s="31"/>
      <c r="IEI82" s="31"/>
      <c r="IEJ82" s="31"/>
      <c r="IEK82" s="31"/>
      <c r="IEL82" s="31"/>
      <c r="IEM82" s="31"/>
      <c r="IEN82" s="31"/>
      <c r="IEO82" s="31"/>
      <c r="IEP82" s="31"/>
      <c r="IEQ82" s="31"/>
      <c r="IER82" s="31"/>
      <c r="IES82" s="31"/>
      <c r="IET82" s="31"/>
      <c r="IEU82" s="31"/>
      <c r="IEV82" s="31"/>
      <c r="IEW82" s="31"/>
      <c r="IEX82" s="31"/>
      <c r="IEY82" s="31"/>
      <c r="IEZ82" s="31"/>
      <c r="IFA82" s="31"/>
      <c r="IFB82" s="31"/>
      <c r="IFC82" s="31"/>
      <c r="IFD82" s="31"/>
      <c r="IFE82" s="31"/>
      <c r="IFF82" s="31"/>
      <c r="IFG82" s="31"/>
      <c r="IFH82" s="31"/>
      <c r="IFI82" s="31"/>
      <c r="IFJ82" s="31"/>
      <c r="IFK82" s="31"/>
      <c r="IFL82" s="31"/>
      <c r="IFM82" s="31"/>
      <c r="IFN82" s="31"/>
      <c r="IFO82" s="31"/>
      <c r="IFP82" s="31"/>
      <c r="IFQ82" s="31"/>
      <c r="IFR82" s="31"/>
      <c r="IFS82" s="31"/>
      <c r="IFT82" s="31"/>
      <c r="IFU82" s="31"/>
      <c r="IFV82" s="31"/>
      <c r="IFW82" s="31"/>
      <c r="IFX82" s="31"/>
      <c r="IFY82" s="31"/>
      <c r="IFZ82" s="31"/>
      <c r="IGA82" s="31"/>
      <c r="IGB82" s="31"/>
      <c r="IGC82" s="31"/>
      <c r="IGD82" s="31"/>
      <c r="IGE82" s="31"/>
      <c r="IGF82" s="31"/>
      <c r="IGG82" s="31"/>
      <c r="IGH82" s="31"/>
      <c r="IGI82" s="31"/>
      <c r="IGJ82" s="31"/>
      <c r="IGK82" s="31"/>
      <c r="IGL82" s="31"/>
      <c r="IGM82" s="31"/>
      <c r="IGN82" s="31"/>
      <c r="IGO82" s="31"/>
      <c r="IGP82" s="31"/>
      <c r="IGQ82" s="31"/>
      <c r="IGR82" s="31"/>
      <c r="IGS82" s="31"/>
      <c r="IGT82" s="31"/>
      <c r="IGU82" s="31"/>
      <c r="IGV82" s="31"/>
      <c r="IGW82" s="31"/>
      <c r="IGX82" s="31"/>
      <c r="IGY82" s="31"/>
      <c r="IGZ82" s="31"/>
      <c r="IHA82" s="31"/>
      <c r="IHB82" s="31"/>
      <c r="IHC82" s="31"/>
      <c r="IHD82" s="31"/>
      <c r="IHE82" s="31"/>
      <c r="IHF82" s="31"/>
      <c r="IHG82" s="31"/>
      <c r="IHH82" s="31"/>
      <c r="IHI82" s="31"/>
      <c r="IHJ82" s="31"/>
      <c r="IHK82" s="31"/>
      <c r="IHL82" s="31"/>
      <c r="IHM82" s="31"/>
      <c r="IHN82" s="31"/>
      <c r="IHO82" s="31"/>
      <c r="IHP82" s="31"/>
      <c r="IHQ82" s="31"/>
      <c r="IHR82" s="31"/>
      <c r="IHS82" s="31"/>
      <c r="IHT82" s="31"/>
      <c r="IHU82" s="31"/>
      <c r="IHV82" s="31"/>
      <c r="IHW82" s="31"/>
      <c r="IHX82" s="31"/>
      <c r="IHY82" s="31"/>
      <c r="IHZ82" s="31"/>
      <c r="IIA82" s="31"/>
      <c r="IIB82" s="31"/>
      <c r="IIC82" s="31"/>
      <c r="IID82" s="31"/>
      <c r="IIE82" s="31"/>
      <c r="IIF82" s="31"/>
      <c r="IIG82" s="31"/>
      <c r="IIH82" s="31"/>
      <c r="III82" s="31"/>
      <c r="IIJ82" s="31"/>
      <c r="IIK82" s="31"/>
      <c r="IIL82" s="31"/>
      <c r="IIM82" s="31"/>
      <c r="IIN82" s="31"/>
      <c r="IIO82" s="31"/>
      <c r="IIP82" s="31"/>
      <c r="IIQ82" s="31"/>
      <c r="IIR82" s="31"/>
      <c r="IIS82" s="31"/>
      <c r="IIT82" s="31"/>
      <c r="IIU82" s="31"/>
      <c r="IIV82" s="31"/>
      <c r="IIW82" s="31"/>
      <c r="IIX82" s="31"/>
      <c r="IIY82" s="31"/>
      <c r="IIZ82" s="31"/>
      <c r="IJA82" s="31"/>
      <c r="IJB82" s="31"/>
      <c r="IJC82" s="31"/>
      <c r="IJD82" s="31"/>
      <c r="IJE82" s="31"/>
      <c r="IJF82" s="31"/>
      <c r="IJG82" s="31"/>
      <c r="IJH82" s="31"/>
      <c r="IJI82" s="31"/>
      <c r="IJJ82" s="31"/>
      <c r="IJK82" s="31"/>
      <c r="IJL82" s="31"/>
      <c r="IJM82" s="31"/>
      <c r="IJN82" s="31"/>
      <c r="IJO82" s="31"/>
      <c r="IJP82" s="31"/>
      <c r="IJQ82" s="31"/>
      <c r="IJR82" s="31"/>
      <c r="IJS82" s="31"/>
      <c r="IJT82" s="31"/>
      <c r="IJU82" s="31"/>
      <c r="IJV82" s="31"/>
      <c r="IJW82" s="31"/>
      <c r="IJX82" s="31"/>
      <c r="IJY82" s="31"/>
      <c r="IJZ82" s="31"/>
      <c r="IKA82" s="31"/>
      <c r="IKB82" s="31"/>
      <c r="IKC82" s="31"/>
      <c r="IKD82" s="31"/>
      <c r="IKE82" s="31"/>
      <c r="IKF82" s="31"/>
      <c r="IKG82" s="31"/>
      <c r="IKH82" s="31"/>
      <c r="IKI82" s="31"/>
      <c r="IKJ82" s="31"/>
      <c r="IKK82" s="31"/>
      <c r="IKL82" s="31"/>
      <c r="IKM82" s="31"/>
      <c r="IKN82" s="31"/>
      <c r="IKO82" s="31"/>
      <c r="IKP82" s="31"/>
      <c r="IKQ82" s="31"/>
      <c r="IKR82" s="31"/>
      <c r="IKS82" s="31"/>
      <c r="IKT82" s="31"/>
      <c r="IKU82" s="31"/>
      <c r="IKV82" s="31"/>
      <c r="IKW82" s="31"/>
      <c r="IKX82" s="31"/>
      <c r="IKY82" s="31"/>
      <c r="IKZ82" s="31"/>
      <c r="ILA82" s="31"/>
      <c r="ILB82" s="31"/>
      <c r="ILC82" s="31"/>
      <c r="ILD82" s="31"/>
      <c r="ILE82" s="31"/>
      <c r="ILF82" s="31"/>
      <c r="ILG82" s="31"/>
      <c r="ILH82" s="31"/>
      <c r="ILI82" s="31"/>
      <c r="ILJ82" s="31"/>
      <c r="ILK82" s="31"/>
      <c r="ILL82" s="31"/>
      <c r="ILM82" s="31"/>
      <c r="ILN82" s="31"/>
      <c r="ILO82" s="31"/>
      <c r="ILP82" s="31"/>
      <c r="ILQ82" s="31"/>
      <c r="ILR82" s="31"/>
      <c r="ILS82" s="31"/>
      <c r="ILT82" s="31"/>
      <c r="ILU82" s="31"/>
      <c r="ILV82" s="31"/>
      <c r="ILW82" s="31"/>
      <c r="ILX82" s="31"/>
      <c r="ILY82" s="31"/>
      <c r="ILZ82" s="31"/>
      <c r="IMA82" s="31"/>
      <c r="IMB82" s="31"/>
      <c r="IMC82" s="31"/>
      <c r="IMD82" s="31"/>
      <c r="IME82" s="31"/>
      <c r="IMF82" s="31"/>
      <c r="IMG82" s="31"/>
      <c r="IMH82" s="31"/>
      <c r="IMI82" s="31"/>
      <c r="IMJ82" s="31"/>
      <c r="IMK82" s="31"/>
      <c r="IML82" s="31"/>
      <c r="IMM82" s="31"/>
      <c r="IMN82" s="31"/>
      <c r="IMO82" s="31"/>
      <c r="IMP82" s="31"/>
      <c r="IMQ82" s="31"/>
      <c r="IMR82" s="31"/>
      <c r="IMS82" s="31"/>
      <c r="IMT82" s="31"/>
      <c r="IMU82" s="31"/>
      <c r="IMV82" s="31"/>
      <c r="IMW82" s="31"/>
      <c r="IMX82" s="31"/>
      <c r="IMY82" s="31"/>
      <c r="IMZ82" s="31"/>
      <c r="INA82" s="31"/>
      <c r="INB82" s="31"/>
      <c r="INC82" s="31"/>
      <c r="IND82" s="31"/>
      <c r="INE82" s="31"/>
      <c r="INF82" s="31"/>
      <c r="ING82" s="31"/>
      <c r="INH82" s="31"/>
      <c r="INI82" s="31"/>
      <c r="INJ82" s="31"/>
      <c r="INK82" s="31"/>
      <c r="INL82" s="31"/>
      <c r="INM82" s="31"/>
      <c r="INN82" s="31"/>
      <c r="INO82" s="31"/>
      <c r="INP82" s="31"/>
      <c r="INQ82" s="31"/>
      <c r="INR82" s="31"/>
      <c r="INS82" s="31"/>
      <c r="INT82" s="31"/>
      <c r="INU82" s="31"/>
      <c r="INV82" s="31"/>
      <c r="INW82" s="31"/>
      <c r="INX82" s="31"/>
      <c r="INY82" s="31"/>
      <c r="INZ82" s="31"/>
      <c r="IOA82" s="31"/>
      <c r="IOB82" s="31"/>
      <c r="IOC82" s="31"/>
      <c r="IOD82" s="31"/>
      <c r="IOE82" s="31"/>
      <c r="IOF82" s="31"/>
      <c r="IOG82" s="31"/>
      <c r="IOH82" s="31"/>
      <c r="IOI82" s="31"/>
      <c r="IOJ82" s="31"/>
      <c r="IOK82" s="31"/>
      <c r="IOL82" s="31"/>
      <c r="IOM82" s="31"/>
      <c r="ION82" s="31"/>
      <c r="IOO82" s="31"/>
      <c r="IOP82" s="31"/>
      <c r="IOQ82" s="31"/>
      <c r="IOR82" s="31"/>
      <c r="IOS82" s="31"/>
      <c r="IOT82" s="31"/>
      <c r="IOU82" s="31"/>
      <c r="IOV82" s="31"/>
      <c r="IOW82" s="31"/>
      <c r="IOX82" s="31"/>
      <c r="IOY82" s="31"/>
      <c r="IOZ82" s="31"/>
      <c r="IPA82" s="31"/>
      <c r="IPB82" s="31"/>
      <c r="IPC82" s="31"/>
      <c r="IPD82" s="31"/>
      <c r="IPE82" s="31"/>
      <c r="IPF82" s="31"/>
      <c r="IPG82" s="31"/>
      <c r="IPH82" s="31"/>
      <c r="IPI82" s="31"/>
      <c r="IPJ82" s="31"/>
      <c r="IPK82" s="31"/>
      <c r="IPL82" s="31"/>
      <c r="IPM82" s="31"/>
      <c r="IPN82" s="31"/>
      <c r="IPO82" s="31"/>
      <c r="IPP82" s="31"/>
      <c r="IPQ82" s="31"/>
      <c r="IPR82" s="31"/>
      <c r="IPS82" s="31"/>
      <c r="IPT82" s="31"/>
      <c r="IPU82" s="31"/>
      <c r="IPV82" s="31"/>
      <c r="IPW82" s="31"/>
      <c r="IPX82" s="31"/>
      <c r="IPY82" s="31"/>
      <c r="IPZ82" s="31"/>
      <c r="IQA82" s="31"/>
      <c r="IQB82" s="31"/>
      <c r="IQC82" s="31"/>
      <c r="IQD82" s="31"/>
      <c r="IQE82" s="31"/>
      <c r="IQF82" s="31"/>
      <c r="IQG82" s="31"/>
      <c r="IQH82" s="31"/>
      <c r="IQI82" s="31"/>
      <c r="IQJ82" s="31"/>
      <c r="IQK82" s="31"/>
      <c r="IQL82" s="31"/>
      <c r="IQM82" s="31"/>
      <c r="IQN82" s="31"/>
      <c r="IQO82" s="31"/>
      <c r="IQP82" s="31"/>
      <c r="IQQ82" s="31"/>
      <c r="IQR82" s="31"/>
      <c r="IQS82" s="31"/>
      <c r="IQT82" s="31"/>
      <c r="IQU82" s="31"/>
      <c r="IQV82" s="31"/>
      <c r="IQW82" s="31"/>
      <c r="IQX82" s="31"/>
      <c r="IQY82" s="31"/>
      <c r="IQZ82" s="31"/>
      <c r="IRA82" s="31"/>
      <c r="IRB82" s="31"/>
      <c r="IRC82" s="31"/>
      <c r="IRD82" s="31"/>
      <c r="IRE82" s="31"/>
      <c r="IRF82" s="31"/>
      <c r="IRG82" s="31"/>
      <c r="IRH82" s="31"/>
      <c r="IRI82" s="31"/>
      <c r="IRJ82" s="31"/>
      <c r="IRK82" s="31"/>
      <c r="IRL82" s="31"/>
      <c r="IRM82" s="31"/>
      <c r="IRN82" s="31"/>
      <c r="IRO82" s="31"/>
      <c r="IRP82" s="31"/>
      <c r="IRQ82" s="31"/>
      <c r="IRR82" s="31"/>
      <c r="IRS82" s="31"/>
      <c r="IRT82" s="31"/>
      <c r="IRU82" s="31"/>
      <c r="IRV82" s="31"/>
      <c r="IRW82" s="31"/>
      <c r="IRX82" s="31"/>
      <c r="IRY82" s="31"/>
      <c r="IRZ82" s="31"/>
      <c r="ISA82" s="31"/>
      <c r="ISB82" s="31"/>
      <c r="ISC82" s="31"/>
      <c r="ISD82" s="31"/>
      <c r="ISE82" s="31"/>
      <c r="ISF82" s="31"/>
      <c r="ISG82" s="31"/>
      <c r="ISH82" s="31"/>
      <c r="ISI82" s="31"/>
      <c r="ISJ82" s="31"/>
      <c r="ISK82" s="31"/>
      <c r="ISL82" s="31"/>
      <c r="ISM82" s="31"/>
      <c r="ISN82" s="31"/>
      <c r="ISO82" s="31"/>
      <c r="ISP82" s="31"/>
      <c r="ISQ82" s="31"/>
      <c r="ISR82" s="31"/>
      <c r="ISS82" s="31"/>
      <c r="IST82" s="31"/>
      <c r="ISU82" s="31"/>
      <c r="ISV82" s="31"/>
      <c r="ISW82" s="31"/>
      <c r="ISX82" s="31"/>
      <c r="ISY82" s="31"/>
      <c r="ISZ82" s="31"/>
      <c r="ITA82" s="31"/>
      <c r="ITB82" s="31"/>
      <c r="ITC82" s="31"/>
      <c r="ITD82" s="31"/>
      <c r="ITE82" s="31"/>
      <c r="ITF82" s="31"/>
      <c r="ITG82" s="31"/>
      <c r="ITH82" s="31"/>
      <c r="ITI82" s="31"/>
      <c r="ITJ82" s="31"/>
      <c r="ITK82" s="31"/>
      <c r="ITL82" s="31"/>
      <c r="ITM82" s="31"/>
      <c r="ITN82" s="31"/>
      <c r="ITO82" s="31"/>
      <c r="ITP82" s="31"/>
      <c r="ITQ82" s="31"/>
      <c r="ITR82" s="31"/>
      <c r="ITS82" s="31"/>
      <c r="ITT82" s="31"/>
      <c r="ITU82" s="31"/>
      <c r="ITV82" s="31"/>
      <c r="ITW82" s="31"/>
      <c r="ITX82" s="31"/>
      <c r="ITY82" s="31"/>
      <c r="ITZ82" s="31"/>
      <c r="IUA82" s="31"/>
      <c r="IUB82" s="31"/>
      <c r="IUC82" s="31"/>
      <c r="IUD82" s="31"/>
      <c r="IUE82" s="31"/>
      <c r="IUF82" s="31"/>
      <c r="IUG82" s="31"/>
      <c r="IUH82" s="31"/>
      <c r="IUI82" s="31"/>
      <c r="IUJ82" s="31"/>
      <c r="IUK82" s="31"/>
      <c r="IUL82" s="31"/>
      <c r="IUM82" s="31"/>
      <c r="IUN82" s="31"/>
      <c r="IUO82" s="31"/>
      <c r="IUP82" s="31"/>
      <c r="IUQ82" s="31"/>
      <c r="IUR82" s="31"/>
      <c r="IUS82" s="31"/>
      <c r="IUT82" s="31"/>
      <c r="IUU82" s="31"/>
      <c r="IUV82" s="31"/>
      <c r="IUW82" s="31"/>
      <c r="IUX82" s="31"/>
      <c r="IUY82" s="31"/>
      <c r="IUZ82" s="31"/>
      <c r="IVA82" s="31"/>
      <c r="IVB82" s="31"/>
      <c r="IVC82" s="31"/>
      <c r="IVD82" s="31"/>
      <c r="IVE82" s="31"/>
      <c r="IVF82" s="31"/>
      <c r="IVG82" s="31"/>
      <c r="IVH82" s="31"/>
      <c r="IVI82" s="31"/>
      <c r="IVJ82" s="31"/>
      <c r="IVK82" s="31"/>
      <c r="IVL82" s="31"/>
      <c r="IVM82" s="31"/>
      <c r="IVN82" s="31"/>
      <c r="IVO82" s="31"/>
      <c r="IVP82" s="31"/>
      <c r="IVQ82" s="31"/>
      <c r="IVR82" s="31"/>
      <c r="IVS82" s="31"/>
      <c r="IVT82" s="31"/>
      <c r="IVU82" s="31"/>
      <c r="IVV82" s="31"/>
      <c r="IVW82" s="31"/>
      <c r="IVX82" s="31"/>
      <c r="IVY82" s="31"/>
      <c r="IVZ82" s="31"/>
      <c r="IWA82" s="31"/>
      <c r="IWB82" s="31"/>
      <c r="IWC82" s="31"/>
      <c r="IWD82" s="31"/>
      <c r="IWE82" s="31"/>
      <c r="IWF82" s="31"/>
      <c r="IWG82" s="31"/>
      <c r="IWH82" s="31"/>
      <c r="IWI82" s="31"/>
      <c r="IWJ82" s="31"/>
      <c r="IWK82" s="31"/>
      <c r="IWL82" s="31"/>
      <c r="IWM82" s="31"/>
      <c r="IWN82" s="31"/>
      <c r="IWO82" s="31"/>
      <c r="IWP82" s="31"/>
      <c r="IWQ82" s="31"/>
      <c r="IWR82" s="31"/>
      <c r="IWS82" s="31"/>
      <c r="IWT82" s="31"/>
      <c r="IWU82" s="31"/>
      <c r="IWV82" s="31"/>
      <c r="IWW82" s="31"/>
      <c r="IWX82" s="31"/>
      <c r="IWY82" s="31"/>
      <c r="IWZ82" s="31"/>
      <c r="IXA82" s="31"/>
      <c r="IXB82" s="31"/>
      <c r="IXC82" s="31"/>
      <c r="IXD82" s="31"/>
      <c r="IXE82" s="31"/>
      <c r="IXF82" s="31"/>
      <c r="IXG82" s="31"/>
      <c r="IXH82" s="31"/>
      <c r="IXI82" s="31"/>
      <c r="IXJ82" s="31"/>
      <c r="IXK82" s="31"/>
      <c r="IXL82" s="31"/>
      <c r="IXM82" s="31"/>
      <c r="IXN82" s="31"/>
      <c r="IXO82" s="31"/>
      <c r="IXP82" s="31"/>
      <c r="IXQ82" s="31"/>
      <c r="IXR82" s="31"/>
      <c r="IXS82" s="31"/>
      <c r="IXT82" s="31"/>
      <c r="IXU82" s="31"/>
      <c r="IXV82" s="31"/>
      <c r="IXW82" s="31"/>
      <c r="IXX82" s="31"/>
      <c r="IXY82" s="31"/>
      <c r="IXZ82" s="31"/>
      <c r="IYA82" s="31"/>
      <c r="IYB82" s="31"/>
      <c r="IYC82" s="31"/>
      <c r="IYD82" s="31"/>
      <c r="IYE82" s="31"/>
      <c r="IYF82" s="31"/>
      <c r="IYG82" s="31"/>
      <c r="IYH82" s="31"/>
      <c r="IYI82" s="31"/>
      <c r="IYJ82" s="31"/>
      <c r="IYK82" s="31"/>
      <c r="IYL82" s="31"/>
      <c r="IYM82" s="31"/>
      <c r="IYN82" s="31"/>
      <c r="IYO82" s="31"/>
      <c r="IYP82" s="31"/>
      <c r="IYQ82" s="31"/>
      <c r="IYR82" s="31"/>
      <c r="IYS82" s="31"/>
      <c r="IYT82" s="31"/>
      <c r="IYU82" s="31"/>
      <c r="IYV82" s="31"/>
      <c r="IYW82" s="31"/>
      <c r="IYX82" s="31"/>
      <c r="IYY82" s="31"/>
      <c r="IYZ82" s="31"/>
      <c r="IZA82" s="31"/>
      <c r="IZB82" s="31"/>
      <c r="IZC82" s="31"/>
      <c r="IZD82" s="31"/>
      <c r="IZE82" s="31"/>
      <c r="IZF82" s="31"/>
      <c r="IZG82" s="31"/>
      <c r="IZH82" s="31"/>
      <c r="IZI82" s="31"/>
      <c r="IZJ82" s="31"/>
      <c r="IZK82" s="31"/>
      <c r="IZL82" s="31"/>
      <c r="IZM82" s="31"/>
      <c r="IZN82" s="31"/>
      <c r="IZO82" s="31"/>
      <c r="IZP82" s="31"/>
      <c r="IZQ82" s="31"/>
      <c r="IZR82" s="31"/>
      <c r="IZS82" s="31"/>
      <c r="IZT82" s="31"/>
      <c r="IZU82" s="31"/>
      <c r="IZV82" s="31"/>
      <c r="IZW82" s="31"/>
      <c r="IZX82" s="31"/>
      <c r="IZY82" s="31"/>
      <c r="IZZ82" s="31"/>
      <c r="JAA82" s="31"/>
      <c r="JAB82" s="31"/>
      <c r="JAC82" s="31"/>
      <c r="JAD82" s="31"/>
      <c r="JAE82" s="31"/>
      <c r="JAF82" s="31"/>
      <c r="JAG82" s="31"/>
      <c r="JAH82" s="31"/>
      <c r="JAI82" s="31"/>
      <c r="JAJ82" s="31"/>
      <c r="JAK82" s="31"/>
      <c r="JAL82" s="31"/>
      <c r="JAM82" s="31"/>
      <c r="JAN82" s="31"/>
      <c r="JAO82" s="31"/>
      <c r="JAP82" s="31"/>
      <c r="JAQ82" s="31"/>
      <c r="JAR82" s="31"/>
      <c r="JAS82" s="31"/>
      <c r="JAT82" s="31"/>
      <c r="JAU82" s="31"/>
      <c r="JAV82" s="31"/>
      <c r="JAW82" s="31"/>
      <c r="JAX82" s="31"/>
      <c r="JAY82" s="31"/>
      <c r="JAZ82" s="31"/>
      <c r="JBA82" s="31"/>
      <c r="JBB82" s="31"/>
      <c r="JBC82" s="31"/>
      <c r="JBD82" s="31"/>
      <c r="JBE82" s="31"/>
      <c r="JBF82" s="31"/>
      <c r="JBG82" s="31"/>
      <c r="JBH82" s="31"/>
      <c r="JBI82" s="31"/>
      <c r="JBJ82" s="31"/>
      <c r="JBK82" s="31"/>
      <c r="JBL82" s="31"/>
      <c r="JBM82" s="31"/>
      <c r="JBN82" s="31"/>
      <c r="JBO82" s="31"/>
      <c r="JBP82" s="31"/>
      <c r="JBQ82" s="31"/>
      <c r="JBR82" s="31"/>
      <c r="JBS82" s="31"/>
      <c r="JBT82" s="31"/>
      <c r="JBU82" s="31"/>
      <c r="JBV82" s="31"/>
      <c r="JBW82" s="31"/>
      <c r="JBX82" s="31"/>
      <c r="JBY82" s="31"/>
      <c r="JBZ82" s="31"/>
      <c r="JCA82" s="31"/>
      <c r="JCB82" s="31"/>
      <c r="JCC82" s="31"/>
      <c r="JCD82" s="31"/>
      <c r="JCE82" s="31"/>
      <c r="JCF82" s="31"/>
      <c r="JCG82" s="31"/>
      <c r="JCH82" s="31"/>
      <c r="JCI82" s="31"/>
      <c r="JCJ82" s="31"/>
      <c r="JCK82" s="31"/>
      <c r="JCL82" s="31"/>
      <c r="JCM82" s="31"/>
      <c r="JCN82" s="31"/>
      <c r="JCO82" s="31"/>
      <c r="JCP82" s="31"/>
      <c r="JCQ82" s="31"/>
      <c r="JCR82" s="31"/>
      <c r="JCS82" s="31"/>
      <c r="JCT82" s="31"/>
      <c r="JCU82" s="31"/>
      <c r="JCV82" s="31"/>
      <c r="JCW82" s="31"/>
      <c r="JCX82" s="31"/>
      <c r="JCY82" s="31"/>
      <c r="JCZ82" s="31"/>
      <c r="JDA82" s="31"/>
      <c r="JDB82" s="31"/>
      <c r="JDC82" s="31"/>
      <c r="JDD82" s="31"/>
      <c r="JDE82" s="31"/>
      <c r="JDF82" s="31"/>
      <c r="JDG82" s="31"/>
      <c r="JDH82" s="31"/>
      <c r="JDI82" s="31"/>
      <c r="JDJ82" s="31"/>
      <c r="JDK82" s="31"/>
      <c r="JDL82" s="31"/>
      <c r="JDM82" s="31"/>
      <c r="JDN82" s="31"/>
      <c r="JDO82" s="31"/>
      <c r="JDP82" s="31"/>
      <c r="JDQ82" s="31"/>
      <c r="JDR82" s="31"/>
      <c r="JDS82" s="31"/>
      <c r="JDT82" s="31"/>
      <c r="JDU82" s="31"/>
      <c r="JDV82" s="31"/>
      <c r="JDW82" s="31"/>
      <c r="JDX82" s="31"/>
      <c r="JDY82" s="31"/>
      <c r="JDZ82" s="31"/>
      <c r="JEA82" s="31"/>
      <c r="JEB82" s="31"/>
      <c r="JEC82" s="31"/>
      <c r="JED82" s="31"/>
      <c r="JEE82" s="31"/>
      <c r="JEF82" s="31"/>
      <c r="JEG82" s="31"/>
      <c r="JEH82" s="31"/>
      <c r="JEI82" s="31"/>
      <c r="JEJ82" s="31"/>
      <c r="JEK82" s="31"/>
      <c r="JEL82" s="31"/>
      <c r="JEM82" s="31"/>
      <c r="JEN82" s="31"/>
      <c r="JEO82" s="31"/>
      <c r="JEP82" s="31"/>
      <c r="JEQ82" s="31"/>
      <c r="JER82" s="31"/>
      <c r="JES82" s="31"/>
      <c r="JET82" s="31"/>
      <c r="JEU82" s="31"/>
      <c r="JEV82" s="31"/>
      <c r="JEW82" s="31"/>
      <c r="JEX82" s="31"/>
      <c r="JEY82" s="31"/>
      <c r="JEZ82" s="31"/>
      <c r="JFA82" s="31"/>
      <c r="JFB82" s="31"/>
      <c r="JFC82" s="31"/>
      <c r="JFD82" s="31"/>
      <c r="JFE82" s="31"/>
      <c r="JFF82" s="31"/>
      <c r="JFG82" s="31"/>
      <c r="JFH82" s="31"/>
      <c r="JFI82" s="31"/>
      <c r="JFJ82" s="31"/>
      <c r="JFK82" s="31"/>
      <c r="JFL82" s="31"/>
      <c r="JFM82" s="31"/>
      <c r="JFN82" s="31"/>
      <c r="JFO82" s="31"/>
      <c r="JFP82" s="31"/>
      <c r="JFQ82" s="31"/>
      <c r="JFR82" s="31"/>
      <c r="JFS82" s="31"/>
      <c r="JFT82" s="31"/>
      <c r="JFU82" s="31"/>
      <c r="JFV82" s="31"/>
      <c r="JFW82" s="31"/>
      <c r="JFX82" s="31"/>
      <c r="JFY82" s="31"/>
      <c r="JFZ82" s="31"/>
      <c r="JGA82" s="31"/>
      <c r="JGB82" s="31"/>
      <c r="JGC82" s="31"/>
      <c r="JGD82" s="31"/>
      <c r="JGE82" s="31"/>
      <c r="JGF82" s="31"/>
      <c r="JGG82" s="31"/>
      <c r="JGH82" s="31"/>
      <c r="JGI82" s="31"/>
      <c r="JGJ82" s="31"/>
      <c r="JGK82" s="31"/>
      <c r="JGL82" s="31"/>
      <c r="JGM82" s="31"/>
      <c r="JGN82" s="31"/>
      <c r="JGO82" s="31"/>
      <c r="JGP82" s="31"/>
      <c r="JGQ82" s="31"/>
      <c r="JGR82" s="31"/>
      <c r="JGS82" s="31"/>
      <c r="JGT82" s="31"/>
      <c r="JGU82" s="31"/>
      <c r="JGV82" s="31"/>
      <c r="JGW82" s="31"/>
      <c r="JGX82" s="31"/>
      <c r="JGY82" s="31"/>
      <c r="JGZ82" s="31"/>
      <c r="JHA82" s="31"/>
      <c r="JHB82" s="31"/>
      <c r="JHC82" s="31"/>
      <c r="JHD82" s="31"/>
      <c r="JHE82" s="31"/>
      <c r="JHF82" s="31"/>
      <c r="JHG82" s="31"/>
      <c r="JHH82" s="31"/>
      <c r="JHI82" s="31"/>
      <c r="JHJ82" s="31"/>
      <c r="JHK82" s="31"/>
      <c r="JHL82" s="31"/>
      <c r="JHM82" s="31"/>
      <c r="JHN82" s="31"/>
      <c r="JHO82" s="31"/>
      <c r="JHP82" s="31"/>
      <c r="JHQ82" s="31"/>
      <c r="JHR82" s="31"/>
      <c r="JHS82" s="31"/>
      <c r="JHT82" s="31"/>
      <c r="JHU82" s="31"/>
      <c r="JHV82" s="31"/>
      <c r="JHW82" s="31"/>
      <c r="JHX82" s="31"/>
      <c r="JHY82" s="31"/>
      <c r="JHZ82" s="31"/>
      <c r="JIA82" s="31"/>
      <c r="JIB82" s="31"/>
      <c r="JIC82" s="31"/>
      <c r="JID82" s="31"/>
      <c r="JIE82" s="31"/>
      <c r="JIF82" s="31"/>
      <c r="JIG82" s="31"/>
      <c r="JIH82" s="31"/>
      <c r="JII82" s="31"/>
      <c r="JIJ82" s="31"/>
      <c r="JIK82" s="31"/>
      <c r="JIL82" s="31"/>
      <c r="JIM82" s="31"/>
      <c r="JIN82" s="31"/>
      <c r="JIO82" s="31"/>
      <c r="JIP82" s="31"/>
      <c r="JIQ82" s="31"/>
      <c r="JIR82" s="31"/>
      <c r="JIS82" s="31"/>
      <c r="JIT82" s="31"/>
      <c r="JIU82" s="31"/>
      <c r="JIV82" s="31"/>
      <c r="JIW82" s="31"/>
      <c r="JIX82" s="31"/>
      <c r="JIY82" s="31"/>
      <c r="JIZ82" s="31"/>
      <c r="JJA82" s="31"/>
      <c r="JJB82" s="31"/>
      <c r="JJC82" s="31"/>
      <c r="JJD82" s="31"/>
      <c r="JJE82" s="31"/>
      <c r="JJF82" s="31"/>
      <c r="JJG82" s="31"/>
      <c r="JJH82" s="31"/>
      <c r="JJI82" s="31"/>
      <c r="JJJ82" s="31"/>
      <c r="JJK82" s="31"/>
      <c r="JJL82" s="31"/>
      <c r="JJM82" s="31"/>
      <c r="JJN82" s="31"/>
      <c r="JJO82" s="31"/>
      <c r="JJP82" s="31"/>
      <c r="JJQ82" s="31"/>
      <c r="JJR82" s="31"/>
      <c r="JJS82" s="31"/>
      <c r="JJT82" s="31"/>
      <c r="JJU82" s="31"/>
      <c r="JJV82" s="31"/>
      <c r="JJW82" s="31"/>
      <c r="JJX82" s="31"/>
      <c r="JJY82" s="31"/>
      <c r="JJZ82" s="31"/>
      <c r="JKA82" s="31"/>
      <c r="JKB82" s="31"/>
      <c r="JKC82" s="31"/>
      <c r="JKD82" s="31"/>
      <c r="JKE82" s="31"/>
      <c r="JKF82" s="31"/>
      <c r="JKG82" s="31"/>
      <c r="JKH82" s="31"/>
      <c r="JKI82" s="31"/>
      <c r="JKJ82" s="31"/>
      <c r="JKK82" s="31"/>
      <c r="JKL82" s="31"/>
      <c r="JKM82" s="31"/>
      <c r="JKN82" s="31"/>
      <c r="JKO82" s="31"/>
      <c r="JKP82" s="31"/>
      <c r="JKQ82" s="31"/>
      <c r="JKR82" s="31"/>
      <c r="JKS82" s="31"/>
      <c r="JKT82" s="31"/>
      <c r="JKU82" s="31"/>
      <c r="JKV82" s="31"/>
      <c r="JKW82" s="31"/>
      <c r="JKX82" s="31"/>
      <c r="JKY82" s="31"/>
      <c r="JKZ82" s="31"/>
      <c r="JLA82" s="31"/>
      <c r="JLB82" s="31"/>
      <c r="JLC82" s="31"/>
      <c r="JLD82" s="31"/>
      <c r="JLE82" s="31"/>
      <c r="JLF82" s="31"/>
      <c r="JLG82" s="31"/>
      <c r="JLH82" s="31"/>
      <c r="JLI82" s="31"/>
      <c r="JLJ82" s="31"/>
      <c r="JLK82" s="31"/>
      <c r="JLL82" s="31"/>
      <c r="JLM82" s="31"/>
      <c r="JLN82" s="31"/>
      <c r="JLO82" s="31"/>
      <c r="JLP82" s="31"/>
      <c r="JLQ82" s="31"/>
      <c r="JLR82" s="31"/>
      <c r="JLS82" s="31"/>
      <c r="JLT82" s="31"/>
      <c r="JLU82" s="31"/>
      <c r="JLV82" s="31"/>
      <c r="JLW82" s="31"/>
      <c r="JLX82" s="31"/>
      <c r="JLY82" s="31"/>
      <c r="JLZ82" s="31"/>
      <c r="JMA82" s="31"/>
      <c r="JMB82" s="31"/>
      <c r="JMC82" s="31"/>
      <c r="JMD82" s="31"/>
      <c r="JME82" s="31"/>
      <c r="JMF82" s="31"/>
      <c r="JMG82" s="31"/>
      <c r="JMH82" s="31"/>
      <c r="JMI82" s="31"/>
      <c r="JMJ82" s="31"/>
      <c r="JMK82" s="31"/>
      <c r="JML82" s="31"/>
      <c r="JMM82" s="31"/>
      <c r="JMN82" s="31"/>
      <c r="JMO82" s="31"/>
      <c r="JMP82" s="31"/>
      <c r="JMQ82" s="31"/>
      <c r="JMR82" s="31"/>
      <c r="JMS82" s="31"/>
      <c r="JMT82" s="31"/>
      <c r="JMU82" s="31"/>
      <c r="JMV82" s="31"/>
      <c r="JMW82" s="31"/>
      <c r="JMX82" s="31"/>
      <c r="JMY82" s="31"/>
      <c r="JMZ82" s="31"/>
      <c r="JNA82" s="31"/>
      <c r="JNB82" s="31"/>
      <c r="JNC82" s="31"/>
      <c r="JND82" s="31"/>
      <c r="JNE82" s="31"/>
      <c r="JNF82" s="31"/>
      <c r="JNG82" s="31"/>
      <c r="JNH82" s="31"/>
      <c r="JNI82" s="31"/>
      <c r="JNJ82" s="31"/>
      <c r="JNK82" s="31"/>
      <c r="JNL82" s="31"/>
      <c r="JNM82" s="31"/>
      <c r="JNN82" s="31"/>
      <c r="JNO82" s="31"/>
      <c r="JNP82" s="31"/>
      <c r="JNQ82" s="31"/>
      <c r="JNR82" s="31"/>
      <c r="JNS82" s="31"/>
      <c r="JNT82" s="31"/>
      <c r="JNU82" s="31"/>
      <c r="JNV82" s="31"/>
      <c r="JNW82" s="31"/>
      <c r="JNX82" s="31"/>
      <c r="JNY82" s="31"/>
      <c r="JNZ82" s="31"/>
      <c r="JOA82" s="31"/>
      <c r="JOB82" s="31"/>
      <c r="JOC82" s="31"/>
      <c r="JOD82" s="31"/>
      <c r="JOE82" s="31"/>
      <c r="JOF82" s="31"/>
      <c r="JOG82" s="31"/>
      <c r="JOH82" s="31"/>
      <c r="JOI82" s="31"/>
      <c r="JOJ82" s="31"/>
      <c r="JOK82" s="31"/>
      <c r="JOL82" s="31"/>
      <c r="JOM82" s="31"/>
      <c r="JON82" s="31"/>
      <c r="JOO82" s="31"/>
      <c r="JOP82" s="31"/>
      <c r="JOQ82" s="31"/>
      <c r="JOR82" s="31"/>
      <c r="JOS82" s="31"/>
      <c r="JOT82" s="31"/>
      <c r="JOU82" s="31"/>
      <c r="JOV82" s="31"/>
      <c r="JOW82" s="31"/>
      <c r="JOX82" s="31"/>
      <c r="JOY82" s="31"/>
      <c r="JOZ82" s="31"/>
      <c r="JPA82" s="31"/>
      <c r="JPB82" s="31"/>
      <c r="JPC82" s="31"/>
      <c r="JPD82" s="31"/>
      <c r="JPE82" s="31"/>
      <c r="JPF82" s="31"/>
      <c r="JPG82" s="31"/>
      <c r="JPH82" s="31"/>
      <c r="JPI82" s="31"/>
      <c r="JPJ82" s="31"/>
      <c r="JPK82" s="31"/>
      <c r="JPL82" s="31"/>
      <c r="JPM82" s="31"/>
      <c r="JPN82" s="31"/>
      <c r="JPO82" s="31"/>
      <c r="JPP82" s="31"/>
      <c r="JPQ82" s="31"/>
      <c r="JPR82" s="31"/>
      <c r="JPS82" s="31"/>
      <c r="JPT82" s="31"/>
      <c r="JPU82" s="31"/>
      <c r="JPV82" s="31"/>
      <c r="JPW82" s="31"/>
      <c r="JPX82" s="31"/>
      <c r="JPY82" s="31"/>
      <c r="JPZ82" s="31"/>
      <c r="JQA82" s="31"/>
      <c r="JQB82" s="31"/>
      <c r="JQC82" s="31"/>
      <c r="JQD82" s="31"/>
      <c r="JQE82" s="31"/>
      <c r="JQF82" s="31"/>
      <c r="JQG82" s="31"/>
      <c r="JQH82" s="31"/>
      <c r="JQI82" s="31"/>
      <c r="JQJ82" s="31"/>
      <c r="JQK82" s="31"/>
      <c r="JQL82" s="31"/>
      <c r="JQM82" s="31"/>
      <c r="JQN82" s="31"/>
      <c r="JQO82" s="31"/>
      <c r="JQP82" s="31"/>
      <c r="JQQ82" s="31"/>
      <c r="JQR82" s="31"/>
      <c r="JQS82" s="31"/>
      <c r="JQT82" s="31"/>
      <c r="JQU82" s="31"/>
      <c r="JQV82" s="31"/>
      <c r="JQW82" s="31"/>
      <c r="JQX82" s="31"/>
      <c r="JQY82" s="31"/>
      <c r="JQZ82" s="31"/>
      <c r="JRA82" s="31"/>
      <c r="JRB82" s="31"/>
      <c r="JRC82" s="31"/>
      <c r="JRD82" s="31"/>
      <c r="JRE82" s="31"/>
      <c r="JRF82" s="31"/>
      <c r="JRG82" s="31"/>
      <c r="JRH82" s="31"/>
      <c r="JRI82" s="31"/>
      <c r="JRJ82" s="31"/>
      <c r="JRK82" s="31"/>
      <c r="JRL82" s="31"/>
      <c r="JRM82" s="31"/>
      <c r="JRN82" s="31"/>
      <c r="JRO82" s="31"/>
      <c r="JRP82" s="31"/>
      <c r="JRQ82" s="31"/>
      <c r="JRR82" s="31"/>
      <c r="JRS82" s="31"/>
      <c r="JRT82" s="31"/>
      <c r="JRU82" s="31"/>
      <c r="JRV82" s="31"/>
      <c r="JRW82" s="31"/>
      <c r="JRX82" s="31"/>
      <c r="JRY82" s="31"/>
      <c r="JRZ82" s="31"/>
      <c r="JSA82" s="31"/>
      <c r="JSB82" s="31"/>
      <c r="JSC82" s="31"/>
      <c r="JSD82" s="31"/>
      <c r="JSE82" s="31"/>
      <c r="JSF82" s="31"/>
      <c r="JSG82" s="31"/>
      <c r="JSH82" s="31"/>
      <c r="JSI82" s="31"/>
      <c r="JSJ82" s="31"/>
      <c r="JSK82" s="31"/>
      <c r="JSL82" s="31"/>
      <c r="JSM82" s="31"/>
      <c r="JSN82" s="31"/>
      <c r="JSO82" s="31"/>
      <c r="JSP82" s="31"/>
      <c r="JSQ82" s="31"/>
      <c r="JSR82" s="31"/>
      <c r="JSS82" s="31"/>
      <c r="JST82" s="31"/>
      <c r="JSU82" s="31"/>
      <c r="JSV82" s="31"/>
      <c r="JSW82" s="31"/>
      <c r="JSX82" s="31"/>
      <c r="JSY82" s="31"/>
      <c r="JSZ82" s="31"/>
      <c r="JTA82" s="31"/>
      <c r="JTB82" s="31"/>
      <c r="JTC82" s="31"/>
      <c r="JTD82" s="31"/>
      <c r="JTE82" s="31"/>
      <c r="JTF82" s="31"/>
      <c r="JTG82" s="31"/>
      <c r="JTH82" s="31"/>
      <c r="JTI82" s="31"/>
      <c r="JTJ82" s="31"/>
      <c r="JTK82" s="31"/>
      <c r="JTL82" s="31"/>
      <c r="JTM82" s="31"/>
      <c r="JTN82" s="31"/>
      <c r="JTO82" s="31"/>
      <c r="JTP82" s="31"/>
      <c r="JTQ82" s="31"/>
      <c r="JTR82" s="31"/>
      <c r="JTS82" s="31"/>
      <c r="JTT82" s="31"/>
      <c r="JTU82" s="31"/>
      <c r="JTV82" s="31"/>
      <c r="JTW82" s="31"/>
      <c r="JTX82" s="31"/>
      <c r="JTY82" s="31"/>
      <c r="JTZ82" s="31"/>
      <c r="JUA82" s="31"/>
      <c r="JUB82" s="31"/>
      <c r="JUC82" s="31"/>
      <c r="JUD82" s="31"/>
      <c r="JUE82" s="31"/>
      <c r="JUF82" s="31"/>
      <c r="JUG82" s="31"/>
      <c r="JUH82" s="31"/>
      <c r="JUI82" s="31"/>
      <c r="JUJ82" s="31"/>
      <c r="JUK82" s="31"/>
      <c r="JUL82" s="31"/>
      <c r="JUM82" s="31"/>
      <c r="JUN82" s="31"/>
      <c r="JUO82" s="31"/>
      <c r="JUP82" s="31"/>
      <c r="JUQ82" s="31"/>
      <c r="JUR82" s="31"/>
      <c r="JUS82" s="31"/>
      <c r="JUT82" s="31"/>
      <c r="JUU82" s="31"/>
      <c r="JUV82" s="31"/>
      <c r="JUW82" s="31"/>
      <c r="JUX82" s="31"/>
      <c r="JUY82" s="31"/>
      <c r="JUZ82" s="31"/>
      <c r="JVA82" s="31"/>
      <c r="JVB82" s="31"/>
      <c r="JVC82" s="31"/>
      <c r="JVD82" s="31"/>
      <c r="JVE82" s="31"/>
      <c r="JVF82" s="31"/>
      <c r="JVG82" s="31"/>
      <c r="JVH82" s="31"/>
      <c r="JVI82" s="31"/>
      <c r="JVJ82" s="31"/>
      <c r="JVK82" s="31"/>
      <c r="JVL82" s="31"/>
      <c r="JVM82" s="31"/>
      <c r="JVN82" s="31"/>
      <c r="JVO82" s="31"/>
      <c r="JVP82" s="31"/>
      <c r="JVQ82" s="31"/>
      <c r="JVR82" s="31"/>
      <c r="JVS82" s="31"/>
      <c r="JVT82" s="31"/>
      <c r="JVU82" s="31"/>
      <c r="JVV82" s="31"/>
      <c r="JVW82" s="31"/>
      <c r="JVX82" s="31"/>
      <c r="JVY82" s="31"/>
      <c r="JVZ82" s="31"/>
      <c r="JWA82" s="31"/>
      <c r="JWB82" s="31"/>
      <c r="JWC82" s="31"/>
      <c r="JWD82" s="31"/>
      <c r="JWE82" s="31"/>
      <c r="JWF82" s="31"/>
      <c r="JWG82" s="31"/>
      <c r="JWH82" s="31"/>
      <c r="JWI82" s="31"/>
      <c r="JWJ82" s="31"/>
      <c r="JWK82" s="31"/>
      <c r="JWL82" s="31"/>
      <c r="JWM82" s="31"/>
      <c r="JWN82" s="31"/>
      <c r="JWO82" s="31"/>
      <c r="JWP82" s="31"/>
      <c r="JWQ82" s="31"/>
      <c r="JWR82" s="31"/>
      <c r="JWS82" s="31"/>
      <c r="JWT82" s="31"/>
      <c r="JWU82" s="31"/>
      <c r="JWV82" s="31"/>
      <c r="JWW82" s="31"/>
      <c r="JWX82" s="31"/>
      <c r="JWY82" s="31"/>
      <c r="JWZ82" s="31"/>
      <c r="JXA82" s="31"/>
      <c r="JXB82" s="31"/>
      <c r="JXC82" s="31"/>
      <c r="JXD82" s="31"/>
      <c r="JXE82" s="31"/>
      <c r="JXF82" s="31"/>
      <c r="JXG82" s="31"/>
      <c r="JXH82" s="31"/>
      <c r="JXI82" s="31"/>
      <c r="JXJ82" s="31"/>
      <c r="JXK82" s="31"/>
      <c r="JXL82" s="31"/>
      <c r="JXM82" s="31"/>
      <c r="JXN82" s="31"/>
      <c r="JXO82" s="31"/>
      <c r="JXP82" s="31"/>
      <c r="JXQ82" s="31"/>
      <c r="JXR82" s="31"/>
      <c r="JXS82" s="31"/>
      <c r="JXT82" s="31"/>
      <c r="JXU82" s="31"/>
      <c r="JXV82" s="31"/>
      <c r="JXW82" s="31"/>
      <c r="JXX82" s="31"/>
      <c r="JXY82" s="31"/>
      <c r="JXZ82" s="31"/>
      <c r="JYA82" s="31"/>
      <c r="JYB82" s="31"/>
      <c r="JYC82" s="31"/>
      <c r="JYD82" s="31"/>
      <c r="JYE82" s="31"/>
      <c r="JYF82" s="31"/>
      <c r="JYG82" s="31"/>
      <c r="JYH82" s="31"/>
      <c r="JYI82" s="31"/>
      <c r="JYJ82" s="31"/>
      <c r="JYK82" s="31"/>
      <c r="JYL82" s="31"/>
      <c r="JYM82" s="31"/>
      <c r="JYN82" s="31"/>
      <c r="JYO82" s="31"/>
      <c r="JYP82" s="31"/>
      <c r="JYQ82" s="31"/>
      <c r="JYR82" s="31"/>
      <c r="JYS82" s="31"/>
      <c r="JYT82" s="31"/>
      <c r="JYU82" s="31"/>
      <c r="JYV82" s="31"/>
      <c r="JYW82" s="31"/>
      <c r="JYX82" s="31"/>
      <c r="JYY82" s="31"/>
      <c r="JYZ82" s="31"/>
      <c r="JZA82" s="31"/>
      <c r="JZB82" s="31"/>
      <c r="JZC82" s="31"/>
      <c r="JZD82" s="31"/>
      <c r="JZE82" s="31"/>
      <c r="JZF82" s="31"/>
      <c r="JZG82" s="31"/>
      <c r="JZH82" s="31"/>
      <c r="JZI82" s="31"/>
      <c r="JZJ82" s="31"/>
      <c r="JZK82" s="31"/>
      <c r="JZL82" s="31"/>
      <c r="JZM82" s="31"/>
      <c r="JZN82" s="31"/>
      <c r="JZO82" s="31"/>
      <c r="JZP82" s="31"/>
      <c r="JZQ82" s="31"/>
      <c r="JZR82" s="31"/>
      <c r="JZS82" s="31"/>
      <c r="JZT82" s="31"/>
      <c r="JZU82" s="31"/>
      <c r="JZV82" s="31"/>
      <c r="JZW82" s="31"/>
      <c r="JZX82" s="31"/>
      <c r="JZY82" s="31"/>
      <c r="JZZ82" s="31"/>
      <c r="KAA82" s="31"/>
      <c r="KAB82" s="31"/>
      <c r="KAC82" s="31"/>
      <c r="KAD82" s="31"/>
      <c r="KAE82" s="31"/>
      <c r="KAF82" s="31"/>
      <c r="KAG82" s="31"/>
      <c r="KAH82" s="31"/>
      <c r="KAI82" s="31"/>
      <c r="KAJ82" s="31"/>
      <c r="KAK82" s="31"/>
      <c r="KAL82" s="31"/>
      <c r="KAM82" s="31"/>
      <c r="KAN82" s="31"/>
      <c r="KAO82" s="31"/>
      <c r="KAP82" s="31"/>
      <c r="KAQ82" s="31"/>
      <c r="KAR82" s="31"/>
      <c r="KAS82" s="31"/>
      <c r="KAT82" s="31"/>
      <c r="KAU82" s="31"/>
      <c r="KAV82" s="31"/>
      <c r="KAW82" s="31"/>
      <c r="KAX82" s="31"/>
      <c r="KAY82" s="31"/>
      <c r="KAZ82" s="31"/>
      <c r="KBA82" s="31"/>
      <c r="KBB82" s="31"/>
      <c r="KBC82" s="31"/>
      <c r="KBD82" s="31"/>
      <c r="KBE82" s="31"/>
      <c r="KBF82" s="31"/>
      <c r="KBG82" s="31"/>
      <c r="KBH82" s="31"/>
      <c r="KBI82" s="31"/>
      <c r="KBJ82" s="31"/>
      <c r="KBK82" s="31"/>
      <c r="KBL82" s="31"/>
      <c r="KBM82" s="31"/>
      <c r="KBN82" s="31"/>
      <c r="KBO82" s="31"/>
      <c r="KBP82" s="31"/>
      <c r="KBQ82" s="31"/>
      <c r="KBR82" s="31"/>
      <c r="KBS82" s="31"/>
      <c r="KBT82" s="31"/>
      <c r="KBU82" s="31"/>
      <c r="KBV82" s="31"/>
      <c r="KBW82" s="31"/>
      <c r="KBX82" s="31"/>
      <c r="KBY82" s="31"/>
      <c r="KBZ82" s="31"/>
      <c r="KCA82" s="31"/>
      <c r="KCB82" s="31"/>
      <c r="KCC82" s="31"/>
      <c r="KCD82" s="31"/>
      <c r="KCE82" s="31"/>
      <c r="KCF82" s="31"/>
      <c r="KCG82" s="31"/>
      <c r="KCH82" s="31"/>
      <c r="KCI82" s="31"/>
      <c r="KCJ82" s="31"/>
      <c r="KCK82" s="31"/>
      <c r="KCL82" s="31"/>
      <c r="KCM82" s="31"/>
      <c r="KCN82" s="31"/>
      <c r="KCO82" s="31"/>
      <c r="KCP82" s="31"/>
      <c r="KCQ82" s="31"/>
      <c r="KCR82" s="31"/>
      <c r="KCS82" s="31"/>
      <c r="KCT82" s="31"/>
      <c r="KCU82" s="31"/>
      <c r="KCV82" s="31"/>
      <c r="KCW82" s="31"/>
      <c r="KCX82" s="31"/>
      <c r="KCY82" s="31"/>
      <c r="KCZ82" s="31"/>
      <c r="KDA82" s="31"/>
      <c r="KDB82" s="31"/>
      <c r="KDC82" s="31"/>
      <c r="KDD82" s="31"/>
      <c r="KDE82" s="31"/>
      <c r="KDF82" s="31"/>
      <c r="KDG82" s="31"/>
      <c r="KDH82" s="31"/>
      <c r="KDI82" s="31"/>
      <c r="KDJ82" s="31"/>
      <c r="KDK82" s="31"/>
      <c r="KDL82" s="31"/>
      <c r="KDM82" s="31"/>
      <c r="KDN82" s="31"/>
      <c r="KDO82" s="31"/>
      <c r="KDP82" s="31"/>
      <c r="KDQ82" s="31"/>
      <c r="KDR82" s="31"/>
      <c r="KDS82" s="31"/>
      <c r="KDT82" s="31"/>
      <c r="KDU82" s="31"/>
      <c r="KDV82" s="31"/>
      <c r="KDW82" s="31"/>
      <c r="KDX82" s="31"/>
      <c r="KDY82" s="31"/>
      <c r="KDZ82" s="31"/>
      <c r="KEA82" s="31"/>
      <c r="KEB82" s="31"/>
      <c r="KEC82" s="31"/>
      <c r="KED82" s="31"/>
      <c r="KEE82" s="31"/>
      <c r="KEF82" s="31"/>
      <c r="KEG82" s="31"/>
      <c r="KEH82" s="31"/>
      <c r="KEI82" s="31"/>
      <c r="KEJ82" s="31"/>
      <c r="KEK82" s="31"/>
      <c r="KEL82" s="31"/>
      <c r="KEM82" s="31"/>
      <c r="KEN82" s="31"/>
      <c r="KEO82" s="31"/>
      <c r="KEP82" s="31"/>
      <c r="KEQ82" s="31"/>
      <c r="KER82" s="31"/>
      <c r="KES82" s="31"/>
      <c r="KET82" s="31"/>
      <c r="KEU82" s="31"/>
      <c r="KEV82" s="31"/>
      <c r="KEW82" s="31"/>
      <c r="KEX82" s="31"/>
      <c r="KEY82" s="31"/>
      <c r="KEZ82" s="31"/>
      <c r="KFA82" s="31"/>
      <c r="KFB82" s="31"/>
      <c r="KFC82" s="31"/>
      <c r="KFD82" s="31"/>
      <c r="KFE82" s="31"/>
      <c r="KFF82" s="31"/>
      <c r="KFG82" s="31"/>
      <c r="KFH82" s="31"/>
      <c r="KFI82" s="31"/>
      <c r="KFJ82" s="31"/>
      <c r="KFK82" s="31"/>
      <c r="KFL82" s="31"/>
      <c r="KFM82" s="31"/>
      <c r="KFN82" s="31"/>
      <c r="KFO82" s="31"/>
      <c r="KFP82" s="31"/>
      <c r="KFQ82" s="31"/>
      <c r="KFR82" s="31"/>
      <c r="KFS82" s="31"/>
      <c r="KFT82" s="31"/>
      <c r="KFU82" s="31"/>
      <c r="KFV82" s="31"/>
      <c r="KFW82" s="31"/>
      <c r="KFX82" s="31"/>
      <c r="KFY82" s="31"/>
      <c r="KFZ82" s="31"/>
      <c r="KGA82" s="31"/>
      <c r="KGB82" s="31"/>
      <c r="KGC82" s="31"/>
      <c r="KGD82" s="31"/>
      <c r="KGE82" s="31"/>
      <c r="KGF82" s="31"/>
      <c r="KGG82" s="31"/>
      <c r="KGH82" s="31"/>
      <c r="KGI82" s="31"/>
      <c r="KGJ82" s="31"/>
      <c r="KGK82" s="31"/>
      <c r="KGL82" s="31"/>
      <c r="KGM82" s="31"/>
      <c r="KGN82" s="31"/>
      <c r="KGO82" s="31"/>
      <c r="KGP82" s="31"/>
      <c r="KGQ82" s="31"/>
      <c r="KGR82" s="31"/>
      <c r="KGS82" s="31"/>
      <c r="KGT82" s="31"/>
      <c r="KGU82" s="31"/>
      <c r="KGV82" s="31"/>
      <c r="KGW82" s="31"/>
      <c r="KGX82" s="31"/>
      <c r="KGY82" s="31"/>
      <c r="KGZ82" s="31"/>
      <c r="KHA82" s="31"/>
      <c r="KHB82" s="31"/>
      <c r="KHC82" s="31"/>
      <c r="KHD82" s="31"/>
      <c r="KHE82" s="31"/>
      <c r="KHF82" s="31"/>
      <c r="KHG82" s="31"/>
      <c r="KHH82" s="31"/>
      <c r="KHI82" s="31"/>
      <c r="KHJ82" s="31"/>
      <c r="KHK82" s="31"/>
      <c r="KHL82" s="31"/>
      <c r="KHM82" s="31"/>
      <c r="KHN82" s="31"/>
      <c r="KHO82" s="31"/>
      <c r="KHP82" s="31"/>
      <c r="KHQ82" s="31"/>
      <c r="KHR82" s="31"/>
      <c r="KHS82" s="31"/>
      <c r="KHT82" s="31"/>
      <c r="KHU82" s="31"/>
      <c r="KHV82" s="31"/>
      <c r="KHW82" s="31"/>
      <c r="KHX82" s="31"/>
      <c r="KHY82" s="31"/>
      <c r="KHZ82" s="31"/>
      <c r="KIA82" s="31"/>
      <c r="KIB82" s="31"/>
      <c r="KIC82" s="31"/>
      <c r="KID82" s="31"/>
      <c r="KIE82" s="31"/>
      <c r="KIF82" s="31"/>
      <c r="KIG82" s="31"/>
      <c r="KIH82" s="31"/>
      <c r="KII82" s="31"/>
      <c r="KIJ82" s="31"/>
      <c r="KIK82" s="31"/>
      <c r="KIL82" s="31"/>
      <c r="KIM82" s="31"/>
      <c r="KIN82" s="31"/>
      <c r="KIO82" s="31"/>
      <c r="KIP82" s="31"/>
      <c r="KIQ82" s="31"/>
      <c r="KIR82" s="31"/>
      <c r="KIS82" s="31"/>
      <c r="KIT82" s="31"/>
      <c r="KIU82" s="31"/>
      <c r="KIV82" s="31"/>
      <c r="KIW82" s="31"/>
      <c r="KIX82" s="31"/>
      <c r="KIY82" s="31"/>
      <c r="KIZ82" s="31"/>
      <c r="KJA82" s="31"/>
      <c r="KJB82" s="31"/>
      <c r="KJC82" s="31"/>
      <c r="KJD82" s="31"/>
      <c r="KJE82" s="31"/>
      <c r="KJF82" s="31"/>
      <c r="KJG82" s="31"/>
      <c r="KJH82" s="31"/>
      <c r="KJI82" s="31"/>
      <c r="KJJ82" s="31"/>
      <c r="KJK82" s="31"/>
      <c r="KJL82" s="31"/>
      <c r="KJM82" s="31"/>
      <c r="KJN82" s="31"/>
      <c r="KJO82" s="31"/>
      <c r="KJP82" s="31"/>
      <c r="KJQ82" s="31"/>
      <c r="KJR82" s="31"/>
      <c r="KJS82" s="31"/>
      <c r="KJT82" s="31"/>
      <c r="KJU82" s="31"/>
      <c r="KJV82" s="31"/>
      <c r="KJW82" s="31"/>
      <c r="KJX82" s="31"/>
      <c r="KJY82" s="31"/>
      <c r="KJZ82" s="31"/>
      <c r="KKA82" s="31"/>
      <c r="KKB82" s="31"/>
      <c r="KKC82" s="31"/>
      <c r="KKD82" s="31"/>
      <c r="KKE82" s="31"/>
      <c r="KKF82" s="31"/>
      <c r="KKG82" s="31"/>
      <c r="KKH82" s="31"/>
      <c r="KKI82" s="31"/>
      <c r="KKJ82" s="31"/>
      <c r="KKK82" s="31"/>
      <c r="KKL82" s="31"/>
      <c r="KKM82" s="31"/>
      <c r="KKN82" s="31"/>
      <c r="KKO82" s="31"/>
      <c r="KKP82" s="31"/>
      <c r="KKQ82" s="31"/>
      <c r="KKR82" s="31"/>
      <c r="KKS82" s="31"/>
      <c r="KKT82" s="31"/>
      <c r="KKU82" s="31"/>
      <c r="KKV82" s="31"/>
      <c r="KKW82" s="31"/>
      <c r="KKX82" s="31"/>
      <c r="KKY82" s="31"/>
      <c r="KKZ82" s="31"/>
      <c r="KLA82" s="31"/>
      <c r="KLB82" s="31"/>
      <c r="KLC82" s="31"/>
      <c r="KLD82" s="31"/>
      <c r="KLE82" s="31"/>
      <c r="KLF82" s="31"/>
      <c r="KLG82" s="31"/>
      <c r="KLH82" s="31"/>
      <c r="KLI82" s="31"/>
      <c r="KLJ82" s="31"/>
      <c r="KLK82" s="31"/>
      <c r="KLL82" s="31"/>
      <c r="KLM82" s="31"/>
      <c r="KLN82" s="31"/>
      <c r="KLO82" s="31"/>
      <c r="KLP82" s="31"/>
      <c r="KLQ82" s="31"/>
      <c r="KLR82" s="31"/>
      <c r="KLS82" s="31"/>
      <c r="KLT82" s="31"/>
      <c r="KLU82" s="31"/>
      <c r="KLV82" s="31"/>
      <c r="KLW82" s="31"/>
      <c r="KLX82" s="31"/>
      <c r="KLY82" s="31"/>
      <c r="KLZ82" s="31"/>
      <c r="KMA82" s="31"/>
      <c r="KMB82" s="31"/>
      <c r="KMC82" s="31"/>
      <c r="KMD82" s="31"/>
      <c r="KME82" s="31"/>
      <c r="KMF82" s="31"/>
      <c r="KMG82" s="31"/>
      <c r="KMH82" s="31"/>
      <c r="KMI82" s="31"/>
      <c r="KMJ82" s="31"/>
      <c r="KMK82" s="31"/>
      <c r="KML82" s="31"/>
      <c r="KMM82" s="31"/>
      <c r="KMN82" s="31"/>
      <c r="KMO82" s="31"/>
      <c r="KMP82" s="31"/>
      <c r="KMQ82" s="31"/>
      <c r="KMR82" s="31"/>
      <c r="KMS82" s="31"/>
      <c r="KMT82" s="31"/>
      <c r="KMU82" s="31"/>
      <c r="KMV82" s="31"/>
      <c r="KMW82" s="31"/>
      <c r="KMX82" s="31"/>
      <c r="KMY82" s="31"/>
      <c r="KMZ82" s="31"/>
      <c r="KNA82" s="31"/>
      <c r="KNB82" s="31"/>
      <c r="KNC82" s="31"/>
      <c r="KND82" s="31"/>
      <c r="KNE82" s="31"/>
      <c r="KNF82" s="31"/>
      <c r="KNG82" s="31"/>
      <c r="KNH82" s="31"/>
      <c r="KNI82" s="31"/>
      <c r="KNJ82" s="31"/>
      <c r="KNK82" s="31"/>
      <c r="KNL82" s="31"/>
      <c r="KNM82" s="31"/>
      <c r="KNN82" s="31"/>
      <c r="KNO82" s="31"/>
      <c r="KNP82" s="31"/>
      <c r="KNQ82" s="31"/>
      <c r="KNR82" s="31"/>
      <c r="KNS82" s="31"/>
      <c r="KNT82" s="31"/>
      <c r="KNU82" s="31"/>
      <c r="KNV82" s="31"/>
      <c r="KNW82" s="31"/>
      <c r="KNX82" s="31"/>
      <c r="KNY82" s="31"/>
      <c r="KNZ82" s="31"/>
      <c r="KOA82" s="31"/>
      <c r="KOB82" s="31"/>
      <c r="KOC82" s="31"/>
      <c r="KOD82" s="31"/>
      <c r="KOE82" s="31"/>
      <c r="KOF82" s="31"/>
      <c r="KOG82" s="31"/>
      <c r="KOH82" s="31"/>
      <c r="KOI82" s="31"/>
      <c r="KOJ82" s="31"/>
      <c r="KOK82" s="31"/>
      <c r="KOL82" s="31"/>
      <c r="KOM82" s="31"/>
      <c r="KON82" s="31"/>
      <c r="KOO82" s="31"/>
      <c r="KOP82" s="31"/>
      <c r="KOQ82" s="31"/>
      <c r="KOR82" s="31"/>
      <c r="KOS82" s="31"/>
      <c r="KOT82" s="31"/>
      <c r="KOU82" s="31"/>
      <c r="KOV82" s="31"/>
      <c r="KOW82" s="31"/>
      <c r="KOX82" s="31"/>
      <c r="KOY82" s="31"/>
      <c r="KOZ82" s="31"/>
      <c r="KPA82" s="31"/>
      <c r="KPB82" s="31"/>
      <c r="KPC82" s="31"/>
      <c r="KPD82" s="31"/>
      <c r="KPE82" s="31"/>
      <c r="KPF82" s="31"/>
      <c r="KPG82" s="31"/>
      <c r="KPH82" s="31"/>
      <c r="KPI82" s="31"/>
      <c r="KPJ82" s="31"/>
      <c r="KPK82" s="31"/>
      <c r="KPL82" s="31"/>
      <c r="KPM82" s="31"/>
      <c r="KPN82" s="31"/>
      <c r="KPO82" s="31"/>
      <c r="KPP82" s="31"/>
      <c r="KPQ82" s="31"/>
      <c r="KPR82" s="31"/>
      <c r="KPS82" s="31"/>
      <c r="KPT82" s="31"/>
      <c r="KPU82" s="31"/>
      <c r="KPV82" s="31"/>
      <c r="KPW82" s="31"/>
      <c r="KPX82" s="31"/>
      <c r="KPY82" s="31"/>
      <c r="KPZ82" s="31"/>
      <c r="KQA82" s="31"/>
      <c r="KQB82" s="31"/>
      <c r="KQC82" s="31"/>
      <c r="KQD82" s="31"/>
      <c r="KQE82" s="31"/>
      <c r="KQF82" s="31"/>
      <c r="KQG82" s="31"/>
      <c r="KQH82" s="31"/>
      <c r="KQI82" s="31"/>
      <c r="KQJ82" s="31"/>
      <c r="KQK82" s="31"/>
      <c r="KQL82" s="31"/>
      <c r="KQM82" s="31"/>
      <c r="KQN82" s="31"/>
      <c r="KQO82" s="31"/>
      <c r="KQP82" s="31"/>
      <c r="KQQ82" s="31"/>
      <c r="KQR82" s="31"/>
      <c r="KQS82" s="31"/>
      <c r="KQT82" s="31"/>
      <c r="KQU82" s="31"/>
      <c r="KQV82" s="31"/>
      <c r="KQW82" s="31"/>
      <c r="KQX82" s="31"/>
      <c r="KQY82" s="31"/>
      <c r="KQZ82" s="31"/>
      <c r="KRA82" s="31"/>
      <c r="KRB82" s="31"/>
      <c r="KRC82" s="31"/>
      <c r="KRD82" s="31"/>
      <c r="KRE82" s="31"/>
      <c r="KRF82" s="31"/>
      <c r="KRG82" s="31"/>
      <c r="KRH82" s="31"/>
      <c r="KRI82" s="31"/>
      <c r="KRJ82" s="31"/>
      <c r="KRK82" s="31"/>
      <c r="KRL82" s="31"/>
      <c r="KRM82" s="31"/>
      <c r="KRN82" s="31"/>
      <c r="KRO82" s="31"/>
      <c r="KRP82" s="31"/>
      <c r="KRQ82" s="31"/>
      <c r="KRR82" s="31"/>
      <c r="KRS82" s="31"/>
      <c r="KRT82" s="31"/>
      <c r="KRU82" s="31"/>
      <c r="KRV82" s="31"/>
      <c r="KRW82" s="31"/>
      <c r="KRX82" s="31"/>
      <c r="KRY82" s="31"/>
      <c r="KRZ82" s="31"/>
      <c r="KSA82" s="31"/>
      <c r="KSB82" s="31"/>
      <c r="KSC82" s="31"/>
      <c r="KSD82" s="31"/>
      <c r="KSE82" s="31"/>
      <c r="KSF82" s="31"/>
      <c r="KSG82" s="31"/>
      <c r="KSH82" s="31"/>
      <c r="KSI82" s="31"/>
      <c r="KSJ82" s="31"/>
      <c r="KSK82" s="31"/>
      <c r="KSL82" s="31"/>
      <c r="KSM82" s="31"/>
      <c r="KSN82" s="31"/>
      <c r="KSO82" s="31"/>
      <c r="KSP82" s="31"/>
      <c r="KSQ82" s="31"/>
      <c r="KSR82" s="31"/>
      <c r="KSS82" s="31"/>
      <c r="KST82" s="31"/>
      <c r="KSU82" s="31"/>
      <c r="KSV82" s="31"/>
      <c r="KSW82" s="31"/>
      <c r="KSX82" s="31"/>
      <c r="KSY82" s="31"/>
      <c r="KSZ82" s="31"/>
      <c r="KTA82" s="31"/>
      <c r="KTB82" s="31"/>
      <c r="KTC82" s="31"/>
      <c r="KTD82" s="31"/>
      <c r="KTE82" s="31"/>
      <c r="KTF82" s="31"/>
      <c r="KTG82" s="31"/>
      <c r="KTH82" s="31"/>
      <c r="KTI82" s="31"/>
      <c r="KTJ82" s="31"/>
      <c r="KTK82" s="31"/>
      <c r="KTL82" s="31"/>
      <c r="KTM82" s="31"/>
      <c r="KTN82" s="31"/>
      <c r="KTO82" s="31"/>
      <c r="KTP82" s="31"/>
      <c r="KTQ82" s="31"/>
      <c r="KTR82" s="31"/>
      <c r="KTS82" s="31"/>
      <c r="KTT82" s="31"/>
      <c r="KTU82" s="31"/>
      <c r="KTV82" s="31"/>
      <c r="KTW82" s="31"/>
      <c r="KTX82" s="31"/>
      <c r="KTY82" s="31"/>
      <c r="KTZ82" s="31"/>
      <c r="KUA82" s="31"/>
      <c r="KUB82" s="31"/>
      <c r="KUC82" s="31"/>
      <c r="KUD82" s="31"/>
      <c r="KUE82" s="31"/>
      <c r="KUF82" s="31"/>
      <c r="KUG82" s="31"/>
      <c r="KUH82" s="31"/>
      <c r="KUI82" s="31"/>
      <c r="KUJ82" s="31"/>
      <c r="KUK82" s="31"/>
      <c r="KUL82" s="31"/>
      <c r="KUM82" s="31"/>
      <c r="KUN82" s="31"/>
      <c r="KUO82" s="31"/>
      <c r="KUP82" s="31"/>
      <c r="KUQ82" s="31"/>
      <c r="KUR82" s="31"/>
      <c r="KUS82" s="31"/>
      <c r="KUT82" s="31"/>
      <c r="KUU82" s="31"/>
      <c r="KUV82" s="31"/>
      <c r="KUW82" s="31"/>
      <c r="KUX82" s="31"/>
      <c r="KUY82" s="31"/>
      <c r="KUZ82" s="31"/>
      <c r="KVA82" s="31"/>
      <c r="KVB82" s="31"/>
      <c r="KVC82" s="31"/>
      <c r="KVD82" s="31"/>
      <c r="KVE82" s="31"/>
      <c r="KVF82" s="31"/>
      <c r="KVG82" s="31"/>
      <c r="KVH82" s="31"/>
      <c r="KVI82" s="31"/>
      <c r="KVJ82" s="31"/>
      <c r="KVK82" s="31"/>
      <c r="KVL82" s="31"/>
      <c r="KVM82" s="31"/>
      <c r="KVN82" s="31"/>
      <c r="KVO82" s="31"/>
      <c r="KVP82" s="31"/>
      <c r="KVQ82" s="31"/>
      <c r="KVR82" s="31"/>
      <c r="KVS82" s="31"/>
      <c r="KVT82" s="31"/>
      <c r="KVU82" s="31"/>
      <c r="KVV82" s="31"/>
      <c r="KVW82" s="31"/>
      <c r="KVX82" s="31"/>
      <c r="KVY82" s="31"/>
      <c r="KVZ82" s="31"/>
      <c r="KWA82" s="31"/>
      <c r="KWB82" s="31"/>
      <c r="KWC82" s="31"/>
      <c r="KWD82" s="31"/>
      <c r="KWE82" s="31"/>
      <c r="KWF82" s="31"/>
      <c r="KWG82" s="31"/>
      <c r="KWH82" s="31"/>
      <c r="KWI82" s="31"/>
      <c r="KWJ82" s="31"/>
      <c r="KWK82" s="31"/>
      <c r="KWL82" s="31"/>
      <c r="KWM82" s="31"/>
      <c r="KWN82" s="31"/>
      <c r="KWO82" s="31"/>
      <c r="KWP82" s="31"/>
      <c r="KWQ82" s="31"/>
      <c r="KWR82" s="31"/>
      <c r="KWS82" s="31"/>
      <c r="KWT82" s="31"/>
      <c r="KWU82" s="31"/>
      <c r="KWV82" s="31"/>
      <c r="KWW82" s="31"/>
      <c r="KWX82" s="31"/>
      <c r="KWY82" s="31"/>
      <c r="KWZ82" s="31"/>
      <c r="KXA82" s="31"/>
      <c r="KXB82" s="31"/>
      <c r="KXC82" s="31"/>
      <c r="KXD82" s="31"/>
      <c r="KXE82" s="31"/>
      <c r="KXF82" s="31"/>
      <c r="KXG82" s="31"/>
      <c r="KXH82" s="31"/>
      <c r="KXI82" s="31"/>
      <c r="KXJ82" s="31"/>
      <c r="KXK82" s="31"/>
      <c r="KXL82" s="31"/>
      <c r="KXM82" s="31"/>
      <c r="KXN82" s="31"/>
      <c r="KXO82" s="31"/>
      <c r="KXP82" s="31"/>
      <c r="KXQ82" s="31"/>
      <c r="KXR82" s="31"/>
      <c r="KXS82" s="31"/>
      <c r="KXT82" s="31"/>
      <c r="KXU82" s="31"/>
      <c r="KXV82" s="31"/>
      <c r="KXW82" s="31"/>
      <c r="KXX82" s="31"/>
      <c r="KXY82" s="31"/>
      <c r="KXZ82" s="31"/>
      <c r="KYA82" s="31"/>
      <c r="KYB82" s="31"/>
      <c r="KYC82" s="31"/>
      <c r="KYD82" s="31"/>
      <c r="KYE82" s="31"/>
      <c r="KYF82" s="31"/>
      <c r="KYG82" s="31"/>
      <c r="KYH82" s="31"/>
      <c r="KYI82" s="31"/>
      <c r="KYJ82" s="31"/>
      <c r="KYK82" s="31"/>
      <c r="KYL82" s="31"/>
      <c r="KYM82" s="31"/>
      <c r="KYN82" s="31"/>
      <c r="KYO82" s="31"/>
      <c r="KYP82" s="31"/>
      <c r="KYQ82" s="31"/>
      <c r="KYR82" s="31"/>
      <c r="KYS82" s="31"/>
      <c r="KYT82" s="31"/>
      <c r="KYU82" s="31"/>
      <c r="KYV82" s="31"/>
      <c r="KYW82" s="31"/>
      <c r="KYX82" s="31"/>
      <c r="KYY82" s="31"/>
      <c r="KYZ82" s="31"/>
      <c r="KZA82" s="31"/>
      <c r="KZB82" s="31"/>
      <c r="KZC82" s="31"/>
      <c r="KZD82" s="31"/>
      <c r="KZE82" s="31"/>
      <c r="KZF82" s="31"/>
      <c r="KZG82" s="31"/>
      <c r="KZH82" s="31"/>
      <c r="KZI82" s="31"/>
      <c r="KZJ82" s="31"/>
      <c r="KZK82" s="31"/>
      <c r="KZL82" s="31"/>
      <c r="KZM82" s="31"/>
      <c r="KZN82" s="31"/>
      <c r="KZO82" s="31"/>
      <c r="KZP82" s="31"/>
      <c r="KZQ82" s="31"/>
      <c r="KZR82" s="31"/>
      <c r="KZS82" s="31"/>
      <c r="KZT82" s="31"/>
      <c r="KZU82" s="31"/>
      <c r="KZV82" s="31"/>
      <c r="KZW82" s="31"/>
      <c r="KZX82" s="31"/>
      <c r="KZY82" s="31"/>
      <c r="KZZ82" s="31"/>
      <c r="LAA82" s="31"/>
      <c r="LAB82" s="31"/>
      <c r="LAC82" s="31"/>
      <c r="LAD82" s="31"/>
      <c r="LAE82" s="31"/>
      <c r="LAF82" s="31"/>
      <c r="LAG82" s="31"/>
      <c r="LAH82" s="31"/>
      <c r="LAI82" s="31"/>
      <c r="LAJ82" s="31"/>
      <c r="LAK82" s="31"/>
      <c r="LAL82" s="31"/>
      <c r="LAM82" s="31"/>
      <c r="LAN82" s="31"/>
      <c r="LAO82" s="31"/>
      <c r="LAP82" s="31"/>
      <c r="LAQ82" s="31"/>
      <c r="LAR82" s="31"/>
      <c r="LAS82" s="31"/>
      <c r="LAT82" s="31"/>
      <c r="LAU82" s="31"/>
      <c r="LAV82" s="31"/>
      <c r="LAW82" s="31"/>
      <c r="LAX82" s="31"/>
      <c r="LAY82" s="31"/>
      <c r="LAZ82" s="31"/>
      <c r="LBA82" s="31"/>
      <c r="LBB82" s="31"/>
      <c r="LBC82" s="31"/>
      <c r="LBD82" s="31"/>
      <c r="LBE82" s="31"/>
      <c r="LBF82" s="31"/>
      <c r="LBG82" s="31"/>
      <c r="LBH82" s="31"/>
      <c r="LBI82" s="31"/>
      <c r="LBJ82" s="31"/>
      <c r="LBK82" s="31"/>
      <c r="LBL82" s="31"/>
      <c r="LBM82" s="31"/>
      <c r="LBN82" s="31"/>
      <c r="LBO82" s="31"/>
      <c r="LBP82" s="31"/>
      <c r="LBQ82" s="31"/>
      <c r="LBR82" s="31"/>
      <c r="LBS82" s="31"/>
      <c r="LBT82" s="31"/>
      <c r="LBU82" s="31"/>
      <c r="LBV82" s="31"/>
      <c r="LBW82" s="31"/>
      <c r="LBX82" s="31"/>
      <c r="LBY82" s="31"/>
      <c r="LBZ82" s="31"/>
      <c r="LCA82" s="31"/>
      <c r="LCB82" s="31"/>
      <c r="LCC82" s="31"/>
      <c r="LCD82" s="31"/>
      <c r="LCE82" s="31"/>
      <c r="LCF82" s="31"/>
      <c r="LCG82" s="31"/>
      <c r="LCH82" s="31"/>
      <c r="LCI82" s="31"/>
      <c r="LCJ82" s="31"/>
      <c r="LCK82" s="31"/>
      <c r="LCL82" s="31"/>
      <c r="LCM82" s="31"/>
      <c r="LCN82" s="31"/>
      <c r="LCO82" s="31"/>
      <c r="LCP82" s="31"/>
      <c r="LCQ82" s="31"/>
      <c r="LCR82" s="31"/>
      <c r="LCS82" s="31"/>
      <c r="LCT82" s="31"/>
      <c r="LCU82" s="31"/>
      <c r="LCV82" s="31"/>
      <c r="LCW82" s="31"/>
      <c r="LCX82" s="31"/>
      <c r="LCY82" s="31"/>
      <c r="LCZ82" s="31"/>
      <c r="LDA82" s="31"/>
      <c r="LDB82" s="31"/>
      <c r="LDC82" s="31"/>
      <c r="LDD82" s="31"/>
      <c r="LDE82" s="31"/>
      <c r="LDF82" s="31"/>
      <c r="LDG82" s="31"/>
      <c r="LDH82" s="31"/>
      <c r="LDI82" s="31"/>
      <c r="LDJ82" s="31"/>
      <c r="LDK82" s="31"/>
      <c r="LDL82" s="31"/>
      <c r="LDM82" s="31"/>
      <c r="LDN82" s="31"/>
      <c r="LDO82" s="31"/>
      <c r="LDP82" s="31"/>
      <c r="LDQ82" s="31"/>
      <c r="LDR82" s="31"/>
      <c r="LDS82" s="31"/>
      <c r="LDT82" s="31"/>
      <c r="LDU82" s="31"/>
      <c r="LDV82" s="31"/>
      <c r="LDW82" s="31"/>
      <c r="LDX82" s="31"/>
      <c r="LDY82" s="31"/>
      <c r="LDZ82" s="31"/>
      <c r="LEA82" s="31"/>
      <c r="LEB82" s="31"/>
      <c r="LEC82" s="31"/>
      <c r="LED82" s="31"/>
      <c r="LEE82" s="31"/>
      <c r="LEF82" s="31"/>
      <c r="LEG82" s="31"/>
      <c r="LEH82" s="31"/>
      <c r="LEI82" s="31"/>
      <c r="LEJ82" s="31"/>
      <c r="LEK82" s="31"/>
      <c r="LEL82" s="31"/>
      <c r="LEM82" s="31"/>
      <c r="LEN82" s="31"/>
      <c r="LEO82" s="31"/>
      <c r="LEP82" s="31"/>
      <c r="LEQ82" s="31"/>
      <c r="LER82" s="31"/>
      <c r="LES82" s="31"/>
      <c r="LET82" s="31"/>
      <c r="LEU82" s="31"/>
      <c r="LEV82" s="31"/>
      <c r="LEW82" s="31"/>
      <c r="LEX82" s="31"/>
      <c r="LEY82" s="31"/>
      <c r="LEZ82" s="31"/>
      <c r="LFA82" s="31"/>
      <c r="LFB82" s="31"/>
      <c r="LFC82" s="31"/>
      <c r="LFD82" s="31"/>
      <c r="LFE82" s="31"/>
      <c r="LFF82" s="31"/>
      <c r="LFG82" s="31"/>
      <c r="LFH82" s="31"/>
      <c r="LFI82" s="31"/>
      <c r="LFJ82" s="31"/>
      <c r="LFK82" s="31"/>
      <c r="LFL82" s="31"/>
      <c r="LFM82" s="31"/>
      <c r="LFN82" s="31"/>
      <c r="LFO82" s="31"/>
      <c r="LFP82" s="31"/>
      <c r="LFQ82" s="31"/>
      <c r="LFR82" s="31"/>
      <c r="LFS82" s="31"/>
      <c r="LFT82" s="31"/>
      <c r="LFU82" s="31"/>
      <c r="LFV82" s="31"/>
      <c r="LFW82" s="31"/>
      <c r="LFX82" s="31"/>
      <c r="LFY82" s="31"/>
      <c r="LFZ82" s="31"/>
      <c r="LGA82" s="31"/>
      <c r="LGB82" s="31"/>
      <c r="LGC82" s="31"/>
      <c r="LGD82" s="31"/>
      <c r="LGE82" s="31"/>
      <c r="LGF82" s="31"/>
      <c r="LGG82" s="31"/>
      <c r="LGH82" s="31"/>
      <c r="LGI82" s="31"/>
      <c r="LGJ82" s="31"/>
      <c r="LGK82" s="31"/>
      <c r="LGL82" s="31"/>
      <c r="LGM82" s="31"/>
      <c r="LGN82" s="31"/>
      <c r="LGO82" s="31"/>
      <c r="LGP82" s="31"/>
      <c r="LGQ82" s="31"/>
      <c r="LGR82" s="31"/>
      <c r="LGS82" s="31"/>
      <c r="LGT82" s="31"/>
      <c r="LGU82" s="31"/>
      <c r="LGV82" s="31"/>
      <c r="LGW82" s="31"/>
      <c r="LGX82" s="31"/>
      <c r="LGY82" s="31"/>
      <c r="LGZ82" s="31"/>
      <c r="LHA82" s="31"/>
      <c r="LHB82" s="31"/>
      <c r="LHC82" s="31"/>
      <c r="LHD82" s="31"/>
      <c r="LHE82" s="31"/>
      <c r="LHF82" s="31"/>
      <c r="LHG82" s="31"/>
      <c r="LHH82" s="31"/>
      <c r="LHI82" s="31"/>
      <c r="LHJ82" s="31"/>
      <c r="LHK82" s="31"/>
      <c r="LHL82" s="31"/>
      <c r="LHM82" s="31"/>
      <c r="LHN82" s="31"/>
      <c r="LHO82" s="31"/>
      <c r="LHP82" s="31"/>
      <c r="LHQ82" s="31"/>
      <c r="LHR82" s="31"/>
      <c r="LHS82" s="31"/>
      <c r="LHT82" s="31"/>
      <c r="LHU82" s="31"/>
      <c r="LHV82" s="31"/>
      <c r="LHW82" s="31"/>
      <c r="LHX82" s="31"/>
      <c r="LHY82" s="31"/>
      <c r="LHZ82" s="31"/>
      <c r="LIA82" s="31"/>
      <c r="LIB82" s="31"/>
      <c r="LIC82" s="31"/>
      <c r="LID82" s="31"/>
      <c r="LIE82" s="31"/>
      <c r="LIF82" s="31"/>
      <c r="LIG82" s="31"/>
      <c r="LIH82" s="31"/>
      <c r="LII82" s="31"/>
      <c r="LIJ82" s="31"/>
      <c r="LIK82" s="31"/>
      <c r="LIL82" s="31"/>
      <c r="LIM82" s="31"/>
      <c r="LIN82" s="31"/>
      <c r="LIO82" s="31"/>
      <c r="LIP82" s="31"/>
      <c r="LIQ82" s="31"/>
      <c r="LIR82" s="31"/>
      <c r="LIS82" s="31"/>
      <c r="LIT82" s="31"/>
      <c r="LIU82" s="31"/>
      <c r="LIV82" s="31"/>
      <c r="LIW82" s="31"/>
      <c r="LIX82" s="31"/>
      <c r="LIY82" s="31"/>
      <c r="LIZ82" s="31"/>
      <c r="LJA82" s="31"/>
      <c r="LJB82" s="31"/>
      <c r="LJC82" s="31"/>
      <c r="LJD82" s="31"/>
      <c r="LJE82" s="31"/>
      <c r="LJF82" s="31"/>
      <c r="LJG82" s="31"/>
      <c r="LJH82" s="31"/>
      <c r="LJI82" s="31"/>
      <c r="LJJ82" s="31"/>
      <c r="LJK82" s="31"/>
      <c r="LJL82" s="31"/>
      <c r="LJM82" s="31"/>
      <c r="LJN82" s="31"/>
      <c r="LJO82" s="31"/>
      <c r="LJP82" s="31"/>
      <c r="LJQ82" s="31"/>
      <c r="LJR82" s="31"/>
      <c r="LJS82" s="31"/>
      <c r="LJT82" s="31"/>
      <c r="LJU82" s="31"/>
      <c r="LJV82" s="31"/>
      <c r="LJW82" s="31"/>
      <c r="LJX82" s="31"/>
      <c r="LJY82" s="31"/>
      <c r="LJZ82" s="31"/>
      <c r="LKA82" s="31"/>
      <c r="LKB82" s="31"/>
      <c r="LKC82" s="31"/>
      <c r="LKD82" s="31"/>
      <c r="LKE82" s="31"/>
      <c r="LKF82" s="31"/>
      <c r="LKG82" s="31"/>
      <c r="LKH82" s="31"/>
      <c r="LKI82" s="31"/>
      <c r="LKJ82" s="31"/>
      <c r="LKK82" s="31"/>
      <c r="LKL82" s="31"/>
      <c r="LKM82" s="31"/>
      <c r="LKN82" s="31"/>
      <c r="LKO82" s="31"/>
      <c r="LKP82" s="31"/>
      <c r="LKQ82" s="31"/>
      <c r="LKR82" s="31"/>
      <c r="LKS82" s="31"/>
      <c r="LKT82" s="31"/>
      <c r="LKU82" s="31"/>
      <c r="LKV82" s="31"/>
      <c r="LKW82" s="31"/>
      <c r="LKX82" s="31"/>
      <c r="LKY82" s="31"/>
      <c r="LKZ82" s="31"/>
      <c r="LLA82" s="31"/>
      <c r="LLB82" s="31"/>
      <c r="LLC82" s="31"/>
      <c r="LLD82" s="31"/>
      <c r="LLE82" s="31"/>
      <c r="LLF82" s="31"/>
      <c r="LLG82" s="31"/>
      <c r="LLH82" s="31"/>
      <c r="LLI82" s="31"/>
      <c r="LLJ82" s="31"/>
      <c r="LLK82" s="31"/>
      <c r="LLL82" s="31"/>
      <c r="LLM82" s="31"/>
      <c r="LLN82" s="31"/>
      <c r="LLO82" s="31"/>
      <c r="LLP82" s="31"/>
      <c r="LLQ82" s="31"/>
      <c r="LLR82" s="31"/>
      <c r="LLS82" s="31"/>
      <c r="LLT82" s="31"/>
      <c r="LLU82" s="31"/>
      <c r="LLV82" s="31"/>
      <c r="LLW82" s="31"/>
      <c r="LLX82" s="31"/>
      <c r="LLY82" s="31"/>
      <c r="LLZ82" s="31"/>
      <c r="LMA82" s="31"/>
      <c r="LMB82" s="31"/>
      <c r="LMC82" s="31"/>
      <c r="LMD82" s="31"/>
      <c r="LME82" s="31"/>
      <c r="LMF82" s="31"/>
      <c r="LMG82" s="31"/>
      <c r="LMH82" s="31"/>
      <c r="LMI82" s="31"/>
      <c r="LMJ82" s="31"/>
      <c r="LMK82" s="31"/>
      <c r="LML82" s="31"/>
      <c r="LMM82" s="31"/>
      <c r="LMN82" s="31"/>
      <c r="LMO82" s="31"/>
      <c r="LMP82" s="31"/>
      <c r="LMQ82" s="31"/>
      <c r="LMR82" s="31"/>
      <c r="LMS82" s="31"/>
      <c r="LMT82" s="31"/>
      <c r="LMU82" s="31"/>
      <c r="LMV82" s="31"/>
      <c r="LMW82" s="31"/>
      <c r="LMX82" s="31"/>
      <c r="LMY82" s="31"/>
      <c r="LMZ82" s="31"/>
      <c r="LNA82" s="31"/>
      <c r="LNB82" s="31"/>
      <c r="LNC82" s="31"/>
      <c r="LND82" s="31"/>
      <c r="LNE82" s="31"/>
      <c r="LNF82" s="31"/>
      <c r="LNG82" s="31"/>
      <c r="LNH82" s="31"/>
      <c r="LNI82" s="31"/>
      <c r="LNJ82" s="31"/>
      <c r="LNK82" s="31"/>
      <c r="LNL82" s="31"/>
      <c r="LNM82" s="31"/>
      <c r="LNN82" s="31"/>
      <c r="LNO82" s="31"/>
      <c r="LNP82" s="31"/>
      <c r="LNQ82" s="31"/>
      <c r="LNR82" s="31"/>
      <c r="LNS82" s="31"/>
      <c r="LNT82" s="31"/>
      <c r="LNU82" s="31"/>
      <c r="LNV82" s="31"/>
      <c r="LNW82" s="31"/>
      <c r="LNX82" s="31"/>
      <c r="LNY82" s="31"/>
      <c r="LNZ82" s="31"/>
      <c r="LOA82" s="31"/>
      <c r="LOB82" s="31"/>
      <c r="LOC82" s="31"/>
      <c r="LOD82" s="31"/>
      <c r="LOE82" s="31"/>
      <c r="LOF82" s="31"/>
      <c r="LOG82" s="31"/>
      <c r="LOH82" s="31"/>
      <c r="LOI82" s="31"/>
      <c r="LOJ82" s="31"/>
      <c r="LOK82" s="31"/>
      <c r="LOL82" s="31"/>
      <c r="LOM82" s="31"/>
      <c r="LON82" s="31"/>
      <c r="LOO82" s="31"/>
      <c r="LOP82" s="31"/>
      <c r="LOQ82" s="31"/>
      <c r="LOR82" s="31"/>
      <c r="LOS82" s="31"/>
      <c r="LOT82" s="31"/>
      <c r="LOU82" s="31"/>
      <c r="LOV82" s="31"/>
      <c r="LOW82" s="31"/>
      <c r="LOX82" s="31"/>
      <c r="LOY82" s="31"/>
      <c r="LOZ82" s="31"/>
      <c r="LPA82" s="31"/>
      <c r="LPB82" s="31"/>
      <c r="LPC82" s="31"/>
      <c r="LPD82" s="31"/>
      <c r="LPE82" s="31"/>
      <c r="LPF82" s="31"/>
      <c r="LPG82" s="31"/>
      <c r="LPH82" s="31"/>
      <c r="LPI82" s="31"/>
      <c r="LPJ82" s="31"/>
      <c r="LPK82" s="31"/>
      <c r="LPL82" s="31"/>
      <c r="LPM82" s="31"/>
      <c r="LPN82" s="31"/>
      <c r="LPO82" s="31"/>
      <c r="LPP82" s="31"/>
      <c r="LPQ82" s="31"/>
      <c r="LPR82" s="31"/>
      <c r="LPS82" s="31"/>
      <c r="LPT82" s="31"/>
      <c r="LPU82" s="31"/>
      <c r="LPV82" s="31"/>
      <c r="LPW82" s="31"/>
      <c r="LPX82" s="31"/>
      <c r="LPY82" s="31"/>
      <c r="LPZ82" s="31"/>
      <c r="LQA82" s="31"/>
      <c r="LQB82" s="31"/>
      <c r="LQC82" s="31"/>
      <c r="LQD82" s="31"/>
      <c r="LQE82" s="31"/>
      <c r="LQF82" s="31"/>
      <c r="LQG82" s="31"/>
      <c r="LQH82" s="31"/>
      <c r="LQI82" s="31"/>
      <c r="LQJ82" s="31"/>
      <c r="LQK82" s="31"/>
      <c r="LQL82" s="31"/>
      <c r="LQM82" s="31"/>
      <c r="LQN82" s="31"/>
      <c r="LQO82" s="31"/>
      <c r="LQP82" s="31"/>
      <c r="LQQ82" s="31"/>
      <c r="LQR82" s="31"/>
      <c r="LQS82" s="31"/>
      <c r="LQT82" s="31"/>
      <c r="LQU82" s="31"/>
      <c r="LQV82" s="31"/>
      <c r="LQW82" s="31"/>
      <c r="LQX82" s="31"/>
      <c r="LQY82" s="31"/>
      <c r="LQZ82" s="31"/>
      <c r="LRA82" s="31"/>
      <c r="LRB82" s="31"/>
      <c r="LRC82" s="31"/>
      <c r="LRD82" s="31"/>
      <c r="LRE82" s="31"/>
      <c r="LRF82" s="31"/>
      <c r="LRG82" s="31"/>
      <c r="LRH82" s="31"/>
      <c r="LRI82" s="31"/>
      <c r="LRJ82" s="31"/>
      <c r="LRK82" s="31"/>
      <c r="LRL82" s="31"/>
      <c r="LRM82" s="31"/>
      <c r="LRN82" s="31"/>
      <c r="LRO82" s="31"/>
      <c r="LRP82" s="31"/>
      <c r="LRQ82" s="31"/>
      <c r="LRR82" s="31"/>
      <c r="LRS82" s="31"/>
      <c r="LRT82" s="31"/>
      <c r="LRU82" s="31"/>
      <c r="LRV82" s="31"/>
      <c r="LRW82" s="31"/>
      <c r="LRX82" s="31"/>
      <c r="LRY82" s="31"/>
      <c r="LRZ82" s="31"/>
      <c r="LSA82" s="31"/>
      <c r="LSB82" s="31"/>
      <c r="LSC82" s="31"/>
      <c r="LSD82" s="31"/>
      <c r="LSE82" s="31"/>
      <c r="LSF82" s="31"/>
      <c r="LSG82" s="31"/>
      <c r="LSH82" s="31"/>
      <c r="LSI82" s="31"/>
      <c r="LSJ82" s="31"/>
      <c r="LSK82" s="31"/>
      <c r="LSL82" s="31"/>
      <c r="LSM82" s="31"/>
      <c r="LSN82" s="31"/>
      <c r="LSO82" s="31"/>
      <c r="LSP82" s="31"/>
      <c r="LSQ82" s="31"/>
      <c r="LSR82" s="31"/>
      <c r="LSS82" s="31"/>
      <c r="LST82" s="31"/>
      <c r="LSU82" s="31"/>
      <c r="LSV82" s="31"/>
      <c r="LSW82" s="31"/>
      <c r="LSX82" s="31"/>
      <c r="LSY82" s="31"/>
      <c r="LSZ82" s="31"/>
      <c r="LTA82" s="31"/>
      <c r="LTB82" s="31"/>
      <c r="LTC82" s="31"/>
      <c r="LTD82" s="31"/>
      <c r="LTE82" s="31"/>
      <c r="LTF82" s="31"/>
      <c r="LTG82" s="31"/>
      <c r="LTH82" s="31"/>
      <c r="LTI82" s="31"/>
      <c r="LTJ82" s="31"/>
      <c r="LTK82" s="31"/>
      <c r="LTL82" s="31"/>
      <c r="LTM82" s="31"/>
      <c r="LTN82" s="31"/>
      <c r="LTO82" s="31"/>
      <c r="LTP82" s="31"/>
      <c r="LTQ82" s="31"/>
      <c r="LTR82" s="31"/>
      <c r="LTS82" s="31"/>
      <c r="LTT82" s="31"/>
      <c r="LTU82" s="31"/>
      <c r="LTV82" s="31"/>
      <c r="LTW82" s="31"/>
      <c r="LTX82" s="31"/>
      <c r="LTY82" s="31"/>
      <c r="LTZ82" s="31"/>
      <c r="LUA82" s="31"/>
      <c r="LUB82" s="31"/>
      <c r="LUC82" s="31"/>
      <c r="LUD82" s="31"/>
      <c r="LUE82" s="31"/>
      <c r="LUF82" s="31"/>
      <c r="LUG82" s="31"/>
      <c r="LUH82" s="31"/>
      <c r="LUI82" s="31"/>
      <c r="LUJ82" s="31"/>
      <c r="LUK82" s="31"/>
      <c r="LUL82" s="31"/>
      <c r="LUM82" s="31"/>
      <c r="LUN82" s="31"/>
      <c r="LUO82" s="31"/>
      <c r="LUP82" s="31"/>
      <c r="LUQ82" s="31"/>
      <c r="LUR82" s="31"/>
      <c r="LUS82" s="31"/>
      <c r="LUT82" s="31"/>
      <c r="LUU82" s="31"/>
      <c r="LUV82" s="31"/>
      <c r="LUW82" s="31"/>
      <c r="LUX82" s="31"/>
      <c r="LUY82" s="31"/>
      <c r="LUZ82" s="31"/>
      <c r="LVA82" s="31"/>
      <c r="LVB82" s="31"/>
      <c r="LVC82" s="31"/>
      <c r="LVD82" s="31"/>
      <c r="LVE82" s="31"/>
      <c r="LVF82" s="31"/>
      <c r="LVG82" s="31"/>
      <c r="LVH82" s="31"/>
      <c r="LVI82" s="31"/>
      <c r="LVJ82" s="31"/>
      <c r="LVK82" s="31"/>
      <c r="LVL82" s="31"/>
      <c r="LVM82" s="31"/>
      <c r="LVN82" s="31"/>
      <c r="LVO82" s="31"/>
      <c r="LVP82" s="31"/>
      <c r="LVQ82" s="31"/>
      <c r="LVR82" s="31"/>
      <c r="LVS82" s="31"/>
      <c r="LVT82" s="31"/>
      <c r="LVU82" s="31"/>
      <c r="LVV82" s="31"/>
      <c r="LVW82" s="31"/>
      <c r="LVX82" s="31"/>
      <c r="LVY82" s="31"/>
      <c r="LVZ82" s="31"/>
      <c r="LWA82" s="31"/>
      <c r="LWB82" s="31"/>
      <c r="LWC82" s="31"/>
      <c r="LWD82" s="31"/>
      <c r="LWE82" s="31"/>
      <c r="LWF82" s="31"/>
      <c r="LWG82" s="31"/>
      <c r="LWH82" s="31"/>
      <c r="LWI82" s="31"/>
      <c r="LWJ82" s="31"/>
      <c r="LWK82" s="31"/>
      <c r="LWL82" s="31"/>
      <c r="LWM82" s="31"/>
      <c r="LWN82" s="31"/>
      <c r="LWO82" s="31"/>
      <c r="LWP82" s="31"/>
      <c r="LWQ82" s="31"/>
      <c r="LWR82" s="31"/>
      <c r="LWS82" s="31"/>
      <c r="LWT82" s="31"/>
      <c r="LWU82" s="31"/>
      <c r="LWV82" s="31"/>
      <c r="LWW82" s="31"/>
      <c r="LWX82" s="31"/>
      <c r="LWY82" s="31"/>
      <c r="LWZ82" s="31"/>
      <c r="LXA82" s="31"/>
      <c r="LXB82" s="31"/>
      <c r="LXC82" s="31"/>
      <c r="LXD82" s="31"/>
      <c r="LXE82" s="31"/>
      <c r="LXF82" s="31"/>
      <c r="LXG82" s="31"/>
      <c r="LXH82" s="31"/>
      <c r="LXI82" s="31"/>
      <c r="LXJ82" s="31"/>
      <c r="LXK82" s="31"/>
      <c r="LXL82" s="31"/>
      <c r="LXM82" s="31"/>
      <c r="LXN82" s="31"/>
      <c r="LXO82" s="31"/>
      <c r="LXP82" s="31"/>
      <c r="LXQ82" s="31"/>
      <c r="LXR82" s="31"/>
      <c r="LXS82" s="31"/>
      <c r="LXT82" s="31"/>
      <c r="LXU82" s="31"/>
      <c r="LXV82" s="31"/>
      <c r="LXW82" s="31"/>
      <c r="LXX82" s="31"/>
      <c r="LXY82" s="31"/>
      <c r="LXZ82" s="31"/>
      <c r="LYA82" s="31"/>
      <c r="LYB82" s="31"/>
      <c r="LYC82" s="31"/>
      <c r="LYD82" s="31"/>
      <c r="LYE82" s="31"/>
      <c r="LYF82" s="31"/>
      <c r="LYG82" s="31"/>
      <c r="LYH82" s="31"/>
      <c r="LYI82" s="31"/>
      <c r="LYJ82" s="31"/>
      <c r="LYK82" s="31"/>
      <c r="LYL82" s="31"/>
      <c r="LYM82" s="31"/>
      <c r="LYN82" s="31"/>
      <c r="LYO82" s="31"/>
      <c r="LYP82" s="31"/>
      <c r="LYQ82" s="31"/>
      <c r="LYR82" s="31"/>
      <c r="LYS82" s="31"/>
      <c r="LYT82" s="31"/>
      <c r="LYU82" s="31"/>
      <c r="LYV82" s="31"/>
      <c r="LYW82" s="31"/>
      <c r="LYX82" s="31"/>
      <c r="LYY82" s="31"/>
      <c r="LYZ82" s="31"/>
      <c r="LZA82" s="31"/>
      <c r="LZB82" s="31"/>
      <c r="LZC82" s="31"/>
      <c r="LZD82" s="31"/>
      <c r="LZE82" s="31"/>
      <c r="LZF82" s="31"/>
      <c r="LZG82" s="31"/>
      <c r="LZH82" s="31"/>
      <c r="LZI82" s="31"/>
      <c r="LZJ82" s="31"/>
      <c r="LZK82" s="31"/>
      <c r="LZL82" s="31"/>
      <c r="LZM82" s="31"/>
      <c r="LZN82" s="31"/>
      <c r="LZO82" s="31"/>
      <c r="LZP82" s="31"/>
      <c r="LZQ82" s="31"/>
      <c r="LZR82" s="31"/>
      <c r="LZS82" s="31"/>
      <c r="LZT82" s="31"/>
      <c r="LZU82" s="31"/>
      <c r="LZV82" s="31"/>
      <c r="LZW82" s="31"/>
      <c r="LZX82" s="31"/>
      <c r="LZY82" s="31"/>
      <c r="LZZ82" s="31"/>
      <c r="MAA82" s="31"/>
      <c r="MAB82" s="31"/>
      <c r="MAC82" s="31"/>
      <c r="MAD82" s="31"/>
      <c r="MAE82" s="31"/>
      <c r="MAF82" s="31"/>
      <c r="MAG82" s="31"/>
      <c r="MAH82" s="31"/>
      <c r="MAI82" s="31"/>
      <c r="MAJ82" s="31"/>
      <c r="MAK82" s="31"/>
      <c r="MAL82" s="31"/>
      <c r="MAM82" s="31"/>
      <c r="MAN82" s="31"/>
      <c r="MAO82" s="31"/>
      <c r="MAP82" s="31"/>
      <c r="MAQ82" s="31"/>
      <c r="MAR82" s="31"/>
      <c r="MAS82" s="31"/>
      <c r="MAT82" s="31"/>
      <c r="MAU82" s="31"/>
      <c r="MAV82" s="31"/>
      <c r="MAW82" s="31"/>
      <c r="MAX82" s="31"/>
      <c r="MAY82" s="31"/>
      <c r="MAZ82" s="31"/>
      <c r="MBA82" s="31"/>
      <c r="MBB82" s="31"/>
      <c r="MBC82" s="31"/>
      <c r="MBD82" s="31"/>
      <c r="MBE82" s="31"/>
      <c r="MBF82" s="31"/>
      <c r="MBG82" s="31"/>
      <c r="MBH82" s="31"/>
      <c r="MBI82" s="31"/>
      <c r="MBJ82" s="31"/>
      <c r="MBK82" s="31"/>
      <c r="MBL82" s="31"/>
      <c r="MBM82" s="31"/>
      <c r="MBN82" s="31"/>
      <c r="MBO82" s="31"/>
      <c r="MBP82" s="31"/>
      <c r="MBQ82" s="31"/>
      <c r="MBR82" s="31"/>
      <c r="MBS82" s="31"/>
      <c r="MBT82" s="31"/>
      <c r="MBU82" s="31"/>
      <c r="MBV82" s="31"/>
      <c r="MBW82" s="31"/>
      <c r="MBX82" s="31"/>
      <c r="MBY82" s="31"/>
      <c r="MBZ82" s="31"/>
      <c r="MCA82" s="31"/>
      <c r="MCB82" s="31"/>
      <c r="MCC82" s="31"/>
      <c r="MCD82" s="31"/>
      <c r="MCE82" s="31"/>
      <c r="MCF82" s="31"/>
      <c r="MCG82" s="31"/>
      <c r="MCH82" s="31"/>
      <c r="MCI82" s="31"/>
      <c r="MCJ82" s="31"/>
      <c r="MCK82" s="31"/>
      <c r="MCL82" s="31"/>
      <c r="MCM82" s="31"/>
      <c r="MCN82" s="31"/>
      <c r="MCO82" s="31"/>
      <c r="MCP82" s="31"/>
      <c r="MCQ82" s="31"/>
      <c r="MCR82" s="31"/>
      <c r="MCS82" s="31"/>
      <c r="MCT82" s="31"/>
      <c r="MCU82" s="31"/>
      <c r="MCV82" s="31"/>
      <c r="MCW82" s="31"/>
      <c r="MCX82" s="31"/>
      <c r="MCY82" s="31"/>
      <c r="MCZ82" s="31"/>
      <c r="MDA82" s="31"/>
      <c r="MDB82" s="31"/>
      <c r="MDC82" s="31"/>
      <c r="MDD82" s="31"/>
      <c r="MDE82" s="31"/>
      <c r="MDF82" s="31"/>
      <c r="MDG82" s="31"/>
      <c r="MDH82" s="31"/>
      <c r="MDI82" s="31"/>
      <c r="MDJ82" s="31"/>
      <c r="MDK82" s="31"/>
      <c r="MDL82" s="31"/>
      <c r="MDM82" s="31"/>
      <c r="MDN82" s="31"/>
      <c r="MDO82" s="31"/>
      <c r="MDP82" s="31"/>
      <c r="MDQ82" s="31"/>
      <c r="MDR82" s="31"/>
      <c r="MDS82" s="31"/>
      <c r="MDT82" s="31"/>
      <c r="MDU82" s="31"/>
      <c r="MDV82" s="31"/>
      <c r="MDW82" s="31"/>
      <c r="MDX82" s="31"/>
      <c r="MDY82" s="31"/>
      <c r="MDZ82" s="31"/>
      <c r="MEA82" s="31"/>
      <c r="MEB82" s="31"/>
      <c r="MEC82" s="31"/>
      <c r="MED82" s="31"/>
      <c r="MEE82" s="31"/>
      <c r="MEF82" s="31"/>
      <c r="MEG82" s="31"/>
      <c r="MEH82" s="31"/>
      <c r="MEI82" s="31"/>
      <c r="MEJ82" s="31"/>
      <c r="MEK82" s="31"/>
      <c r="MEL82" s="31"/>
      <c r="MEM82" s="31"/>
      <c r="MEN82" s="31"/>
      <c r="MEO82" s="31"/>
      <c r="MEP82" s="31"/>
      <c r="MEQ82" s="31"/>
      <c r="MER82" s="31"/>
      <c r="MES82" s="31"/>
      <c r="MET82" s="31"/>
      <c r="MEU82" s="31"/>
      <c r="MEV82" s="31"/>
      <c r="MEW82" s="31"/>
      <c r="MEX82" s="31"/>
      <c r="MEY82" s="31"/>
      <c r="MEZ82" s="31"/>
      <c r="MFA82" s="31"/>
      <c r="MFB82" s="31"/>
      <c r="MFC82" s="31"/>
      <c r="MFD82" s="31"/>
      <c r="MFE82" s="31"/>
      <c r="MFF82" s="31"/>
      <c r="MFG82" s="31"/>
      <c r="MFH82" s="31"/>
      <c r="MFI82" s="31"/>
      <c r="MFJ82" s="31"/>
      <c r="MFK82" s="31"/>
      <c r="MFL82" s="31"/>
      <c r="MFM82" s="31"/>
      <c r="MFN82" s="31"/>
      <c r="MFO82" s="31"/>
      <c r="MFP82" s="31"/>
      <c r="MFQ82" s="31"/>
      <c r="MFR82" s="31"/>
      <c r="MFS82" s="31"/>
      <c r="MFT82" s="31"/>
      <c r="MFU82" s="31"/>
      <c r="MFV82" s="31"/>
      <c r="MFW82" s="31"/>
      <c r="MFX82" s="31"/>
      <c r="MFY82" s="31"/>
      <c r="MFZ82" s="31"/>
      <c r="MGA82" s="31"/>
      <c r="MGB82" s="31"/>
      <c r="MGC82" s="31"/>
      <c r="MGD82" s="31"/>
      <c r="MGE82" s="31"/>
      <c r="MGF82" s="31"/>
      <c r="MGG82" s="31"/>
      <c r="MGH82" s="31"/>
      <c r="MGI82" s="31"/>
      <c r="MGJ82" s="31"/>
      <c r="MGK82" s="31"/>
      <c r="MGL82" s="31"/>
      <c r="MGM82" s="31"/>
      <c r="MGN82" s="31"/>
      <c r="MGO82" s="31"/>
      <c r="MGP82" s="31"/>
      <c r="MGQ82" s="31"/>
      <c r="MGR82" s="31"/>
      <c r="MGS82" s="31"/>
      <c r="MGT82" s="31"/>
      <c r="MGU82" s="31"/>
      <c r="MGV82" s="31"/>
      <c r="MGW82" s="31"/>
      <c r="MGX82" s="31"/>
      <c r="MGY82" s="31"/>
      <c r="MGZ82" s="31"/>
      <c r="MHA82" s="31"/>
      <c r="MHB82" s="31"/>
      <c r="MHC82" s="31"/>
      <c r="MHD82" s="31"/>
      <c r="MHE82" s="31"/>
      <c r="MHF82" s="31"/>
      <c r="MHG82" s="31"/>
      <c r="MHH82" s="31"/>
      <c r="MHI82" s="31"/>
      <c r="MHJ82" s="31"/>
      <c r="MHK82" s="31"/>
      <c r="MHL82" s="31"/>
      <c r="MHM82" s="31"/>
      <c r="MHN82" s="31"/>
      <c r="MHO82" s="31"/>
      <c r="MHP82" s="31"/>
      <c r="MHQ82" s="31"/>
      <c r="MHR82" s="31"/>
      <c r="MHS82" s="31"/>
      <c r="MHT82" s="31"/>
      <c r="MHU82" s="31"/>
      <c r="MHV82" s="31"/>
      <c r="MHW82" s="31"/>
      <c r="MHX82" s="31"/>
      <c r="MHY82" s="31"/>
      <c r="MHZ82" s="31"/>
      <c r="MIA82" s="31"/>
      <c r="MIB82" s="31"/>
      <c r="MIC82" s="31"/>
      <c r="MID82" s="31"/>
      <c r="MIE82" s="31"/>
      <c r="MIF82" s="31"/>
      <c r="MIG82" s="31"/>
      <c r="MIH82" s="31"/>
      <c r="MII82" s="31"/>
      <c r="MIJ82" s="31"/>
      <c r="MIK82" s="31"/>
      <c r="MIL82" s="31"/>
      <c r="MIM82" s="31"/>
      <c r="MIN82" s="31"/>
      <c r="MIO82" s="31"/>
      <c r="MIP82" s="31"/>
      <c r="MIQ82" s="31"/>
      <c r="MIR82" s="31"/>
      <c r="MIS82" s="31"/>
      <c r="MIT82" s="31"/>
      <c r="MIU82" s="31"/>
      <c r="MIV82" s="31"/>
      <c r="MIW82" s="31"/>
      <c r="MIX82" s="31"/>
      <c r="MIY82" s="31"/>
      <c r="MIZ82" s="31"/>
      <c r="MJA82" s="31"/>
      <c r="MJB82" s="31"/>
      <c r="MJC82" s="31"/>
      <c r="MJD82" s="31"/>
      <c r="MJE82" s="31"/>
      <c r="MJF82" s="31"/>
      <c r="MJG82" s="31"/>
      <c r="MJH82" s="31"/>
      <c r="MJI82" s="31"/>
      <c r="MJJ82" s="31"/>
      <c r="MJK82" s="31"/>
      <c r="MJL82" s="31"/>
      <c r="MJM82" s="31"/>
      <c r="MJN82" s="31"/>
      <c r="MJO82" s="31"/>
      <c r="MJP82" s="31"/>
      <c r="MJQ82" s="31"/>
      <c r="MJR82" s="31"/>
      <c r="MJS82" s="31"/>
      <c r="MJT82" s="31"/>
      <c r="MJU82" s="31"/>
      <c r="MJV82" s="31"/>
      <c r="MJW82" s="31"/>
      <c r="MJX82" s="31"/>
      <c r="MJY82" s="31"/>
      <c r="MJZ82" s="31"/>
      <c r="MKA82" s="31"/>
      <c r="MKB82" s="31"/>
      <c r="MKC82" s="31"/>
      <c r="MKD82" s="31"/>
      <c r="MKE82" s="31"/>
      <c r="MKF82" s="31"/>
      <c r="MKG82" s="31"/>
      <c r="MKH82" s="31"/>
      <c r="MKI82" s="31"/>
      <c r="MKJ82" s="31"/>
      <c r="MKK82" s="31"/>
      <c r="MKL82" s="31"/>
      <c r="MKM82" s="31"/>
      <c r="MKN82" s="31"/>
      <c r="MKO82" s="31"/>
      <c r="MKP82" s="31"/>
      <c r="MKQ82" s="31"/>
      <c r="MKR82" s="31"/>
      <c r="MKS82" s="31"/>
      <c r="MKT82" s="31"/>
      <c r="MKU82" s="31"/>
      <c r="MKV82" s="31"/>
      <c r="MKW82" s="31"/>
      <c r="MKX82" s="31"/>
      <c r="MKY82" s="31"/>
      <c r="MKZ82" s="31"/>
      <c r="MLA82" s="31"/>
      <c r="MLB82" s="31"/>
      <c r="MLC82" s="31"/>
      <c r="MLD82" s="31"/>
      <c r="MLE82" s="31"/>
      <c r="MLF82" s="31"/>
      <c r="MLG82" s="31"/>
      <c r="MLH82" s="31"/>
      <c r="MLI82" s="31"/>
      <c r="MLJ82" s="31"/>
      <c r="MLK82" s="31"/>
      <c r="MLL82" s="31"/>
      <c r="MLM82" s="31"/>
      <c r="MLN82" s="31"/>
      <c r="MLO82" s="31"/>
      <c r="MLP82" s="31"/>
      <c r="MLQ82" s="31"/>
      <c r="MLR82" s="31"/>
      <c r="MLS82" s="31"/>
      <c r="MLT82" s="31"/>
      <c r="MLU82" s="31"/>
      <c r="MLV82" s="31"/>
      <c r="MLW82" s="31"/>
      <c r="MLX82" s="31"/>
      <c r="MLY82" s="31"/>
      <c r="MLZ82" s="31"/>
      <c r="MMA82" s="31"/>
      <c r="MMB82" s="31"/>
      <c r="MMC82" s="31"/>
      <c r="MMD82" s="31"/>
      <c r="MME82" s="31"/>
      <c r="MMF82" s="31"/>
      <c r="MMG82" s="31"/>
      <c r="MMH82" s="31"/>
      <c r="MMI82" s="31"/>
      <c r="MMJ82" s="31"/>
      <c r="MMK82" s="31"/>
      <c r="MML82" s="31"/>
      <c r="MMM82" s="31"/>
      <c r="MMN82" s="31"/>
      <c r="MMO82" s="31"/>
      <c r="MMP82" s="31"/>
      <c r="MMQ82" s="31"/>
      <c r="MMR82" s="31"/>
      <c r="MMS82" s="31"/>
      <c r="MMT82" s="31"/>
      <c r="MMU82" s="31"/>
      <c r="MMV82" s="31"/>
      <c r="MMW82" s="31"/>
      <c r="MMX82" s="31"/>
      <c r="MMY82" s="31"/>
      <c r="MMZ82" s="31"/>
      <c r="MNA82" s="31"/>
      <c r="MNB82" s="31"/>
      <c r="MNC82" s="31"/>
      <c r="MND82" s="31"/>
      <c r="MNE82" s="31"/>
      <c r="MNF82" s="31"/>
      <c r="MNG82" s="31"/>
      <c r="MNH82" s="31"/>
      <c r="MNI82" s="31"/>
      <c r="MNJ82" s="31"/>
      <c r="MNK82" s="31"/>
      <c r="MNL82" s="31"/>
      <c r="MNM82" s="31"/>
      <c r="MNN82" s="31"/>
      <c r="MNO82" s="31"/>
      <c r="MNP82" s="31"/>
      <c r="MNQ82" s="31"/>
      <c r="MNR82" s="31"/>
      <c r="MNS82" s="31"/>
      <c r="MNT82" s="31"/>
      <c r="MNU82" s="31"/>
      <c r="MNV82" s="31"/>
      <c r="MNW82" s="31"/>
      <c r="MNX82" s="31"/>
      <c r="MNY82" s="31"/>
      <c r="MNZ82" s="31"/>
      <c r="MOA82" s="31"/>
      <c r="MOB82" s="31"/>
      <c r="MOC82" s="31"/>
      <c r="MOD82" s="31"/>
      <c r="MOE82" s="31"/>
      <c r="MOF82" s="31"/>
      <c r="MOG82" s="31"/>
      <c r="MOH82" s="31"/>
      <c r="MOI82" s="31"/>
      <c r="MOJ82" s="31"/>
      <c r="MOK82" s="31"/>
      <c r="MOL82" s="31"/>
      <c r="MOM82" s="31"/>
      <c r="MON82" s="31"/>
      <c r="MOO82" s="31"/>
      <c r="MOP82" s="31"/>
      <c r="MOQ82" s="31"/>
      <c r="MOR82" s="31"/>
      <c r="MOS82" s="31"/>
      <c r="MOT82" s="31"/>
      <c r="MOU82" s="31"/>
      <c r="MOV82" s="31"/>
      <c r="MOW82" s="31"/>
      <c r="MOX82" s="31"/>
      <c r="MOY82" s="31"/>
      <c r="MOZ82" s="31"/>
      <c r="MPA82" s="31"/>
      <c r="MPB82" s="31"/>
      <c r="MPC82" s="31"/>
      <c r="MPD82" s="31"/>
      <c r="MPE82" s="31"/>
      <c r="MPF82" s="31"/>
      <c r="MPG82" s="31"/>
      <c r="MPH82" s="31"/>
      <c r="MPI82" s="31"/>
      <c r="MPJ82" s="31"/>
      <c r="MPK82" s="31"/>
      <c r="MPL82" s="31"/>
      <c r="MPM82" s="31"/>
      <c r="MPN82" s="31"/>
      <c r="MPO82" s="31"/>
      <c r="MPP82" s="31"/>
      <c r="MPQ82" s="31"/>
      <c r="MPR82" s="31"/>
      <c r="MPS82" s="31"/>
      <c r="MPT82" s="31"/>
      <c r="MPU82" s="31"/>
      <c r="MPV82" s="31"/>
      <c r="MPW82" s="31"/>
      <c r="MPX82" s="31"/>
      <c r="MPY82" s="31"/>
      <c r="MPZ82" s="31"/>
      <c r="MQA82" s="31"/>
      <c r="MQB82" s="31"/>
      <c r="MQC82" s="31"/>
      <c r="MQD82" s="31"/>
      <c r="MQE82" s="31"/>
      <c r="MQF82" s="31"/>
      <c r="MQG82" s="31"/>
      <c r="MQH82" s="31"/>
      <c r="MQI82" s="31"/>
      <c r="MQJ82" s="31"/>
      <c r="MQK82" s="31"/>
      <c r="MQL82" s="31"/>
      <c r="MQM82" s="31"/>
      <c r="MQN82" s="31"/>
      <c r="MQO82" s="31"/>
      <c r="MQP82" s="31"/>
      <c r="MQQ82" s="31"/>
      <c r="MQR82" s="31"/>
      <c r="MQS82" s="31"/>
      <c r="MQT82" s="31"/>
      <c r="MQU82" s="31"/>
      <c r="MQV82" s="31"/>
      <c r="MQW82" s="31"/>
      <c r="MQX82" s="31"/>
      <c r="MQY82" s="31"/>
      <c r="MQZ82" s="31"/>
      <c r="MRA82" s="31"/>
      <c r="MRB82" s="31"/>
      <c r="MRC82" s="31"/>
      <c r="MRD82" s="31"/>
      <c r="MRE82" s="31"/>
      <c r="MRF82" s="31"/>
      <c r="MRG82" s="31"/>
      <c r="MRH82" s="31"/>
      <c r="MRI82" s="31"/>
      <c r="MRJ82" s="31"/>
      <c r="MRK82" s="31"/>
      <c r="MRL82" s="31"/>
      <c r="MRM82" s="31"/>
      <c r="MRN82" s="31"/>
      <c r="MRO82" s="31"/>
      <c r="MRP82" s="31"/>
      <c r="MRQ82" s="31"/>
      <c r="MRR82" s="31"/>
      <c r="MRS82" s="31"/>
      <c r="MRT82" s="31"/>
      <c r="MRU82" s="31"/>
      <c r="MRV82" s="31"/>
      <c r="MRW82" s="31"/>
      <c r="MRX82" s="31"/>
      <c r="MRY82" s="31"/>
      <c r="MRZ82" s="31"/>
      <c r="MSA82" s="31"/>
      <c r="MSB82" s="31"/>
      <c r="MSC82" s="31"/>
      <c r="MSD82" s="31"/>
      <c r="MSE82" s="31"/>
      <c r="MSF82" s="31"/>
      <c r="MSG82" s="31"/>
      <c r="MSH82" s="31"/>
      <c r="MSI82" s="31"/>
      <c r="MSJ82" s="31"/>
      <c r="MSK82" s="31"/>
      <c r="MSL82" s="31"/>
      <c r="MSM82" s="31"/>
      <c r="MSN82" s="31"/>
      <c r="MSO82" s="31"/>
      <c r="MSP82" s="31"/>
      <c r="MSQ82" s="31"/>
      <c r="MSR82" s="31"/>
      <c r="MSS82" s="31"/>
      <c r="MST82" s="31"/>
      <c r="MSU82" s="31"/>
      <c r="MSV82" s="31"/>
      <c r="MSW82" s="31"/>
      <c r="MSX82" s="31"/>
      <c r="MSY82" s="31"/>
      <c r="MSZ82" s="31"/>
      <c r="MTA82" s="31"/>
      <c r="MTB82" s="31"/>
      <c r="MTC82" s="31"/>
      <c r="MTD82" s="31"/>
      <c r="MTE82" s="31"/>
      <c r="MTF82" s="31"/>
      <c r="MTG82" s="31"/>
      <c r="MTH82" s="31"/>
      <c r="MTI82" s="31"/>
      <c r="MTJ82" s="31"/>
      <c r="MTK82" s="31"/>
      <c r="MTL82" s="31"/>
      <c r="MTM82" s="31"/>
      <c r="MTN82" s="31"/>
      <c r="MTO82" s="31"/>
      <c r="MTP82" s="31"/>
      <c r="MTQ82" s="31"/>
      <c r="MTR82" s="31"/>
      <c r="MTS82" s="31"/>
      <c r="MTT82" s="31"/>
      <c r="MTU82" s="31"/>
      <c r="MTV82" s="31"/>
      <c r="MTW82" s="31"/>
      <c r="MTX82" s="31"/>
      <c r="MTY82" s="31"/>
      <c r="MTZ82" s="31"/>
      <c r="MUA82" s="31"/>
      <c r="MUB82" s="31"/>
      <c r="MUC82" s="31"/>
      <c r="MUD82" s="31"/>
      <c r="MUE82" s="31"/>
      <c r="MUF82" s="31"/>
      <c r="MUG82" s="31"/>
      <c r="MUH82" s="31"/>
      <c r="MUI82" s="31"/>
      <c r="MUJ82" s="31"/>
      <c r="MUK82" s="31"/>
      <c r="MUL82" s="31"/>
      <c r="MUM82" s="31"/>
      <c r="MUN82" s="31"/>
      <c r="MUO82" s="31"/>
      <c r="MUP82" s="31"/>
      <c r="MUQ82" s="31"/>
      <c r="MUR82" s="31"/>
      <c r="MUS82" s="31"/>
      <c r="MUT82" s="31"/>
      <c r="MUU82" s="31"/>
      <c r="MUV82" s="31"/>
      <c r="MUW82" s="31"/>
      <c r="MUX82" s="31"/>
      <c r="MUY82" s="31"/>
      <c r="MUZ82" s="31"/>
      <c r="MVA82" s="31"/>
      <c r="MVB82" s="31"/>
      <c r="MVC82" s="31"/>
      <c r="MVD82" s="31"/>
      <c r="MVE82" s="31"/>
      <c r="MVF82" s="31"/>
      <c r="MVG82" s="31"/>
      <c r="MVH82" s="31"/>
      <c r="MVI82" s="31"/>
      <c r="MVJ82" s="31"/>
      <c r="MVK82" s="31"/>
      <c r="MVL82" s="31"/>
      <c r="MVM82" s="31"/>
      <c r="MVN82" s="31"/>
      <c r="MVO82" s="31"/>
      <c r="MVP82" s="31"/>
      <c r="MVQ82" s="31"/>
      <c r="MVR82" s="31"/>
      <c r="MVS82" s="31"/>
      <c r="MVT82" s="31"/>
      <c r="MVU82" s="31"/>
      <c r="MVV82" s="31"/>
      <c r="MVW82" s="31"/>
      <c r="MVX82" s="31"/>
      <c r="MVY82" s="31"/>
      <c r="MVZ82" s="31"/>
      <c r="MWA82" s="31"/>
      <c r="MWB82" s="31"/>
      <c r="MWC82" s="31"/>
      <c r="MWD82" s="31"/>
      <c r="MWE82" s="31"/>
      <c r="MWF82" s="31"/>
      <c r="MWG82" s="31"/>
      <c r="MWH82" s="31"/>
      <c r="MWI82" s="31"/>
      <c r="MWJ82" s="31"/>
      <c r="MWK82" s="31"/>
      <c r="MWL82" s="31"/>
      <c r="MWM82" s="31"/>
      <c r="MWN82" s="31"/>
      <c r="MWO82" s="31"/>
      <c r="MWP82" s="31"/>
      <c r="MWQ82" s="31"/>
      <c r="MWR82" s="31"/>
      <c r="MWS82" s="31"/>
      <c r="MWT82" s="31"/>
      <c r="MWU82" s="31"/>
      <c r="MWV82" s="31"/>
      <c r="MWW82" s="31"/>
      <c r="MWX82" s="31"/>
      <c r="MWY82" s="31"/>
      <c r="MWZ82" s="31"/>
      <c r="MXA82" s="31"/>
      <c r="MXB82" s="31"/>
      <c r="MXC82" s="31"/>
      <c r="MXD82" s="31"/>
      <c r="MXE82" s="31"/>
      <c r="MXF82" s="31"/>
      <c r="MXG82" s="31"/>
      <c r="MXH82" s="31"/>
      <c r="MXI82" s="31"/>
      <c r="MXJ82" s="31"/>
      <c r="MXK82" s="31"/>
      <c r="MXL82" s="31"/>
      <c r="MXM82" s="31"/>
      <c r="MXN82" s="31"/>
      <c r="MXO82" s="31"/>
      <c r="MXP82" s="31"/>
      <c r="MXQ82" s="31"/>
      <c r="MXR82" s="31"/>
      <c r="MXS82" s="31"/>
      <c r="MXT82" s="31"/>
      <c r="MXU82" s="31"/>
      <c r="MXV82" s="31"/>
      <c r="MXW82" s="31"/>
      <c r="MXX82" s="31"/>
      <c r="MXY82" s="31"/>
      <c r="MXZ82" s="31"/>
      <c r="MYA82" s="31"/>
      <c r="MYB82" s="31"/>
      <c r="MYC82" s="31"/>
      <c r="MYD82" s="31"/>
      <c r="MYE82" s="31"/>
      <c r="MYF82" s="31"/>
      <c r="MYG82" s="31"/>
      <c r="MYH82" s="31"/>
      <c r="MYI82" s="31"/>
      <c r="MYJ82" s="31"/>
      <c r="MYK82" s="31"/>
      <c r="MYL82" s="31"/>
      <c r="MYM82" s="31"/>
      <c r="MYN82" s="31"/>
      <c r="MYO82" s="31"/>
      <c r="MYP82" s="31"/>
      <c r="MYQ82" s="31"/>
      <c r="MYR82" s="31"/>
      <c r="MYS82" s="31"/>
      <c r="MYT82" s="31"/>
      <c r="MYU82" s="31"/>
      <c r="MYV82" s="31"/>
      <c r="MYW82" s="31"/>
      <c r="MYX82" s="31"/>
      <c r="MYY82" s="31"/>
      <c r="MYZ82" s="31"/>
      <c r="MZA82" s="31"/>
      <c r="MZB82" s="31"/>
      <c r="MZC82" s="31"/>
      <c r="MZD82" s="31"/>
      <c r="MZE82" s="31"/>
      <c r="MZF82" s="31"/>
      <c r="MZG82" s="31"/>
      <c r="MZH82" s="31"/>
      <c r="MZI82" s="31"/>
      <c r="MZJ82" s="31"/>
      <c r="MZK82" s="31"/>
      <c r="MZL82" s="31"/>
      <c r="MZM82" s="31"/>
      <c r="MZN82" s="31"/>
      <c r="MZO82" s="31"/>
      <c r="MZP82" s="31"/>
      <c r="MZQ82" s="31"/>
      <c r="MZR82" s="31"/>
      <c r="MZS82" s="31"/>
      <c r="MZT82" s="31"/>
      <c r="MZU82" s="31"/>
      <c r="MZV82" s="31"/>
      <c r="MZW82" s="31"/>
      <c r="MZX82" s="31"/>
      <c r="MZY82" s="31"/>
      <c r="MZZ82" s="31"/>
      <c r="NAA82" s="31"/>
      <c r="NAB82" s="31"/>
      <c r="NAC82" s="31"/>
      <c r="NAD82" s="31"/>
      <c r="NAE82" s="31"/>
      <c r="NAF82" s="31"/>
      <c r="NAG82" s="31"/>
      <c r="NAH82" s="31"/>
      <c r="NAI82" s="31"/>
      <c r="NAJ82" s="31"/>
      <c r="NAK82" s="31"/>
      <c r="NAL82" s="31"/>
      <c r="NAM82" s="31"/>
      <c r="NAN82" s="31"/>
      <c r="NAO82" s="31"/>
      <c r="NAP82" s="31"/>
      <c r="NAQ82" s="31"/>
      <c r="NAR82" s="31"/>
      <c r="NAS82" s="31"/>
      <c r="NAT82" s="31"/>
      <c r="NAU82" s="31"/>
      <c r="NAV82" s="31"/>
      <c r="NAW82" s="31"/>
      <c r="NAX82" s="31"/>
      <c r="NAY82" s="31"/>
      <c r="NAZ82" s="31"/>
      <c r="NBA82" s="31"/>
      <c r="NBB82" s="31"/>
      <c r="NBC82" s="31"/>
      <c r="NBD82" s="31"/>
      <c r="NBE82" s="31"/>
      <c r="NBF82" s="31"/>
      <c r="NBG82" s="31"/>
      <c r="NBH82" s="31"/>
      <c r="NBI82" s="31"/>
      <c r="NBJ82" s="31"/>
      <c r="NBK82" s="31"/>
      <c r="NBL82" s="31"/>
      <c r="NBM82" s="31"/>
      <c r="NBN82" s="31"/>
      <c r="NBO82" s="31"/>
      <c r="NBP82" s="31"/>
      <c r="NBQ82" s="31"/>
      <c r="NBR82" s="31"/>
      <c r="NBS82" s="31"/>
      <c r="NBT82" s="31"/>
      <c r="NBU82" s="31"/>
      <c r="NBV82" s="31"/>
      <c r="NBW82" s="31"/>
      <c r="NBX82" s="31"/>
      <c r="NBY82" s="31"/>
      <c r="NBZ82" s="31"/>
      <c r="NCA82" s="31"/>
      <c r="NCB82" s="31"/>
      <c r="NCC82" s="31"/>
      <c r="NCD82" s="31"/>
      <c r="NCE82" s="31"/>
      <c r="NCF82" s="31"/>
      <c r="NCG82" s="31"/>
      <c r="NCH82" s="31"/>
      <c r="NCI82" s="31"/>
      <c r="NCJ82" s="31"/>
      <c r="NCK82" s="31"/>
      <c r="NCL82" s="31"/>
      <c r="NCM82" s="31"/>
      <c r="NCN82" s="31"/>
      <c r="NCO82" s="31"/>
      <c r="NCP82" s="31"/>
      <c r="NCQ82" s="31"/>
      <c r="NCR82" s="31"/>
      <c r="NCS82" s="31"/>
      <c r="NCT82" s="31"/>
      <c r="NCU82" s="31"/>
      <c r="NCV82" s="31"/>
      <c r="NCW82" s="31"/>
      <c r="NCX82" s="31"/>
      <c r="NCY82" s="31"/>
      <c r="NCZ82" s="31"/>
      <c r="NDA82" s="31"/>
      <c r="NDB82" s="31"/>
      <c r="NDC82" s="31"/>
      <c r="NDD82" s="31"/>
      <c r="NDE82" s="31"/>
      <c r="NDF82" s="31"/>
      <c r="NDG82" s="31"/>
      <c r="NDH82" s="31"/>
      <c r="NDI82" s="31"/>
      <c r="NDJ82" s="31"/>
      <c r="NDK82" s="31"/>
      <c r="NDL82" s="31"/>
      <c r="NDM82" s="31"/>
      <c r="NDN82" s="31"/>
      <c r="NDO82" s="31"/>
      <c r="NDP82" s="31"/>
      <c r="NDQ82" s="31"/>
      <c r="NDR82" s="31"/>
      <c r="NDS82" s="31"/>
      <c r="NDT82" s="31"/>
      <c r="NDU82" s="31"/>
      <c r="NDV82" s="31"/>
      <c r="NDW82" s="31"/>
      <c r="NDX82" s="31"/>
      <c r="NDY82" s="31"/>
      <c r="NDZ82" s="31"/>
      <c r="NEA82" s="31"/>
      <c r="NEB82" s="31"/>
      <c r="NEC82" s="31"/>
      <c r="NED82" s="31"/>
      <c r="NEE82" s="31"/>
      <c r="NEF82" s="31"/>
      <c r="NEG82" s="31"/>
      <c r="NEH82" s="31"/>
      <c r="NEI82" s="31"/>
      <c r="NEJ82" s="31"/>
      <c r="NEK82" s="31"/>
      <c r="NEL82" s="31"/>
      <c r="NEM82" s="31"/>
      <c r="NEN82" s="31"/>
      <c r="NEO82" s="31"/>
      <c r="NEP82" s="31"/>
      <c r="NEQ82" s="31"/>
      <c r="NER82" s="31"/>
      <c r="NES82" s="31"/>
      <c r="NET82" s="31"/>
      <c r="NEU82" s="31"/>
      <c r="NEV82" s="31"/>
      <c r="NEW82" s="31"/>
      <c r="NEX82" s="31"/>
      <c r="NEY82" s="31"/>
      <c r="NEZ82" s="31"/>
      <c r="NFA82" s="31"/>
      <c r="NFB82" s="31"/>
      <c r="NFC82" s="31"/>
      <c r="NFD82" s="31"/>
      <c r="NFE82" s="31"/>
      <c r="NFF82" s="31"/>
      <c r="NFG82" s="31"/>
      <c r="NFH82" s="31"/>
      <c r="NFI82" s="31"/>
      <c r="NFJ82" s="31"/>
      <c r="NFK82" s="31"/>
      <c r="NFL82" s="31"/>
      <c r="NFM82" s="31"/>
      <c r="NFN82" s="31"/>
      <c r="NFO82" s="31"/>
      <c r="NFP82" s="31"/>
      <c r="NFQ82" s="31"/>
      <c r="NFR82" s="31"/>
      <c r="NFS82" s="31"/>
      <c r="NFT82" s="31"/>
      <c r="NFU82" s="31"/>
      <c r="NFV82" s="31"/>
      <c r="NFW82" s="31"/>
      <c r="NFX82" s="31"/>
      <c r="NFY82" s="31"/>
      <c r="NFZ82" s="31"/>
      <c r="NGA82" s="31"/>
      <c r="NGB82" s="31"/>
      <c r="NGC82" s="31"/>
      <c r="NGD82" s="31"/>
      <c r="NGE82" s="31"/>
      <c r="NGF82" s="31"/>
      <c r="NGG82" s="31"/>
      <c r="NGH82" s="31"/>
      <c r="NGI82" s="31"/>
      <c r="NGJ82" s="31"/>
      <c r="NGK82" s="31"/>
      <c r="NGL82" s="31"/>
      <c r="NGM82" s="31"/>
      <c r="NGN82" s="31"/>
      <c r="NGO82" s="31"/>
      <c r="NGP82" s="31"/>
      <c r="NGQ82" s="31"/>
      <c r="NGR82" s="31"/>
      <c r="NGS82" s="31"/>
      <c r="NGT82" s="31"/>
      <c r="NGU82" s="31"/>
      <c r="NGV82" s="31"/>
      <c r="NGW82" s="31"/>
      <c r="NGX82" s="31"/>
      <c r="NGY82" s="31"/>
      <c r="NGZ82" s="31"/>
      <c r="NHA82" s="31"/>
      <c r="NHB82" s="31"/>
      <c r="NHC82" s="31"/>
      <c r="NHD82" s="31"/>
      <c r="NHE82" s="31"/>
      <c r="NHF82" s="31"/>
      <c r="NHG82" s="31"/>
      <c r="NHH82" s="31"/>
      <c r="NHI82" s="31"/>
      <c r="NHJ82" s="31"/>
      <c r="NHK82" s="31"/>
      <c r="NHL82" s="31"/>
      <c r="NHM82" s="31"/>
      <c r="NHN82" s="31"/>
      <c r="NHO82" s="31"/>
      <c r="NHP82" s="31"/>
      <c r="NHQ82" s="31"/>
      <c r="NHR82" s="31"/>
      <c r="NHS82" s="31"/>
      <c r="NHT82" s="31"/>
      <c r="NHU82" s="31"/>
      <c r="NHV82" s="31"/>
      <c r="NHW82" s="31"/>
      <c r="NHX82" s="31"/>
      <c r="NHY82" s="31"/>
      <c r="NHZ82" s="31"/>
      <c r="NIA82" s="31"/>
      <c r="NIB82" s="31"/>
      <c r="NIC82" s="31"/>
      <c r="NID82" s="31"/>
      <c r="NIE82" s="31"/>
      <c r="NIF82" s="31"/>
      <c r="NIG82" s="31"/>
      <c r="NIH82" s="31"/>
      <c r="NII82" s="31"/>
      <c r="NIJ82" s="31"/>
      <c r="NIK82" s="31"/>
      <c r="NIL82" s="31"/>
      <c r="NIM82" s="31"/>
      <c r="NIN82" s="31"/>
      <c r="NIO82" s="31"/>
      <c r="NIP82" s="31"/>
      <c r="NIQ82" s="31"/>
      <c r="NIR82" s="31"/>
      <c r="NIS82" s="31"/>
      <c r="NIT82" s="31"/>
      <c r="NIU82" s="31"/>
      <c r="NIV82" s="31"/>
      <c r="NIW82" s="31"/>
      <c r="NIX82" s="31"/>
      <c r="NIY82" s="31"/>
      <c r="NIZ82" s="31"/>
      <c r="NJA82" s="31"/>
      <c r="NJB82" s="31"/>
      <c r="NJC82" s="31"/>
      <c r="NJD82" s="31"/>
      <c r="NJE82" s="31"/>
      <c r="NJF82" s="31"/>
      <c r="NJG82" s="31"/>
      <c r="NJH82" s="31"/>
      <c r="NJI82" s="31"/>
      <c r="NJJ82" s="31"/>
      <c r="NJK82" s="31"/>
      <c r="NJL82" s="31"/>
      <c r="NJM82" s="31"/>
      <c r="NJN82" s="31"/>
      <c r="NJO82" s="31"/>
      <c r="NJP82" s="31"/>
      <c r="NJQ82" s="31"/>
      <c r="NJR82" s="31"/>
      <c r="NJS82" s="31"/>
      <c r="NJT82" s="31"/>
      <c r="NJU82" s="31"/>
      <c r="NJV82" s="31"/>
      <c r="NJW82" s="31"/>
      <c r="NJX82" s="31"/>
      <c r="NJY82" s="31"/>
      <c r="NJZ82" s="31"/>
      <c r="NKA82" s="31"/>
      <c r="NKB82" s="31"/>
      <c r="NKC82" s="31"/>
      <c r="NKD82" s="31"/>
      <c r="NKE82" s="31"/>
      <c r="NKF82" s="31"/>
      <c r="NKG82" s="31"/>
      <c r="NKH82" s="31"/>
      <c r="NKI82" s="31"/>
      <c r="NKJ82" s="31"/>
      <c r="NKK82" s="31"/>
      <c r="NKL82" s="31"/>
      <c r="NKM82" s="31"/>
      <c r="NKN82" s="31"/>
      <c r="NKO82" s="31"/>
      <c r="NKP82" s="31"/>
      <c r="NKQ82" s="31"/>
      <c r="NKR82" s="31"/>
      <c r="NKS82" s="31"/>
      <c r="NKT82" s="31"/>
      <c r="NKU82" s="31"/>
      <c r="NKV82" s="31"/>
      <c r="NKW82" s="31"/>
      <c r="NKX82" s="31"/>
      <c r="NKY82" s="31"/>
      <c r="NKZ82" s="31"/>
      <c r="NLA82" s="31"/>
      <c r="NLB82" s="31"/>
      <c r="NLC82" s="31"/>
      <c r="NLD82" s="31"/>
      <c r="NLE82" s="31"/>
      <c r="NLF82" s="31"/>
      <c r="NLG82" s="31"/>
      <c r="NLH82" s="31"/>
      <c r="NLI82" s="31"/>
      <c r="NLJ82" s="31"/>
      <c r="NLK82" s="31"/>
      <c r="NLL82" s="31"/>
      <c r="NLM82" s="31"/>
      <c r="NLN82" s="31"/>
      <c r="NLO82" s="31"/>
      <c r="NLP82" s="31"/>
      <c r="NLQ82" s="31"/>
      <c r="NLR82" s="31"/>
      <c r="NLS82" s="31"/>
      <c r="NLT82" s="31"/>
      <c r="NLU82" s="31"/>
      <c r="NLV82" s="31"/>
      <c r="NLW82" s="31"/>
      <c r="NLX82" s="31"/>
      <c r="NLY82" s="31"/>
      <c r="NLZ82" s="31"/>
      <c r="NMA82" s="31"/>
      <c r="NMB82" s="31"/>
      <c r="NMC82" s="31"/>
      <c r="NMD82" s="31"/>
      <c r="NME82" s="31"/>
      <c r="NMF82" s="31"/>
      <c r="NMG82" s="31"/>
      <c r="NMH82" s="31"/>
      <c r="NMI82" s="31"/>
      <c r="NMJ82" s="31"/>
      <c r="NMK82" s="31"/>
      <c r="NML82" s="31"/>
      <c r="NMM82" s="31"/>
      <c r="NMN82" s="31"/>
      <c r="NMO82" s="31"/>
      <c r="NMP82" s="31"/>
      <c r="NMQ82" s="31"/>
      <c r="NMR82" s="31"/>
      <c r="NMS82" s="31"/>
      <c r="NMT82" s="31"/>
      <c r="NMU82" s="31"/>
      <c r="NMV82" s="31"/>
      <c r="NMW82" s="31"/>
      <c r="NMX82" s="31"/>
      <c r="NMY82" s="31"/>
      <c r="NMZ82" s="31"/>
      <c r="NNA82" s="31"/>
      <c r="NNB82" s="31"/>
      <c r="NNC82" s="31"/>
      <c r="NND82" s="31"/>
      <c r="NNE82" s="31"/>
      <c r="NNF82" s="31"/>
      <c r="NNG82" s="31"/>
      <c r="NNH82" s="31"/>
      <c r="NNI82" s="31"/>
      <c r="NNJ82" s="31"/>
      <c r="NNK82" s="31"/>
      <c r="NNL82" s="31"/>
      <c r="NNM82" s="31"/>
      <c r="NNN82" s="31"/>
      <c r="NNO82" s="31"/>
      <c r="NNP82" s="31"/>
      <c r="NNQ82" s="31"/>
      <c r="NNR82" s="31"/>
      <c r="NNS82" s="31"/>
      <c r="NNT82" s="31"/>
      <c r="NNU82" s="31"/>
      <c r="NNV82" s="31"/>
      <c r="NNW82" s="31"/>
      <c r="NNX82" s="31"/>
      <c r="NNY82" s="31"/>
      <c r="NNZ82" s="31"/>
      <c r="NOA82" s="31"/>
      <c r="NOB82" s="31"/>
      <c r="NOC82" s="31"/>
      <c r="NOD82" s="31"/>
      <c r="NOE82" s="31"/>
      <c r="NOF82" s="31"/>
      <c r="NOG82" s="31"/>
      <c r="NOH82" s="31"/>
      <c r="NOI82" s="31"/>
      <c r="NOJ82" s="31"/>
      <c r="NOK82" s="31"/>
      <c r="NOL82" s="31"/>
      <c r="NOM82" s="31"/>
      <c r="NON82" s="31"/>
      <c r="NOO82" s="31"/>
      <c r="NOP82" s="31"/>
      <c r="NOQ82" s="31"/>
      <c r="NOR82" s="31"/>
      <c r="NOS82" s="31"/>
      <c r="NOT82" s="31"/>
      <c r="NOU82" s="31"/>
      <c r="NOV82" s="31"/>
      <c r="NOW82" s="31"/>
      <c r="NOX82" s="31"/>
      <c r="NOY82" s="31"/>
      <c r="NOZ82" s="31"/>
      <c r="NPA82" s="31"/>
      <c r="NPB82" s="31"/>
      <c r="NPC82" s="31"/>
      <c r="NPD82" s="31"/>
      <c r="NPE82" s="31"/>
      <c r="NPF82" s="31"/>
      <c r="NPG82" s="31"/>
      <c r="NPH82" s="31"/>
      <c r="NPI82" s="31"/>
      <c r="NPJ82" s="31"/>
      <c r="NPK82" s="31"/>
      <c r="NPL82" s="31"/>
      <c r="NPM82" s="31"/>
      <c r="NPN82" s="31"/>
      <c r="NPO82" s="31"/>
      <c r="NPP82" s="31"/>
      <c r="NPQ82" s="31"/>
      <c r="NPR82" s="31"/>
      <c r="NPS82" s="31"/>
      <c r="NPT82" s="31"/>
      <c r="NPU82" s="31"/>
      <c r="NPV82" s="31"/>
      <c r="NPW82" s="31"/>
      <c r="NPX82" s="31"/>
      <c r="NPY82" s="31"/>
      <c r="NPZ82" s="31"/>
      <c r="NQA82" s="31"/>
      <c r="NQB82" s="31"/>
      <c r="NQC82" s="31"/>
      <c r="NQD82" s="31"/>
      <c r="NQE82" s="31"/>
      <c r="NQF82" s="31"/>
      <c r="NQG82" s="31"/>
      <c r="NQH82" s="31"/>
      <c r="NQI82" s="31"/>
      <c r="NQJ82" s="31"/>
      <c r="NQK82" s="31"/>
      <c r="NQL82" s="31"/>
      <c r="NQM82" s="31"/>
      <c r="NQN82" s="31"/>
      <c r="NQO82" s="31"/>
      <c r="NQP82" s="31"/>
      <c r="NQQ82" s="31"/>
      <c r="NQR82" s="31"/>
      <c r="NQS82" s="31"/>
      <c r="NQT82" s="31"/>
      <c r="NQU82" s="31"/>
      <c r="NQV82" s="31"/>
      <c r="NQW82" s="31"/>
      <c r="NQX82" s="31"/>
      <c r="NQY82" s="31"/>
      <c r="NQZ82" s="31"/>
      <c r="NRA82" s="31"/>
      <c r="NRB82" s="31"/>
      <c r="NRC82" s="31"/>
      <c r="NRD82" s="31"/>
      <c r="NRE82" s="31"/>
      <c r="NRF82" s="31"/>
      <c r="NRG82" s="31"/>
      <c r="NRH82" s="31"/>
      <c r="NRI82" s="31"/>
      <c r="NRJ82" s="31"/>
      <c r="NRK82" s="31"/>
      <c r="NRL82" s="31"/>
      <c r="NRM82" s="31"/>
      <c r="NRN82" s="31"/>
      <c r="NRO82" s="31"/>
      <c r="NRP82" s="31"/>
      <c r="NRQ82" s="31"/>
      <c r="NRR82" s="31"/>
      <c r="NRS82" s="31"/>
      <c r="NRT82" s="31"/>
      <c r="NRU82" s="31"/>
      <c r="NRV82" s="31"/>
      <c r="NRW82" s="31"/>
      <c r="NRX82" s="31"/>
      <c r="NRY82" s="31"/>
      <c r="NRZ82" s="31"/>
      <c r="NSA82" s="31"/>
      <c r="NSB82" s="31"/>
      <c r="NSC82" s="31"/>
      <c r="NSD82" s="31"/>
      <c r="NSE82" s="31"/>
      <c r="NSF82" s="31"/>
      <c r="NSG82" s="31"/>
      <c r="NSH82" s="31"/>
      <c r="NSI82" s="31"/>
      <c r="NSJ82" s="31"/>
      <c r="NSK82" s="31"/>
      <c r="NSL82" s="31"/>
      <c r="NSM82" s="31"/>
      <c r="NSN82" s="31"/>
      <c r="NSO82" s="31"/>
      <c r="NSP82" s="31"/>
      <c r="NSQ82" s="31"/>
      <c r="NSR82" s="31"/>
      <c r="NSS82" s="31"/>
      <c r="NST82" s="31"/>
      <c r="NSU82" s="31"/>
      <c r="NSV82" s="31"/>
      <c r="NSW82" s="31"/>
      <c r="NSX82" s="31"/>
      <c r="NSY82" s="31"/>
      <c r="NSZ82" s="31"/>
      <c r="NTA82" s="31"/>
      <c r="NTB82" s="31"/>
      <c r="NTC82" s="31"/>
      <c r="NTD82" s="31"/>
      <c r="NTE82" s="31"/>
      <c r="NTF82" s="31"/>
      <c r="NTG82" s="31"/>
      <c r="NTH82" s="31"/>
      <c r="NTI82" s="31"/>
      <c r="NTJ82" s="31"/>
      <c r="NTK82" s="31"/>
      <c r="NTL82" s="31"/>
      <c r="NTM82" s="31"/>
      <c r="NTN82" s="31"/>
      <c r="NTO82" s="31"/>
      <c r="NTP82" s="31"/>
      <c r="NTQ82" s="31"/>
      <c r="NTR82" s="31"/>
      <c r="NTS82" s="31"/>
      <c r="NTT82" s="31"/>
      <c r="NTU82" s="31"/>
      <c r="NTV82" s="31"/>
      <c r="NTW82" s="31"/>
      <c r="NTX82" s="31"/>
      <c r="NTY82" s="31"/>
      <c r="NTZ82" s="31"/>
      <c r="NUA82" s="31"/>
      <c r="NUB82" s="31"/>
      <c r="NUC82" s="31"/>
      <c r="NUD82" s="31"/>
      <c r="NUE82" s="31"/>
      <c r="NUF82" s="31"/>
      <c r="NUG82" s="31"/>
      <c r="NUH82" s="31"/>
      <c r="NUI82" s="31"/>
      <c r="NUJ82" s="31"/>
      <c r="NUK82" s="31"/>
      <c r="NUL82" s="31"/>
      <c r="NUM82" s="31"/>
      <c r="NUN82" s="31"/>
      <c r="NUO82" s="31"/>
      <c r="NUP82" s="31"/>
      <c r="NUQ82" s="31"/>
      <c r="NUR82" s="31"/>
      <c r="NUS82" s="31"/>
      <c r="NUT82" s="31"/>
      <c r="NUU82" s="31"/>
      <c r="NUV82" s="31"/>
      <c r="NUW82" s="31"/>
      <c r="NUX82" s="31"/>
      <c r="NUY82" s="31"/>
      <c r="NUZ82" s="31"/>
      <c r="NVA82" s="31"/>
      <c r="NVB82" s="31"/>
      <c r="NVC82" s="31"/>
      <c r="NVD82" s="31"/>
      <c r="NVE82" s="31"/>
      <c r="NVF82" s="31"/>
      <c r="NVG82" s="31"/>
      <c r="NVH82" s="31"/>
      <c r="NVI82" s="31"/>
      <c r="NVJ82" s="31"/>
      <c r="NVK82" s="31"/>
      <c r="NVL82" s="31"/>
      <c r="NVM82" s="31"/>
      <c r="NVN82" s="31"/>
      <c r="NVO82" s="31"/>
      <c r="NVP82" s="31"/>
      <c r="NVQ82" s="31"/>
      <c r="NVR82" s="31"/>
      <c r="NVS82" s="31"/>
      <c r="NVT82" s="31"/>
      <c r="NVU82" s="31"/>
      <c r="NVV82" s="31"/>
      <c r="NVW82" s="31"/>
      <c r="NVX82" s="31"/>
      <c r="NVY82" s="31"/>
      <c r="NVZ82" s="31"/>
      <c r="NWA82" s="31"/>
      <c r="NWB82" s="31"/>
      <c r="NWC82" s="31"/>
      <c r="NWD82" s="31"/>
      <c r="NWE82" s="31"/>
      <c r="NWF82" s="31"/>
      <c r="NWG82" s="31"/>
      <c r="NWH82" s="31"/>
      <c r="NWI82" s="31"/>
      <c r="NWJ82" s="31"/>
      <c r="NWK82" s="31"/>
      <c r="NWL82" s="31"/>
      <c r="NWM82" s="31"/>
      <c r="NWN82" s="31"/>
      <c r="NWO82" s="31"/>
      <c r="NWP82" s="31"/>
      <c r="NWQ82" s="31"/>
      <c r="NWR82" s="31"/>
      <c r="NWS82" s="31"/>
      <c r="NWT82" s="31"/>
      <c r="NWU82" s="31"/>
      <c r="NWV82" s="31"/>
      <c r="NWW82" s="31"/>
      <c r="NWX82" s="31"/>
      <c r="NWY82" s="31"/>
      <c r="NWZ82" s="31"/>
      <c r="NXA82" s="31"/>
      <c r="NXB82" s="31"/>
      <c r="NXC82" s="31"/>
      <c r="NXD82" s="31"/>
      <c r="NXE82" s="31"/>
      <c r="NXF82" s="31"/>
      <c r="NXG82" s="31"/>
      <c r="NXH82" s="31"/>
      <c r="NXI82" s="31"/>
      <c r="NXJ82" s="31"/>
      <c r="NXK82" s="31"/>
      <c r="NXL82" s="31"/>
      <c r="NXM82" s="31"/>
      <c r="NXN82" s="31"/>
      <c r="NXO82" s="31"/>
      <c r="NXP82" s="31"/>
      <c r="NXQ82" s="31"/>
      <c r="NXR82" s="31"/>
      <c r="NXS82" s="31"/>
      <c r="NXT82" s="31"/>
      <c r="NXU82" s="31"/>
      <c r="NXV82" s="31"/>
      <c r="NXW82" s="31"/>
      <c r="NXX82" s="31"/>
      <c r="NXY82" s="31"/>
      <c r="NXZ82" s="31"/>
      <c r="NYA82" s="31"/>
      <c r="NYB82" s="31"/>
      <c r="NYC82" s="31"/>
      <c r="NYD82" s="31"/>
      <c r="NYE82" s="31"/>
      <c r="NYF82" s="31"/>
      <c r="NYG82" s="31"/>
      <c r="NYH82" s="31"/>
      <c r="NYI82" s="31"/>
      <c r="NYJ82" s="31"/>
      <c r="NYK82" s="31"/>
      <c r="NYL82" s="31"/>
      <c r="NYM82" s="31"/>
      <c r="NYN82" s="31"/>
      <c r="NYO82" s="31"/>
      <c r="NYP82" s="31"/>
      <c r="NYQ82" s="31"/>
      <c r="NYR82" s="31"/>
      <c r="NYS82" s="31"/>
      <c r="NYT82" s="31"/>
      <c r="NYU82" s="31"/>
      <c r="NYV82" s="31"/>
      <c r="NYW82" s="31"/>
      <c r="NYX82" s="31"/>
      <c r="NYY82" s="31"/>
      <c r="NYZ82" s="31"/>
      <c r="NZA82" s="31"/>
      <c r="NZB82" s="31"/>
      <c r="NZC82" s="31"/>
      <c r="NZD82" s="31"/>
      <c r="NZE82" s="31"/>
      <c r="NZF82" s="31"/>
      <c r="NZG82" s="31"/>
      <c r="NZH82" s="31"/>
      <c r="NZI82" s="31"/>
      <c r="NZJ82" s="31"/>
      <c r="NZK82" s="31"/>
      <c r="NZL82" s="31"/>
      <c r="NZM82" s="31"/>
      <c r="NZN82" s="31"/>
      <c r="NZO82" s="31"/>
      <c r="NZP82" s="31"/>
      <c r="NZQ82" s="31"/>
      <c r="NZR82" s="31"/>
      <c r="NZS82" s="31"/>
      <c r="NZT82" s="31"/>
      <c r="NZU82" s="31"/>
      <c r="NZV82" s="31"/>
      <c r="NZW82" s="31"/>
      <c r="NZX82" s="31"/>
      <c r="NZY82" s="31"/>
      <c r="NZZ82" s="31"/>
      <c r="OAA82" s="31"/>
      <c r="OAB82" s="31"/>
      <c r="OAC82" s="31"/>
      <c r="OAD82" s="31"/>
      <c r="OAE82" s="31"/>
      <c r="OAF82" s="31"/>
      <c r="OAG82" s="31"/>
      <c r="OAH82" s="31"/>
      <c r="OAI82" s="31"/>
      <c r="OAJ82" s="31"/>
      <c r="OAK82" s="31"/>
      <c r="OAL82" s="31"/>
      <c r="OAM82" s="31"/>
      <c r="OAN82" s="31"/>
      <c r="OAO82" s="31"/>
      <c r="OAP82" s="31"/>
      <c r="OAQ82" s="31"/>
      <c r="OAR82" s="31"/>
      <c r="OAS82" s="31"/>
      <c r="OAT82" s="31"/>
      <c r="OAU82" s="31"/>
      <c r="OAV82" s="31"/>
      <c r="OAW82" s="31"/>
      <c r="OAX82" s="31"/>
      <c r="OAY82" s="31"/>
      <c r="OAZ82" s="31"/>
      <c r="OBA82" s="31"/>
      <c r="OBB82" s="31"/>
      <c r="OBC82" s="31"/>
      <c r="OBD82" s="31"/>
      <c r="OBE82" s="31"/>
      <c r="OBF82" s="31"/>
      <c r="OBG82" s="31"/>
      <c r="OBH82" s="31"/>
      <c r="OBI82" s="31"/>
      <c r="OBJ82" s="31"/>
      <c r="OBK82" s="31"/>
      <c r="OBL82" s="31"/>
      <c r="OBM82" s="31"/>
      <c r="OBN82" s="31"/>
      <c r="OBO82" s="31"/>
      <c r="OBP82" s="31"/>
      <c r="OBQ82" s="31"/>
      <c r="OBR82" s="31"/>
      <c r="OBS82" s="31"/>
      <c r="OBT82" s="31"/>
      <c r="OBU82" s="31"/>
      <c r="OBV82" s="31"/>
      <c r="OBW82" s="31"/>
      <c r="OBX82" s="31"/>
      <c r="OBY82" s="31"/>
      <c r="OBZ82" s="31"/>
      <c r="OCA82" s="31"/>
      <c r="OCB82" s="31"/>
      <c r="OCC82" s="31"/>
      <c r="OCD82" s="31"/>
      <c r="OCE82" s="31"/>
      <c r="OCF82" s="31"/>
      <c r="OCG82" s="31"/>
      <c r="OCH82" s="31"/>
      <c r="OCI82" s="31"/>
      <c r="OCJ82" s="31"/>
      <c r="OCK82" s="31"/>
      <c r="OCL82" s="31"/>
      <c r="OCM82" s="31"/>
      <c r="OCN82" s="31"/>
      <c r="OCO82" s="31"/>
      <c r="OCP82" s="31"/>
      <c r="OCQ82" s="31"/>
      <c r="OCR82" s="31"/>
      <c r="OCS82" s="31"/>
      <c r="OCT82" s="31"/>
      <c r="OCU82" s="31"/>
      <c r="OCV82" s="31"/>
      <c r="OCW82" s="31"/>
      <c r="OCX82" s="31"/>
      <c r="OCY82" s="31"/>
      <c r="OCZ82" s="31"/>
      <c r="ODA82" s="31"/>
      <c r="ODB82" s="31"/>
      <c r="ODC82" s="31"/>
      <c r="ODD82" s="31"/>
      <c r="ODE82" s="31"/>
      <c r="ODF82" s="31"/>
      <c r="ODG82" s="31"/>
      <c r="ODH82" s="31"/>
      <c r="ODI82" s="31"/>
      <c r="ODJ82" s="31"/>
      <c r="ODK82" s="31"/>
      <c r="ODL82" s="31"/>
      <c r="ODM82" s="31"/>
      <c r="ODN82" s="31"/>
      <c r="ODO82" s="31"/>
      <c r="ODP82" s="31"/>
      <c r="ODQ82" s="31"/>
      <c r="ODR82" s="31"/>
      <c r="ODS82" s="31"/>
      <c r="ODT82" s="31"/>
      <c r="ODU82" s="31"/>
      <c r="ODV82" s="31"/>
      <c r="ODW82" s="31"/>
      <c r="ODX82" s="31"/>
      <c r="ODY82" s="31"/>
      <c r="ODZ82" s="31"/>
      <c r="OEA82" s="31"/>
      <c r="OEB82" s="31"/>
      <c r="OEC82" s="31"/>
      <c r="OED82" s="31"/>
      <c r="OEE82" s="31"/>
      <c r="OEF82" s="31"/>
      <c r="OEG82" s="31"/>
      <c r="OEH82" s="31"/>
      <c r="OEI82" s="31"/>
      <c r="OEJ82" s="31"/>
      <c r="OEK82" s="31"/>
      <c r="OEL82" s="31"/>
      <c r="OEM82" s="31"/>
      <c r="OEN82" s="31"/>
      <c r="OEO82" s="31"/>
      <c r="OEP82" s="31"/>
      <c r="OEQ82" s="31"/>
      <c r="OER82" s="31"/>
      <c r="OES82" s="31"/>
      <c r="OET82" s="31"/>
      <c r="OEU82" s="31"/>
      <c r="OEV82" s="31"/>
      <c r="OEW82" s="31"/>
      <c r="OEX82" s="31"/>
      <c r="OEY82" s="31"/>
      <c r="OEZ82" s="31"/>
      <c r="OFA82" s="31"/>
      <c r="OFB82" s="31"/>
      <c r="OFC82" s="31"/>
      <c r="OFD82" s="31"/>
      <c r="OFE82" s="31"/>
      <c r="OFF82" s="31"/>
      <c r="OFG82" s="31"/>
      <c r="OFH82" s="31"/>
      <c r="OFI82" s="31"/>
      <c r="OFJ82" s="31"/>
      <c r="OFK82" s="31"/>
      <c r="OFL82" s="31"/>
      <c r="OFM82" s="31"/>
      <c r="OFN82" s="31"/>
      <c r="OFO82" s="31"/>
      <c r="OFP82" s="31"/>
      <c r="OFQ82" s="31"/>
      <c r="OFR82" s="31"/>
      <c r="OFS82" s="31"/>
      <c r="OFT82" s="31"/>
      <c r="OFU82" s="31"/>
      <c r="OFV82" s="31"/>
      <c r="OFW82" s="31"/>
      <c r="OFX82" s="31"/>
      <c r="OFY82" s="31"/>
      <c r="OFZ82" s="31"/>
      <c r="OGA82" s="31"/>
      <c r="OGB82" s="31"/>
      <c r="OGC82" s="31"/>
      <c r="OGD82" s="31"/>
      <c r="OGE82" s="31"/>
      <c r="OGF82" s="31"/>
      <c r="OGG82" s="31"/>
      <c r="OGH82" s="31"/>
      <c r="OGI82" s="31"/>
      <c r="OGJ82" s="31"/>
      <c r="OGK82" s="31"/>
      <c r="OGL82" s="31"/>
      <c r="OGM82" s="31"/>
      <c r="OGN82" s="31"/>
      <c r="OGO82" s="31"/>
      <c r="OGP82" s="31"/>
      <c r="OGQ82" s="31"/>
      <c r="OGR82" s="31"/>
      <c r="OGS82" s="31"/>
      <c r="OGT82" s="31"/>
      <c r="OGU82" s="31"/>
      <c r="OGV82" s="31"/>
      <c r="OGW82" s="31"/>
      <c r="OGX82" s="31"/>
      <c r="OGY82" s="31"/>
      <c r="OGZ82" s="31"/>
      <c r="OHA82" s="31"/>
      <c r="OHB82" s="31"/>
      <c r="OHC82" s="31"/>
      <c r="OHD82" s="31"/>
      <c r="OHE82" s="31"/>
      <c r="OHF82" s="31"/>
      <c r="OHG82" s="31"/>
      <c r="OHH82" s="31"/>
      <c r="OHI82" s="31"/>
      <c r="OHJ82" s="31"/>
      <c r="OHK82" s="31"/>
      <c r="OHL82" s="31"/>
      <c r="OHM82" s="31"/>
      <c r="OHN82" s="31"/>
      <c r="OHO82" s="31"/>
      <c r="OHP82" s="31"/>
      <c r="OHQ82" s="31"/>
      <c r="OHR82" s="31"/>
      <c r="OHS82" s="31"/>
      <c r="OHT82" s="31"/>
      <c r="OHU82" s="31"/>
      <c r="OHV82" s="31"/>
      <c r="OHW82" s="31"/>
      <c r="OHX82" s="31"/>
      <c r="OHY82" s="31"/>
      <c r="OHZ82" s="31"/>
      <c r="OIA82" s="31"/>
      <c r="OIB82" s="31"/>
      <c r="OIC82" s="31"/>
      <c r="OID82" s="31"/>
      <c r="OIE82" s="31"/>
      <c r="OIF82" s="31"/>
      <c r="OIG82" s="31"/>
      <c r="OIH82" s="31"/>
      <c r="OII82" s="31"/>
      <c r="OIJ82" s="31"/>
      <c r="OIK82" s="31"/>
      <c r="OIL82" s="31"/>
      <c r="OIM82" s="31"/>
      <c r="OIN82" s="31"/>
      <c r="OIO82" s="31"/>
      <c r="OIP82" s="31"/>
      <c r="OIQ82" s="31"/>
      <c r="OIR82" s="31"/>
      <c r="OIS82" s="31"/>
      <c r="OIT82" s="31"/>
      <c r="OIU82" s="31"/>
      <c r="OIV82" s="31"/>
      <c r="OIW82" s="31"/>
      <c r="OIX82" s="31"/>
      <c r="OIY82" s="31"/>
      <c r="OIZ82" s="31"/>
      <c r="OJA82" s="31"/>
      <c r="OJB82" s="31"/>
      <c r="OJC82" s="31"/>
      <c r="OJD82" s="31"/>
      <c r="OJE82" s="31"/>
      <c r="OJF82" s="31"/>
      <c r="OJG82" s="31"/>
      <c r="OJH82" s="31"/>
      <c r="OJI82" s="31"/>
      <c r="OJJ82" s="31"/>
      <c r="OJK82" s="31"/>
      <c r="OJL82" s="31"/>
      <c r="OJM82" s="31"/>
      <c r="OJN82" s="31"/>
      <c r="OJO82" s="31"/>
      <c r="OJP82" s="31"/>
      <c r="OJQ82" s="31"/>
      <c r="OJR82" s="31"/>
      <c r="OJS82" s="31"/>
      <c r="OJT82" s="31"/>
      <c r="OJU82" s="31"/>
      <c r="OJV82" s="31"/>
      <c r="OJW82" s="31"/>
      <c r="OJX82" s="31"/>
      <c r="OJY82" s="31"/>
      <c r="OJZ82" s="31"/>
      <c r="OKA82" s="31"/>
      <c r="OKB82" s="31"/>
      <c r="OKC82" s="31"/>
      <c r="OKD82" s="31"/>
      <c r="OKE82" s="31"/>
      <c r="OKF82" s="31"/>
      <c r="OKG82" s="31"/>
      <c r="OKH82" s="31"/>
      <c r="OKI82" s="31"/>
      <c r="OKJ82" s="31"/>
      <c r="OKK82" s="31"/>
      <c r="OKL82" s="31"/>
      <c r="OKM82" s="31"/>
      <c r="OKN82" s="31"/>
      <c r="OKO82" s="31"/>
      <c r="OKP82" s="31"/>
      <c r="OKQ82" s="31"/>
      <c r="OKR82" s="31"/>
      <c r="OKS82" s="31"/>
      <c r="OKT82" s="31"/>
      <c r="OKU82" s="31"/>
      <c r="OKV82" s="31"/>
      <c r="OKW82" s="31"/>
      <c r="OKX82" s="31"/>
      <c r="OKY82" s="31"/>
      <c r="OKZ82" s="31"/>
      <c r="OLA82" s="31"/>
      <c r="OLB82" s="31"/>
      <c r="OLC82" s="31"/>
      <c r="OLD82" s="31"/>
      <c r="OLE82" s="31"/>
      <c r="OLF82" s="31"/>
      <c r="OLG82" s="31"/>
      <c r="OLH82" s="31"/>
      <c r="OLI82" s="31"/>
      <c r="OLJ82" s="31"/>
      <c r="OLK82" s="31"/>
      <c r="OLL82" s="31"/>
      <c r="OLM82" s="31"/>
      <c r="OLN82" s="31"/>
      <c r="OLO82" s="31"/>
      <c r="OLP82" s="31"/>
      <c r="OLQ82" s="31"/>
      <c r="OLR82" s="31"/>
      <c r="OLS82" s="31"/>
      <c r="OLT82" s="31"/>
      <c r="OLU82" s="31"/>
      <c r="OLV82" s="31"/>
      <c r="OLW82" s="31"/>
      <c r="OLX82" s="31"/>
      <c r="OLY82" s="31"/>
      <c r="OLZ82" s="31"/>
      <c r="OMA82" s="31"/>
      <c r="OMB82" s="31"/>
      <c r="OMC82" s="31"/>
      <c r="OMD82" s="31"/>
      <c r="OME82" s="31"/>
      <c r="OMF82" s="31"/>
      <c r="OMG82" s="31"/>
      <c r="OMH82" s="31"/>
      <c r="OMI82" s="31"/>
      <c r="OMJ82" s="31"/>
      <c r="OMK82" s="31"/>
      <c r="OML82" s="31"/>
      <c r="OMM82" s="31"/>
      <c r="OMN82" s="31"/>
      <c r="OMO82" s="31"/>
      <c r="OMP82" s="31"/>
      <c r="OMQ82" s="31"/>
      <c r="OMR82" s="31"/>
      <c r="OMS82" s="31"/>
      <c r="OMT82" s="31"/>
      <c r="OMU82" s="31"/>
      <c r="OMV82" s="31"/>
      <c r="OMW82" s="31"/>
      <c r="OMX82" s="31"/>
      <c r="OMY82" s="31"/>
      <c r="OMZ82" s="31"/>
      <c r="ONA82" s="31"/>
      <c r="ONB82" s="31"/>
      <c r="ONC82" s="31"/>
      <c r="OND82" s="31"/>
      <c r="ONE82" s="31"/>
      <c r="ONF82" s="31"/>
      <c r="ONG82" s="31"/>
      <c r="ONH82" s="31"/>
      <c r="ONI82" s="31"/>
      <c r="ONJ82" s="31"/>
      <c r="ONK82" s="31"/>
      <c r="ONL82" s="31"/>
      <c r="ONM82" s="31"/>
      <c r="ONN82" s="31"/>
      <c r="ONO82" s="31"/>
      <c r="ONP82" s="31"/>
      <c r="ONQ82" s="31"/>
      <c r="ONR82" s="31"/>
      <c r="ONS82" s="31"/>
      <c r="ONT82" s="31"/>
      <c r="ONU82" s="31"/>
      <c r="ONV82" s="31"/>
      <c r="ONW82" s="31"/>
      <c r="ONX82" s="31"/>
      <c r="ONY82" s="31"/>
      <c r="ONZ82" s="31"/>
      <c r="OOA82" s="31"/>
      <c r="OOB82" s="31"/>
      <c r="OOC82" s="31"/>
      <c r="OOD82" s="31"/>
      <c r="OOE82" s="31"/>
      <c r="OOF82" s="31"/>
      <c r="OOG82" s="31"/>
      <c r="OOH82" s="31"/>
      <c r="OOI82" s="31"/>
      <c r="OOJ82" s="31"/>
      <c r="OOK82" s="31"/>
      <c r="OOL82" s="31"/>
      <c r="OOM82" s="31"/>
      <c r="OON82" s="31"/>
      <c r="OOO82" s="31"/>
      <c r="OOP82" s="31"/>
      <c r="OOQ82" s="31"/>
      <c r="OOR82" s="31"/>
      <c r="OOS82" s="31"/>
      <c r="OOT82" s="31"/>
      <c r="OOU82" s="31"/>
      <c r="OOV82" s="31"/>
      <c r="OOW82" s="31"/>
      <c r="OOX82" s="31"/>
      <c r="OOY82" s="31"/>
      <c r="OOZ82" s="31"/>
      <c r="OPA82" s="31"/>
      <c r="OPB82" s="31"/>
      <c r="OPC82" s="31"/>
      <c r="OPD82" s="31"/>
      <c r="OPE82" s="31"/>
      <c r="OPF82" s="31"/>
      <c r="OPG82" s="31"/>
      <c r="OPH82" s="31"/>
      <c r="OPI82" s="31"/>
      <c r="OPJ82" s="31"/>
      <c r="OPK82" s="31"/>
      <c r="OPL82" s="31"/>
      <c r="OPM82" s="31"/>
      <c r="OPN82" s="31"/>
      <c r="OPO82" s="31"/>
      <c r="OPP82" s="31"/>
      <c r="OPQ82" s="31"/>
      <c r="OPR82" s="31"/>
      <c r="OPS82" s="31"/>
      <c r="OPT82" s="31"/>
      <c r="OPU82" s="31"/>
      <c r="OPV82" s="31"/>
      <c r="OPW82" s="31"/>
      <c r="OPX82" s="31"/>
      <c r="OPY82" s="31"/>
      <c r="OPZ82" s="31"/>
      <c r="OQA82" s="31"/>
      <c r="OQB82" s="31"/>
      <c r="OQC82" s="31"/>
      <c r="OQD82" s="31"/>
      <c r="OQE82" s="31"/>
      <c r="OQF82" s="31"/>
      <c r="OQG82" s="31"/>
      <c r="OQH82" s="31"/>
      <c r="OQI82" s="31"/>
      <c r="OQJ82" s="31"/>
      <c r="OQK82" s="31"/>
      <c r="OQL82" s="31"/>
      <c r="OQM82" s="31"/>
      <c r="OQN82" s="31"/>
      <c r="OQO82" s="31"/>
      <c r="OQP82" s="31"/>
      <c r="OQQ82" s="31"/>
      <c r="OQR82" s="31"/>
      <c r="OQS82" s="31"/>
      <c r="OQT82" s="31"/>
      <c r="OQU82" s="31"/>
      <c r="OQV82" s="31"/>
      <c r="OQW82" s="31"/>
      <c r="OQX82" s="31"/>
      <c r="OQY82" s="31"/>
      <c r="OQZ82" s="31"/>
      <c r="ORA82" s="31"/>
      <c r="ORB82" s="31"/>
      <c r="ORC82" s="31"/>
      <c r="ORD82" s="31"/>
      <c r="ORE82" s="31"/>
      <c r="ORF82" s="31"/>
      <c r="ORG82" s="31"/>
      <c r="ORH82" s="31"/>
      <c r="ORI82" s="31"/>
      <c r="ORJ82" s="31"/>
      <c r="ORK82" s="31"/>
      <c r="ORL82" s="31"/>
      <c r="ORM82" s="31"/>
      <c r="ORN82" s="31"/>
      <c r="ORO82" s="31"/>
      <c r="ORP82" s="31"/>
      <c r="ORQ82" s="31"/>
      <c r="ORR82" s="31"/>
      <c r="ORS82" s="31"/>
      <c r="ORT82" s="31"/>
      <c r="ORU82" s="31"/>
      <c r="ORV82" s="31"/>
      <c r="ORW82" s="31"/>
      <c r="ORX82" s="31"/>
      <c r="ORY82" s="31"/>
      <c r="ORZ82" s="31"/>
      <c r="OSA82" s="31"/>
      <c r="OSB82" s="31"/>
      <c r="OSC82" s="31"/>
      <c r="OSD82" s="31"/>
      <c r="OSE82" s="31"/>
      <c r="OSF82" s="31"/>
      <c r="OSG82" s="31"/>
      <c r="OSH82" s="31"/>
      <c r="OSI82" s="31"/>
      <c r="OSJ82" s="31"/>
      <c r="OSK82" s="31"/>
      <c r="OSL82" s="31"/>
      <c r="OSM82" s="31"/>
      <c r="OSN82" s="31"/>
      <c r="OSO82" s="31"/>
      <c r="OSP82" s="31"/>
      <c r="OSQ82" s="31"/>
      <c r="OSR82" s="31"/>
      <c r="OSS82" s="31"/>
      <c r="OST82" s="31"/>
      <c r="OSU82" s="31"/>
      <c r="OSV82" s="31"/>
      <c r="OSW82" s="31"/>
      <c r="OSX82" s="31"/>
      <c r="OSY82" s="31"/>
      <c r="OSZ82" s="31"/>
      <c r="OTA82" s="31"/>
      <c r="OTB82" s="31"/>
      <c r="OTC82" s="31"/>
      <c r="OTD82" s="31"/>
      <c r="OTE82" s="31"/>
      <c r="OTF82" s="31"/>
      <c r="OTG82" s="31"/>
      <c r="OTH82" s="31"/>
      <c r="OTI82" s="31"/>
      <c r="OTJ82" s="31"/>
      <c r="OTK82" s="31"/>
      <c r="OTL82" s="31"/>
      <c r="OTM82" s="31"/>
      <c r="OTN82" s="31"/>
      <c r="OTO82" s="31"/>
      <c r="OTP82" s="31"/>
      <c r="OTQ82" s="31"/>
      <c r="OTR82" s="31"/>
      <c r="OTS82" s="31"/>
      <c r="OTT82" s="31"/>
      <c r="OTU82" s="31"/>
      <c r="OTV82" s="31"/>
      <c r="OTW82" s="31"/>
      <c r="OTX82" s="31"/>
      <c r="OTY82" s="31"/>
      <c r="OTZ82" s="31"/>
      <c r="OUA82" s="31"/>
      <c r="OUB82" s="31"/>
      <c r="OUC82" s="31"/>
      <c r="OUD82" s="31"/>
      <c r="OUE82" s="31"/>
      <c r="OUF82" s="31"/>
      <c r="OUG82" s="31"/>
      <c r="OUH82" s="31"/>
      <c r="OUI82" s="31"/>
      <c r="OUJ82" s="31"/>
      <c r="OUK82" s="31"/>
      <c r="OUL82" s="31"/>
      <c r="OUM82" s="31"/>
      <c r="OUN82" s="31"/>
      <c r="OUO82" s="31"/>
      <c r="OUP82" s="31"/>
      <c r="OUQ82" s="31"/>
      <c r="OUR82" s="31"/>
      <c r="OUS82" s="31"/>
      <c r="OUT82" s="31"/>
      <c r="OUU82" s="31"/>
      <c r="OUV82" s="31"/>
      <c r="OUW82" s="31"/>
      <c r="OUX82" s="31"/>
      <c r="OUY82" s="31"/>
      <c r="OUZ82" s="31"/>
      <c r="OVA82" s="31"/>
      <c r="OVB82" s="31"/>
      <c r="OVC82" s="31"/>
      <c r="OVD82" s="31"/>
      <c r="OVE82" s="31"/>
      <c r="OVF82" s="31"/>
      <c r="OVG82" s="31"/>
      <c r="OVH82" s="31"/>
      <c r="OVI82" s="31"/>
      <c r="OVJ82" s="31"/>
      <c r="OVK82" s="31"/>
      <c r="OVL82" s="31"/>
      <c r="OVM82" s="31"/>
      <c r="OVN82" s="31"/>
      <c r="OVO82" s="31"/>
      <c r="OVP82" s="31"/>
      <c r="OVQ82" s="31"/>
      <c r="OVR82" s="31"/>
      <c r="OVS82" s="31"/>
      <c r="OVT82" s="31"/>
      <c r="OVU82" s="31"/>
      <c r="OVV82" s="31"/>
      <c r="OVW82" s="31"/>
      <c r="OVX82" s="31"/>
      <c r="OVY82" s="31"/>
      <c r="OVZ82" s="31"/>
      <c r="OWA82" s="31"/>
      <c r="OWB82" s="31"/>
      <c r="OWC82" s="31"/>
      <c r="OWD82" s="31"/>
      <c r="OWE82" s="31"/>
      <c r="OWF82" s="31"/>
      <c r="OWG82" s="31"/>
      <c r="OWH82" s="31"/>
      <c r="OWI82" s="31"/>
      <c r="OWJ82" s="31"/>
      <c r="OWK82" s="31"/>
      <c r="OWL82" s="31"/>
      <c r="OWM82" s="31"/>
      <c r="OWN82" s="31"/>
      <c r="OWO82" s="31"/>
      <c r="OWP82" s="31"/>
      <c r="OWQ82" s="31"/>
      <c r="OWR82" s="31"/>
      <c r="OWS82" s="31"/>
      <c r="OWT82" s="31"/>
      <c r="OWU82" s="31"/>
      <c r="OWV82" s="31"/>
      <c r="OWW82" s="31"/>
      <c r="OWX82" s="31"/>
      <c r="OWY82" s="31"/>
      <c r="OWZ82" s="31"/>
      <c r="OXA82" s="31"/>
      <c r="OXB82" s="31"/>
      <c r="OXC82" s="31"/>
      <c r="OXD82" s="31"/>
      <c r="OXE82" s="31"/>
      <c r="OXF82" s="31"/>
      <c r="OXG82" s="31"/>
      <c r="OXH82" s="31"/>
      <c r="OXI82" s="31"/>
      <c r="OXJ82" s="31"/>
      <c r="OXK82" s="31"/>
      <c r="OXL82" s="31"/>
      <c r="OXM82" s="31"/>
      <c r="OXN82" s="31"/>
      <c r="OXO82" s="31"/>
      <c r="OXP82" s="31"/>
      <c r="OXQ82" s="31"/>
      <c r="OXR82" s="31"/>
      <c r="OXS82" s="31"/>
      <c r="OXT82" s="31"/>
      <c r="OXU82" s="31"/>
      <c r="OXV82" s="31"/>
      <c r="OXW82" s="31"/>
      <c r="OXX82" s="31"/>
      <c r="OXY82" s="31"/>
      <c r="OXZ82" s="31"/>
      <c r="OYA82" s="31"/>
      <c r="OYB82" s="31"/>
      <c r="OYC82" s="31"/>
      <c r="OYD82" s="31"/>
      <c r="OYE82" s="31"/>
      <c r="OYF82" s="31"/>
      <c r="OYG82" s="31"/>
      <c r="OYH82" s="31"/>
      <c r="OYI82" s="31"/>
      <c r="OYJ82" s="31"/>
      <c r="OYK82" s="31"/>
      <c r="OYL82" s="31"/>
      <c r="OYM82" s="31"/>
      <c r="OYN82" s="31"/>
      <c r="OYO82" s="31"/>
      <c r="OYP82" s="31"/>
      <c r="OYQ82" s="31"/>
      <c r="OYR82" s="31"/>
      <c r="OYS82" s="31"/>
      <c r="OYT82" s="31"/>
      <c r="OYU82" s="31"/>
      <c r="OYV82" s="31"/>
      <c r="OYW82" s="31"/>
      <c r="OYX82" s="31"/>
      <c r="OYY82" s="31"/>
      <c r="OYZ82" s="31"/>
      <c r="OZA82" s="31"/>
      <c r="OZB82" s="31"/>
      <c r="OZC82" s="31"/>
      <c r="OZD82" s="31"/>
      <c r="OZE82" s="31"/>
      <c r="OZF82" s="31"/>
      <c r="OZG82" s="31"/>
      <c r="OZH82" s="31"/>
      <c r="OZI82" s="31"/>
      <c r="OZJ82" s="31"/>
      <c r="OZK82" s="31"/>
      <c r="OZL82" s="31"/>
      <c r="OZM82" s="31"/>
      <c r="OZN82" s="31"/>
      <c r="OZO82" s="31"/>
      <c r="OZP82" s="31"/>
      <c r="OZQ82" s="31"/>
      <c r="OZR82" s="31"/>
      <c r="OZS82" s="31"/>
      <c r="OZT82" s="31"/>
      <c r="OZU82" s="31"/>
      <c r="OZV82" s="31"/>
      <c r="OZW82" s="31"/>
      <c r="OZX82" s="31"/>
      <c r="OZY82" s="31"/>
      <c r="OZZ82" s="31"/>
      <c r="PAA82" s="31"/>
      <c r="PAB82" s="31"/>
      <c r="PAC82" s="31"/>
      <c r="PAD82" s="31"/>
      <c r="PAE82" s="31"/>
      <c r="PAF82" s="31"/>
      <c r="PAG82" s="31"/>
      <c r="PAH82" s="31"/>
      <c r="PAI82" s="31"/>
      <c r="PAJ82" s="31"/>
      <c r="PAK82" s="31"/>
      <c r="PAL82" s="31"/>
      <c r="PAM82" s="31"/>
      <c r="PAN82" s="31"/>
      <c r="PAO82" s="31"/>
      <c r="PAP82" s="31"/>
      <c r="PAQ82" s="31"/>
      <c r="PAR82" s="31"/>
      <c r="PAS82" s="31"/>
      <c r="PAT82" s="31"/>
      <c r="PAU82" s="31"/>
      <c r="PAV82" s="31"/>
      <c r="PAW82" s="31"/>
      <c r="PAX82" s="31"/>
      <c r="PAY82" s="31"/>
      <c r="PAZ82" s="31"/>
      <c r="PBA82" s="31"/>
      <c r="PBB82" s="31"/>
      <c r="PBC82" s="31"/>
      <c r="PBD82" s="31"/>
      <c r="PBE82" s="31"/>
      <c r="PBF82" s="31"/>
      <c r="PBG82" s="31"/>
      <c r="PBH82" s="31"/>
      <c r="PBI82" s="31"/>
      <c r="PBJ82" s="31"/>
      <c r="PBK82" s="31"/>
      <c r="PBL82" s="31"/>
      <c r="PBM82" s="31"/>
      <c r="PBN82" s="31"/>
      <c r="PBO82" s="31"/>
      <c r="PBP82" s="31"/>
      <c r="PBQ82" s="31"/>
      <c r="PBR82" s="31"/>
      <c r="PBS82" s="31"/>
      <c r="PBT82" s="31"/>
      <c r="PBU82" s="31"/>
      <c r="PBV82" s="31"/>
      <c r="PBW82" s="31"/>
      <c r="PBX82" s="31"/>
      <c r="PBY82" s="31"/>
      <c r="PBZ82" s="31"/>
      <c r="PCA82" s="31"/>
      <c r="PCB82" s="31"/>
      <c r="PCC82" s="31"/>
      <c r="PCD82" s="31"/>
      <c r="PCE82" s="31"/>
      <c r="PCF82" s="31"/>
      <c r="PCG82" s="31"/>
      <c r="PCH82" s="31"/>
      <c r="PCI82" s="31"/>
      <c r="PCJ82" s="31"/>
      <c r="PCK82" s="31"/>
      <c r="PCL82" s="31"/>
      <c r="PCM82" s="31"/>
      <c r="PCN82" s="31"/>
      <c r="PCO82" s="31"/>
      <c r="PCP82" s="31"/>
      <c r="PCQ82" s="31"/>
      <c r="PCR82" s="31"/>
      <c r="PCS82" s="31"/>
      <c r="PCT82" s="31"/>
      <c r="PCU82" s="31"/>
      <c r="PCV82" s="31"/>
      <c r="PCW82" s="31"/>
      <c r="PCX82" s="31"/>
      <c r="PCY82" s="31"/>
      <c r="PCZ82" s="31"/>
      <c r="PDA82" s="31"/>
      <c r="PDB82" s="31"/>
      <c r="PDC82" s="31"/>
      <c r="PDD82" s="31"/>
      <c r="PDE82" s="31"/>
      <c r="PDF82" s="31"/>
      <c r="PDG82" s="31"/>
      <c r="PDH82" s="31"/>
      <c r="PDI82" s="31"/>
      <c r="PDJ82" s="31"/>
      <c r="PDK82" s="31"/>
      <c r="PDL82" s="31"/>
      <c r="PDM82" s="31"/>
      <c r="PDN82" s="31"/>
      <c r="PDO82" s="31"/>
      <c r="PDP82" s="31"/>
      <c r="PDQ82" s="31"/>
      <c r="PDR82" s="31"/>
      <c r="PDS82" s="31"/>
      <c r="PDT82" s="31"/>
      <c r="PDU82" s="31"/>
      <c r="PDV82" s="31"/>
      <c r="PDW82" s="31"/>
      <c r="PDX82" s="31"/>
      <c r="PDY82" s="31"/>
      <c r="PDZ82" s="31"/>
      <c r="PEA82" s="31"/>
      <c r="PEB82" s="31"/>
      <c r="PEC82" s="31"/>
      <c r="PED82" s="31"/>
      <c r="PEE82" s="31"/>
      <c r="PEF82" s="31"/>
      <c r="PEG82" s="31"/>
      <c r="PEH82" s="31"/>
      <c r="PEI82" s="31"/>
      <c r="PEJ82" s="31"/>
      <c r="PEK82" s="31"/>
      <c r="PEL82" s="31"/>
      <c r="PEM82" s="31"/>
      <c r="PEN82" s="31"/>
      <c r="PEO82" s="31"/>
      <c r="PEP82" s="31"/>
      <c r="PEQ82" s="31"/>
      <c r="PER82" s="31"/>
      <c r="PES82" s="31"/>
      <c r="PET82" s="31"/>
      <c r="PEU82" s="31"/>
      <c r="PEV82" s="31"/>
      <c r="PEW82" s="31"/>
      <c r="PEX82" s="31"/>
      <c r="PEY82" s="31"/>
      <c r="PEZ82" s="31"/>
      <c r="PFA82" s="31"/>
      <c r="PFB82" s="31"/>
      <c r="PFC82" s="31"/>
      <c r="PFD82" s="31"/>
      <c r="PFE82" s="31"/>
      <c r="PFF82" s="31"/>
      <c r="PFG82" s="31"/>
      <c r="PFH82" s="31"/>
      <c r="PFI82" s="31"/>
      <c r="PFJ82" s="31"/>
      <c r="PFK82" s="31"/>
      <c r="PFL82" s="31"/>
      <c r="PFM82" s="31"/>
      <c r="PFN82" s="31"/>
      <c r="PFO82" s="31"/>
      <c r="PFP82" s="31"/>
      <c r="PFQ82" s="31"/>
      <c r="PFR82" s="31"/>
      <c r="PFS82" s="31"/>
      <c r="PFT82" s="31"/>
      <c r="PFU82" s="31"/>
      <c r="PFV82" s="31"/>
      <c r="PFW82" s="31"/>
      <c r="PFX82" s="31"/>
      <c r="PFY82" s="31"/>
      <c r="PFZ82" s="31"/>
      <c r="PGA82" s="31"/>
      <c r="PGB82" s="31"/>
      <c r="PGC82" s="31"/>
      <c r="PGD82" s="31"/>
      <c r="PGE82" s="31"/>
      <c r="PGF82" s="31"/>
      <c r="PGG82" s="31"/>
      <c r="PGH82" s="31"/>
      <c r="PGI82" s="31"/>
      <c r="PGJ82" s="31"/>
      <c r="PGK82" s="31"/>
      <c r="PGL82" s="31"/>
      <c r="PGM82" s="31"/>
      <c r="PGN82" s="31"/>
      <c r="PGO82" s="31"/>
      <c r="PGP82" s="31"/>
      <c r="PGQ82" s="31"/>
      <c r="PGR82" s="31"/>
      <c r="PGS82" s="31"/>
      <c r="PGT82" s="31"/>
      <c r="PGU82" s="31"/>
      <c r="PGV82" s="31"/>
      <c r="PGW82" s="31"/>
      <c r="PGX82" s="31"/>
      <c r="PGY82" s="31"/>
      <c r="PGZ82" s="31"/>
      <c r="PHA82" s="31"/>
      <c r="PHB82" s="31"/>
      <c r="PHC82" s="31"/>
      <c r="PHD82" s="31"/>
      <c r="PHE82" s="31"/>
      <c r="PHF82" s="31"/>
      <c r="PHG82" s="31"/>
      <c r="PHH82" s="31"/>
      <c r="PHI82" s="31"/>
      <c r="PHJ82" s="31"/>
      <c r="PHK82" s="31"/>
      <c r="PHL82" s="31"/>
      <c r="PHM82" s="31"/>
      <c r="PHN82" s="31"/>
      <c r="PHO82" s="31"/>
      <c r="PHP82" s="31"/>
      <c r="PHQ82" s="31"/>
      <c r="PHR82" s="31"/>
      <c r="PHS82" s="31"/>
      <c r="PHT82" s="31"/>
      <c r="PHU82" s="31"/>
      <c r="PHV82" s="31"/>
      <c r="PHW82" s="31"/>
      <c r="PHX82" s="31"/>
      <c r="PHY82" s="31"/>
      <c r="PHZ82" s="31"/>
      <c r="PIA82" s="31"/>
      <c r="PIB82" s="31"/>
      <c r="PIC82" s="31"/>
      <c r="PID82" s="31"/>
      <c r="PIE82" s="31"/>
      <c r="PIF82" s="31"/>
      <c r="PIG82" s="31"/>
      <c r="PIH82" s="31"/>
      <c r="PII82" s="31"/>
      <c r="PIJ82" s="31"/>
      <c r="PIK82" s="31"/>
      <c r="PIL82" s="31"/>
      <c r="PIM82" s="31"/>
      <c r="PIN82" s="31"/>
      <c r="PIO82" s="31"/>
      <c r="PIP82" s="31"/>
      <c r="PIQ82" s="31"/>
      <c r="PIR82" s="31"/>
      <c r="PIS82" s="31"/>
      <c r="PIT82" s="31"/>
      <c r="PIU82" s="31"/>
      <c r="PIV82" s="31"/>
      <c r="PIW82" s="31"/>
      <c r="PIX82" s="31"/>
      <c r="PIY82" s="31"/>
      <c r="PIZ82" s="31"/>
      <c r="PJA82" s="31"/>
      <c r="PJB82" s="31"/>
      <c r="PJC82" s="31"/>
      <c r="PJD82" s="31"/>
      <c r="PJE82" s="31"/>
      <c r="PJF82" s="31"/>
      <c r="PJG82" s="31"/>
      <c r="PJH82" s="31"/>
      <c r="PJI82" s="31"/>
      <c r="PJJ82" s="31"/>
      <c r="PJK82" s="31"/>
      <c r="PJL82" s="31"/>
      <c r="PJM82" s="31"/>
      <c r="PJN82" s="31"/>
      <c r="PJO82" s="31"/>
      <c r="PJP82" s="31"/>
      <c r="PJQ82" s="31"/>
      <c r="PJR82" s="31"/>
      <c r="PJS82" s="31"/>
      <c r="PJT82" s="31"/>
      <c r="PJU82" s="31"/>
      <c r="PJV82" s="31"/>
      <c r="PJW82" s="31"/>
      <c r="PJX82" s="31"/>
      <c r="PJY82" s="31"/>
      <c r="PJZ82" s="31"/>
      <c r="PKA82" s="31"/>
      <c r="PKB82" s="31"/>
      <c r="PKC82" s="31"/>
      <c r="PKD82" s="31"/>
      <c r="PKE82" s="31"/>
      <c r="PKF82" s="31"/>
      <c r="PKG82" s="31"/>
      <c r="PKH82" s="31"/>
      <c r="PKI82" s="31"/>
      <c r="PKJ82" s="31"/>
      <c r="PKK82" s="31"/>
      <c r="PKL82" s="31"/>
      <c r="PKM82" s="31"/>
      <c r="PKN82" s="31"/>
      <c r="PKO82" s="31"/>
      <c r="PKP82" s="31"/>
      <c r="PKQ82" s="31"/>
      <c r="PKR82" s="31"/>
      <c r="PKS82" s="31"/>
      <c r="PKT82" s="31"/>
      <c r="PKU82" s="31"/>
      <c r="PKV82" s="31"/>
      <c r="PKW82" s="31"/>
      <c r="PKX82" s="31"/>
      <c r="PKY82" s="31"/>
      <c r="PKZ82" s="31"/>
      <c r="PLA82" s="31"/>
      <c r="PLB82" s="31"/>
      <c r="PLC82" s="31"/>
      <c r="PLD82" s="31"/>
      <c r="PLE82" s="31"/>
      <c r="PLF82" s="31"/>
      <c r="PLG82" s="31"/>
      <c r="PLH82" s="31"/>
      <c r="PLI82" s="31"/>
      <c r="PLJ82" s="31"/>
      <c r="PLK82" s="31"/>
      <c r="PLL82" s="31"/>
      <c r="PLM82" s="31"/>
      <c r="PLN82" s="31"/>
      <c r="PLO82" s="31"/>
      <c r="PLP82" s="31"/>
      <c r="PLQ82" s="31"/>
      <c r="PLR82" s="31"/>
      <c r="PLS82" s="31"/>
      <c r="PLT82" s="31"/>
      <c r="PLU82" s="31"/>
      <c r="PLV82" s="31"/>
      <c r="PLW82" s="31"/>
      <c r="PLX82" s="31"/>
      <c r="PLY82" s="31"/>
      <c r="PLZ82" s="31"/>
      <c r="PMA82" s="31"/>
      <c r="PMB82" s="31"/>
      <c r="PMC82" s="31"/>
      <c r="PMD82" s="31"/>
      <c r="PME82" s="31"/>
      <c r="PMF82" s="31"/>
      <c r="PMG82" s="31"/>
      <c r="PMH82" s="31"/>
      <c r="PMI82" s="31"/>
      <c r="PMJ82" s="31"/>
      <c r="PMK82" s="31"/>
      <c r="PML82" s="31"/>
      <c r="PMM82" s="31"/>
      <c r="PMN82" s="31"/>
      <c r="PMO82" s="31"/>
      <c r="PMP82" s="31"/>
      <c r="PMQ82" s="31"/>
      <c r="PMR82" s="31"/>
      <c r="PMS82" s="31"/>
      <c r="PMT82" s="31"/>
      <c r="PMU82" s="31"/>
      <c r="PMV82" s="31"/>
      <c r="PMW82" s="31"/>
      <c r="PMX82" s="31"/>
      <c r="PMY82" s="31"/>
      <c r="PMZ82" s="31"/>
      <c r="PNA82" s="31"/>
      <c r="PNB82" s="31"/>
      <c r="PNC82" s="31"/>
      <c r="PND82" s="31"/>
      <c r="PNE82" s="31"/>
      <c r="PNF82" s="31"/>
      <c r="PNG82" s="31"/>
      <c r="PNH82" s="31"/>
      <c r="PNI82" s="31"/>
      <c r="PNJ82" s="31"/>
      <c r="PNK82" s="31"/>
      <c r="PNL82" s="31"/>
      <c r="PNM82" s="31"/>
      <c r="PNN82" s="31"/>
      <c r="PNO82" s="31"/>
      <c r="PNP82" s="31"/>
      <c r="PNQ82" s="31"/>
      <c r="PNR82" s="31"/>
      <c r="PNS82" s="31"/>
      <c r="PNT82" s="31"/>
      <c r="PNU82" s="31"/>
      <c r="PNV82" s="31"/>
      <c r="PNW82" s="31"/>
      <c r="PNX82" s="31"/>
      <c r="PNY82" s="31"/>
      <c r="PNZ82" s="31"/>
      <c r="POA82" s="31"/>
      <c r="POB82" s="31"/>
      <c r="POC82" s="31"/>
      <c r="POD82" s="31"/>
      <c r="POE82" s="31"/>
      <c r="POF82" s="31"/>
      <c r="POG82" s="31"/>
      <c r="POH82" s="31"/>
      <c r="POI82" s="31"/>
      <c r="POJ82" s="31"/>
      <c r="POK82" s="31"/>
      <c r="POL82" s="31"/>
      <c r="POM82" s="31"/>
      <c r="PON82" s="31"/>
      <c r="POO82" s="31"/>
      <c r="POP82" s="31"/>
      <c r="POQ82" s="31"/>
      <c r="POR82" s="31"/>
      <c r="POS82" s="31"/>
      <c r="POT82" s="31"/>
      <c r="POU82" s="31"/>
      <c r="POV82" s="31"/>
      <c r="POW82" s="31"/>
      <c r="POX82" s="31"/>
      <c r="POY82" s="31"/>
      <c r="POZ82" s="31"/>
      <c r="PPA82" s="31"/>
      <c r="PPB82" s="31"/>
      <c r="PPC82" s="31"/>
      <c r="PPD82" s="31"/>
      <c r="PPE82" s="31"/>
      <c r="PPF82" s="31"/>
      <c r="PPG82" s="31"/>
      <c r="PPH82" s="31"/>
      <c r="PPI82" s="31"/>
      <c r="PPJ82" s="31"/>
      <c r="PPK82" s="31"/>
      <c r="PPL82" s="31"/>
      <c r="PPM82" s="31"/>
      <c r="PPN82" s="31"/>
      <c r="PPO82" s="31"/>
      <c r="PPP82" s="31"/>
      <c r="PPQ82" s="31"/>
      <c r="PPR82" s="31"/>
      <c r="PPS82" s="31"/>
      <c r="PPT82" s="31"/>
      <c r="PPU82" s="31"/>
      <c r="PPV82" s="31"/>
      <c r="PPW82" s="31"/>
      <c r="PPX82" s="31"/>
      <c r="PPY82" s="31"/>
      <c r="PPZ82" s="31"/>
      <c r="PQA82" s="31"/>
      <c r="PQB82" s="31"/>
      <c r="PQC82" s="31"/>
      <c r="PQD82" s="31"/>
      <c r="PQE82" s="31"/>
      <c r="PQF82" s="31"/>
      <c r="PQG82" s="31"/>
      <c r="PQH82" s="31"/>
      <c r="PQI82" s="31"/>
      <c r="PQJ82" s="31"/>
      <c r="PQK82" s="31"/>
      <c r="PQL82" s="31"/>
      <c r="PQM82" s="31"/>
      <c r="PQN82" s="31"/>
      <c r="PQO82" s="31"/>
      <c r="PQP82" s="31"/>
      <c r="PQQ82" s="31"/>
      <c r="PQR82" s="31"/>
      <c r="PQS82" s="31"/>
      <c r="PQT82" s="31"/>
      <c r="PQU82" s="31"/>
      <c r="PQV82" s="31"/>
      <c r="PQW82" s="31"/>
      <c r="PQX82" s="31"/>
      <c r="PQY82" s="31"/>
      <c r="PQZ82" s="31"/>
      <c r="PRA82" s="31"/>
      <c r="PRB82" s="31"/>
      <c r="PRC82" s="31"/>
      <c r="PRD82" s="31"/>
      <c r="PRE82" s="31"/>
      <c r="PRF82" s="31"/>
      <c r="PRG82" s="31"/>
      <c r="PRH82" s="31"/>
      <c r="PRI82" s="31"/>
      <c r="PRJ82" s="31"/>
      <c r="PRK82" s="31"/>
      <c r="PRL82" s="31"/>
      <c r="PRM82" s="31"/>
      <c r="PRN82" s="31"/>
      <c r="PRO82" s="31"/>
      <c r="PRP82" s="31"/>
      <c r="PRQ82" s="31"/>
      <c r="PRR82" s="31"/>
      <c r="PRS82" s="31"/>
      <c r="PRT82" s="31"/>
      <c r="PRU82" s="31"/>
      <c r="PRV82" s="31"/>
      <c r="PRW82" s="31"/>
      <c r="PRX82" s="31"/>
      <c r="PRY82" s="31"/>
      <c r="PRZ82" s="31"/>
      <c r="PSA82" s="31"/>
      <c r="PSB82" s="31"/>
      <c r="PSC82" s="31"/>
      <c r="PSD82" s="31"/>
      <c r="PSE82" s="31"/>
      <c r="PSF82" s="31"/>
      <c r="PSG82" s="31"/>
      <c r="PSH82" s="31"/>
      <c r="PSI82" s="31"/>
      <c r="PSJ82" s="31"/>
      <c r="PSK82" s="31"/>
      <c r="PSL82" s="31"/>
      <c r="PSM82" s="31"/>
      <c r="PSN82" s="31"/>
      <c r="PSO82" s="31"/>
      <c r="PSP82" s="31"/>
      <c r="PSQ82" s="31"/>
      <c r="PSR82" s="31"/>
      <c r="PSS82" s="31"/>
      <c r="PST82" s="31"/>
      <c r="PSU82" s="31"/>
      <c r="PSV82" s="31"/>
      <c r="PSW82" s="31"/>
      <c r="PSX82" s="31"/>
      <c r="PSY82" s="31"/>
      <c r="PSZ82" s="31"/>
      <c r="PTA82" s="31"/>
      <c r="PTB82" s="31"/>
      <c r="PTC82" s="31"/>
      <c r="PTD82" s="31"/>
      <c r="PTE82" s="31"/>
      <c r="PTF82" s="31"/>
      <c r="PTG82" s="31"/>
      <c r="PTH82" s="31"/>
      <c r="PTI82" s="31"/>
      <c r="PTJ82" s="31"/>
      <c r="PTK82" s="31"/>
      <c r="PTL82" s="31"/>
      <c r="PTM82" s="31"/>
      <c r="PTN82" s="31"/>
      <c r="PTO82" s="31"/>
      <c r="PTP82" s="31"/>
      <c r="PTQ82" s="31"/>
      <c r="PTR82" s="31"/>
      <c r="PTS82" s="31"/>
      <c r="PTT82" s="31"/>
      <c r="PTU82" s="31"/>
      <c r="PTV82" s="31"/>
      <c r="PTW82" s="31"/>
      <c r="PTX82" s="31"/>
      <c r="PTY82" s="31"/>
      <c r="PTZ82" s="31"/>
      <c r="PUA82" s="31"/>
      <c r="PUB82" s="31"/>
      <c r="PUC82" s="31"/>
      <c r="PUD82" s="31"/>
      <c r="PUE82" s="31"/>
      <c r="PUF82" s="31"/>
      <c r="PUG82" s="31"/>
      <c r="PUH82" s="31"/>
      <c r="PUI82" s="31"/>
      <c r="PUJ82" s="31"/>
      <c r="PUK82" s="31"/>
      <c r="PUL82" s="31"/>
      <c r="PUM82" s="31"/>
      <c r="PUN82" s="31"/>
      <c r="PUO82" s="31"/>
      <c r="PUP82" s="31"/>
      <c r="PUQ82" s="31"/>
      <c r="PUR82" s="31"/>
      <c r="PUS82" s="31"/>
      <c r="PUT82" s="31"/>
      <c r="PUU82" s="31"/>
      <c r="PUV82" s="31"/>
      <c r="PUW82" s="31"/>
      <c r="PUX82" s="31"/>
      <c r="PUY82" s="31"/>
      <c r="PUZ82" s="31"/>
      <c r="PVA82" s="31"/>
      <c r="PVB82" s="31"/>
      <c r="PVC82" s="31"/>
      <c r="PVD82" s="31"/>
      <c r="PVE82" s="31"/>
      <c r="PVF82" s="31"/>
      <c r="PVG82" s="31"/>
      <c r="PVH82" s="31"/>
      <c r="PVI82" s="31"/>
      <c r="PVJ82" s="31"/>
      <c r="PVK82" s="31"/>
      <c r="PVL82" s="31"/>
      <c r="PVM82" s="31"/>
      <c r="PVN82" s="31"/>
      <c r="PVO82" s="31"/>
      <c r="PVP82" s="31"/>
      <c r="PVQ82" s="31"/>
      <c r="PVR82" s="31"/>
      <c r="PVS82" s="31"/>
      <c r="PVT82" s="31"/>
      <c r="PVU82" s="31"/>
      <c r="PVV82" s="31"/>
      <c r="PVW82" s="31"/>
      <c r="PVX82" s="31"/>
      <c r="PVY82" s="31"/>
      <c r="PVZ82" s="31"/>
      <c r="PWA82" s="31"/>
      <c r="PWB82" s="31"/>
      <c r="PWC82" s="31"/>
      <c r="PWD82" s="31"/>
      <c r="PWE82" s="31"/>
      <c r="PWF82" s="31"/>
      <c r="PWG82" s="31"/>
      <c r="PWH82" s="31"/>
      <c r="PWI82" s="31"/>
      <c r="PWJ82" s="31"/>
      <c r="PWK82" s="31"/>
      <c r="PWL82" s="31"/>
      <c r="PWM82" s="31"/>
      <c r="PWN82" s="31"/>
      <c r="PWO82" s="31"/>
      <c r="PWP82" s="31"/>
      <c r="PWQ82" s="31"/>
      <c r="PWR82" s="31"/>
      <c r="PWS82" s="31"/>
      <c r="PWT82" s="31"/>
      <c r="PWU82" s="31"/>
      <c r="PWV82" s="31"/>
      <c r="PWW82" s="31"/>
      <c r="PWX82" s="31"/>
      <c r="PWY82" s="31"/>
      <c r="PWZ82" s="31"/>
      <c r="PXA82" s="31"/>
      <c r="PXB82" s="31"/>
      <c r="PXC82" s="31"/>
      <c r="PXD82" s="31"/>
      <c r="PXE82" s="31"/>
      <c r="PXF82" s="31"/>
      <c r="PXG82" s="31"/>
      <c r="PXH82" s="31"/>
      <c r="PXI82" s="31"/>
      <c r="PXJ82" s="31"/>
      <c r="PXK82" s="31"/>
      <c r="PXL82" s="31"/>
      <c r="PXM82" s="31"/>
      <c r="PXN82" s="31"/>
      <c r="PXO82" s="31"/>
      <c r="PXP82" s="31"/>
      <c r="PXQ82" s="31"/>
      <c r="PXR82" s="31"/>
      <c r="PXS82" s="31"/>
      <c r="PXT82" s="31"/>
      <c r="PXU82" s="31"/>
      <c r="PXV82" s="31"/>
      <c r="PXW82" s="31"/>
      <c r="PXX82" s="31"/>
      <c r="PXY82" s="31"/>
      <c r="PXZ82" s="31"/>
      <c r="PYA82" s="31"/>
      <c r="PYB82" s="31"/>
      <c r="PYC82" s="31"/>
      <c r="PYD82" s="31"/>
      <c r="PYE82" s="31"/>
      <c r="PYF82" s="31"/>
      <c r="PYG82" s="31"/>
      <c r="PYH82" s="31"/>
      <c r="PYI82" s="31"/>
      <c r="PYJ82" s="31"/>
      <c r="PYK82" s="31"/>
      <c r="PYL82" s="31"/>
      <c r="PYM82" s="31"/>
      <c r="PYN82" s="31"/>
      <c r="PYO82" s="31"/>
      <c r="PYP82" s="31"/>
      <c r="PYQ82" s="31"/>
      <c r="PYR82" s="31"/>
      <c r="PYS82" s="31"/>
      <c r="PYT82" s="31"/>
      <c r="PYU82" s="31"/>
      <c r="PYV82" s="31"/>
      <c r="PYW82" s="31"/>
      <c r="PYX82" s="31"/>
      <c r="PYY82" s="31"/>
      <c r="PYZ82" s="31"/>
      <c r="PZA82" s="31"/>
      <c r="PZB82" s="31"/>
      <c r="PZC82" s="31"/>
      <c r="PZD82" s="31"/>
      <c r="PZE82" s="31"/>
      <c r="PZF82" s="31"/>
      <c r="PZG82" s="31"/>
      <c r="PZH82" s="31"/>
      <c r="PZI82" s="31"/>
      <c r="PZJ82" s="31"/>
      <c r="PZK82" s="31"/>
      <c r="PZL82" s="31"/>
      <c r="PZM82" s="31"/>
      <c r="PZN82" s="31"/>
      <c r="PZO82" s="31"/>
      <c r="PZP82" s="31"/>
      <c r="PZQ82" s="31"/>
      <c r="PZR82" s="31"/>
      <c r="PZS82" s="31"/>
      <c r="PZT82" s="31"/>
      <c r="PZU82" s="31"/>
      <c r="PZV82" s="31"/>
      <c r="PZW82" s="31"/>
      <c r="PZX82" s="31"/>
      <c r="PZY82" s="31"/>
      <c r="PZZ82" s="31"/>
      <c r="QAA82" s="31"/>
      <c r="QAB82" s="31"/>
      <c r="QAC82" s="31"/>
      <c r="QAD82" s="31"/>
      <c r="QAE82" s="31"/>
      <c r="QAF82" s="31"/>
      <c r="QAG82" s="31"/>
      <c r="QAH82" s="31"/>
      <c r="QAI82" s="31"/>
      <c r="QAJ82" s="31"/>
      <c r="QAK82" s="31"/>
      <c r="QAL82" s="31"/>
      <c r="QAM82" s="31"/>
      <c r="QAN82" s="31"/>
      <c r="QAO82" s="31"/>
      <c r="QAP82" s="31"/>
      <c r="QAQ82" s="31"/>
      <c r="QAR82" s="31"/>
      <c r="QAS82" s="31"/>
      <c r="QAT82" s="31"/>
      <c r="QAU82" s="31"/>
      <c r="QAV82" s="31"/>
      <c r="QAW82" s="31"/>
      <c r="QAX82" s="31"/>
      <c r="QAY82" s="31"/>
      <c r="QAZ82" s="31"/>
      <c r="QBA82" s="31"/>
      <c r="QBB82" s="31"/>
      <c r="QBC82" s="31"/>
      <c r="QBD82" s="31"/>
      <c r="QBE82" s="31"/>
      <c r="QBF82" s="31"/>
      <c r="QBG82" s="31"/>
      <c r="QBH82" s="31"/>
      <c r="QBI82" s="31"/>
      <c r="QBJ82" s="31"/>
      <c r="QBK82" s="31"/>
      <c r="QBL82" s="31"/>
      <c r="QBM82" s="31"/>
      <c r="QBN82" s="31"/>
      <c r="QBO82" s="31"/>
      <c r="QBP82" s="31"/>
      <c r="QBQ82" s="31"/>
      <c r="QBR82" s="31"/>
      <c r="QBS82" s="31"/>
      <c r="QBT82" s="31"/>
      <c r="QBU82" s="31"/>
      <c r="QBV82" s="31"/>
      <c r="QBW82" s="31"/>
      <c r="QBX82" s="31"/>
      <c r="QBY82" s="31"/>
      <c r="QBZ82" s="31"/>
      <c r="QCA82" s="31"/>
      <c r="QCB82" s="31"/>
      <c r="QCC82" s="31"/>
      <c r="QCD82" s="31"/>
      <c r="QCE82" s="31"/>
      <c r="QCF82" s="31"/>
      <c r="QCG82" s="31"/>
      <c r="QCH82" s="31"/>
      <c r="QCI82" s="31"/>
      <c r="QCJ82" s="31"/>
      <c r="QCK82" s="31"/>
      <c r="QCL82" s="31"/>
      <c r="QCM82" s="31"/>
      <c r="QCN82" s="31"/>
      <c r="QCO82" s="31"/>
      <c r="QCP82" s="31"/>
      <c r="QCQ82" s="31"/>
      <c r="QCR82" s="31"/>
      <c r="QCS82" s="31"/>
      <c r="QCT82" s="31"/>
      <c r="QCU82" s="31"/>
      <c r="QCV82" s="31"/>
      <c r="QCW82" s="31"/>
      <c r="QCX82" s="31"/>
      <c r="QCY82" s="31"/>
      <c r="QCZ82" s="31"/>
      <c r="QDA82" s="31"/>
      <c r="QDB82" s="31"/>
      <c r="QDC82" s="31"/>
      <c r="QDD82" s="31"/>
      <c r="QDE82" s="31"/>
      <c r="QDF82" s="31"/>
      <c r="QDG82" s="31"/>
      <c r="QDH82" s="31"/>
      <c r="QDI82" s="31"/>
      <c r="QDJ82" s="31"/>
      <c r="QDK82" s="31"/>
      <c r="QDL82" s="31"/>
      <c r="QDM82" s="31"/>
      <c r="QDN82" s="31"/>
      <c r="QDO82" s="31"/>
      <c r="QDP82" s="31"/>
      <c r="QDQ82" s="31"/>
      <c r="QDR82" s="31"/>
      <c r="QDS82" s="31"/>
      <c r="QDT82" s="31"/>
      <c r="QDU82" s="31"/>
      <c r="QDV82" s="31"/>
      <c r="QDW82" s="31"/>
      <c r="QDX82" s="31"/>
      <c r="QDY82" s="31"/>
      <c r="QDZ82" s="31"/>
      <c r="QEA82" s="31"/>
      <c r="QEB82" s="31"/>
      <c r="QEC82" s="31"/>
      <c r="QED82" s="31"/>
      <c r="QEE82" s="31"/>
      <c r="QEF82" s="31"/>
      <c r="QEG82" s="31"/>
      <c r="QEH82" s="31"/>
      <c r="QEI82" s="31"/>
      <c r="QEJ82" s="31"/>
      <c r="QEK82" s="31"/>
      <c r="QEL82" s="31"/>
      <c r="QEM82" s="31"/>
      <c r="QEN82" s="31"/>
      <c r="QEO82" s="31"/>
      <c r="QEP82" s="31"/>
      <c r="QEQ82" s="31"/>
      <c r="QER82" s="31"/>
      <c r="QES82" s="31"/>
      <c r="QET82" s="31"/>
      <c r="QEU82" s="31"/>
      <c r="QEV82" s="31"/>
      <c r="QEW82" s="31"/>
      <c r="QEX82" s="31"/>
      <c r="QEY82" s="31"/>
      <c r="QEZ82" s="31"/>
      <c r="QFA82" s="31"/>
      <c r="QFB82" s="31"/>
      <c r="QFC82" s="31"/>
      <c r="QFD82" s="31"/>
      <c r="QFE82" s="31"/>
      <c r="QFF82" s="31"/>
      <c r="QFG82" s="31"/>
      <c r="QFH82" s="31"/>
      <c r="QFI82" s="31"/>
      <c r="QFJ82" s="31"/>
      <c r="QFK82" s="31"/>
      <c r="QFL82" s="31"/>
      <c r="QFM82" s="31"/>
      <c r="QFN82" s="31"/>
      <c r="QFO82" s="31"/>
      <c r="QFP82" s="31"/>
      <c r="QFQ82" s="31"/>
      <c r="QFR82" s="31"/>
      <c r="QFS82" s="31"/>
      <c r="QFT82" s="31"/>
      <c r="QFU82" s="31"/>
      <c r="QFV82" s="31"/>
      <c r="QFW82" s="31"/>
      <c r="QFX82" s="31"/>
      <c r="QFY82" s="31"/>
      <c r="QFZ82" s="31"/>
      <c r="QGA82" s="31"/>
      <c r="QGB82" s="31"/>
      <c r="QGC82" s="31"/>
      <c r="QGD82" s="31"/>
      <c r="QGE82" s="31"/>
      <c r="QGF82" s="31"/>
      <c r="QGG82" s="31"/>
      <c r="QGH82" s="31"/>
      <c r="QGI82" s="31"/>
      <c r="QGJ82" s="31"/>
      <c r="QGK82" s="31"/>
      <c r="QGL82" s="31"/>
      <c r="QGM82" s="31"/>
      <c r="QGN82" s="31"/>
      <c r="QGO82" s="31"/>
      <c r="QGP82" s="31"/>
      <c r="QGQ82" s="31"/>
      <c r="QGR82" s="31"/>
      <c r="QGS82" s="31"/>
      <c r="QGT82" s="31"/>
      <c r="QGU82" s="31"/>
      <c r="QGV82" s="31"/>
      <c r="QGW82" s="31"/>
      <c r="QGX82" s="31"/>
      <c r="QGY82" s="31"/>
      <c r="QGZ82" s="31"/>
      <c r="QHA82" s="31"/>
      <c r="QHB82" s="31"/>
      <c r="QHC82" s="31"/>
      <c r="QHD82" s="31"/>
      <c r="QHE82" s="31"/>
      <c r="QHF82" s="31"/>
      <c r="QHG82" s="31"/>
      <c r="QHH82" s="31"/>
      <c r="QHI82" s="31"/>
      <c r="QHJ82" s="31"/>
      <c r="QHK82" s="31"/>
      <c r="QHL82" s="31"/>
      <c r="QHM82" s="31"/>
      <c r="QHN82" s="31"/>
      <c r="QHO82" s="31"/>
      <c r="QHP82" s="31"/>
      <c r="QHQ82" s="31"/>
      <c r="QHR82" s="31"/>
      <c r="QHS82" s="31"/>
      <c r="QHT82" s="31"/>
      <c r="QHU82" s="31"/>
      <c r="QHV82" s="31"/>
      <c r="QHW82" s="31"/>
      <c r="QHX82" s="31"/>
      <c r="QHY82" s="31"/>
      <c r="QHZ82" s="31"/>
      <c r="QIA82" s="31"/>
      <c r="QIB82" s="31"/>
      <c r="QIC82" s="31"/>
      <c r="QID82" s="31"/>
      <c r="QIE82" s="31"/>
      <c r="QIF82" s="31"/>
      <c r="QIG82" s="31"/>
      <c r="QIH82" s="31"/>
      <c r="QII82" s="31"/>
      <c r="QIJ82" s="31"/>
      <c r="QIK82" s="31"/>
      <c r="QIL82" s="31"/>
      <c r="QIM82" s="31"/>
      <c r="QIN82" s="31"/>
      <c r="QIO82" s="31"/>
      <c r="QIP82" s="31"/>
      <c r="QIQ82" s="31"/>
      <c r="QIR82" s="31"/>
      <c r="QIS82" s="31"/>
      <c r="QIT82" s="31"/>
      <c r="QIU82" s="31"/>
      <c r="QIV82" s="31"/>
      <c r="QIW82" s="31"/>
      <c r="QIX82" s="31"/>
      <c r="QIY82" s="31"/>
      <c r="QIZ82" s="31"/>
      <c r="QJA82" s="31"/>
      <c r="QJB82" s="31"/>
      <c r="QJC82" s="31"/>
      <c r="QJD82" s="31"/>
      <c r="QJE82" s="31"/>
      <c r="QJF82" s="31"/>
      <c r="QJG82" s="31"/>
      <c r="QJH82" s="31"/>
      <c r="QJI82" s="31"/>
      <c r="QJJ82" s="31"/>
      <c r="QJK82" s="31"/>
      <c r="QJL82" s="31"/>
      <c r="QJM82" s="31"/>
      <c r="QJN82" s="31"/>
      <c r="QJO82" s="31"/>
      <c r="QJP82" s="31"/>
      <c r="QJQ82" s="31"/>
      <c r="QJR82" s="31"/>
      <c r="QJS82" s="31"/>
      <c r="QJT82" s="31"/>
      <c r="QJU82" s="31"/>
      <c r="QJV82" s="31"/>
      <c r="QJW82" s="31"/>
      <c r="QJX82" s="31"/>
      <c r="QJY82" s="31"/>
      <c r="QJZ82" s="31"/>
      <c r="QKA82" s="31"/>
      <c r="QKB82" s="31"/>
      <c r="QKC82" s="31"/>
      <c r="QKD82" s="31"/>
      <c r="QKE82" s="31"/>
      <c r="QKF82" s="31"/>
      <c r="QKG82" s="31"/>
      <c r="QKH82" s="31"/>
      <c r="QKI82" s="31"/>
      <c r="QKJ82" s="31"/>
      <c r="QKK82" s="31"/>
      <c r="QKL82" s="31"/>
      <c r="QKM82" s="31"/>
      <c r="QKN82" s="31"/>
      <c r="QKO82" s="31"/>
      <c r="QKP82" s="31"/>
      <c r="QKQ82" s="31"/>
      <c r="QKR82" s="31"/>
      <c r="QKS82" s="31"/>
      <c r="QKT82" s="31"/>
      <c r="QKU82" s="31"/>
      <c r="QKV82" s="31"/>
      <c r="QKW82" s="31"/>
      <c r="QKX82" s="31"/>
      <c r="QKY82" s="31"/>
      <c r="QKZ82" s="31"/>
      <c r="QLA82" s="31"/>
      <c r="QLB82" s="31"/>
      <c r="QLC82" s="31"/>
      <c r="QLD82" s="31"/>
      <c r="QLE82" s="31"/>
      <c r="QLF82" s="31"/>
      <c r="QLG82" s="31"/>
      <c r="QLH82" s="31"/>
      <c r="QLI82" s="31"/>
      <c r="QLJ82" s="31"/>
      <c r="QLK82" s="31"/>
      <c r="QLL82" s="31"/>
      <c r="QLM82" s="31"/>
      <c r="QLN82" s="31"/>
      <c r="QLO82" s="31"/>
      <c r="QLP82" s="31"/>
      <c r="QLQ82" s="31"/>
      <c r="QLR82" s="31"/>
      <c r="QLS82" s="31"/>
      <c r="QLT82" s="31"/>
      <c r="QLU82" s="31"/>
      <c r="QLV82" s="31"/>
      <c r="QLW82" s="31"/>
      <c r="QLX82" s="31"/>
      <c r="QLY82" s="31"/>
      <c r="QLZ82" s="31"/>
      <c r="QMA82" s="31"/>
      <c r="QMB82" s="31"/>
      <c r="QMC82" s="31"/>
      <c r="QMD82" s="31"/>
      <c r="QME82" s="31"/>
      <c r="QMF82" s="31"/>
      <c r="QMG82" s="31"/>
      <c r="QMH82" s="31"/>
      <c r="QMI82" s="31"/>
      <c r="QMJ82" s="31"/>
      <c r="QMK82" s="31"/>
      <c r="QML82" s="31"/>
      <c r="QMM82" s="31"/>
      <c r="QMN82" s="31"/>
      <c r="QMO82" s="31"/>
      <c r="QMP82" s="31"/>
      <c r="QMQ82" s="31"/>
      <c r="QMR82" s="31"/>
      <c r="QMS82" s="31"/>
      <c r="QMT82" s="31"/>
      <c r="QMU82" s="31"/>
      <c r="QMV82" s="31"/>
      <c r="QMW82" s="31"/>
      <c r="QMX82" s="31"/>
      <c r="QMY82" s="31"/>
      <c r="QMZ82" s="31"/>
      <c r="QNA82" s="31"/>
      <c r="QNB82" s="31"/>
      <c r="QNC82" s="31"/>
      <c r="QND82" s="31"/>
      <c r="QNE82" s="31"/>
      <c r="QNF82" s="31"/>
      <c r="QNG82" s="31"/>
      <c r="QNH82" s="31"/>
      <c r="QNI82" s="31"/>
      <c r="QNJ82" s="31"/>
      <c r="QNK82" s="31"/>
      <c r="QNL82" s="31"/>
      <c r="QNM82" s="31"/>
      <c r="QNN82" s="31"/>
      <c r="QNO82" s="31"/>
      <c r="QNP82" s="31"/>
      <c r="QNQ82" s="31"/>
      <c r="QNR82" s="31"/>
      <c r="QNS82" s="31"/>
      <c r="QNT82" s="31"/>
      <c r="QNU82" s="31"/>
      <c r="QNV82" s="31"/>
      <c r="QNW82" s="31"/>
      <c r="QNX82" s="31"/>
      <c r="QNY82" s="31"/>
      <c r="QNZ82" s="31"/>
      <c r="QOA82" s="31"/>
      <c r="QOB82" s="31"/>
      <c r="QOC82" s="31"/>
      <c r="QOD82" s="31"/>
      <c r="QOE82" s="31"/>
      <c r="QOF82" s="31"/>
      <c r="QOG82" s="31"/>
      <c r="QOH82" s="31"/>
      <c r="QOI82" s="31"/>
      <c r="QOJ82" s="31"/>
      <c r="QOK82" s="31"/>
      <c r="QOL82" s="31"/>
      <c r="QOM82" s="31"/>
      <c r="QON82" s="31"/>
      <c r="QOO82" s="31"/>
      <c r="QOP82" s="31"/>
      <c r="QOQ82" s="31"/>
      <c r="QOR82" s="31"/>
      <c r="QOS82" s="31"/>
      <c r="QOT82" s="31"/>
      <c r="QOU82" s="31"/>
      <c r="QOV82" s="31"/>
      <c r="QOW82" s="31"/>
      <c r="QOX82" s="31"/>
      <c r="QOY82" s="31"/>
      <c r="QOZ82" s="31"/>
      <c r="QPA82" s="31"/>
      <c r="QPB82" s="31"/>
      <c r="QPC82" s="31"/>
      <c r="QPD82" s="31"/>
      <c r="QPE82" s="31"/>
      <c r="QPF82" s="31"/>
      <c r="QPG82" s="31"/>
      <c r="QPH82" s="31"/>
      <c r="QPI82" s="31"/>
      <c r="QPJ82" s="31"/>
      <c r="QPK82" s="31"/>
      <c r="QPL82" s="31"/>
      <c r="QPM82" s="31"/>
      <c r="QPN82" s="31"/>
      <c r="QPO82" s="31"/>
      <c r="QPP82" s="31"/>
      <c r="QPQ82" s="31"/>
      <c r="QPR82" s="31"/>
      <c r="QPS82" s="31"/>
      <c r="QPT82" s="31"/>
      <c r="QPU82" s="31"/>
      <c r="QPV82" s="31"/>
      <c r="QPW82" s="31"/>
      <c r="QPX82" s="31"/>
      <c r="QPY82" s="31"/>
      <c r="QPZ82" s="31"/>
      <c r="QQA82" s="31"/>
      <c r="QQB82" s="31"/>
      <c r="QQC82" s="31"/>
      <c r="QQD82" s="31"/>
      <c r="QQE82" s="31"/>
      <c r="QQF82" s="31"/>
      <c r="QQG82" s="31"/>
      <c r="QQH82" s="31"/>
      <c r="QQI82" s="31"/>
      <c r="QQJ82" s="31"/>
      <c r="QQK82" s="31"/>
      <c r="QQL82" s="31"/>
      <c r="QQM82" s="31"/>
      <c r="QQN82" s="31"/>
      <c r="QQO82" s="31"/>
      <c r="QQP82" s="31"/>
      <c r="QQQ82" s="31"/>
      <c r="QQR82" s="31"/>
      <c r="QQS82" s="31"/>
      <c r="QQT82" s="31"/>
      <c r="QQU82" s="31"/>
      <c r="QQV82" s="31"/>
      <c r="QQW82" s="31"/>
      <c r="QQX82" s="31"/>
      <c r="QQY82" s="31"/>
      <c r="QQZ82" s="31"/>
      <c r="QRA82" s="31"/>
      <c r="QRB82" s="31"/>
      <c r="QRC82" s="31"/>
      <c r="QRD82" s="31"/>
      <c r="QRE82" s="31"/>
      <c r="QRF82" s="31"/>
      <c r="QRG82" s="31"/>
      <c r="QRH82" s="31"/>
      <c r="QRI82" s="31"/>
      <c r="QRJ82" s="31"/>
      <c r="QRK82" s="31"/>
      <c r="QRL82" s="31"/>
      <c r="QRM82" s="31"/>
      <c r="QRN82" s="31"/>
      <c r="QRO82" s="31"/>
      <c r="QRP82" s="31"/>
      <c r="QRQ82" s="31"/>
      <c r="QRR82" s="31"/>
      <c r="QRS82" s="31"/>
      <c r="QRT82" s="31"/>
      <c r="QRU82" s="31"/>
      <c r="QRV82" s="31"/>
      <c r="QRW82" s="31"/>
      <c r="QRX82" s="31"/>
      <c r="QRY82" s="31"/>
      <c r="QRZ82" s="31"/>
      <c r="QSA82" s="31"/>
      <c r="QSB82" s="31"/>
      <c r="QSC82" s="31"/>
      <c r="QSD82" s="31"/>
      <c r="QSE82" s="31"/>
      <c r="QSF82" s="31"/>
      <c r="QSG82" s="31"/>
      <c r="QSH82" s="31"/>
      <c r="QSI82" s="31"/>
      <c r="QSJ82" s="31"/>
      <c r="QSK82" s="31"/>
      <c r="QSL82" s="31"/>
      <c r="QSM82" s="31"/>
      <c r="QSN82" s="31"/>
      <c r="QSO82" s="31"/>
      <c r="QSP82" s="31"/>
      <c r="QSQ82" s="31"/>
      <c r="QSR82" s="31"/>
      <c r="QSS82" s="31"/>
      <c r="QST82" s="31"/>
      <c r="QSU82" s="31"/>
      <c r="QSV82" s="31"/>
      <c r="QSW82" s="31"/>
      <c r="QSX82" s="31"/>
      <c r="QSY82" s="31"/>
      <c r="QSZ82" s="31"/>
      <c r="QTA82" s="31"/>
      <c r="QTB82" s="31"/>
      <c r="QTC82" s="31"/>
      <c r="QTD82" s="31"/>
      <c r="QTE82" s="31"/>
      <c r="QTF82" s="31"/>
      <c r="QTG82" s="31"/>
      <c r="QTH82" s="31"/>
      <c r="QTI82" s="31"/>
      <c r="QTJ82" s="31"/>
      <c r="QTK82" s="31"/>
      <c r="QTL82" s="31"/>
      <c r="QTM82" s="31"/>
      <c r="QTN82" s="31"/>
      <c r="QTO82" s="31"/>
      <c r="QTP82" s="31"/>
      <c r="QTQ82" s="31"/>
      <c r="QTR82" s="31"/>
      <c r="QTS82" s="31"/>
      <c r="QTT82" s="31"/>
      <c r="QTU82" s="31"/>
      <c r="QTV82" s="31"/>
      <c r="QTW82" s="31"/>
      <c r="QTX82" s="31"/>
      <c r="QTY82" s="31"/>
      <c r="QTZ82" s="31"/>
      <c r="QUA82" s="31"/>
      <c r="QUB82" s="31"/>
      <c r="QUC82" s="31"/>
      <c r="QUD82" s="31"/>
      <c r="QUE82" s="31"/>
      <c r="QUF82" s="31"/>
      <c r="QUG82" s="31"/>
      <c r="QUH82" s="31"/>
      <c r="QUI82" s="31"/>
      <c r="QUJ82" s="31"/>
      <c r="QUK82" s="31"/>
      <c r="QUL82" s="31"/>
      <c r="QUM82" s="31"/>
      <c r="QUN82" s="31"/>
      <c r="QUO82" s="31"/>
      <c r="QUP82" s="31"/>
      <c r="QUQ82" s="31"/>
      <c r="QUR82" s="31"/>
      <c r="QUS82" s="31"/>
      <c r="QUT82" s="31"/>
      <c r="QUU82" s="31"/>
      <c r="QUV82" s="31"/>
      <c r="QUW82" s="31"/>
      <c r="QUX82" s="31"/>
      <c r="QUY82" s="31"/>
      <c r="QUZ82" s="31"/>
      <c r="QVA82" s="31"/>
      <c r="QVB82" s="31"/>
      <c r="QVC82" s="31"/>
      <c r="QVD82" s="31"/>
      <c r="QVE82" s="31"/>
      <c r="QVF82" s="31"/>
      <c r="QVG82" s="31"/>
      <c r="QVH82" s="31"/>
      <c r="QVI82" s="31"/>
      <c r="QVJ82" s="31"/>
      <c r="QVK82" s="31"/>
      <c r="QVL82" s="31"/>
      <c r="QVM82" s="31"/>
      <c r="QVN82" s="31"/>
      <c r="QVO82" s="31"/>
      <c r="QVP82" s="31"/>
      <c r="QVQ82" s="31"/>
      <c r="QVR82" s="31"/>
      <c r="QVS82" s="31"/>
      <c r="QVT82" s="31"/>
      <c r="QVU82" s="31"/>
      <c r="QVV82" s="31"/>
      <c r="QVW82" s="31"/>
      <c r="QVX82" s="31"/>
      <c r="QVY82" s="31"/>
      <c r="QVZ82" s="31"/>
      <c r="QWA82" s="31"/>
      <c r="QWB82" s="31"/>
      <c r="QWC82" s="31"/>
      <c r="QWD82" s="31"/>
      <c r="QWE82" s="31"/>
      <c r="QWF82" s="31"/>
      <c r="QWG82" s="31"/>
      <c r="QWH82" s="31"/>
      <c r="QWI82" s="31"/>
      <c r="QWJ82" s="31"/>
      <c r="QWK82" s="31"/>
      <c r="QWL82" s="31"/>
      <c r="QWM82" s="31"/>
      <c r="QWN82" s="31"/>
      <c r="QWO82" s="31"/>
      <c r="QWP82" s="31"/>
      <c r="QWQ82" s="31"/>
      <c r="QWR82" s="31"/>
      <c r="QWS82" s="31"/>
      <c r="QWT82" s="31"/>
      <c r="QWU82" s="31"/>
      <c r="QWV82" s="31"/>
      <c r="QWW82" s="31"/>
      <c r="QWX82" s="31"/>
      <c r="QWY82" s="31"/>
      <c r="QWZ82" s="31"/>
      <c r="QXA82" s="31"/>
      <c r="QXB82" s="31"/>
      <c r="QXC82" s="31"/>
      <c r="QXD82" s="31"/>
      <c r="QXE82" s="31"/>
      <c r="QXF82" s="31"/>
      <c r="QXG82" s="31"/>
      <c r="QXH82" s="31"/>
      <c r="QXI82" s="31"/>
      <c r="QXJ82" s="31"/>
      <c r="QXK82" s="31"/>
      <c r="QXL82" s="31"/>
      <c r="QXM82" s="31"/>
      <c r="QXN82" s="31"/>
      <c r="QXO82" s="31"/>
      <c r="QXP82" s="31"/>
      <c r="QXQ82" s="31"/>
      <c r="QXR82" s="31"/>
      <c r="QXS82" s="31"/>
      <c r="QXT82" s="31"/>
      <c r="QXU82" s="31"/>
      <c r="QXV82" s="31"/>
      <c r="QXW82" s="31"/>
      <c r="QXX82" s="31"/>
      <c r="QXY82" s="31"/>
      <c r="QXZ82" s="31"/>
      <c r="QYA82" s="31"/>
      <c r="QYB82" s="31"/>
      <c r="QYC82" s="31"/>
      <c r="QYD82" s="31"/>
      <c r="QYE82" s="31"/>
      <c r="QYF82" s="31"/>
      <c r="QYG82" s="31"/>
      <c r="QYH82" s="31"/>
      <c r="QYI82" s="31"/>
      <c r="QYJ82" s="31"/>
      <c r="QYK82" s="31"/>
      <c r="QYL82" s="31"/>
      <c r="QYM82" s="31"/>
      <c r="QYN82" s="31"/>
      <c r="QYO82" s="31"/>
      <c r="QYP82" s="31"/>
      <c r="QYQ82" s="31"/>
      <c r="QYR82" s="31"/>
      <c r="QYS82" s="31"/>
      <c r="QYT82" s="31"/>
      <c r="QYU82" s="31"/>
      <c r="QYV82" s="31"/>
      <c r="QYW82" s="31"/>
      <c r="QYX82" s="31"/>
      <c r="QYY82" s="31"/>
      <c r="QYZ82" s="31"/>
      <c r="QZA82" s="31"/>
      <c r="QZB82" s="31"/>
      <c r="QZC82" s="31"/>
      <c r="QZD82" s="31"/>
      <c r="QZE82" s="31"/>
      <c r="QZF82" s="31"/>
      <c r="QZG82" s="31"/>
      <c r="QZH82" s="31"/>
      <c r="QZI82" s="31"/>
      <c r="QZJ82" s="31"/>
      <c r="QZK82" s="31"/>
      <c r="QZL82" s="31"/>
      <c r="QZM82" s="31"/>
      <c r="QZN82" s="31"/>
      <c r="QZO82" s="31"/>
      <c r="QZP82" s="31"/>
      <c r="QZQ82" s="31"/>
      <c r="QZR82" s="31"/>
      <c r="QZS82" s="31"/>
      <c r="QZT82" s="31"/>
      <c r="QZU82" s="31"/>
      <c r="QZV82" s="31"/>
      <c r="QZW82" s="31"/>
      <c r="QZX82" s="31"/>
      <c r="QZY82" s="31"/>
      <c r="QZZ82" s="31"/>
      <c r="RAA82" s="31"/>
      <c r="RAB82" s="31"/>
      <c r="RAC82" s="31"/>
      <c r="RAD82" s="31"/>
      <c r="RAE82" s="31"/>
      <c r="RAF82" s="31"/>
      <c r="RAG82" s="31"/>
      <c r="RAH82" s="31"/>
      <c r="RAI82" s="31"/>
      <c r="RAJ82" s="31"/>
      <c r="RAK82" s="31"/>
      <c r="RAL82" s="31"/>
      <c r="RAM82" s="31"/>
      <c r="RAN82" s="31"/>
      <c r="RAO82" s="31"/>
      <c r="RAP82" s="31"/>
      <c r="RAQ82" s="31"/>
      <c r="RAR82" s="31"/>
      <c r="RAS82" s="31"/>
      <c r="RAT82" s="31"/>
      <c r="RAU82" s="31"/>
      <c r="RAV82" s="31"/>
      <c r="RAW82" s="31"/>
      <c r="RAX82" s="31"/>
      <c r="RAY82" s="31"/>
      <c r="RAZ82" s="31"/>
      <c r="RBA82" s="31"/>
      <c r="RBB82" s="31"/>
      <c r="RBC82" s="31"/>
      <c r="RBD82" s="31"/>
      <c r="RBE82" s="31"/>
      <c r="RBF82" s="31"/>
      <c r="RBG82" s="31"/>
      <c r="RBH82" s="31"/>
      <c r="RBI82" s="31"/>
      <c r="RBJ82" s="31"/>
      <c r="RBK82" s="31"/>
      <c r="RBL82" s="31"/>
      <c r="RBM82" s="31"/>
      <c r="RBN82" s="31"/>
      <c r="RBO82" s="31"/>
      <c r="RBP82" s="31"/>
      <c r="RBQ82" s="31"/>
      <c r="RBR82" s="31"/>
      <c r="RBS82" s="31"/>
      <c r="RBT82" s="31"/>
      <c r="RBU82" s="31"/>
      <c r="RBV82" s="31"/>
      <c r="RBW82" s="31"/>
      <c r="RBX82" s="31"/>
      <c r="RBY82" s="31"/>
      <c r="RBZ82" s="31"/>
      <c r="RCA82" s="31"/>
      <c r="RCB82" s="31"/>
      <c r="RCC82" s="31"/>
      <c r="RCD82" s="31"/>
      <c r="RCE82" s="31"/>
      <c r="RCF82" s="31"/>
      <c r="RCG82" s="31"/>
      <c r="RCH82" s="31"/>
      <c r="RCI82" s="31"/>
      <c r="RCJ82" s="31"/>
      <c r="RCK82" s="31"/>
      <c r="RCL82" s="31"/>
      <c r="RCM82" s="31"/>
      <c r="RCN82" s="31"/>
      <c r="RCO82" s="31"/>
      <c r="RCP82" s="31"/>
      <c r="RCQ82" s="31"/>
      <c r="RCR82" s="31"/>
      <c r="RCS82" s="31"/>
      <c r="RCT82" s="31"/>
      <c r="RCU82" s="31"/>
      <c r="RCV82" s="31"/>
      <c r="RCW82" s="31"/>
      <c r="RCX82" s="31"/>
      <c r="RCY82" s="31"/>
      <c r="RCZ82" s="31"/>
      <c r="RDA82" s="31"/>
      <c r="RDB82" s="31"/>
      <c r="RDC82" s="31"/>
      <c r="RDD82" s="31"/>
      <c r="RDE82" s="31"/>
      <c r="RDF82" s="31"/>
      <c r="RDG82" s="31"/>
      <c r="RDH82" s="31"/>
      <c r="RDI82" s="31"/>
      <c r="RDJ82" s="31"/>
      <c r="RDK82" s="31"/>
      <c r="RDL82" s="31"/>
      <c r="RDM82" s="31"/>
      <c r="RDN82" s="31"/>
      <c r="RDO82" s="31"/>
      <c r="RDP82" s="31"/>
      <c r="RDQ82" s="31"/>
      <c r="RDR82" s="31"/>
      <c r="RDS82" s="31"/>
      <c r="RDT82" s="31"/>
      <c r="RDU82" s="31"/>
      <c r="RDV82" s="31"/>
      <c r="RDW82" s="31"/>
      <c r="RDX82" s="31"/>
      <c r="RDY82" s="31"/>
      <c r="RDZ82" s="31"/>
      <c r="REA82" s="31"/>
      <c r="REB82" s="31"/>
      <c r="REC82" s="31"/>
      <c r="RED82" s="31"/>
      <c r="REE82" s="31"/>
      <c r="REF82" s="31"/>
      <c r="REG82" s="31"/>
      <c r="REH82" s="31"/>
      <c r="REI82" s="31"/>
      <c r="REJ82" s="31"/>
      <c r="REK82" s="31"/>
      <c r="REL82" s="31"/>
      <c r="REM82" s="31"/>
      <c r="REN82" s="31"/>
      <c r="REO82" s="31"/>
      <c r="REP82" s="31"/>
      <c r="REQ82" s="31"/>
      <c r="RER82" s="31"/>
      <c r="RES82" s="31"/>
      <c r="RET82" s="31"/>
      <c r="REU82" s="31"/>
      <c r="REV82" s="31"/>
      <c r="REW82" s="31"/>
      <c r="REX82" s="31"/>
      <c r="REY82" s="31"/>
      <c r="REZ82" s="31"/>
      <c r="RFA82" s="31"/>
      <c r="RFB82" s="31"/>
      <c r="RFC82" s="31"/>
      <c r="RFD82" s="31"/>
      <c r="RFE82" s="31"/>
      <c r="RFF82" s="31"/>
      <c r="RFG82" s="31"/>
      <c r="RFH82" s="31"/>
      <c r="RFI82" s="31"/>
      <c r="RFJ82" s="31"/>
      <c r="RFK82" s="31"/>
      <c r="RFL82" s="31"/>
      <c r="RFM82" s="31"/>
      <c r="RFN82" s="31"/>
      <c r="RFO82" s="31"/>
      <c r="RFP82" s="31"/>
      <c r="RFQ82" s="31"/>
      <c r="RFR82" s="31"/>
      <c r="RFS82" s="31"/>
      <c r="RFT82" s="31"/>
      <c r="RFU82" s="31"/>
      <c r="RFV82" s="31"/>
      <c r="RFW82" s="31"/>
      <c r="RFX82" s="31"/>
      <c r="RFY82" s="31"/>
      <c r="RFZ82" s="31"/>
      <c r="RGA82" s="31"/>
      <c r="RGB82" s="31"/>
      <c r="RGC82" s="31"/>
      <c r="RGD82" s="31"/>
      <c r="RGE82" s="31"/>
      <c r="RGF82" s="31"/>
      <c r="RGG82" s="31"/>
      <c r="RGH82" s="31"/>
      <c r="RGI82" s="31"/>
      <c r="RGJ82" s="31"/>
      <c r="RGK82" s="31"/>
      <c r="RGL82" s="31"/>
      <c r="RGM82" s="31"/>
      <c r="RGN82" s="31"/>
      <c r="RGO82" s="31"/>
      <c r="RGP82" s="31"/>
      <c r="RGQ82" s="31"/>
      <c r="RGR82" s="31"/>
      <c r="RGS82" s="31"/>
      <c r="RGT82" s="31"/>
      <c r="RGU82" s="31"/>
      <c r="RGV82" s="31"/>
      <c r="RGW82" s="31"/>
      <c r="RGX82" s="31"/>
      <c r="RGY82" s="31"/>
      <c r="RGZ82" s="31"/>
      <c r="RHA82" s="31"/>
      <c r="RHB82" s="31"/>
      <c r="RHC82" s="31"/>
      <c r="RHD82" s="31"/>
      <c r="RHE82" s="31"/>
      <c r="RHF82" s="31"/>
      <c r="RHG82" s="31"/>
      <c r="RHH82" s="31"/>
      <c r="RHI82" s="31"/>
      <c r="RHJ82" s="31"/>
      <c r="RHK82" s="31"/>
      <c r="RHL82" s="31"/>
      <c r="RHM82" s="31"/>
      <c r="RHN82" s="31"/>
      <c r="RHO82" s="31"/>
      <c r="RHP82" s="31"/>
      <c r="RHQ82" s="31"/>
      <c r="RHR82" s="31"/>
      <c r="RHS82" s="31"/>
      <c r="RHT82" s="31"/>
      <c r="RHU82" s="31"/>
      <c r="RHV82" s="31"/>
      <c r="RHW82" s="31"/>
      <c r="RHX82" s="31"/>
      <c r="RHY82" s="31"/>
      <c r="RHZ82" s="31"/>
      <c r="RIA82" s="31"/>
      <c r="RIB82" s="31"/>
      <c r="RIC82" s="31"/>
      <c r="RID82" s="31"/>
      <c r="RIE82" s="31"/>
      <c r="RIF82" s="31"/>
      <c r="RIG82" s="31"/>
      <c r="RIH82" s="31"/>
      <c r="RII82" s="31"/>
      <c r="RIJ82" s="31"/>
      <c r="RIK82" s="31"/>
      <c r="RIL82" s="31"/>
      <c r="RIM82" s="31"/>
      <c r="RIN82" s="31"/>
      <c r="RIO82" s="31"/>
      <c r="RIP82" s="31"/>
      <c r="RIQ82" s="31"/>
      <c r="RIR82" s="31"/>
      <c r="RIS82" s="31"/>
      <c r="RIT82" s="31"/>
      <c r="RIU82" s="31"/>
      <c r="RIV82" s="31"/>
      <c r="RIW82" s="31"/>
      <c r="RIX82" s="31"/>
      <c r="RIY82" s="31"/>
      <c r="RIZ82" s="31"/>
      <c r="RJA82" s="31"/>
      <c r="RJB82" s="31"/>
      <c r="RJC82" s="31"/>
      <c r="RJD82" s="31"/>
      <c r="RJE82" s="31"/>
      <c r="RJF82" s="31"/>
      <c r="RJG82" s="31"/>
      <c r="RJH82" s="31"/>
      <c r="RJI82" s="31"/>
      <c r="RJJ82" s="31"/>
      <c r="RJK82" s="31"/>
      <c r="RJL82" s="31"/>
      <c r="RJM82" s="31"/>
      <c r="RJN82" s="31"/>
      <c r="RJO82" s="31"/>
      <c r="RJP82" s="31"/>
      <c r="RJQ82" s="31"/>
      <c r="RJR82" s="31"/>
      <c r="RJS82" s="31"/>
      <c r="RJT82" s="31"/>
      <c r="RJU82" s="31"/>
      <c r="RJV82" s="31"/>
      <c r="RJW82" s="31"/>
      <c r="RJX82" s="31"/>
      <c r="RJY82" s="31"/>
      <c r="RJZ82" s="31"/>
      <c r="RKA82" s="31"/>
      <c r="RKB82" s="31"/>
      <c r="RKC82" s="31"/>
      <c r="RKD82" s="31"/>
      <c r="RKE82" s="31"/>
      <c r="RKF82" s="31"/>
      <c r="RKG82" s="31"/>
      <c r="RKH82" s="31"/>
      <c r="RKI82" s="31"/>
      <c r="RKJ82" s="31"/>
      <c r="RKK82" s="31"/>
      <c r="RKL82" s="31"/>
      <c r="RKM82" s="31"/>
      <c r="RKN82" s="31"/>
      <c r="RKO82" s="31"/>
      <c r="RKP82" s="31"/>
      <c r="RKQ82" s="31"/>
      <c r="RKR82" s="31"/>
      <c r="RKS82" s="31"/>
      <c r="RKT82" s="31"/>
      <c r="RKU82" s="31"/>
      <c r="RKV82" s="31"/>
      <c r="RKW82" s="31"/>
      <c r="RKX82" s="31"/>
      <c r="RKY82" s="31"/>
      <c r="RKZ82" s="31"/>
      <c r="RLA82" s="31"/>
      <c r="RLB82" s="31"/>
      <c r="RLC82" s="31"/>
      <c r="RLD82" s="31"/>
      <c r="RLE82" s="31"/>
      <c r="RLF82" s="31"/>
      <c r="RLG82" s="31"/>
      <c r="RLH82" s="31"/>
      <c r="RLI82" s="31"/>
      <c r="RLJ82" s="31"/>
      <c r="RLK82" s="31"/>
      <c r="RLL82" s="31"/>
      <c r="RLM82" s="31"/>
      <c r="RLN82" s="31"/>
      <c r="RLO82" s="31"/>
      <c r="RLP82" s="31"/>
      <c r="RLQ82" s="31"/>
      <c r="RLR82" s="31"/>
      <c r="RLS82" s="31"/>
      <c r="RLT82" s="31"/>
      <c r="RLU82" s="31"/>
      <c r="RLV82" s="31"/>
      <c r="RLW82" s="31"/>
      <c r="RLX82" s="31"/>
      <c r="RLY82" s="31"/>
      <c r="RLZ82" s="31"/>
      <c r="RMA82" s="31"/>
      <c r="RMB82" s="31"/>
      <c r="RMC82" s="31"/>
      <c r="RMD82" s="31"/>
      <c r="RME82" s="31"/>
      <c r="RMF82" s="31"/>
      <c r="RMG82" s="31"/>
      <c r="RMH82" s="31"/>
      <c r="RMI82" s="31"/>
      <c r="RMJ82" s="31"/>
      <c r="RMK82" s="31"/>
      <c r="RML82" s="31"/>
      <c r="RMM82" s="31"/>
      <c r="RMN82" s="31"/>
      <c r="RMO82" s="31"/>
      <c r="RMP82" s="31"/>
      <c r="RMQ82" s="31"/>
      <c r="RMR82" s="31"/>
      <c r="RMS82" s="31"/>
      <c r="RMT82" s="31"/>
      <c r="RMU82" s="31"/>
      <c r="RMV82" s="31"/>
      <c r="RMW82" s="31"/>
      <c r="RMX82" s="31"/>
      <c r="RMY82" s="31"/>
      <c r="RMZ82" s="31"/>
      <c r="RNA82" s="31"/>
      <c r="RNB82" s="31"/>
      <c r="RNC82" s="31"/>
      <c r="RND82" s="31"/>
      <c r="RNE82" s="31"/>
      <c r="RNF82" s="31"/>
      <c r="RNG82" s="31"/>
      <c r="RNH82" s="31"/>
      <c r="RNI82" s="31"/>
      <c r="RNJ82" s="31"/>
      <c r="RNK82" s="31"/>
      <c r="RNL82" s="31"/>
      <c r="RNM82" s="31"/>
      <c r="RNN82" s="31"/>
      <c r="RNO82" s="31"/>
      <c r="RNP82" s="31"/>
      <c r="RNQ82" s="31"/>
      <c r="RNR82" s="31"/>
      <c r="RNS82" s="31"/>
      <c r="RNT82" s="31"/>
      <c r="RNU82" s="31"/>
      <c r="RNV82" s="31"/>
      <c r="RNW82" s="31"/>
      <c r="RNX82" s="31"/>
      <c r="RNY82" s="31"/>
      <c r="RNZ82" s="31"/>
      <c r="ROA82" s="31"/>
      <c r="ROB82" s="31"/>
      <c r="ROC82" s="31"/>
      <c r="ROD82" s="31"/>
      <c r="ROE82" s="31"/>
      <c r="ROF82" s="31"/>
      <c r="ROG82" s="31"/>
      <c r="ROH82" s="31"/>
      <c r="ROI82" s="31"/>
      <c r="ROJ82" s="31"/>
      <c r="ROK82" s="31"/>
      <c r="ROL82" s="31"/>
      <c r="ROM82" s="31"/>
      <c r="RON82" s="31"/>
      <c r="ROO82" s="31"/>
      <c r="ROP82" s="31"/>
      <c r="ROQ82" s="31"/>
      <c r="ROR82" s="31"/>
      <c r="ROS82" s="31"/>
      <c r="ROT82" s="31"/>
      <c r="ROU82" s="31"/>
      <c r="ROV82" s="31"/>
      <c r="ROW82" s="31"/>
      <c r="ROX82" s="31"/>
      <c r="ROY82" s="31"/>
      <c r="ROZ82" s="31"/>
      <c r="RPA82" s="31"/>
      <c r="RPB82" s="31"/>
      <c r="RPC82" s="31"/>
      <c r="RPD82" s="31"/>
      <c r="RPE82" s="31"/>
      <c r="RPF82" s="31"/>
      <c r="RPG82" s="31"/>
      <c r="RPH82" s="31"/>
      <c r="RPI82" s="31"/>
      <c r="RPJ82" s="31"/>
      <c r="RPK82" s="31"/>
      <c r="RPL82" s="31"/>
      <c r="RPM82" s="31"/>
      <c r="RPN82" s="31"/>
      <c r="RPO82" s="31"/>
      <c r="RPP82" s="31"/>
      <c r="RPQ82" s="31"/>
      <c r="RPR82" s="31"/>
      <c r="RPS82" s="31"/>
      <c r="RPT82" s="31"/>
      <c r="RPU82" s="31"/>
      <c r="RPV82" s="31"/>
      <c r="RPW82" s="31"/>
      <c r="RPX82" s="31"/>
      <c r="RPY82" s="31"/>
      <c r="RPZ82" s="31"/>
      <c r="RQA82" s="31"/>
      <c r="RQB82" s="31"/>
      <c r="RQC82" s="31"/>
      <c r="RQD82" s="31"/>
      <c r="RQE82" s="31"/>
      <c r="RQF82" s="31"/>
      <c r="RQG82" s="31"/>
      <c r="RQH82" s="31"/>
      <c r="RQI82" s="31"/>
      <c r="RQJ82" s="31"/>
      <c r="RQK82" s="31"/>
      <c r="RQL82" s="31"/>
      <c r="RQM82" s="31"/>
      <c r="RQN82" s="31"/>
      <c r="RQO82" s="31"/>
      <c r="RQP82" s="31"/>
      <c r="RQQ82" s="31"/>
      <c r="RQR82" s="31"/>
      <c r="RQS82" s="31"/>
      <c r="RQT82" s="31"/>
      <c r="RQU82" s="31"/>
      <c r="RQV82" s="31"/>
      <c r="RQW82" s="31"/>
      <c r="RQX82" s="31"/>
      <c r="RQY82" s="31"/>
      <c r="RQZ82" s="31"/>
      <c r="RRA82" s="31"/>
      <c r="RRB82" s="31"/>
      <c r="RRC82" s="31"/>
      <c r="RRD82" s="31"/>
      <c r="RRE82" s="31"/>
      <c r="RRF82" s="31"/>
      <c r="RRG82" s="31"/>
      <c r="RRH82" s="31"/>
      <c r="RRI82" s="31"/>
      <c r="RRJ82" s="31"/>
      <c r="RRK82" s="31"/>
      <c r="RRL82" s="31"/>
      <c r="RRM82" s="31"/>
      <c r="RRN82" s="31"/>
      <c r="RRO82" s="31"/>
      <c r="RRP82" s="31"/>
      <c r="RRQ82" s="31"/>
      <c r="RRR82" s="31"/>
      <c r="RRS82" s="31"/>
      <c r="RRT82" s="31"/>
      <c r="RRU82" s="31"/>
      <c r="RRV82" s="31"/>
      <c r="RRW82" s="31"/>
      <c r="RRX82" s="31"/>
      <c r="RRY82" s="31"/>
      <c r="RRZ82" s="31"/>
      <c r="RSA82" s="31"/>
      <c r="RSB82" s="31"/>
      <c r="RSC82" s="31"/>
      <c r="RSD82" s="31"/>
      <c r="RSE82" s="31"/>
      <c r="RSF82" s="31"/>
      <c r="RSG82" s="31"/>
      <c r="RSH82" s="31"/>
      <c r="RSI82" s="31"/>
      <c r="RSJ82" s="31"/>
      <c r="RSK82" s="31"/>
      <c r="RSL82" s="31"/>
      <c r="RSM82" s="31"/>
      <c r="RSN82" s="31"/>
      <c r="RSO82" s="31"/>
      <c r="RSP82" s="31"/>
      <c r="RSQ82" s="31"/>
      <c r="RSR82" s="31"/>
      <c r="RSS82" s="31"/>
      <c r="RST82" s="31"/>
      <c r="RSU82" s="31"/>
      <c r="RSV82" s="31"/>
      <c r="RSW82" s="31"/>
      <c r="RSX82" s="31"/>
      <c r="RSY82" s="31"/>
      <c r="RSZ82" s="31"/>
      <c r="RTA82" s="31"/>
      <c r="RTB82" s="31"/>
      <c r="RTC82" s="31"/>
      <c r="RTD82" s="31"/>
      <c r="RTE82" s="31"/>
      <c r="RTF82" s="31"/>
      <c r="RTG82" s="31"/>
      <c r="RTH82" s="31"/>
      <c r="RTI82" s="31"/>
      <c r="RTJ82" s="31"/>
      <c r="RTK82" s="31"/>
      <c r="RTL82" s="31"/>
      <c r="RTM82" s="31"/>
      <c r="RTN82" s="31"/>
      <c r="RTO82" s="31"/>
      <c r="RTP82" s="31"/>
      <c r="RTQ82" s="31"/>
      <c r="RTR82" s="31"/>
      <c r="RTS82" s="31"/>
      <c r="RTT82" s="31"/>
      <c r="RTU82" s="31"/>
      <c r="RTV82" s="31"/>
      <c r="RTW82" s="31"/>
      <c r="RTX82" s="31"/>
      <c r="RTY82" s="31"/>
      <c r="RTZ82" s="31"/>
      <c r="RUA82" s="31"/>
      <c r="RUB82" s="31"/>
      <c r="RUC82" s="31"/>
      <c r="RUD82" s="31"/>
      <c r="RUE82" s="31"/>
      <c r="RUF82" s="31"/>
      <c r="RUG82" s="31"/>
      <c r="RUH82" s="31"/>
      <c r="RUI82" s="31"/>
      <c r="RUJ82" s="31"/>
      <c r="RUK82" s="31"/>
      <c r="RUL82" s="31"/>
      <c r="RUM82" s="31"/>
      <c r="RUN82" s="31"/>
      <c r="RUO82" s="31"/>
      <c r="RUP82" s="31"/>
      <c r="RUQ82" s="31"/>
      <c r="RUR82" s="31"/>
      <c r="RUS82" s="31"/>
      <c r="RUT82" s="31"/>
      <c r="RUU82" s="31"/>
      <c r="RUV82" s="31"/>
      <c r="RUW82" s="31"/>
      <c r="RUX82" s="31"/>
      <c r="RUY82" s="31"/>
      <c r="RUZ82" s="31"/>
      <c r="RVA82" s="31"/>
      <c r="RVB82" s="31"/>
      <c r="RVC82" s="31"/>
      <c r="RVD82" s="31"/>
      <c r="RVE82" s="31"/>
      <c r="RVF82" s="31"/>
      <c r="RVG82" s="31"/>
      <c r="RVH82" s="31"/>
      <c r="RVI82" s="31"/>
      <c r="RVJ82" s="31"/>
      <c r="RVK82" s="31"/>
      <c r="RVL82" s="31"/>
      <c r="RVM82" s="31"/>
      <c r="RVN82" s="31"/>
      <c r="RVO82" s="31"/>
      <c r="RVP82" s="31"/>
      <c r="RVQ82" s="31"/>
      <c r="RVR82" s="31"/>
      <c r="RVS82" s="31"/>
      <c r="RVT82" s="31"/>
      <c r="RVU82" s="31"/>
      <c r="RVV82" s="31"/>
      <c r="RVW82" s="31"/>
      <c r="RVX82" s="31"/>
      <c r="RVY82" s="31"/>
      <c r="RVZ82" s="31"/>
      <c r="RWA82" s="31"/>
      <c r="RWB82" s="31"/>
      <c r="RWC82" s="31"/>
      <c r="RWD82" s="31"/>
      <c r="RWE82" s="31"/>
      <c r="RWF82" s="31"/>
      <c r="RWG82" s="31"/>
      <c r="RWH82" s="31"/>
      <c r="RWI82" s="31"/>
      <c r="RWJ82" s="31"/>
      <c r="RWK82" s="31"/>
      <c r="RWL82" s="31"/>
      <c r="RWM82" s="31"/>
      <c r="RWN82" s="31"/>
      <c r="RWO82" s="31"/>
      <c r="RWP82" s="31"/>
      <c r="RWQ82" s="31"/>
      <c r="RWR82" s="31"/>
      <c r="RWS82" s="31"/>
      <c r="RWT82" s="31"/>
      <c r="RWU82" s="31"/>
      <c r="RWV82" s="31"/>
      <c r="RWW82" s="31"/>
      <c r="RWX82" s="31"/>
      <c r="RWY82" s="31"/>
      <c r="RWZ82" s="31"/>
      <c r="RXA82" s="31"/>
      <c r="RXB82" s="31"/>
      <c r="RXC82" s="31"/>
      <c r="RXD82" s="31"/>
      <c r="RXE82" s="31"/>
      <c r="RXF82" s="31"/>
      <c r="RXG82" s="31"/>
      <c r="RXH82" s="31"/>
      <c r="RXI82" s="31"/>
      <c r="RXJ82" s="31"/>
      <c r="RXK82" s="31"/>
      <c r="RXL82" s="31"/>
      <c r="RXM82" s="31"/>
      <c r="RXN82" s="31"/>
      <c r="RXO82" s="31"/>
      <c r="RXP82" s="31"/>
      <c r="RXQ82" s="31"/>
      <c r="RXR82" s="31"/>
      <c r="RXS82" s="31"/>
      <c r="RXT82" s="31"/>
      <c r="RXU82" s="31"/>
      <c r="RXV82" s="31"/>
      <c r="RXW82" s="31"/>
      <c r="RXX82" s="31"/>
      <c r="RXY82" s="31"/>
      <c r="RXZ82" s="31"/>
      <c r="RYA82" s="31"/>
      <c r="RYB82" s="31"/>
      <c r="RYC82" s="31"/>
      <c r="RYD82" s="31"/>
      <c r="RYE82" s="31"/>
      <c r="RYF82" s="31"/>
      <c r="RYG82" s="31"/>
      <c r="RYH82" s="31"/>
      <c r="RYI82" s="31"/>
      <c r="RYJ82" s="31"/>
      <c r="RYK82" s="31"/>
      <c r="RYL82" s="31"/>
      <c r="RYM82" s="31"/>
      <c r="RYN82" s="31"/>
      <c r="RYO82" s="31"/>
      <c r="RYP82" s="31"/>
      <c r="RYQ82" s="31"/>
      <c r="RYR82" s="31"/>
      <c r="RYS82" s="31"/>
      <c r="RYT82" s="31"/>
      <c r="RYU82" s="31"/>
      <c r="RYV82" s="31"/>
      <c r="RYW82" s="31"/>
      <c r="RYX82" s="31"/>
      <c r="RYY82" s="31"/>
      <c r="RYZ82" s="31"/>
      <c r="RZA82" s="31"/>
      <c r="RZB82" s="31"/>
      <c r="RZC82" s="31"/>
      <c r="RZD82" s="31"/>
      <c r="RZE82" s="31"/>
      <c r="RZF82" s="31"/>
      <c r="RZG82" s="31"/>
      <c r="RZH82" s="31"/>
      <c r="RZI82" s="31"/>
      <c r="RZJ82" s="31"/>
      <c r="RZK82" s="31"/>
      <c r="RZL82" s="31"/>
      <c r="RZM82" s="31"/>
      <c r="RZN82" s="31"/>
      <c r="RZO82" s="31"/>
      <c r="RZP82" s="31"/>
      <c r="RZQ82" s="31"/>
      <c r="RZR82" s="31"/>
      <c r="RZS82" s="31"/>
      <c r="RZT82" s="31"/>
      <c r="RZU82" s="31"/>
      <c r="RZV82" s="31"/>
      <c r="RZW82" s="31"/>
      <c r="RZX82" s="31"/>
      <c r="RZY82" s="31"/>
      <c r="RZZ82" s="31"/>
      <c r="SAA82" s="31"/>
      <c r="SAB82" s="31"/>
      <c r="SAC82" s="31"/>
      <c r="SAD82" s="31"/>
      <c r="SAE82" s="31"/>
      <c r="SAF82" s="31"/>
      <c r="SAG82" s="31"/>
      <c r="SAH82" s="31"/>
      <c r="SAI82" s="31"/>
      <c r="SAJ82" s="31"/>
      <c r="SAK82" s="31"/>
      <c r="SAL82" s="31"/>
      <c r="SAM82" s="31"/>
      <c r="SAN82" s="31"/>
      <c r="SAO82" s="31"/>
      <c r="SAP82" s="31"/>
      <c r="SAQ82" s="31"/>
      <c r="SAR82" s="31"/>
      <c r="SAS82" s="31"/>
      <c r="SAT82" s="31"/>
      <c r="SAU82" s="31"/>
      <c r="SAV82" s="31"/>
      <c r="SAW82" s="31"/>
      <c r="SAX82" s="31"/>
      <c r="SAY82" s="31"/>
      <c r="SAZ82" s="31"/>
      <c r="SBA82" s="31"/>
      <c r="SBB82" s="31"/>
      <c r="SBC82" s="31"/>
      <c r="SBD82" s="31"/>
      <c r="SBE82" s="31"/>
      <c r="SBF82" s="31"/>
      <c r="SBG82" s="31"/>
      <c r="SBH82" s="31"/>
      <c r="SBI82" s="31"/>
      <c r="SBJ82" s="31"/>
      <c r="SBK82" s="31"/>
      <c r="SBL82" s="31"/>
      <c r="SBM82" s="31"/>
      <c r="SBN82" s="31"/>
      <c r="SBO82" s="31"/>
      <c r="SBP82" s="31"/>
      <c r="SBQ82" s="31"/>
      <c r="SBR82" s="31"/>
      <c r="SBS82" s="31"/>
      <c r="SBT82" s="31"/>
      <c r="SBU82" s="31"/>
      <c r="SBV82" s="31"/>
      <c r="SBW82" s="31"/>
      <c r="SBX82" s="31"/>
      <c r="SBY82" s="31"/>
      <c r="SBZ82" s="31"/>
      <c r="SCA82" s="31"/>
      <c r="SCB82" s="31"/>
      <c r="SCC82" s="31"/>
      <c r="SCD82" s="31"/>
      <c r="SCE82" s="31"/>
      <c r="SCF82" s="31"/>
      <c r="SCG82" s="31"/>
      <c r="SCH82" s="31"/>
      <c r="SCI82" s="31"/>
      <c r="SCJ82" s="31"/>
      <c r="SCK82" s="31"/>
      <c r="SCL82" s="31"/>
      <c r="SCM82" s="31"/>
      <c r="SCN82" s="31"/>
      <c r="SCO82" s="31"/>
      <c r="SCP82" s="31"/>
      <c r="SCQ82" s="31"/>
      <c r="SCR82" s="31"/>
      <c r="SCS82" s="31"/>
      <c r="SCT82" s="31"/>
      <c r="SCU82" s="31"/>
      <c r="SCV82" s="31"/>
      <c r="SCW82" s="31"/>
      <c r="SCX82" s="31"/>
      <c r="SCY82" s="31"/>
      <c r="SCZ82" s="31"/>
      <c r="SDA82" s="31"/>
      <c r="SDB82" s="31"/>
      <c r="SDC82" s="31"/>
      <c r="SDD82" s="31"/>
      <c r="SDE82" s="31"/>
      <c r="SDF82" s="31"/>
      <c r="SDG82" s="31"/>
      <c r="SDH82" s="31"/>
      <c r="SDI82" s="31"/>
      <c r="SDJ82" s="31"/>
      <c r="SDK82" s="31"/>
      <c r="SDL82" s="31"/>
      <c r="SDM82" s="31"/>
      <c r="SDN82" s="31"/>
      <c r="SDO82" s="31"/>
      <c r="SDP82" s="31"/>
      <c r="SDQ82" s="31"/>
      <c r="SDR82" s="31"/>
      <c r="SDS82" s="31"/>
      <c r="SDT82" s="31"/>
      <c r="SDU82" s="31"/>
      <c r="SDV82" s="31"/>
      <c r="SDW82" s="31"/>
      <c r="SDX82" s="31"/>
      <c r="SDY82" s="31"/>
      <c r="SDZ82" s="31"/>
      <c r="SEA82" s="31"/>
      <c r="SEB82" s="31"/>
      <c r="SEC82" s="31"/>
      <c r="SED82" s="31"/>
      <c r="SEE82" s="31"/>
      <c r="SEF82" s="31"/>
      <c r="SEG82" s="31"/>
      <c r="SEH82" s="31"/>
      <c r="SEI82" s="31"/>
      <c r="SEJ82" s="31"/>
      <c r="SEK82" s="31"/>
      <c r="SEL82" s="31"/>
      <c r="SEM82" s="31"/>
      <c r="SEN82" s="31"/>
      <c r="SEO82" s="31"/>
      <c r="SEP82" s="31"/>
      <c r="SEQ82" s="31"/>
      <c r="SER82" s="31"/>
      <c r="SES82" s="31"/>
      <c r="SET82" s="31"/>
      <c r="SEU82" s="31"/>
      <c r="SEV82" s="31"/>
      <c r="SEW82" s="31"/>
      <c r="SEX82" s="31"/>
      <c r="SEY82" s="31"/>
      <c r="SEZ82" s="31"/>
      <c r="SFA82" s="31"/>
      <c r="SFB82" s="31"/>
      <c r="SFC82" s="31"/>
      <c r="SFD82" s="31"/>
      <c r="SFE82" s="31"/>
      <c r="SFF82" s="31"/>
      <c r="SFG82" s="31"/>
      <c r="SFH82" s="31"/>
      <c r="SFI82" s="31"/>
      <c r="SFJ82" s="31"/>
      <c r="SFK82" s="31"/>
      <c r="SFL82" s="31"/>
      <c r="SFM82" s="31"/>
      <c r="SFN82" s="31"/>
      <c r="SFO82" s="31"/>
      <c r="SFP82" s="31"/>
      <c r="SFQ82" s="31"/>
      <c r="SFR82" s="31"/>
      <c r="SFS82" s="31"/>
      <c r="SFT82" s="31"/>
      <c r="SFU82" s="31"/>
      <c r="SFV82" s="31"/>
      <c r="SFW82" s="31"/>
      <c r="SFX82" s="31"/>
      <c r="SFY82" s="31"/>
      <c r="SFZ82" s="31"/>
      <c r="SGA82" s="31"/>
      <c r="SGB82" s="31"/>
      <c r="SGC82" s="31"/>
      <c r="SGD82" s="31"/>
      <c r="SGE82" s="31"/>
      <c r="SGF82" s="31"/>
      <c r="SGG82" s="31"/>
      <c r="SGH82" s="31"/>
      <c r="SGI82" s="31"/>
      <c r="SGJ82" s="31"/>
      <c r="SGK82" s="31"/>
      <c r="SGL82" s="31"/>
      <c r="SGM82" s="31"/>
      <c r="SGN82" s="31"/>
      <c r="SGO82" s="31"/>
      <c r="SGP82" s="31"/>
      <c r="SGQ82" s="31"/>
      <c r="SGR82" s="31"/>
      <c r="SGS82" s="31"/>
      <c r="SGT82" s="31"/>
      <c r="SGU82" s="31"/>
      <c r="SGV82" s="31"/>
      <c r="SGW82" s="31"/>
      <c r="SGX82" s="31"/>
      <c r="SGY82" s="31"/>
      <c r="SGZ82" s="31"/>
      <c r="SHA82" s="31"/>
      <c r="SHB82" s="31"/>
      <c r="SHC82" s="31"/>
      <c r="SHD82" s="31"/>
      <c r="SHE82" s="31"/>
      <c r="SHF82" s="31"/>
      <c r="SHG82" s="31"/>
      <c r="SHH82" s="31"/>
      <c r="SHI82" s="31"/>
      <c r="SHJ82" s="31"/>
      <c r="SHK82" s="31"/>
      <c r="SHL82" s="31"/>
      <c r="SHM82" s="31"/>
      <c r="SHN82" s="31"/>
      <c r="SHO82" s="31"/>
      <c r="SHP82" s="31"/>
      <c r="SHQ82" s="31"/>
      <c r="SHR82" s="31"/>
      <c r="SHS82" s="31"/>
      <c r="SHT82" s="31"/>
      <c r="SHU82" s="31"/>
      <c r="SHV82" s="31"/>
      <c r="SHW82" s="31"/>
      <c r="SHX82" s="31"/>
      <c r="SHY82" s="31"/>
      <c r="SHZ82" s="31"/>
      <c r="SIA82" s="31"/>
      <c r="SIB82" s="31"/>
      <c r="SIC82" s="31"/>
      <c r="SID82" s="31"/>
      <c r="SIE82" s="31"/>
      <c r="SIF82" s="31"/>
      <c r="SIG82" s="31"/>
      <c r="SIH82" s="31"/>
      <c r="SII82" s="31"/>
      <c r="SIJ82" s="31"/>
      <c r="SIK82" s="31"/>
      <c r="SIL82" s="31"/>
      <c r="SIM82" s="31"/>
      <c r="SIN82" s="31"/>
      <c r="SIO82" s="31"/>
      <c r="SIP82" s="31"/>
      <c r="SIQ82" s="31"/>
      <c r="SIR82" s="31"/>
      <c r="SIS82" s="31"/>
      <c r="SIT82" s="31"/>
      <c r="SIU82" s="31"/>
      <c r="SIV82" s="31"/>
      <c r="SIW82" s="31"/>
      <c r="SIX82" s="31"/>
      <c r="SIY82" s="31"/>
      <c r="SIZ82" s="31"/>
      <c r="SJA82" s="31"/>
      <c r="SJB82" s="31"/>
      <c r="SJC82" s="31"/>
      <c r="SJD82" s="31"/>
      <c r="SJE82" s="31"/>
      <c r="SJF82" s="31"/>
      <c r="SJG82" s="31"/>
      <c r="SJH82" s="31"/>
      <c r="SJI82" s="31"/>
      <c r="SJJ82" s="31"/>
      <c r="SJK82" s="31"/>
      <c r="SJL82" s="31"/>
      <c r="SJM82" s="31"/>
      <c r="SJN82" s="31"/>
      <c r="SJO82" s="31"/>
      <c r="SJP82" s="31"/>
      <c r="SJQ82" s="31"/>
      <c r="SJR82" s="31"/>
      <c r="SJS82" s="31"/>
      <c r="SJT82" s="31"/>
      <c r="SJU82" s="31"/>
      <c r="SJV82" s="31"/>
      <c r="SJW82" s="31"/>
      <c r="SJX82" s="31"/>
      <c r="SJY82" s="31"/>
      <c r="SJZ82" s="31"/>
      <c r="SKA82" s="31"/>
      <c r="SKB82" s="31"/>
      <c r="SKC82" s="31"/>
      <c r="SKD82" s="31"/>
      <c r="SKE82" s="31"/>
      <c r="SKF82" s="31"/>
      <c r="SKG82" s="31"/>
      <c r="SKH82" s="31"/>
      <c r="SKI82" s="31"/>
      <c r="SKJ82" s="31"/>
      <c r="SKK82" s="31"/>
      <c r="SKL82" s="31"/>
      <c r="SKM82" s="31"/>
      <c r="SKN82" s="31"/>
      <c r="SKO82" s="31"/>
      <c r="SKP82" s="31"/>
      <c r="SKQ82" s="31"/>
      <c r="SKR82" s="31"/>
      <c r="SKS82" s="31"/>
      <c r="SKT82" s="31"/>
      <c r="SKU82" s="31"/>
      <c r="SKV82" s="31"/>
      <c r="SKW82" s="31"/>
      <c r="SKX82" s="31"/>
      <c r="SKY82" s="31"/>
      <c r="SKZ82" s="31"/>
      <c r="SLA82" s="31"/>
      <c r="SLB82" s="31"/>
      <c r="SLC82" s="31"/>
      <c r="SLD82" s="31"/>
      <c r="SLE82" s="31"/>
      <c r="SLF82" s="31"/>
      <c r="SLG82" s="31"/>
      <c r="SLH82" s="31"/>
      <c r="SLI82" s="31"/>
      <c r="SLJ82" s="31"/>
      <c r="SLK82" s="31"/>
      <c r="SLL82" s="31"/>
      <c r="SLM82" s="31"/>
      <c r="SLN82" s="31"/>
      <c r="SLO82" s="31"/>
      <c r="SLP82" s="31"/>
      <c r="SLQ82" s="31"/>
      <c r="SLR82" s="31"/>
      <c r="SLS82" s="31"/>
      <c r="SLT82" s="31"/>
      <c r="SLU82" s="31"/>
      <c r="SLV82" s="31"/>
      <c r="SLW82" s="31"/>
      <c r="SLX82" s="31"/>
      <c r="SLY82" s="31"/>
      <c r="SLZ82" s="31"/>
      <c r="SMA82" s="31"/>
      <c r="SMB82" s="31"/>
      <c r="SMC82" s="31"/>
      <c r="SMD82" s="31"/>
      <c r="SME82" s="31"/>
      <c r="SMF82" s="31"/>
      <c r="SMG82" s="31"/>
      <c r="SMH82" s="31"/>
      <c r="SMI82" s="31"/>
      <c r="SMJ82" s="31"/>
      <c r="SMK82" s="31"/>
      <c r="SML82" s="31"/>
      <c r="SMM82" s="31"/>
      <c r="SMN82" s="31"/>
      <c r="SMO82" s="31"/>
      <c r="SMP82" s="31"/>
      <c r="SMQ82" s="31"/>
      <c r="SMR82" s="31"/>
      <c r="SMS82" s="31"/>
      <c r="SMT82" s="31"/>
      <c r="SMU82" s="31"/>
      <c r="SMV82" s="31"/>
      <c r="SMW82" s="31"/>
      <c r="SMX82" s="31"/>
      <c r="SMY82" s="31"/>
      <c r="SMZ82" s="31"/>
      <c r="SNA82" s="31"/>
      <c r="SNB82" s="31"/>
      <c r="SNC82" s="31"/>
      <c r="SND82" s="31"/>
      <c r="SNE82" s="31"/>
      <c r="SNF82" s="31"/>
      <c r="SNG82" s="31"/>
      <c r="SNH82" s="31"/>
      <c r="SNI82" s="31"/>
      <c r="SNJ82" s="31"/>
      <c r="SNK82" s="31"/>
      <c r="SNL82" s="31"/>
      <c r="SNM82" s="31"/>
      <c r="SNN82" s="31"/>
      <c r="SNO82" s="31"/>
      <c r="SNP82" s="31"/>
      <c r="SNQ82" s="31"/>
      <c r="SNR82" s="31"/>
      <c r="SNS82" s="31"/>
      <c r="SNT82" s="31"/>
      <c r="SNU82" s="31"/>
      <c r="SNV82" s="31"/>
      <c r="SNW82" s="31"/>
      <c r="SNX82" s="31"/>
      <c r="SNY82" s="31"/>
      <c r="SNZ82" s="31"/>
      <c r="SOA82" s="31"/>
      <c r="SOB82" s="31"/>
      <c r="SOC82" s="31"/>
      <c r="SOD82" s="31"/>
      <c r="SOE82" s="31"/>
      <c r="SOF82" s="31"/>
      <c r="SOG82" s="31"/>
      <c r="SOH82" s="31"/>
      <c r="SOI82" s="31"/>
      <c r="SOJ82" s="31"/>
      <c r="SOK82" s="31"/>
      <c r="SOL82" s="31"/>
      <c r="SOM82" s="31"/>
      <c r="SON82" s="31"/>
      <c r="SOO82" s="31"/>
      <c r="SOP82" s="31"/>
      <c r="SOQ82" s="31"/>
      <c r="SOR82" s="31"/>
      <c r="SOS82" s="31"/>
      <c r="SOT82" s="31"/>
      <c r="SOU82" s="31"/>
      <c r="SOV82" s="31"/>
      <c r="SOW82" s="31"/>
      <c r="SOX82" s="31"/>
      <c r="SOY82" s="31"/>
      <c r="SOZ82" s="31"/>
      <c r="SPA82" s="31"/>
      <c r="SPB82" s="31"/>
      <c r="SPC82" s="31"/>
      <c r="SPD82" s="31"/>
      <c r="SPE82" s="31"/>
      <c r="SPF82" s="31"/>
      <c r="SPG82" s="31"/>
      <c r="SPH82" s="31"/>
      <c r="SPI82" s="31"/>
      <c r="SPJ82" s="31"/>
      <c r="SPK82" s="31"/>
      <c r="SPL82" s="31"/>
      <c r="SPM82" s="31"/>
      <c r="SPN82" s="31"/>
      <c r="SPO82" s="31"/>
      <c r="SPP82" s="31"/>
      <c r="SPQ82" s="31"/>
      <c r="SPR82" s="31"/>
      <c r="SPS82" s="31"/>
      <c r="SPT82" s="31"/>
      <c r="SPU82" s="31"/>
      <c r="SPV82" s="31"/>
      <c r="SPW82" s="31"/>
      <c r="SPX82" s="31"/>
      <c r="SPY82" s="31"/>
      <c r="SPZ82" s="31"/>
      <c r="SQA82" s="31"/>
      <c r="SQB82" s="31"/>
      <c r="SQC82" s="31"/>
      <c r="SQD82" s="31"/>
      <c r="SQE82" s="31"/>
      <c r="SQF82" s="31"/>
      <c r="SQG82" s="31"/>
      <c r="SQH82" s="31"/>
      <c r="SQI82" s="31"/>
      <c r="SQJ82" s="31"/>
      <c r="SQK82" s="31"/>
      <c r="SQL82" s="31"/>
      <c r="SQM82" s="31"/>
      <c r="SQN82" s="31"/>
      <c r="SQO82" s="31"/>
      <c r="SQP82" s="31"/>
      <c r="SQQ82" s="31"/>
      <c r="SQR82" s="31"/>
      <c r="SQS82" s="31"/>
      <c r="SQT82" s="31"/>
      <c r="SQU82" s="31"/>
      <c r="SQV82" s="31"/>
      <c r="SQW82" s="31"/>
      <c r="SQX82" s="31"/>
      <c r="SQY82" s="31"/>
      <c r="SQZ82" s="31"/>
      <c r="SRA82" s="31"/>
      <c r="SRB82" s="31"/>
      <c r="SRC82" s="31"/>
      <c r="SRD82" s="31"/>
      <c r="SRE82" s="31"/>
      <c r="SRF82" s="31"/>
      <c r="SRG82" s="31"/>
      <c r="SRH82" s="31"/>
      <c r="SRI82" s="31"/>
      <c r="SRJ82" s="31"/>
      <c r="SRK82" s="31"/>
      <c r="SRL82" s="31"/>
      <c r="SRM82" s="31"/>
      <c r="SRN82" s="31"/>
      <c r="SRO82" s="31"/>
      <c r="SRP82" s="31"/>
      <c r="SRQ82" s="31"/>
      <c r="SRR82" s="31"/>
      <c r="SRS82" s="31"/>
      <c r="SRT82" s="31"/>
      <c r="SRU82" s="31"/>
      <c r="SRV82" s="31"/>
      <c r="SRW82" s="31"/>
      <c r="SRX82" s="31"/>
      <c r="SRY82" s="31"/>
      <c r="SRZ82" s="31"/>
      <c r="SSA82" s="31"/>
      <c r="SSB82" s="31"/>
      <c r="SSC82" s="31"/>
      <c r="SSD82" s="31"/>
      <c r="SSE82" s="31"/>
      <c r="SSF82" s="31"/>
      <c r="SSG82" s="31"/>
      <c r="SSH82" s="31"/>
      <c r="SSI82" s="31"/>
      <c r="SSJ82" s="31"/>
      <c r="SSK82" s="31"/>
      <c r="SSL82" s="31"/>
      <c r="SSM82" s="31"/>
      <c r="SSN82" s="31"/>
      <c r="SSO82" s="31"/>
      <c r="SSP82" s="31"/>
      <c r="SSQ82" s="31"/>
      <c r="SSR82" s="31"/>
      <c r="SSS82" s="31"/>
      <c r="SST82" s="31"/>
      <c r="SSU82" s="31"/>
      <c r="SSV82" s="31"/>
      <c r="SSW82" s="31"/>
      <c r="SSX82" s="31"/>
      <c r="SSY82" s="31"/>
      <c r="SSZ82" s="31"/>
      <c r="STA82" s="31"/>
      <c r="STB82" s="31"/>
      <c r="STC82" s="31"/>
      <c r="STD82" s="31"/>
      <c r="STE82" s="31"/>
      <c r="STF82" s="31"/>
      <c r="STG82" s="31"/>
      <c r="STH82" s="31"/>
      <c r="STI82" s="31"/>
      <c r="STJ82" s="31"/>
      <c r="STK82" s="31"/>
      <c r="STL82" s="31"/>
      <c r="STM82" s="31"/>
      <c r="STN82" s="31"/>
      <c r="STO82" s="31"/>
      <c r="STP82" s="31"/>
      <c r="STQ82" s="31"/>
      <c r="STR82" s="31"/>
      <c r="STS82" s="31"/>
      <c r="STT82" s="31"/>
      <c r="STU82" s="31"/>
      <c r="STV82" s="31"/>
      <c r="STW82" s="31"/>
      <c r="STX82" s="31"/>
      <c r="STY82" s="31"/>
      <c r="STZ82" s="31"/>
      <c r="SUA82" s="31"/>
      <c r="SUB82" s="31"/>
      <c r="SUC82" s="31"/>
      <c r="SUD82" s="31"/>
      <c r="SUE82" s="31"/>
      <c r="SUF82" s="31"/>
      <c r="SUG82" s="31"/>
      <c r="SUH82" s="31"/>
      <c r="SUI82" s="31"/>
      <c r="SUJ82" s="31"/>
      <c r="SUK82" s="31"/>
      <c r="SUL82" s="31"/>
      <c r="SUM82" s="31"/>
      <c r="SUN82" s="31"/>
      <c r="SUO82" s="31"/>
      <c r="SUP82" s="31"/>
      <c r="SUQ82" s="31"/>
      <c r="SUR82" s="31"/>
      <c r="SUS82" s="31"/>
      <c r="SUT82" s="31"/>
      <c r="SUU82" s="31"/>
      <c r="SUV82" s="31"/>
      <c r="SUW82" s="31"/>
      <c r="SUX82" s="31"/>
      <c r="SUY82" s="31"/>
      <c r="SUZ82" s="31"/>
      <c r="SVA82" s="31"/>
      <c r="SVB82" s="31"/>
      <c r="SVC82" s="31"/>
      <c r="SVD82" s="31"/>
      <c r="SVE82" s="31"/>
      <c r="SVF82" s="31"/>
      <c r="SVG82" s="31"/>
      <c r="SVH82" s="31"/>
      <c r="SVI82" s="31"/>
      <c r="SVJ82" s="31"/>
      <c r="SVK82" s="31"/>
      <c r="SVL82" s="31"/>
      <c r="SVM82" s="31"/>
      <c r="SVN82" s="31"/>
      <c r="SVO82" s="31"/>
      <c r="SVP82" s="31"/>
      <c r="SVQ82" s="31"/>
      <c r="SVR82" s="31"/>
      <c r="SVS82" s="31"/>
      <c r="SVT82" s="31"/>
      <c r="SVU82" s="31"/>
      <c r="SVV82" s="31"/>
      <c r="SVW82" s="31"/>
      <c r="SVX82" s="31"/>
      <c r="SVY82" s="31"/>
      <c r="SVZ82" s="31"/>
      <c r="SWA82" s="31"/>
      <c r="SWB82" s="31"/>
      <c r="SWC82" s="31"/>
      <c r="SWD82" s="31"/>
      <c r="SWE82" s="31"/>
      <c r="SWF82" s="31"/>
      <c r="SWG82" s="31"/>
      <c r="SWH82" s="31"/>
      <c r="SWI82" s="31"/>
      <c r="SWJ82" s="31"/>
      <c r="SWK82" s="31"/>
      <c r="SWL82" s="31"/>
      <c r="SWM82" s="31"/>
      <c r="SWN82" s="31"/>
      <c r="SWO82" s="31"/>
      <c r="SWP82" s="31"/>
      <c r="SWQ82" s="31"/>
      <c r="SWR82" s="31"/>
      <c r="SWS82" s="31"/>
      <c r="SWT82" s="31"/>
      <c r="SWU82" s="31"/>
      <c r="SWV82" s="31"/>
      <c r="SWW82" s="31"/>
      <c r="SWX82" s="31"/>
      <c r="SWY82" s="31"/>
      <c r="SWZ82" s="31"/>
      <c r="SXA82" s="31"/>
      <c r="SXB82" s="31"/>
      <c r="SXC82" s="31"/>
      <c r="SXD82" s="31"/>
      <c r="SXE82" s="31"/>
      <c r="SXF82" s="31"/>
      <c r="SXG82" s="31"/>
      <c r="SXH82" s="31"/>
      <c r="SXI82" s="31"/>
      <c r="SXJ82" s="31"/>
      <c r="SXK82" s="31"/>
      <c r="SXL82" s="31"/>
      <c r="SXM82" s="31"/>
      <c r="SXN82" s="31"/>
      <c r="SXO82" s="31"/>
      <c r="SXP82" s="31"/>
      <c r="SXQ82" s="31"/>
      <c r="SXR82" s="31"/>
      <c r="SXS82" s="31"/>
      <c r="SXT82" s="31"/>
      <c r="SXU82" s="31"/>
      <c r="SXV82" s="31"/>
      <c r="SXW82" s="31"/>
      <c r="SXX82" s="31"/>
      <c r="SXY82" s="31"/>
      <c r="SXZ82" s="31"/>
      <c r="SYA82" s="31"/>
      <c r="SYB82" s="31"/>
      <c r="SYC82" s="31"/>
      <c r="SYD82" s="31"/>
      <c r="SYE82" s="31"/>
      <c r="SYF82" s="31"/>
      <c r="SYG82" s="31"/>
      <c r="SYH82" s="31"/>
      <c r="SYI82" s="31"/>
      <c r="SYJ82" s="31"/>
      <c r="SYK82" s="31"/>
      <c r="SYL82" s="31"/>
      <c r="SYM82" s="31"/>
      <c r="SYN82" s="31"/>
      <c r="SYO82" s="31"/>
      <c r="SYP82" s="31"/>
      <c r="SYQ82" s="31"/>
      <c r="SYR82" s="31"/>
      <c r="SYS82" s="31"/>
      <c r="SYT82" s="31"/>
      <c r="SYU82" s="31"/>
      <c r="SYV82" s="31"/>
      <c r="SYW82" s="31"/>
      <c r="SYX82" s="31"/>
      <c r="SYY82" s="31"/>
      <c r="SYZ82" s="31"/>
      <c r="SZA82" s="31"/>
      <c r="SZB82" s="31"/>
      <c r="SZC82" s="31"/>
      <c r="SZD82" s="31"/>
      <c r="SZE82" s="31"/>
      <c r="SZF82" s="31"/>
      <c r="SZG82" s="31"/>
      <c r="SZH82" s="31"/>
      <c r="SZI82" s="31"/>
      <c r="SZJ82" s="31"/>
      <c r="SZK82" s="31"/>
      <c r="SZL82" s="31"/>
      <c r="SZM82" s="31"/>
      <c r="SZN82" s="31"/>
      <c r="SZO82" s="31"/>
      <c r="SZP82" s="31"/>
      <c r="SZQ82" s="31"/>
      <c r="SZR82" s="31"/>
      <c r="SZS82" s="31"/>
      <c r="SZT82" s="31"/>
      <c r="SZU82" s="31"/>
      <c r="SZV82" s="31"/>
      <c r="SZW82" s="31"/>
      <c r="SZX82" s="31"/>
      <c r="SZY82" s="31"/>
      <c r="SZZ82" s="31"/>
      <c r="TAA82" s="31"/>
      <c r="TAB82" s="31"/>
      <c r="TAC82" s="31"/>
      <c r="TAD82" s="31"/>
      <c r="TAE82" s="31"/>
      <c r="TAF82" s="31"/>
      <c r="TAG82" s="31"/>
      <c r="TAH82" s="31"/>
      <c r="TAI82" s="31"/>
      <c r="TAJ82" s="31"/>
      <c r="TAK82" s="31"/>
      <c r="TAL82" s="31"/>
      <c r="TAM82" s="31"/>
      <c r="TAN82" s="31"/>
      <c r="TAO82" s="31"/>
      <c r="TAP82" s="31"/>
      <c r="TAQ82" s="31"/>
      <c r="TAR82" s="31"/>
      <c r="TAS82" s="31"/>
      <c r="TAT82" s="31"/>
      <c r="TAU82" s="31"/>
      <c r="TAV82" s="31"/>
      <c r="TAW82" s="31"/>
      <c r="TAX82" s="31"/>
      <c r="TAY82" s="31"/>
      <c r="TAZ82" s="31"/>
      <c r="TBA82" s="31"/>
      <c r="TBB82" s="31"/>
      <c r="TBC82" s="31"/>
      <c r="TBD82" s="31"/>
      <c r="TBE82" s="31"/>
      <c r="TBF82" s="31"/>
      <c r="TBG82" s="31"/>
      <c r="TBH82" s="31"/>
      <c r="TBI82" s="31"/>
      <c r="TBJ82" s="31"/>
      <c r="TBK82" s="31"/>
      <c r="TBL82" s="31"/>
      <c r="TBM82" s="31"/>
      <c r="TBN82" s="31"/>
      <c r="TBO82" s="31"/>
      <c r="TBP82" s="31"/>
      <c r="TBQ82" s="31"/>
      <c r="TBR82" s="31"/>
      <c r="TBS82" s="31"/>
      <c r="TBT82" s="31"/>
      <c r="TBU82" s="31"/>
      <c r="TBV82" s="31"/>
      <c r="TBW82" s="31"/>
      <c r="TBX82" s="31"/>
      <c r="TBY82" s="31"/>
      <c r="TBZ82" s="31"/>
      <c r="TCA82" s="31"/>
      <c r="TCB82" s="31"/>
      <c r="TCC82" s="31"/>
      <c r="TCD82" s="31"/>
      <c r="TCE82" s="31"/>
      <c r="TCF82" s="31"/>
      <c r="TCG82" s="31"/>
      <c r="TCH82" s="31"/>
      <c r="TCI82" s="31"/>
      <c r="TCJ82" s="31"/>
      <c r="TCK82" s="31"/>
      <c r="TCL82" s="31"/>
      <c r="TCM82" s="31"/>
      <c r="TCN82" s="31"/>
      <c r="TCO82" s="31"/>
      <c r="TCP82" s="31"/>
      <c r="TCQ82" s="31"/>
      <c r="TCR82" s="31"/>
      <c r="TCS82" s="31"/>
      <c r="TCT82" s="31"/>
      <c r="TCU82" s="31"/>
      <c r="TCV82" s="31"/>
      <c r="TCW82" s="31"/>
      <c r="TCX82" s="31"/>
      <c r="TCY82" s="31"/>
      <c r="TCZ82" s="31"/>
      <c r="TDA82" s="31"/>
      <c r="TDB82" s="31"/>
      <c r="TDC82" s="31"/>
      <c r="TDD82" s="31"/>
      <c r="TDE82" s="31"/>
      <c r="TDF82" s="31"/>
      <c r="TDG82" s="31"/>
      <c r="TDH82" s="31"/>
      <c r="TDI82" s="31"/>
      <c r="TDJ82" s="31"/>
      <c r="TDK82" s="31"/>
      <c r="TDL82" s="31"/>
      <c r="TDM82" s="31"/>
      <c r="TDN82" s="31"/>
      <c r="TDO82" s="31"/>
      <c r="TDP82" s="31"/>
      <c r="TDQ82" s="31"/>
      <c r="TDR82" s="31"/>
      <c r="TDS82" s="31"/>
      <c r="TDT82" s="31"/>
      <c r="TDU82" s="31"/>
      <c r="TDV82" s="31"/>
      <c r="TDW82" s="31"/>
      <c r="TDX82" s="31"/>
      <c r="TDY82" s="31"/>
      <c r="TDZ82" s="31"/>
      <c r="TEA82" s="31"/>
      <c r="TEB82" s="31"/>
      <c r="TEC82" s="31"/>
      <c r="TED82" s="31"/>
      <c r="TEE82" s="31"/>
      <c r="TEF82" s="31"/>
      <c r="TEG82" s="31"/>
      <c r="TEH82" s="31"/>
      <c r="TEI82" s="31"/>
      <c r="TEJ82" s="31"/>
      <c r="TEK82" s="31"/>
      <c r="TEL82" s="31"/>
      <c r="TEM82" s="31"/>
      <c r="TEN82" s="31"/>
      <c r="TEO82" s="31"/>
      <c r="TEP82" s="31"/>
      <c r="TEQ82" s="31"/>
      <c r="TER82" s="31"/>
      <c r="TES82" s="31"/>
      <c r="TET82" s="31"/>
      <c r="TEU82" s="31"/>
      <c r="TEV82" s="31"/>
      <c r="TEW82" s="31"/>
      <c r="TEX82" s="31"/>
      <c r="TEY82" s="31"/>
      <c r="TEZ82" s="31"/>
      <c r="TFA82" s="31"/>
      <c r="TFB82" s="31"/>
      <c r="TFC82" s="31"/>
      <c r="TFD82" s="31"/>
      <c r="TFE82" s="31"/>
      <c r="TFF82" s="31"/>
      <c r="TFG82" s="31"/>
      <c r="TFH82" s="31"/>
      <c r="TFI82" s="31"/>
      <c r="TFJ82" s="31"/>
      <c r="TFK82" s="31"/>
      <c r="TFL82" s="31"/>
      <c r="TFM82" s="31"/>
      <c r="TFN82" s="31"/>
      <c r="TFO82" s="31"/>
      <c r="TFP82" s="31"/>
      <c r="TFQ82" s="31"/>
      <c r="TFR82" s="31"/>
      <c r="TFS82" s="31"/>
      <c r="TFT82" s="31"/>
      <c r="TFU82" s="31"/>
      <c r="TFV82" s="31"/>
      <c r="TFW82" s="31"/>
      <c r="TFX82" s="31"/>
      <c r="TFY82" s="31"/>
      <c r="TFZ82" s="31"/>
      <c r="TGA82" s="31"/>
      <c r="TGB82" s="31"/>
      <c r="TGC82" s="31"/>
      <c r="TGD82" s="31"/>
      <c r="TGE82" s="31"/>
      <c r="TGF82" s="31"/>
      <c r="TGG82" s="31"/>
      <c r="TGH82" s="31"/>
      <c r="TGI82" s="31"/>
      <c r="TGJ82" s="31"/>
      <c r="TGK82" s="31"/>
      <c r="TGL82" s="31"/>
      <c r="TGM82" s="31"/>
      <c r="TGN82" s="31"/>
      <c r="TGO82" s="31"/>
      <c r="TGP82" s="31"/>
      <c r="TGQ82" s="31"/>
      <c r="TGR82" s="31"/>
      <c r="TGS82" s="31"/>
      <c r="TGT82" s="31"/>
      <c r="TGU82" s="31"/>
      <c r="TGV82" s="31"/>
      <c r="TGW82" s="31"/>
      <c r="TGX82" s="31"/>
      <c r="TGY82" s="31"/>
      <c r="TGZ82" s="31"/>
      <c r="THA82" s="31"/>
      <c r="THB82" s="31"/>
      <c r="THC82" s="31"/>
      <c r="THD82" s="31"/>
      <c r="THE82" s="31"/>
      <c r="THF82" s="31"/>
      <c r="THG82" s="31"/>
      <c r="THH82" s="31"/>
      <c r="THI82" s="31"/>
      <c r="THJ82" s="31"/>
      <c r="THK82" s="31"/>
      <c r="THL82" s="31"/>
      <c r="THM82" s="31"/>
      <c r="THN82" s="31"/>
      <c r="THO82" s="31"/>
      <c r="THP82" s="31"/>
      <c r="THQ82" s="31"/>
      <c r="THR82" s="31"/>
      <c r="THS82" s="31"/>
      <c r="THT82" s="31"/>
      <c r="THU82" s="31"/>
      <c r="THV82" s="31"/>
      <c r="THW82" s="31"/>
      <c r="THX82" s="31"/>
      <c r="THY82" s="31"/>
      <c r="THZ82" s="31"/>
      <c r="TIA82" s="31"/>
      <c r="TIB82" s="31"/>
      <c r="TIC82" s="31"/>
      <c r="TID82" s="31"/>
      <c r="TIE82" s="31"/>
      <c r="TIF82" s="31"/>
      <c r="TIG82" s="31"/>
      <c r="TIH82" s="31"/>
      <c r="TII82" s="31"/>
      <c r="TIJ82" s="31"/>
      <c r="TIK82" s="31"/>
      <c r="TIL82" s="31"/>
      <c r="TIM82" s="31"/>
      <c r="TIN82" s="31"/>
      <c r="TIO82" s="31"/>
      <c r="TIP82" s="31"/>
      <c r="TIQ82" s="31"/>
      <c r="TIR82" s="31"/>
      <c r="TIS82" s="31"/>
      <c r="TIT82" s="31"/>
      <c r="TIU82" s="31"/>
      <c r="TIV82" s="31"/>
      <c r="TIW82" s="31"/>
      <c r="TIX82" s="31"/>
      <c r="TIY82" s="31"/>
      <c r="TIZ82" s="31"/>
      <c r="TJA82" s="31"/>
      <c r="TJB82" s="31"/>
      <c r="TJC82" s="31"/>
      <c r="TJD82" s="31"/>
      <c r="TJE82" s="31"/>
      <c r="TJF82" s="31"/>
      <c r="TJG82" s="31"/>
      <c r="TJH82" s="31"/>
      <c r="TJI82" s="31"/>
      <c r="TJJ82" s="31"/>
      <c r="TJK82" s="31"/>
      <c r="TJL82" s="31"/>
      <c r="TJM82" s="31"/>
      <c r="TJN82" s="31"/>
      <c r="TJO82" s="31"/>
      <c r="TJP82" s="31"/>
      <c r="TJQ82" s="31"/>
      <c r="TJR82" s="31"/>
      <c r="TJS82" s="31"/>
      <c r="TJT82" s="31"/>
      <c r="TJU82" s="31"/>
      <c r="TJV82" s="31"/>
      <c r="TJW82" s="31"/>
      <c r="TJX82" s="31"/>
      <c r="TJY82" s="31"/>
      <c r="TJZ82" s="31"/>
      <c r="TKA82" s="31"/>
      <c r="TKB82" s="31"/>
      <c r="TKC82" s="31"/>
      <c r="TKD82" s="31"/>
      <c r="TKE82" s="31"/>
      <c r="TKF82" s="31"/>
      <c r="TKG82" s="31"/>
      <c r="TKH82" s="31"/>
      <c r="TKI82" s="31"/>
      <c r="TKJ82" s="31"/>
      <c r="TKK82" s="31"/>
      <c r="TKL82" s="31"/>
      <c r="TKM82" s="31"/>
      <c r="TKN82" s="31"/>
      <c r="TKO82" s="31"/>
      <c r="TKP82" s="31"/>
      <c r="TKQ82" s="31"/>
      <c r="TKR82" s="31"/>
      <c r="TKS82" s="31"/>
      <c r="TKT82" s="31"/>
      <c r="TKU82" s="31"/>
      <c r="TKV82" s="31"/>
      <c r="TKW82" s="31"/>
      <c r="TKX82" s="31"/>
      <c r="TKY82" s="31"/>
      <c r="TKZ82" s="31"/>
      <c r="TLA82" s="31"/>
      <c r="TLB82" s="31"/>
      <c r="TLC82" s="31"/>
      <c r="TLD82" s="31"/>
      <c r="TLE82" s="31"/>
      <c r="TLF82" s="31"/>
      <c r="TLG82" s="31"/>
      <c r="TLH82" s="31"/>
      <c r="TLI82" s="31"/>
      <c r="TLJ82" s="31"/>
      <c r="TLK82" s="31"/>
      <c r="TLL82" s="31"/>
      <c r="TLM82" s="31"/>
      <c r="TLN82" s="31"/>
      <c r="TLO82" s="31"/>
      <c r="TLP82" s="31"/>
      <c r="TLQ82" s="31"/>
      <c r="TLR82" s="31"/>
      <c r="TLS82" s="31"/>
      <c r="TLT82" s="31"/>
      <c r="TLU82" s="31"/>
      <c r="TLV82" s="31"/>
      <c r="TLW82" s="31"/>
      <c r="TLX82" s="31"/>
      <c r="TLY82" s="31"/>
      <c r="TLZ82" s="31"/>
      <c r="TMA82" s="31"/>
      <c r="TMB82" s="31"/>
      <c r="TMC82" s="31"/>
      <c r="TMD82" s="31"/>
      <c r="TME82" s="31"/>
      <c r="TMF82" s="31"/>
      <c r="TMG82" s="31"/>
      <c r="TMH82" s="31"/>
      <c r="TMI82" s="31"/>
      <c r="TMJ82" s="31"/>
      <c r="TMK82" s="31"/>
      <c r="TML82" s="31"/>
      <c r="TMM82" s="31"/>
      <c r="TMN82" s="31"/>
      <c r="TMO82" s="31"/>
      <c r="TMP82" s="31"/>
      <c r="TMQ82" s="31"/>
      <c r="TMR82" s="31"/>
      <c r="TMS82" s="31"/>
      <c r="TMT82" s="31"/>
      <c r="TMU82" s="31"/>
      <c r="TMV82" s="31"/>
      <c r="TMW82" s="31"/>
      <c r="TMX82" s="31"/>
      <c r="TMY82" s="31"/>
      <c r="TMZ82" s="31"/>
      <c r="TNA82" s="31"/>
      <c r="TNB82" s="31"/>
      <c r="TNC82" s="31"/>
      <c r="TND82" s="31"/>
      <c r="TNE82" s="31"/>
      <c r="TNF82" s="31"/>
      <c r="TNG82" s="31"/>
      <c r="TNH82" s="31"/>
      <c r="TNI82" s="31"/>
      <c r="TNJ82" s="31"/>
      <c r="TNK82" s="31"/>
      <c r="TNL82" s="31"/>
      <c r="TNM82" s="31"/>
      <c r="TNN82" s="31"/>
      <c r="TNO82" s="31"/>
      <c r="TNP82" s="31"/>
      <c r="TNQ82" s="31"/>
      <c r="TNR82" s="31"/>
      <c r="TNS82" s="31"/>
      <c r="TNT82" s="31"/>
      <c r="TNU82" s="31"/>
      <c r="TNV82" s="31"/>
      <c r="TNW82" s="31"/>
      <c r="TNX82" s="31"/>
      <c r="TNY82" s="31"/>
      <c r="TNZ82" s="31"/>
      <c r="TOA82" s="31"/>
      <c r="TOB82" s="31"/>
      <c r="TOC82" s="31"/>
      <c r="TOD82" s="31"/>
      <c r="TOE82" s="31"/>
      <c r="TOF82" s="31"/>
      <c r="TOG82" s="31"/>
      <c r="TOH82" s="31"/>
      <c r="TOI82" s="31"/>
      <c r="TOJ82" s="31"/>
      <c r="TOK82" s="31"/>
      <c r="TOL82" s="31"/>
      <c r="TOM82" s="31"/>
      <c r="TON82" s="31"/>
      <c r="TOO82" s="31"/>
      <c r="TOP82" s="31"/>
      <c r="TOQ82" s="31"/>
      <c r="TOR82" s="31"/>
      <c r="TOS82" s="31"/>
      <c r="TOT82" s="31"/>
      <c r="TOU82" s="31"/>
      <c r="TOV82" s="31"/>
      <c r="TOW82" s="31"/>
      <c r="TOX82" s="31"/>
      <c r="TOY82" s="31"/>
      <c r="TOZ82" s="31"/>
      <c r="TPA82" s="31"/>
      <c r="TPB82" s="31"/>
      <c r="TPC82" s="31"/>
      <c r="TPD82" s="31"/>
      <c r="TPE82" s="31"/>
      <c r="TPF82" s="31"/>
      <c r="TPG82" s="31"/>
      <c r="TPH82" s="31"/>
      <c r="TPI82" s="31"/>
      <c r="TPJ82" s="31"/>
      <c r="TPK82" s="31"/>
      <c r="TPL82" s="31"/>
      <c r="TPM82" s="31"/>
      <c r="TPN82" s="31"/>
      <c r="TPO82" s="31"/>
      <c r="TPP82" s="31"/>
      <c r="TPQ82" s="31"/>
      <c r="TPR82" s="31"/>
      <c r="TPS82" s="31"/>
      <c r="TPT82" s="31"/>
      <c r="TPU82" s="31"/>
      <c r="TPV82" s="31"/>
      <c r="TPW82" s="31"/>
      <c r="TPX82" s="31"/>
      <c r="TPY82" s="31"/>
      <c r="TPZ82" s="31"/>
      <c r="TQA82" s="31"/>
      <c r="TQB82" s="31"/>
      <c r="TQC82" s="31"/>
      <c r="TQD82" s="31"/>
      <c r="TQE82" s="31"/>
      <c r="TQF82" s="31"/>
      <c r="TQG82" s="31"/>
      <c r="TQH82" s="31"/>
      <c r="TQI82" s="31"/>
      <c r="TQJ82" s="31"/>
      <c r="TQK82" s="31"/>
      <c r="TQL82" s="31"/>
      <c r="TQM82" s="31"/>
      <c r="TQN82" s="31"/>
      <c r="TQO82" s="31"/>
      <c r="TQP82" s="31"/>
      <c r="TQQ82" s="31"/>
      <c r="TQR82" s="31"/>
      <c r="TQS82" s="31"/>
      <c r="TQT82" s="31"/>
      <c r="TQU82" s="31"/>
      <c r="TQV82" s="31"/>
      <c r="TQW82" s="31"/>
      <c r="TQX82" s="31"/>
      <c r="TQY82" s="31"/>
      <c r="TQZ82" s="31"/>
      <c r="TRA82" s="31"/>
      <c r="TRB82" s="31"/>
      <c r="TRC82" s="31"/>
      <c r="TRD82" s="31"/>
      <c r="TRE82" s="31"/>
      <c r="TRF82" s="31"/>
      <c r="TRG82" s="31"/>
      <c r="TRH82" s="31"/>
      <c r="TRI82" s="31"/>
      <c r="TRJ82" s="31"/>
      <c r="TRK82" s="31"/>
      <c r="TRL82" s="31"/>
      <c r="TRM82" s="31"/>
      <c r="TRN82" s="31"/>
      <c r="TRO82" s="31"/>
      <c r="TRP82" s="31"/>
      <c r="TRQ82" s="31"/>
      <c r="TRR82" s="31"/>
      <c r="TRS82" s="31"/>
      <c r="TRT82" s="31"/>
      <c r="TRU82" s="31"/>
      <c r="TRV82" s="31"/>
      <c r="TRW82" s="31"/>
      <c r="TRX82" s="31"/>
      <c r="TRY82" s="31"/>
      <c r="TRZ82" s="31"/>
      <c r="TSA82" s="31"/>
      <c r="TSB82" s="31"/>
      <c r="TSC82" s="31"/>
      <c r="TSD82" s="31"/>
      <c r="TSE82" s="31"/>
      <c r="TSF82" s="31"/>
      <c r="TSG82" s="31"/>
      <c r="TSH82" s="31"/>
      <c r="TSI82" s="31"/>
      <c r="TSJ82" s="31"/>
      <c r="TSK82" s="31"/>
      <c r="TSL82" s="31"/>
      <c r="TSM82" s="31"/>
      <c r="TSN82" s="31"/>
      <c r="TSO82" s="31"/>
      <c r="TSP82" s="31"/>
      <c r="TSQ82" s="31"/>
      <c r="TSR82" s="31"/>
      <c r="TSS82" s="31"/>
      <c r="TST82" s="31"/>
      <c r="TSU82" s="31"/>
      <c r="TSV82" s="31"/>
      <c r="TSW82" s="31"/>
      <c r="TSX82" s="31"/>
      <c r="TSY82" s="31"/>
      <c r="TSZ82" s="31"/>
      <c r="TTA82" s="31"/>
      <c r="TTB82" s="31"/>
      <c r="TTC82" s="31"/>
      <c r="TTD82" s="31"/>
      <c r="TTE82" s="31"/>
      <c r="TTF82" s="31"/>
      <c r="TTG82" s="31"/>
      <c r="TTH82" s="31"/>
      <c r="TTI82" s="31"/>
      <c r="TTJ82" s="31"/>
      <c r="TTK82" s="31"/>
      <c r="TTL82" s="31"/>
      <c r="TTM82" s="31"/>
      <c r="TTN82" s="31"/>
      <c r="TTO82" s="31"/>
      <c r="TTP82" s="31"/>
      <c r="TTQ82" s="31"/>
      <c r="TTR82" s="31"/>
      <c r="TTS82" s="31"/>
      <c r="TTT82" s="31"/>
      <c r="TTU82" s="31"/>
      <c r="TTV82" s="31"/>
      <c r="TTW82" s="31"/>
      <c r="TTX82" s="31"/>
      <c r="TTY82" s="31"/>
      <c r="TTZ82" s="31"/>
      <c r="TUA82" s="31"/>
      <c r="TUB82" s="31"/>
      <c r="TUC82" s="31"/>
      <c r="TUD82" s="31"/>
      <c r="TUE82" s="31"/>
      <c r="TUF82" s="31"/>
      <c r="TUG82" s="31"/>
      <c r="TUH82" s="31"/>
      <c r="TUI82" s="31"/>
      <c r="TUJ82" s="31"/>
      <c r="TUK82" s="31"/>
      <c r="TUL82" s="31"/>
      <c r="TUM82" s="31"/>
      <c r="TUN82" s="31"/>
      <c r="TUO82" s="31"/>
      <c r="TUP82" s="31"/>
      <c r="TUQ82" s="31"/>
      <c r="TUR82" s="31"/>
      <c r="TUS82" s="31"/>
      <c r="TUT82" s="31"/>
      <c r="TUU82" s="31"/>
      <c r="TUV82" s="31"/>
      <c r="TUW82" s="31"/>
      <c r="TUX82" s="31"/>
      <c r="TUY82" s="31"/>
      <c r="TUZ82" s="31"/>
      <c r="TVA82" s="31"/>
      <c r="TVB82" s="31"/>
      <c r="TVC82" s="31"/>
      <c r="TVD82" s="31"/>
      <c r="TVE82" s="31"/>
      <c r="TVF82" s="31"/>
      <c r="TVG82" s="31"/>
      <c r="TVH82" s="31"/>
      <c r="TVI82" s="31"/>
      <c r="TVJ82" s="31"/>
      <c r="TVK82" s="31"/>
      <c r="TVL82" s="31"/>
      <c r="TVM82" s="31"/>
      <c r="TVN82" s="31"/>
      <c r="TVO82" s="31"/>
      <c r="TVP82" s="31"/>
      <c r="TVQ82" s="31"/>
      <c r="TVR82" s="31"/>
      <c r="TVS82" s="31"/>
      <c r="TVT82" s="31"/>
      <c r="TVU82" s="31"/>
      <c r="TVV82" s="31"/>
      <c r="TVW82" s="31"/>
      <c r="TVX82" s="31"/>
      <c r="TVY82" s="31"/>
      <c r="TVZ82" s="31"/>
      <c r="TWA82" s="31"/>
      <c r="TWB82" s="31"/>
      <c r="TWC82" s="31"/>
      <c r="TWD82" s="31"/>
      <c r="TWE82" s="31"/>
      <c r="TWF82" s="31"/>
      <c r="TWG82" s="31"/>
      <c r="TWH82" s="31"/>
      <c r="TWI82" s="31"/>
      <c r="TWJ82" s="31"/>
      <c r="TWK82" s="31"/>
      <c r="TWL82" s="31"/>
      <c r="TWM82" s="31"/>
      <c r="TWN82" s="31"/>
      <c r="TWO82" s="31"/>
      <c r="TWP82" s="31"/>
      <c r="TWQ82" s="31"/>
      <c r="TWR82" s="31"/>
      <c r="TWS82" s="31"/>
      <c r="TWT82" s="31"/>
      <c r="TWU82" s="31"/>
      <c r="TWV82" s="31"/>
      <c r="TWW82" s="31"/>
      <c r="TWX82" s="31"/>
      <c r="TWY82" s="31"/>
      <c r="TWZ82" s="31"/>
      <c r="TXA82" s="31"/>
      <c r="TXB82" s="31"/>
      <c r="TXC82" s="31"/>
      <c r="TXD82" s="31"/>
      <c r="TXE82" s="31"/>
      <c r="TXF82" s="31"/>
      <c r="TXG82" s="31"/>
      <c r="TXH82" s="31"/>
      <c r="TXI82" s="31"/>
      <c r="TXJ82" s="31"/>
      <c r="TXK82" s="31"/>
      <c r="TXL82" s="31"/>
      <c r="TXM82" s="31"/>
      <c r="TXN82" s="31"/>
      <c r="TXO82" s="31"/>
      <c r="TXP82" s="31"/>
      <c r="TXQ82" s="31"/>
      <c r="TXR82" s="31"/>
      <c r="TXS82" s="31"/>
      <c r="TXT82" s="31"/>
      <c r="TXU82" s="31"/>
      <c r="TXV82" s="31"/>
      <c r="TXW82" s="31"/>
      <c r="TXX82" s="31"/>
      <c r="TXY82" s="31"/>
      <c r="TXZ82" s="31"/>
      <c r="TYA82" s="31"/>
      <c r="TYB82" s="31"/>
      <c r="TYC82" s="31"/>
      <c r="TYD82" s="31"/>
      <c r="TYE82" s="31"/>
      <c r="TYF82" s="31"/>
      <c r="TYG82" s="31"/>
      <c r="TYH82" s="31"/>
      <c r="TYI82" s="31"/>
      <c r="TYJ82" s="31"/>
      <c r="TYK82" s="31"/>
      <c r="TYL82" s="31"/>
      <c r="TYM82" s="31"/>
      <c r="TYN82" s="31"/>
      <c r="TYO82" s="31"/>
      <c r="TYP82" s="31"/>
      <c r="TYQ82" s="31"/>
      <c r="TYR82" s="31"/>
      <c r="TYS82" s="31"/>
      <c r="TYT82" s="31"/>
      <c r="TYU82" s="31"/>
      <c r="TYV82" s="31"/>
      <c r="TYW82" s="31"/>
      <c r="TYX82" s="31"/>
      <c r="TYY82" s="31"/>
      <c r="TYZ82" s="31"/>
      <c r="TZA82" s="31"/>
      <c r="TZB82" s="31"/>
      <c r="TZC82" s="31"/>
      <c r="TZD82" s="31"/>
      <c r="TZE82" s="31"/>
      <c r="TZF82" s="31"/>
      <c r="TZG82" s="31"/>
      <c r="TZH82" s="31"/>
      <c r="TZI82" s="31"/>
      <c r="TZJ82" s="31"/>
      <c r="TZK82" s="31"/>
      <c r="TZL82" s="31"/>
      <c r="TZM82" s="31"/>
      <c r="TZN82" s="31"/>
      <c r="TZO82" s="31"/>
      <c r="TZP82" s="31"/>
      <c r="TZQ82" s="31"/>
      <c r="TZR82" s="31"/>
      <c r="TZS82" s="31"/>
      <c r="TZT82" s="31"/>
      <c r="TZU82" s="31"/>
      <c r="TZV82" s="31"/>
      <c r="TZW82" s="31"/>
      <c r="TZX82" s="31"/>
      <c r="TZY82" s="31"/>
      <c r="TZZ82" s="31"/>
      <c r="UAA82" s="31"/>
      <c r="UAB82" s="31"/>
      <c r="UAC82" s="31"/>
      <c r="UAD82" s="31"/>
      <c r="UAE82" s="31"/>
      <c r="UAF82" s="31"/>
      <c r="UAG82" s="31"/>
      <c r="UAH82" s="31"/>
      <c r="UAI82" s="31"/>
      <c r="UAJ82" s="31"/>
      <c r="UAK82" s="31"/>
      <c r="UAL82" s="31"/>
      <c r="UAM82" s="31"/>
      <c r="UAN82" s="31"/>
      <c r="UAO82" s="31"/>
      <c r="UAP82" s="31"/>
      <c r="UAQ82" s="31"/>
      <c r="UAR82" s="31"/>
      <c r="UAS82" s="31"/>
      <c r="UAT82" s="31"/>
      <c r="UAU82" s="31"/>
      <c r="UAV82" s="31"/>
      <c r="UAW82" s="31"/>
      <c r="UAX82" s="31"/>
      <c r="UAY82" s="31"/>
      <c r="UAZ82" s="31"/>
      <c r="UBA82" s="31"/>
      <c r="UBB82" s="31"/>
      <c r="UBC82" s="31"/>
      <c r="UBD82" s="31"/>
      <c r="UBE82" s="31"/>
      <c r="UBF82" s="31"/>
      <c r="UBG82" s="31"/>
      <c r="UBH82" s="31"/>
      <c r="UBI82" s="31"/>
      <c r="UBJ82" s="31"/>
      <c r="UBK82" s="31"/>
      <c r="UBL82" s="31"/>
      <c r="UBM82" s="31"/>
      <c r="UBN82" s="31"/>
      <c r="UBO82" s="31"/>
      <c r="UBP82" s="31"/>
      <c r="UBQ82" s="31"/>
      <c r="UBR82" s="31"/>
      <c r="UBS82" s="31"/>
      <c r="UBT82" s="31"/>
      <c r="UBU82" s="31"/>
      <c r="UBV82" s="31"/>
      <c r="UBW82" s="31"/>
      <c r="UBX82" s="31"/>
      <c r="UBY82" s="31"/>
      <c r="UBZ82" s="31"/>
      <c r="UCA82" s="31"/>
      <c r="UCB82" s="31"/>
      <c r="UCC82" s="31"/>
      <c r="UCD82" s="31"/>
      <c r="UCE82" s="31"/>
      <c r="UCF82" s="31"/>
      <c r="UCG82" s="31"/>
      <c r="UCH82" s="31"/>
      <c r="UCI82" s="31"/>
      <c r="UCJ82" s="31"/>
      <c r="UCK82" s="31"/>
      <c r="UCL82" s="31"/>
      <c r="UCM82" s="31"/>
      <c r="UCN82" s="31"/>
      <c r="UCO82" s="31"/>
      <c r="UCP82" s="31"/>
      <c r="UCQ82" s="31"/>
      <c r="UCR82" s="31"/>
      <c r="UCS82" s="31"/>
      <c r="UCT82" s="31"/>
      <c r="UCU82" s="31"/>
      <c r="UCV82" s="31"/>
      <c r="UCW82" s="31"/>
      <c r="UCX82" s="31"/>
      <c r="UCY82" s="31"/>
      <c r="UCZ82" s="31"/>
      <c r="UDA82" s="31"/>
      <c r="UDB82" s="31"/>
      <c r="UDC82" s="31"/>
      <c r="UDD82" s="31"/>
      <c r="UDE82" s="31"/>
      <c r="UDF82" s="31"/>
      <c r="UDG82" s="31"/>
      <c r="UDH82" s="31"/>
      <c r="UDI82" s="31"/>
      <c r="UDJ82" s="31"/>
      <c r="UDK82" s="31"/>
      <c r="UDL82" s="31"/>
      <c r="UDM82" s="31"/>
      <c r="UDN82" s="31"/>
      <c r="UDO82" s="31"/>
      <c r="UDP82" s="31"/>
      <c r="UDQ82" s="31"/>
      <c r="UDR82" s="31"/>
      <c r="UDS82" s="31"/>
      <c r="UDT82" s="31"/>
      <c r="UDU82" s="31"/>
      <c r="UDV82" s="31"/>
      <c r="UDW82" s="31"/>
      <c r="UDX82" s="31"/>
      <c r="UDY82" s="31"/>
      <c r="UDZ82" s="31"/>
      <c r="UEA82" s="31"/>
      <c r="UEB82" s="31"/>
      <c r="UEC82" s="31"/>
      <c r="UED82" s="31"/>
      <c r="UEE82" s="31"/>
      <c r="UEF82" s="31"/>
      <c r="UEG82" s="31"/>
      <c r="UEH82" s="31"/>
      <c r="UEI82" s="31"/>
      <c r="UEJ82" s="31"/>
      <c r="UEK82" s="31"/>
      <c r="UEL82" s="31"/>
      <c r="UEM82" s="31"/>
      <c r="UEN82" s="31"/>
      <c r="UEO82" s="31"/>
      <c r="UEP82" s="31"/>
      <c r="UEQ82" s="31"/>
      <c r="UER82" s="31"/>
      <c r="UES82" s="31"/>
      <c r="UET82" s="31"/>
      <c r="UEU82" s="31"/>
      <c r="UEV82" s="31"/>
      <c r="UEW82" s="31"/>
      <c r="UEX82" s="31"/>
      <c r="UEY82" s="31"/>
      <c r="UEZ82" s="31"/>
      <c r="UFA82" s="31"/>
      <c r="UFB82" s="31"/>
      <c r="UFC82" s="31"/>
      <c r="UFD82" s="31"/>
      <c r="UFE82" s="31"/>
      <c r="UFF82" s="31"/>
      <c r="UFG82" s="31"/>
      <c r="UFH82" s="31"/>
      <c r="UFI82" s="31"/>
      <c r="UFJ82" s="31"/>
      <c r="UFK82" s="31"/>
      <c r="UFL82" s="31"/>
      <c r="UFM82" s="31"/>
      <c r="UFN82" s="31"/>
      <c r="UFO82" s="31"/>
      <c r="UFP82" s="31"/>
      <c r="UFQ82" s="31"/>
      <c r="UFR82" s="31"/>
      <c r="UFS82" s="31"/>
      <c r="UFT82" s="31"/>
      <c r="UFU82" s="31"/>
      <c r="UFV82" s="31"/>
      <c r="UFW82" s="31"/>
      <c r="UFX82" s="31"/>
      <c r="UFY82" s="31"/>
      <c r="UFZ82" s="31"/>
      <c r="UGA82" s="31"/>
      <c r="UGB82" s="31"/>
      <c r="UGC82" s="31"/>
      <c r="UGD82" s="31"/>
      <c r="UGE82" s="31"/>
      <c r="UGF82" s="31"/>
      <c r="UGG82" s="31"/>
      <c r="UGH82" s="31"/>
      <c r="UGI82" s="31"/>
      <c r="UGJ82" s="31"/>
      <c r="UGK82" s="31"/>
      <c r="UGL82" s="31"/>
      <c r="UGM82" s="31"/>
      <c r="UGN82" s="31"/>
      <c r="UGO82" s="31"/>
      <c r="UGP82" s="31"/>
      <c r="UGQ82" s="31"/>
      <c r="UGR82" s="31"/>
      <c r="UGS82" s="31"/>
      <c r="UGT82" s="31"/>
      <c r="UGU82" s="31"/>
      <c r="UGV82" s="31"/>
      <c r="UGW82" s="31"/>
      <c r="UGX82" s="31"/>
      <c r="UGY82" s="31"/>
      <c r="UGZ82" s="31"/>
      <c r="UHA82" s="31"/>
      <c r="UHB82" s="31"/>
      <c r="UHC82" s="31"/>
      <c r="UHD82" s="31"/>
      <c r="UHE82" s="31"/>
      <c r="UHF82" s="31"/>
      <c r="UHG82" s="31"/>
      <c r="UHH82" s="31"/>
      <c r="UHI82" s="31"/>
      <c r="UHJ82" s="31"/>
      <c r="UHK82" s="31"/>
      <c r="UHL82" s="31"/>
      <c r="UHM82" s="31"/>
      <c r="UHN82" s="31"/>
      <c r="UHO82" s="31"/>
      <c r="UHP82" s="31"/>
      <c r="UHQ82" s="31"/>
      <c r="UHR82" s="31"/>
      <c r="UHS82" s="31"/>
      <c r="UHT82" s="31"/>
      <c r="UHU82" s="31"/>
      <c r="UHV82" s="31"/>
      <c r="UHW82" s="31"/>
      <c r="UHX82" s="31"/>
      <c r="UHY82" s="31"/>
      <c r="UHZ82" s="31"/>
      <c r="UIA82" s="31"/>
      <c r="UIB82" s="31"/>
      <c r="UIC82" s="31"/>
      <c r="UID82" s="31"/>
      <c r="UIE82" s="31"/>
      <c r="UIF82" s="31"/>
      <c r="UIG82" s="31"/>
      <c r="UIH82" s="31"/>
      <c r="UII82" s="31"/>
      <c r="UIJ82" s="31"/>
      <c r="UIK82" s="31"/>
      <c r="UIL82" s="31"/>
      <c r="UIM82" s="31"/>
      <c r="UIN82" s="31"/>
      <c r="UIO82" s="31"/>
      <c r="UIP82" s="31"/>
      <c r="UIQ82" s="31"/>
      <c r="UIR82" s="31"/>
      <c r="UIS82" s="31"/>
      <c r="UIT82" s="31"/>
      <c r="UIU82" s="31"/>
      <c r="UIV82" s="31"/>
      <c r="UIW82" s="31"/>
      <c r="UIX82" s="31"/>
      <c r="UIY82" s="31"/>
      <c r="UIZ82" s="31"/>
      <c r="UJA82" s="31"/>
      <c r="UJB82" s="31"/>
      <c r="UJC82" s="31"/>
      <c r="UJD82" s="31"/>
      <c r="UJE82" s="31"/>
      <c r="UJF82" s="31"/>
      <c r="UJG82" s="31"/>
      <c r="UJH82" s="31"/>
      <c r="UJI82" s="31"/>
      <c r="UJJ82" s="31"/>
      <c r="UJK82" s="31"/>
      <c r="UJL82" s="31"/>
      <c r="UJM82" s="31"/>
      <c r="UJN82" s="31"/>
      <c r="UJO82" s="31"/>
      <c r="UJP82" s="31"/>
      <c r="UJQ82" s="31"/>
      <c r="UJR82" s="31"/>
      <c r="UJS82" s="31"/>
      <c r="UJT82" s="31"/>
      <c r="UJU82" s="31"/>
      <c r="UJV82" s="31"/>
      <c r="UJW82" s="31"/>
      <c r="UJX82" s="31"/>
      <c r="UJY82" s="31"/>
      <c r="UJZ82" s="31"/>
      <c r="UKA82" s="31"/>
      <c r="UKB82" s="31"/>
      <c r="UKC82" s="31"/>
      <c r="UKD82" s="31"/>
      <c r="UKE82" s="31"/>
      <c r="UKF82" s="31"/>
      <c r="UKG82" s="31"/>
      <c r="UKH82" s="31"/>
      <c r="UKI82" s="31"/>
      <c r="UKJ82" s="31"/>
      <c r="UKK82" s="31"/>
      <c r="UKL82" s="31"/>
      <c r="UKM82" s="31"/>
      <c r="UKN82" s="31"/>
      <c r="UKO82" s="31"/>
      <c r="UKP82" s="31"/>
      <c r="UKQ82" s="31"/>
      <c r="UKR82" s="31"/>
      <c r="UKS82" s="31"/>
      <c r="UKT82" s="31"/>
      <c r="UKU82" s="31"/>
      <c r="UKV82" s="31"/>
      <c r="UKW82" s="31"/>
      <c r="UKX82" s="31"/>
      <c r="UKY82" s="31"/>
      <c r="UKZ82" s="31"/>
      <c r="ULA82" s="31"/>
      <c r="ULB82" s="31"/>
      <c r="ULC82" s="31"/>
      <c r="ULD82" s="31"/>
      <c r="ULE82" s="31"/>
      <c r="ULF82" s="31"/>
      <c r="ULG82" s="31"/>
      <c r="ULH82" s="31"/>
      <c r="ULI82" s="31"/>
      <c r="ULJ82" s="31"/>
      <c r="ULK82" s="31"/>
      <c r="ULL82" s="31"/>
      <c r="ULM82" s="31"/>
      <c r="ULN82" s="31"/>
      <c r="ULO82" s="31"/>
      <c r="ULP82" s="31"/>
      <c r="ULQ82" s="31"/>
      <c r="ULR82" s="31"/>
      <c r="ULS82" s="31"/>
      <c r="ULT82" s="31"/>
      <c r="ULU82" s="31"/>
      <c r="ULV82" s="31"/>
      <c r="ULW82" s="31"/>
      <c r="ULX82" s="31"/>
      <c r="ULY82" s="31"/>
      <c r="ULZ82" s="31"/>
      <c r="UMA82" s="31"/>
      <c r="UMB82" s="31"/>
      <c r="UMC82" s="31"/>
      <c r="UMD82" s="31"/>
      <c r="UME82" s="31"/>
      <c r="UMF82" s="31"/>
      <c r="UMG82" s="31"/>
      <c r="UMH82" s="31"/>
      <c r="UMI82" s="31"/>
      <c r="UMJ82" s="31"/>
      <c r="UMK82" s="31"/>
      <c r="UML82" s="31"/>
      <c r="UMM82" s="31"/>
      <c r="UMN82" s="31"/>
      <c r="UMO82" s="31"/>
      <c r="UMP82" s="31"/>
      <c r="UMQ82" s="31"/>
      <c r="UMR82" s="31"/>
      <c r="UMS82" s="31"/>
      <c r="UMT82" s="31"/>
      <c r="UMU82" s="31"/>
      <c r="UMV82" s="31"/>
      <c r="UMW82" s="31"/>
      <c r="UMX82" s="31"/>
      <c r="UMY82" s="31"/>
      <c r="UMZ82" s="31"/>
      <c r="UNA82" s="31"/>
      <c r="UNB82" s="31"/>
      <c r="UNC82" s="31"/>
      <c r="UND82" s="31"/>
      <c r="UNE82" s="31"/>
      <c r="UNF82" s="31"/>
      <c r="UNG82" s="31"/>
      <c r="UNH82" s="31"/>
      <c r="UNI82" s="31"/>
      <c r="UNJ82" s="31"/>
      <c r="UNK82" s="31"/>
      <c r="UNL82" s="31"/>
      <c r="UNM82" s="31"/>
      <c r="UNN82" s="31"/>
      <c r="UNO82" s="31"/>
      <c r="UNP82" s="31"/>
      <c r="UNQ82" s="31"/>
      <c r="UNR82" s="31"/>
      <c r="UNS82" s="31"/>
      <c r="UNT82" s="31"/>
      <c r="UNU82" s="31"/>
      <c r="UNV82" s="31"/>
      <c r="UNW82" s="31"/>
      <c r="UNX82" s="31"/>
      <c r="UNY82" s="31"/>
      <c r="UNZ82" s="31"/>
      <c r="UOA82" s="31"/>
      <c r="UOB82" s="31"/>
      <c r="UOC82" s="31"/>
      <c r="UOD82" s="31"/>
      <c r="UOE82" s="31"/>
      <c r="UOF82" s="31"/>
      <c r="UOG82" s="31"/>
      <c r="UOH82" s="31"/>
      <c r="UOI82" s="31"/>
      <c r="UOJ82" s="31"/>
      <c r="UOK82" s="31"/>
      <c r="UOL82" s="31"/>
      <c r="UOM82" s="31"/>
      <c r="UON82" s="31"/>
      <c r="UOO82" s="31"/>
      <c r="UOP82" s="31"/>
      <c r="UOQ82" s="31"/>
      <c r="UOR82" s="31"/>
      <c r="UOS82" s="31"/>
      <c r="UOT82" s="31"/>
      <c r="UOU82" s="31"/>
      <c r="UOV82" s="31"/>
      <c r="UOW82" s="31"/>
      <c r="UOX82" s="31"/>
      <c r="UOY82" s="31"/>
      <c r="UOZ82" s="31"/>
      <c r="UPA82" s="31"/>
      <c r="UPB82" s="31"/>
      <c r="UPC82" s="31"/>
      <c r="UPD82" s="31"/>
      <c r="UPE82" s="31"/>
      <c r="UPF82" s="31"/>
      <c r="UPG82" s="31"/>
      <c r="UPH82" s="31"/>
      <c r="UPI82" s="31"/>
      <c r="UPJ82" s="31"/>
      <c r="UPK82" s="31"/>
      <c r="UPL82" s="31"/>
      <c r="UPM82" s="31"/>
      <c r="UPN82" s="31"/>
      <c r="UPO82" s="31"/>
      <c r="UPP82" s="31"/>
      <c r="UPQ82" s="31"/>
      <c r="UPR82" s="31"/>
      <c r="UPS82" s="31"/>
      <c r="UPT82" s="31"/>
      <c r="UPU82" s="31"/>
      <c r="UPV82" s="31"/>
      <c r="UPW82" s="31"/>
      <c r="UPX82" s="31"/>
      <c r="UPY82" s="31"/>
      <c r="UPZ82" s="31"/>
      <c r="UQA82" s="31"/>
      <c r="UQB82" s="31"/>
      <c r="UQC82" s="31"/>
      <c r="UQD82" s="31"/>
      <c r="UQE82" s="31"/>
      <c r="UQF82" s="31"/>
      <c r="UQG82" s="31"/>
      <c r="UQH82" s="31"/>
      <c r="UQI82" s="31"/>
      <c r="UQJ82" s="31"/>
      <c r="UQK82" s="31"/>
      <c r="UQL82" s="31"/>
      <c r="UQM82" s="31"/>
      <c r="UQN82" s="31"/>
      <c r="UQO82" s="31"/>
      <c r="UQP82" s="31"/>
      <c r="UQQ82" s="31"/>
      <c r="UQR82" s="31"/>
      <c r="UQS82" s="31"/>
      <c r="UQT82" s="31"/>
      <c r="UQU82" s="31"/>
      <c r="UQV82" s="31"/>
      <c r="UQW82" s="31"/>
      <c r="UQX82" s="31"/>
      <c r="UQY82" s="31"/>
      <c r="UQZ82" s="31"/>
      <c r="URA82" s="31"/>
      <c r="URB82" s="31"/>
      <c r="URC82" s="31"/>
      <c r="URD82" s="31"/>
      <c r="URE82" s="31"/>
      <c r="URF82" s="31"/>
      <c r="URG82" s="31"/>
      <c r="URH82" s="31"/>
      <c r="URI82" s="31"/>
      <c r="URJ82" s="31"/>
      <c r="URK82" s="31"/>
      <c r="URL82" s="31"/>
      <c r="URM82" s="31"/>
      <c r="URN82" s="31"/>
      <c r="URO82" s="31"/>
      <c r="URP82" s="31"/>
      <c r="URQ82" s="31"/>
      <c r="URR82" s="31"/>
      <c r="URS82" s="31"/>
      <c r="URT82" s="31"/>
      <c r="URU82" s="31"/>
      <c r="URV82" s="31"/>
      <c r="URW82" s="31"/>
      <c r="URX82" s="31"/>
      <c r="URY82" s="31"/>
      <c r="URZ82" s="31"/>
      <c r="USA82" s="31"/>
      <c r="USB82" s="31"/>
      <c r="USC82" s="31"/>
      <c r="USD82" s="31"/>
      <c r="USE82" s="31"/>
      <c r="USF82" s="31"/>
      <c r="USG82" s="31"/>
      <c r="USH82" s="31"/>
      <c r="USI82" s="31"/>
      <c r="USJ82" s="31"/>
      <c r="USK82" s="31"/>
      <c r="USL82" s="31"/>
      <c r="USM82" s="31"/>
      <c r="USN82" s="31"/>
      <c r="USO82" s="31"/>
      <c r="USP82" s="31"/>
      <c r="USQ82" s="31"/>
      <c r="USR82" s="31"/>
      <c r="USS82" s="31"/>
      <c r="UST82" s="31"/>
      <c r="USU82" s="31"/>
      <c r="USV82" s="31"/>
      <c r="USW82" s="31"/>
      <c r="USX82" s="31"/>
      <c r="USY82" s="31"/>
      <c r="USZ82" s="31"/>
      <c r="UTA82" s="31"/>
      <c r="UTB82" s="31"/>
      <c r="UTC82" s="31"/>
      <c r="UTD82" s="31"/>
      <c r="UTE82" s="31"/>
      <c r="UTF82" s="31"/>
      <c r="UTG82" s="31"/>
      <c r="UTH82" s="31"/>
      <c r="UTI82" s="31"/>
      <c r="UTJ82" s="31"/>
      <c r="UTK82" s="31"/>
      <c r="UTL82" s="31"/>
      <c r="UTM82" s="31"/>
      <c r="UTN82" s="31"/>
      <c r="UTO82" s="31"/>
      <c r="UTP82" s="31"/>
      <c r="UTQ82" s="31"/>
      <c r="UTR82" s="31"/>
      <c r="UTS82" s="31"/>
      <c r="UTT82" s="31"/>
      <c r="UTU82" s="31"/>
      <c r="UTV82" s="31"/>
      <c r="UTW82" s="31"/>
      <c r="UTX82" s="31"/>
      <c r="UTY82" s="31"/>
      <c r="UTZ82" s="31"/>
      <c r="UUA82" s="31"/>
      <c r="UUB82" s="31"/>
      <c r="UUC82" s="31"/>
      <c r="UUD82" s="31"/>
      <c r="UUE82" s="31"/>
      <c r="UUF82" s="31"/>
      <c r="UUG82" s="31"/>
      <c r="UUH82" s="31"/>
      <c r="UUI82" s="31"/>
      <c r="UUJ82" s="31"/>
      <c r="UUK82" s="31"/>
      <c r="UUL82" s="31"/>
      <c r="UUM82" s="31"/>
      <c r="UUN82" s="31"/>
      <c r="UUO82" s="31"/>
      <c r="UUP82" s="31"/>
      <c r="UUQ82" s="31"/>
      <c r="UUR82" s="31"/>
      <c r="UUS82" s="31"/>
      <c r="UUT82" s="31"/>
      <c r="UUU82" s="31"/>
      <c r="UUV82" s="31"/>
      <c r="UUW82" s="31"/>
      <c r="UUX82" s="31"/>
      <c r="UUY82" s="31"/>
      <c r="UUZ82" s="31"/>
      <c r="UVA82" s="31"/>
      <c r="UVB82" s="31"/>
      <c r="UVC82" s="31"/>
      <c r="UVD82" s="31"/>
      <c r="UVE82" s="31"/>
      <c r="UVF82" s="31"/>
      <c r="UVG82" s="31"/>
      <c r="UVH82" s="31"/>
      <c r="UVI82" s="31"/>
      <c r="UVJ82" s="31"/>
      <c r="UVK82" s="31"/>
      <c r="UVL82" s="31"/>
      <c r="UVM82" s="31"/>
      <c r="UVN82" s="31"/>
      <c r="UVO82" s="31"/>
      <c r="UVP82" s="31"/>
      <c r="UVQ82" s="31"/>
      <c r="UVR82" s="31"/>
      <c r="UVS82" s="31"/>
      <c r="UVT82" s="31"/>
      <c r="UVU82" s="31"/>
      <c r="UVV82" s="31"/>
      <c r="UVW82" s="31"/>
      <c r="UVX82" s="31"/>
      <c r="UVY82" s="31"/>
      <c r="UVZ82" s="31"/>
      <c r="UWA82" s="31"/>
      <c r="UWB82" s="31"/>
      <c r="UWC82" s="31"/>
      <c r="UWD82" s="31"/>
      <c r="UWE82" s="31"/>
      <c r="UWF82" s="31"/>
      <c r="UWG82" s="31"/>
      <c r="UWH82" s="31"/>
      <c r="UWI82" s="31"/>
      <c r="UWJ82" s="31"/>
      <c r="UWK82" s="31"/>
      <c r="UWL82" s="31"/>
      <c r="UWM82" s="31"/>
      <c r="UWN82" s="31"/>
      <c r="UWO82" s="31"/>
      <c r="UWP82" s="31"/>
      <c r="UWQ82" s="31"/>
      <c r="UWR82" s="31"/>
      <c r="UWS82" s="31"/>
      <c r="UWT82" s="31"/>
      <c r="UWU82" s="31"/>
      <c r="UWV82" s="31"/>
      <c r="UWW82" s="31"/>
      <c r="UWX82" s="31"/>
      <c r="UWY82" s="31"/>
      <c r="UWZ82" s="31"/>
      <c r="UXA82" s="31"/>
      <c r="UXB82" s="31"/>
      <c r="UXC82" s="31"/>
      <c r="UXD82" s="31"/>
      <c r="UXE82" s="31"/>
      <c r="UXF82" s="31"/>
      <c r="UXG82" s="31"/>
      <c r="UXH82" s="31"/>
      <c r="UXI82" s="31"/>
      <c r="UXJ82" s="31"/>
      <c r="UXK82" s="31"/>
      <c r="UXL82" s="31"/>
      <c r="UXM82" s="31"/>
      <c r="UXN82" s="31"/>
      <c r="UXO82" s="31"/>
      <c r="UXP82" s="31"/>
      <c r="UXQ82" s="31"/>
      <c r="UXR82" s="31"/>
      <c r="UXS82" s="31"/>
      <c r="UXT82" s="31"/>
      <c r="UXU82" s="31"/>
      <c r="UXV82" s="31"/>
      <c r="UXW82" s="31"/>
      <c r="UXX82" s="31"/>
      <c r="UXY82" s="31"/>
      <c r="UXZ82" s="31"/>
      <c r="UYA82" s="31"/>
      <c r="UYB82" s="31"/>
      <c r="UYC82" s="31"/>
      <c r="UYD82" s="31"/>
      <c r="UYE82" s="31"/>
      <c r="UYF82" s="31"/>
      <c r="UYG82" s="31"/>
      <c r="UYH82" s="31"/>
      <c r="UYI82" s="31"/>
      <c r="UYJ82" s="31"/>
      <c r="UYK82" s="31"/>
      <c r="UYL82" s="31"/>
      <c r="UYM82" s="31"/>
      <c r="UYN82" s="31"/>
      <c r="UYO82" s="31"/>
      <c r="UYP82" s="31"/>
      <c r="UYQ82" s="31"/>
      <c r="UYR82" s="31"/>
      <c r="UYS82" s="31"/>
      <c r="UYT82" s="31"/>
      <c r="UYU82" s="31"/>
      <c r="UYV82" s="31"/>
      <c r="UYW82" s="31"/>
      <c r="UYX82" s="31"/>
      <c r="UYY82" s="31"/>
      <c r="UYZ82" s="31"/>
      <c r="UZA82" s="31"/>
      <c r="UZB82" s="31"/>
      <c r="UZC82" s="31"/>
      <c r="UZD82" s="31"/>
      <c r="UZE82" s="31"/>
      <c r="UZF82" s="31"/>
      <c r="UZG82" s="31"/>
      <c r="UZH82" s="31"/>
      <c r="UZI82" s="31"/>
      <c r="UZJ82" s="31"/>
      <c r="UZK82" s="31"/>
      <c r="UZL82" s="31"/>
      <c r="UZM82" s="31"/>
      <c r="UZN82" s="31"/>
      <c r="UZO82" s="31"/>
      <c r="UZP82" s="31"/>
      <c r="UZQ82" s="31"/>
      <c r="UZR82" s="31"/>
      <c r="UZS82" s="31"/>
      <c r="UZT82" s="31"/>
      <c r="UZU82" s="31"/>
      <c r="UZV82" s="31"/>
      <c r="UZW82" s="31"/>
      <c r="UZX82" s="31"/>
      <c r="UZY82" s="31"/>
      <c r="UZZ82" s="31"/>
      <c r="VAA82" s="31"/>
      <c r="VAB82" s="31"/>
      <c r="VAC82" s="31"/>
      <c r="VAD82" s="31"/>
      <c r="VAE82" s="31"/>
      <c r="VAF82" s="31"/>
      <c r="VAG82" s="31"/>
      <c r="VAH82" s="31"/>
      <c r="VAI82" s="31"/>
      <c r="VAJ82" s="31"/>
      <c r="VAK82" s="31"/>
      <c r="VAL82" s="31"/>
      <c r="VAM82" s="31"/>
      <c r="VAN82" s="31"/>
      <c r="VAO82" s="31"/>
      <c r="VAP82" s="31"/>
      <c r="VAQ82" s="31"/>
      <c r="VAR82" s="31"/>
      <c r="VAS82" s="31"/>
      <c r="VAT82" s="31"/>
      <c r="VAU82" s="31"/>
      <c r="VAV82" s="31"/>
      <c r="VAW82" s="31"/>
      <c r="VAX82" s="31"/>
      <c r="VAY82" s="31"/>
      <c r="VAZ82" s="31"/>
      <c r="VBA82" s="31"/>
      <c r="VBB82" s="31"/>
      <c r="VBC82" s="31"/>
      <c r="VBD82" s="31"/>
      <c r="VBE82" s="31"/>
      <c r="VBF82" s="31"/>
      <c r="VBG82" s="31"/>
      <c r="VBH82" s="31"/>
      <c r="VBI82" s="31"/>
      <c r="VBJ82" s="31"/>
      <c r="VBK82" s="31"/>
      <c r="VBL82" s="31"/>
      <c r="VBM82" s="31"/>
      <c r="VBN82" s="31"/>
      <c r="VBO82" s="31"/>
      <c r="VBP82" s="31"/>
      <c r="VBQ82" s="31"/>
      <c r="VBR82" s="31"/>
      <c r="VBS82" s="31"/>
      <c r="VBT82" s="31"/>
      <c r="VBU82" s="31"/>
      <c r="VBV82" s="31"/>
      <c r="VBW82" s="31"/>
      <c r="VBX82" s="31"/>
      <c r="VBY82" s="31"/>
      <c r="VBZ82" s="31"/>
      <c r="VCA82" s="31"/>
      <c r="VCB82" s="31"/>
      <c r="VCC82" s="31"/>
      <c r="VCD82" s="31"/>
      <c r="VCE82" s="31"/>
      <c r="VCF82" s="31"/>
      <c r="VCG82" s="31"/>
      <c r="VCH82" s="31"/>
      <c r="VCI82" s="31"/>
      <c r="VCJ82" s="31"/>
      <c r="VCK82" s="31"/>
      <c r="VCL82" s="31"/>
      <c r="VCM82" s="31"/>
      <c r="VCN82" s="31"/>
      <c r="VCO82" s="31"/>
      <c r="VCP82" s="31"/>
      <c r="VCQ82" s="31"/>
      <c r="VCR82" s="31"/>
      <c r="VCS82" s="31"/>
      <c r="VCT82" s="31"/>
      <c r="VCU82" s="31"/>
      <c r="VCV82" s="31"/>
      <c r="VCW82" s="31"/>
      <c r="VCX82" s="31"/>
      <c r="VCY82" s="31"/>
      <c r="VCZ82" s="31"/>
      <c r="VDA82" s="31"/>
      <c r="VDB82" s="31"/>
      <c r="VDC82" s="31"/>
      <c r="VDD82" s="31"/>
      <c r="VDE82" s="31"/>
      <c r="VDF82" s="31"/>
      <c r="VDG82" s="31"/>
      <c r="VDH82" s="31"/>
      <c r="VDI82" s="31"/>
      <c r="VDJ82" s="31"/>
      <c r="VDK82" s="31"/>
      <c r="VDL82" s="31"/>
      <c r="VDM82" s="31"/>
      <c r="VDN82" s="31"/>
      <c r="VDO82" s="31"/>
      <c r="VDP82" s="31"/>
      <c r="VDQ82" s="31"/>
      <c r="VDR82" s="31"/>
      <c r="VDS82" s="31"/>
      <c r="VDT82" s="31"/>
      <c r="VDU82" s="31"/>
      <c r="VDV82" s="31"/>
      <c r="VDW82" s="31"/>
      <c r="VDX82" s="31"/>
      <c r="VDY82" s="31"/>
      <c r="VDZ82" s="31"/>
      <c r="VEA82" s="31"/>
      <c r="VEB82" s="31"/>
      <c r="VEC82" s="31"/>
      <c r="VED82" s="31"/>
      <c r="VEE82" s="31"/>
      <c r="VEF82" s="31"/>
      <c r="VEG82" s="31"/>
      <c r="VEH82" s="31"/>
      <c r="VEI82" s="31"/>
      <c r="VEJ82" s="31"/>
      <c r="VEK82" s="31"/>
      <c r="VEL82" s="31"/>
      <c r="VEM82" s="31"/>
      <c r="VEN82" s="31"/>
      <c r="VEO82" s="31"/>
      <c r="VEP82" s="31"/>
      <c r="VEQ82" s="31"/>
      <c r="VER82" s="31"/>
      <c r="VES82" s="31"/>
      <c r="VET82" s="31"/>
      <c r="VEU82" s="31"/>
      <c r="VEV82" s="31"/>
      <c r="VEW82" s="31"/>
      <c r="VEX82" s="31"/>
      <c r="VEY82" s="31"/>
      <c r="VEZ82" s="31"/>
      <c r="VFA82" s="31"/>
      <c r="VFB82" s="31"/>
      <c r="VFC82" s="31"/>
      <c r="VFD82" s="31"/>
      <c r="VFE82" s="31"/>
      <c r="VFF82" s="31"/>
      <c r="VFG82" s="31"/>
      <c r="VFH82" s="31"/>
      <c r="VFI82" s="31"/>
      <c r="VFJ82" s="31"/>
      <c r="VFK82" s="31"/>
      <c r="VFL82" s="31"/>
      <c r="VFM82" s="31"/>
      <c r="VFN82" s="31"/>
      <c r="VFO82" s="31"/>
      <c r="VFP82" s="31"/>
      <c r="VFQ82" s="31"/>
      <c r="VFR82" s="31"/>
      <c r="VFS82" s="31"/>
      <c r="VFT82" s="31"/>
      <c r="VFU82" s="31"/>
      <c r="VFV82" s="31"/>
      <c r="VFW82" s="31"/>
      <c r="VFX82" s="31"/>
      <c r="VFY82" s="31"/>
      <c r="VFZ82" s="31"/>
      <c r="VGA82" s="31"/>
      <c r="VGB82" s="31"/>
      <c r="VGC82" s="31"/>
      <c r="VGD82" s="31"/>
      <c r="VGE82" s="31"/>
      <c r="VGF82" s="31"/>
      <c r="VGG82" s="31"/>
      <c r="VGH82" s="31"/>
      <c r="VGI82" s="31"/>
      <c r="VGJ82" s="31"/>
      <c r="VGK82" s="31"/>
      <c r="VGL82" s="31"/>
      <c r="VGM82" s="31"/>
      <c r="VGN82" s="31"/>
      <c r="VGO82" s="31"/>
      <c r="VGP82" s="31"/>
      <c r="VGQ82" s="31"/>
      <c r="VGR82" s="31"/>
      <c r="VGS82" s="31"/>
      <c r="VGT82" s="31"/>
      <c r="VGU82" s="31"/>
      <c r="VGV82" s="31"/>
      <c r="VGW82" s="31"/>
      <c r="VGX82" s="31"/>
      <c r="VGY82" s="31"/>
      <c r="VGZ82" s="31"/>
      <c r="VHA82" s="31"/>
      <c r="VHB82" s="31"/>
      <c r="VHC82" s="31"/>
      <c r="VHD82" s="31"/>
      <c r="VHE82" s="31"/>
      <c r="VHF82" s="31"/>
      <c r="VHG82" s="31"/>
      <c r="VHH82" s="31"/>
      <c r="VHI82" s="31"/>
      <c r="VHJ82" s="31"/>
      <c r="VHK82" s="31"/>
      <c r="VHL82" s="31"/>
      <c r="VHM82" s="31"/>
      <c r="VHN82" s="31"/>
      <c r="VHO82" s="31"/>
      <c r="VHP82" s="31"/>
      <c r="VHQ82" s="31"/>
      <c r="VHR82" s="31"/>
      <c r="VHS82" s="31"/>
      <c r="VHT82" s="31"/>
      <c r="VHU82" s="31"/>
      <c r="VHV82" s="31"/>
      <c r="VHW82" s="31"/>
      <c r="VHX82" s="31"/>
      <c r="VHY82" s="31"/>
      <c r="VHZ82" s="31"/>
      <c r="VIA82" s="31"/>
      <c r="VIB82" s="31"/>
      <c r="VIC82" s="31"/>
      <c r="VID82" s="31"/>
      <c r="VIE82" s="31"/>
      <c r="VIF82" s="31"/>
      <c r="VIG82" s="31"/>
      <c r="VIH82" s="31"/>
      <c r="VII82" s="31"/>
      <c r="VIJ82" s="31"/>
      <c r="VIK82" s="31"/>
      <c r="VIL82" s="31"/>
      <c r="VIM82" s="31"/>
      <c r="VIN82" s="31"/>
      <c r="VIO82" s="31"/>
      <c r="VIP82" s="31"/>
      <c r="VIQ82" s="31"/>
      <c r="VIR82" s="31"/>
      <c r="VIS82" s="31"/>
      <c r="VIT82" s="31"/>
      <c r="VIU82" s="31"/>
      <c r="VIV82" s="31"/>
      <c r="VIW82" s="31"/>
      <c r="VIX82" s="31"/>
      <c r="VIY82" s="31"/>
      <c r="VIZ82" s="31"/>
      <c r="VJA82" s="31"/>
      <c r="VJB82" s="31"/>
      <c r="VJC82" s="31"/>
      <c r="VJD82" s="31"/>
      <c r="VJE82" s="31"/>
      <c r="VJF82" s="31"/>
      <c r="VJG82" s="31"/>
      <c r="VJH82" s="31"/>
      <c r="VJI82" s="31"/>
      <c r="VJJ82" s="31"/>
      <c r="VJK82" s="31"/>
      <c r="VJL82" s="31"/>
      <c r="VJM82" s="31"/>
      <c r="VJN82" s="31"/>
      <c r="VJO82" s="31"/>
      <c r="VJP82" s="31"/>
      <c r="VJQ82" s="31"/>
      <c r="VJR82" s="31"/>
      <c r="VJS82" s="31"/>
      <c r="VJT82" s="31"/>
      <c r="VJU82" s="31"/>
      <c r="VJV82" s="31"/>
      <c r="VJW82" s="31"/>
      <c r="VJX82" s="31"/>
      <c r="VJY82" s="31"/>
      <c r="VJZ82" s="31"/>
      <c r="VKA82" s="31"/>
      <c r="VKB82" s="31"/>
      <c r="VKC82" s="31"/>
      <c r="VKD82" s="31"/>
      <c r="VKE82" s="31"/>
      <c r="VKF82" s="31"/>
      <c r="VKG82" s="31"/>
      <c r="VKH82" s="31"/>
      <c r="VKI82" s="31"/>
      <c r="VKJ82" s="31"/>
      <c r="VKK82" s="31"/>
      <c r="VKL82" s="31"/>
      <c r="VKM82" s="31"/>
      <c r="VKN82" s="31"/>
      <c r="VKO82" s="31"/>
      <c r="VKP82" s="31"/>
      <c r="VKQ82" s="31"/>
      <c r="VKR82" s="31"/>
      <c r="VKS82" s="31"/>
      <c r="VKT82" s="31"/>
      <c r="VKU82" s="31"/>
      <c r="VKV82" s="31"/>
      <c r="VKW82" s="31"/>
      <c r="VKX82" s="31"/>
      <c r="VKY82" s="31"/>
      <c r="VKZ82" s="31"/>
      <c r="VLA82" s="31"/>
      <c r="VLB82" s="31"/>
      <c r="VLC82" s="31"/>
      <c r="VLD82" s="31"/>
      <c r="VLE82" s="31"/>
      <c r="VLF82" s="31"/>
      <c r="VLG82" s="31"/>
      <c r="VLH82" s="31"/>
      <c r="VLI82" s="31"/>
      <c r="VLJ82" s="31"/>
      <c r="VLK82" s="31"/>
      <c r="VLL82" s="31"/>
      <c r="VLM82" s="31"/>
      <c r="VLN82" s="31"/>
      <c r="VLO82" s="31"/>
      <c r="VLP82" s="31"/>
      <c r="VLQ82" s="31"/>
      <c r="VLR82" s="31"/>
      <c r="VLS82" s="31"/>
      <c r="VLT82" s="31"/>
      <c r="VLU82" s="31"/>
      <c r="VLV82" s="31"/>
      <c r="VLW82" s="31"/>
      <c r="VLX82" s="31"/>
      <c r="VLY82" s="31"/>
      <c r="VLZ82" s="31"/>
      <c r="VMA82" s="31"/>
      <c r="VMB82" s="31"/>
      <c r="VMC82" s="31"/>
      <c r="VMD82" s="31"/>
      <c r="VME82" s="31"/>
      <c r="VMF82" s="31"/>
      <c r="VMG82" s="31"/>
      <c r="VMH82" s="31"/>
      <c r="VMI82" s="31"/>
      <c r="VMJ82" s="31"/>
      <c r="VMK82" s="31"/>
      <c r="VML82" s="31"/>
      <c r="VMM82" s="31"/>
      <c r="VMN82" s="31"/>
      <c r="VMO82" s="31"/>
      <c r="VMP82" s="31"/>
      <c r="VMQ82" s="31"/>
      <c r="VMR82" s="31"/>
      <c r="VMS82" s="31"/>
      <c r="VMT82" s="31"/>
      <c r="VMU82" s="31"/>
      <c r="VMV82" s="31"/>
      <c r="VMW82" s="31"/>
      <c r="VMX82" s="31"/>
      <c r="VMY82" s="31"/>
      <c r="VMZ82" s="31"/>
      <c r="VNA82" s="31"/>
      <c r="VNB82" s="31"/>
      <c r="VNC82" s="31"/>
      <c r="VND82" s="31"/>
      <c r="VNE82" s="31"/>
      <c r="VNF82" s="31"/>
      <c r="VNG82" s="31"/>
      <c r="VNH82" s="31"/>
      <c r="VNI82" s="31"/>
      <c r="VNJ82" s="31"/>
      <c r="VNK82" s="31"/>
      <c r="VNL82" s="31"/>
      <c r="VNM82" s="31"/>
      <c r="VNN82" s="31"/>
      <c r="VNO82" s="31"/>
      <c r="VNP82" s="31"/>
      <c r="VNQ82" s="31"/>
      <c r="VNR82" s="31"/>
      <c r="VNS82" s="31"/>
      <c r="VNT82" s="31"/>
      <c r="VNU82" s="31"/>
      <c r="VNV82" s="31"/>
      <c r="VNW82" s="31"/>
      <c r="VNX82" s="31"/>
      <c r="VNY82" s="31"/>
      <c r="VNZ82" s="31"/>
      <c r="VOA82" s="31"/>
      <c r="VOB82" s="31"/>
      <c r="VOC82" s="31"/>
      <c r="VOD82" s="31"/>
      <c r="VOE82" s="31"/>
      <c r="VOF82" s="31"/>
      <c r="VOG82" s="31"/>
      <c r="VOH82" s="31"/>
      <c r="VOI82" s="31"/>
      <c r="VOJ82" s="31"/>
      <c r="VOK82" s="31"/>
      <c r="VOL82" s="31"/>
      <c r="VOM82" s="31"/>
      <c r="VON82" s="31"/>
      <c r="VOO82" s="31"/>
      <c r="VOP82" s="31"/>
      <c r="VOQ82" s="31"/>
      <c r="VOR82" s="31"/>
      <c r="VOS82" s="31"/>
      <c r="VOT82" s="31"/>
      <c r="VOU82" s="31"/>
      <c r="VOV82" s="31"/>
      <c r="VOW82" s="31"/>
      <c r="VOX82" s="31"/>
      <c r="VOY82" s="31"/>
      <c r="VOZ82" s="31"/>
      <c r="VPA82" s="31"/>
      <c r="VPB82" s="31"/>
      <c r="VPC82" s="31"/>
      <c r="VPD82" s="31"/>
      <c r="VPE82" s="31"/>
      <c r="VPF82" s="31"/>
      <c r="VPG82" s="31"/>
      <c r="VPH82" s="31"/>
      <c r="VPI82" s="31"/>
      <c r="VPJ82" s="31"/>
      <c r="VPK82" s="31"/>
      <c r="VPL82" s="31"/>
      <c r="VPM82" s="31"/>
      <c r="VPN82" s="31"/>
      <c r="VPO82" s="31"/>
      <c r="VPP82" s="31"/>
      <c r="VPQ82" s="31"/>
      <c r="VPR82" s="31"/>
      <c r="VPS82" s="31"/>
      <c r="VPT82" s="31"/>
      <c r="VPU82" s="31"/>
      <c r="VPV82" s="31"/>
      <c r="VPW82" s="31"/>
      <c r="VPX82" s="31"/>
      <c r="VPY82" s="31"/>
      <c r="VPZ82" s="31"/>
      <c r="VQA82" s="31"/>
      <c r="VQB82" s="31"/>
      <c r="VQC82" s="31"/>
      <c r="VQD82" s="31"/>
      <c r="VQE82" s="31"/>
      <c r="VQF82" s="31"/>
      <c r="VQG82" s="31"/>
      <c r="VQH82" s="31"/>
      <c r="VQI82" s="31"/>
      <c r="VQJ82" s="31"/>
      <c r="VQK82" s="31"/>
      <c r="VQL82" s="31"/>
      <c r="VQM82" s="31"/>
      <c r="VQN82" s="31"/>
      <c r="VQO82" s="31"/>
      <c r="VQP82" s="31"/>
      <c r="VQQ82" s="31"/>
      <c r="VQR82" s="31"/>
      <c r="VQS82" s="31"/>
      <c r="VQT82" s="31"/>
      <c r="VQU82" s="31"/>
      <c r="VQV82" s="31"/>
      <c r="VQW82" s="31"/>
      <c r="VQX82" s="31"/>
      <c r="VQY82" s="31"/>
      <c r="VQZ82" s="31"/>
      <c r="VRA82" s="31"/>
      <c r="VRB82" s="31"/>
      <c r="VRC82" s="31"/>
      <c r="VRD82" s="31"/>
      <c r="VRE82" s="31"/>
      <c r="VRF82" s="31"/>
      <c r="VRG82" s="31"/>
      <c r="VRH82" s="31"/>
      <c r="VRI82" s="31"/>
      <c r="VRJ82" s="31"/>
      <c r="VRK82" s="31"/>
      <c r="VRL82" s="31"/>
      <c r="VRM82" s="31"/>
      <c r="VRN82" s="31"/>
      <c r="VRO82" s="31"/>
      <c r="VRP82" s="31"/>
      <c r="VRQ82" s="31"/>
      <c r="VRR82" s="31"/>
      <c r="VRS82" s="31"/>
      <c r="VRT82" s="31"/>
      <c r="VRU82" s="31"/>
      <c r="VRV82" s="31"/>
      <c r="VRW82" s="31"/>
      <c r="VRX82" s="31"/>
      <c r="VRY82" s="31"/>
      <c r="VRZ82" s="31"/>
      <c r="VSA82" s="31"/>
      <c r="VSB82" s="31"/>
      <c r="VSC82" s="31"/>
      <c r="VSD82" s="31"/>
      <c r="VSE82" s="31"/>
      <c r="VSF82" s="31"/>
      <c r="VSG82" s="31"/>
      <c r="VSH82" s="31"/>
      <c r="VSI82" s="31"/>
      <c r="VSJ82" s="31"/>
      <c r="VSK82" s="31"/>
      <c r="VSL82" s="31"/>
      <c r="VSM82" s="31"/>
      <c r="VSN82" s="31"/>
      <c r="VSO82" s="31"/>
      <c r="VSP82" s="31"/>
      <c r="VSQ82" s="31"/>
      <c r="VSR82" s="31"/>
      <c r="VSS82" s="31"/>
      <c r="VST82" s="31"/>
      <c r="VSU82" s="31"/>
      <c r="VSV82" s="31"/>
      <c r="VSW82" s="31"/>
      <c r="VSX82" s="31"/>
      <c r="VSY82" s="31"/>
      <c r="VSZ82" s="31"/>
      <c r="VTA82" s="31"/>
      <c r="VTB82" s="31"/>
      <c r="VTC82" s="31"/>
      <c r="VTD82" s="31"/>
      <c r="VTE82" s="31"/>
      <c r="VTF82" s="31"/>
      <c r="VTG82" s="31"/>
      <c r="VTH82" s="31"/>
      <c r="VTI82" s="31"/>
      <c r="VTJ82" s="31"/>
      <c r="VTK82" s="31"/>
      <c r="VTL82" s="31"/>
      <c r="VTM82" s="31"/>
      <c r="VTN82" s="31"/>
      <c r="VTO82" s="31"/>
      <c r="VTP82" s="31"/>
      <c r="VTQ82" s="31"/>
      <c r="VTR82" s="31"/>
      <c r="VTS82" s="31"/>
      <c r="VTT82" s="31"/>
      <c r="VTU82" s="31"/>
      <c r="VTV82" s="31"/>
      <c r="VTW82" s="31"/>
      <c r="VTX82" s="31"/>
      <c r="VTY82" s="31"/>
      <c r="VTZ82" s="31"/>
      <c r="VUA82" s="31"/>
      <c r="VUB82" s="31"/>
      <c r="VUC82" s="31"/>
      <c r="VUD82" s="31"/>
      <c r="VUE82" s="31"/>
      <c r="VUF82" s="31"/>
      <c r="VUG82" s="31"/>
      <c r="VUH82" s="31"/>
      <c r="VUI82" s="31"/>
      <c r="VUJ82" s="31"/>
      <c r="VUK82" s="31"/>
      <c r="VUL82" s="31"/>
      <c r="VUM82" s="31"/>
      <c r="VUN82" s="31"/>
      <c r="VUO82" s="31"/>
      <c r="VUP82" s="31"/>
      <c r="VUQ82" s="31"/>
      <c r="VUR82" s="31"/>
      <c r="VUS82" s="31"/>
      <c r="VUT82" s="31"/>
      <c r="VUU82" s="31"/>
      <c r="VUV82" s="31"/>
      <c r="VUW82" s="31"/>
      <c r="VUX82" s="31"/>
      <c r="VUY82" s="31"/>
      <c r="VUZ82" s="31"/>
      <c r="VVA82" s="31"/>
      <c r="VVB82" s="31"/>
      <c r="VVC82" s="31"/>
      <c r="VVD82" s="31"/>
      <c r="VVE82" s="31"/>
      <c r="VVF82" s="31"/>
      <c r="VVG82" s="31"/>
      <c r="VVH82" s="31"/>
      <c r="VVI82" s="31"/>
      <c r="VVJ82" s="31"/>
      <c r="VVK82" s="31"/>
      <c r="VVL82" s="31"/>
      <c r="VVM82" s="31"/>
      <c r="VVN82" s="31"/>
      <c r="VVO82" s="31"/>
      <c r="VVP82" s="31"/>
      <c r="VVQ82" s="31"/>
      <c r="VVR82" s="31"/>
      <c r="VVS82" s="31"/>
      <c r="VVT82" s="31"/>
      <c r="VVU82" s="31"/>
      <c r="VVV82" s="31"/>
      <c r="VVW82" s="31"/>
      <c r="VVX82" s="31"/>
      <c r="VVY82" s="31"/>
      <c r="VVZ82" s="31"/>
      <c r="VWA82" s="31"/>
      <c r="VWB82" s="31"/>
      <c r="VWC82" s="31"/>
      <c r="VWD82" s="31"/>
      <c r="VWE82" s="31"/>
      <c r="VWF82" s="31"/>
      <c r="VWG82" s="31"/>
      <c r="VWH82" s="31"/>
      <c r="VWI82" s="31"/>
      <c r="VWJ82" s="31"/>
      <c r="VWK82" s="31"/>
      <c r="VWL82" s="31"/>
      <c r="VWM82" s="31"/>
      <c r="VWN82" s="31"/>
      <c r="VWO82" s="31"/>
      <c r="VWP82" s="31"/>
      <c r="VWQ82" s="31"/>
      <c r="VWR82" s="31"/>
      <c r="VWS82" s="31"/>
      <c r="VWT82" s="31"/>
      <c r="VWU82" s="31"/>
      <c r="VWV82" s="31"/>
      <c r="VWW82" s="31"/>
      <c r="VWX82" s="31"/>
      <c r="VWY82" s="31"/>
      <c r="VWZ82" s="31"/>
      <c r="VXA82" s="31"/>
      <c r="VXB82" s="31"/>
      <c r="VXC82" s="31"/>
      <c r="VXD82" s="31"/>
      <c r="VXE82" s="31"/>
      <c r="VXF82" s="31"/>
      <c r="VXG82" s="31"/>
      <c r="VXH82" s="31"/>
      <c r="VXI82" s="31"/>
      <c r="VXJ82" s="31"/>
      <c r="VXK82" s="31"/>
      <c r="VXL82" s="31"/>
      <c r="VXM82" s="31"/>
      <c r="VXN82" s="31"/>
      <c r="VXO82" s="31"/>
      <c r="VXP82" s="31"/>
      <c r="VXQ82" s="31"/>
      <c r="VXR82" s="31"/>
      <c r="VXS82" s="31"/>
      <c r="VXT82" s="31"/>
      <c r="VXU82" s="31"/>
      <c r="VXV82" s="31"/>
      <c r="VXW82" s="31"/>
      <c r="VXX82" s="31"/>
      <c r="VXY82" s="31"/>
      <c r="VXZ82" s="31"/>
      <c r="VYA82" s="31"/>
      <c r="VYB82" s="31"/>
      <c r="VYC82" s="31"/>
      <c r="VYD82" s="31"/>
      <c r="VYE82" s="31"/>
      <c r="VYF82" s="31"/>
      <c r="VYG82" s="31"/>
      <c r="VYH82" s="31"/>
      <c r="VYI82" s="31"/>
      <c r="VYJ82" s="31"/>
      <c r="VYK82" s="31"/>
      <c r="VYL82" s="31"/>
      <c r="VYM82" s="31"/>
      <c r="VYN82" s="31"/>
      <c r="VYO82" s="31"/>
      <c r="VYP82" s="31"/>
      <c r="VYQ82" s="31"/>
      <c r="VYR82" s="31"/>
      <c r="VYS82" s="31"/>
      <c r="VYT82" s="31"/>
      <c r="VYU82" s="31"/>
      <c r="VYV82" s="31"/>
      <c r="VYW82" s="31"/>
      <c r="VYX82" s="31"/>
      <c r="VYY82" s="31"/>
      <c r="VYZ82" s="31"/>
      <c r="VZA82" s="31"/>
      <c r="VZB82" s="31"/>
      <c r="VZC82" s="31"/>
      <c r="VZD82" s="31"/>
      <c r="VZE82" s="31"/>
      <c r="VZF82" s="31"/>
      <c r="VZG82" s="31"/>
      <c r="VZH82" s="31"/>
      <c r="VZI82" s="31"/>
      <c r="VZJ82" s="31"/>
      <c r="VZK82" s="31"/>
      <c r="VZL82" s="31"/>
      <c r="VZM82" s="31"/>
      <c r="VZN82" s="31"/>
      <c r="VZO82" s="31"/>
      <c r="VZP82" s="31"/>
      <c r="VZQ82" s="31"/>
      <c r="VZR82" s="31"/>
      <c r="VZS82" s="31"/>
      <c r="VZT82" s="31"/>
      <c r="VZU82" s="31"/>
      <c r="VZV82" s="31"/>
      <c r="VZW82" s="31"/>
      <c r="VZX82" s="31"/>
      <c r="VZY82" s="31"/>
      <c r="VZZ82" s="31"/>
      <c r="WAA82" s="31"/>
      <c r="WAB82" s="31"/>
      <c r="WAC82" s="31"/>
      <c r="WAD82" s="31"/>
      <c r="WAE82" s="31"/>
      <c r="WAF82" s="31"/>
      <c r="WAG82" s="31"/>
      <c r="WAH82" s="31"/>
      <c r="WAI82" s="31"/>
      <c r="WAJ82" s="31"/>
      <c r="WAK82" s="31"/>
      <c r="WAL82" s="31"/>
      <c r="WAM82" s="31"/>
      <c r="WAN82" s="31"/>
      <c r="WAO82" s="31"/>
      <c r="WAP82" s="31"/>
      <c r="WAQ82" s="31"/>
      <c r="WAR82" s="31"/>
      <c r="WAS82" s="31"/>
      <c r="WAT82" s="31"/>
      <c r="WAU82" s="31"/>
      <c r="WAV82" s="31"/>
      <c r="WAW82" s="31"/>
      <c r="WAX82" s="31"/>
      <c r="WAY82" s="31"/>
      <c r="WAZ82" s="31"/>
      <c r="WBA82" s="31"/>
      <c r="WBB82" s="31"/>
      <c r="WBC82" s="31"/>
      <c r="WBD82" s="31"/>
      <c r="WBE82" s="31"/>
      <c r="WBF82" s="31"/>
      <c r="WBG82" s="31"/>
      <c r="WBH82" s="31"/>
      <c r="WBI82" s="31"/>
      <c r="WBJ82" s="31"/>
      <c r="WBK82" s="31"/>
      <c r="WBL82" s="31"/>
      <c r="WBM82" s="31"/>
      <c r="WBN82" s="31"/>
      <c r="WBO82" s="31"/>
      <c r="WBP82" s="31"/>
      <c r="WBQ82" s="31"/>
      <c r="WBR82" s="31"/>
      <c r="WBS82" s="31"/>
      <c r="WBT82" s="31"/>
      <c r="WBU82" s="31"/>
      <c r="WBV82" s="31"/>
      <c r="WBW82" s="31"/>
      <c r="WBX82" s="31"/>
      <c r="WBY82" s="31"/>
      <c r="WBZ82" s="31"/>
      <c r="WCA82" s="31"/>
      <c r="WCB82" s="31"/>
      <c r="WCC82" s="31"/>
      <c r="WCD82" s="31"/>
      <c r="WCE82" s="31"/>
      <c r="WCF82" s="31"/>
      <c r="WCG82" s="31"/>
      <c r="WCH82" s="31"/>
      <c r="WCI82" s="31"/>
      <c r="WCJ82" s="31"/>
      <c r="WCK82" s="31"/>
      <c r="WCL82" s="31"/>
      <c r="WCM82" s="31"/>
      <c r="WCN82" s="31"/>
      <c r="WCO82" s="31"/>
      <c r="WCP82" s="31"/>
      <c r="WCQ82" s="31"/>
      <c r="WCR82" s="31"/>
      <c r="WCS82" s="31"/>
      <c r="WCT82" s="31"/>
      <c r="WCU82" s="31"/>
      <c r="WCV82" s="31"/>
      <c r="WCW82" s="31"/>
      <c r="WCX82" s="31"/>
      <c r="WCY82" s="31"/>
      <c r="WCZ82" s="31"/>
      <c r="WDA82" s="31"/>
      <c r="WDB82" s="31"/>
      <c r="WDC82" s="31"/>
      <c r="WDD82" s="31"/>
      <c r="WDE82" s="31"/>
      <c r="WDF82" s="31"/>
      <c r="WDG82" s="31"/>
      <c r="WDH82" s="31"/>
      <c r="WDI82" s="31"/>
      <c r="WDJ82" s="31"/>
      <c r="WDK82" s="31"/>
      <c r="WDL82" s="31"/>
      <c r="WDM82" s="31"/>
      <c r="WDN82" s="31"/>
      <c r="WDO82" s="31"/>
      <c r="WDP82" s="31"/>
      <c r="WDQ82" s="31"/>
      <c r="WDR82" s="31"/>
      <c r="WDS82" s="31"/>
      <c r="WDT82" s="31"/>
      <c r="WDU82" s="31"/>
      <c r="WDV82" s="31"/>
      <c r="WDW82" s="31"/>
      <c r="WDX82" s="31"/>
      <c r="WDY82" s="31"/>
      <c r="WDZ82" s="31"/>
      <c r="WEA82" s="31"/>
      <c r="WEB82" s="31"/>
      <c r="WEC82" s="31"/>
      <c r="WED82" s="31"/>
      <c r="WEE82" s="31"/>
      <c r="WEF82" s="31"/>
      <c r="WEG82" s="31"/>
      <c r="WEH82" s="31"/>
      <c r="WEI82" s="31"/>
      <c r="WEJ82" s="31"/>
      <c r="WEK82" s="31"/>
      <c r="WEL82" s="31"/>
      <c r="WEM82" s="31"/>
      <c r="WEN82" s="31"/>
      <c r="WEO82" s="31"/>
      <c r="WEP82" s="31"/>
      <c r="WEQ82" s="31"/>
      <c r="WER82" s="31"/>
      <c r="WES82" s="31"/>
      <c r="WET82" s="31"/>
      <c r="WEU82" s="31"/>
      <c r="WEV82" s="31"/>
      <c r="WEW82" s="31"/>
      <c r="WEX82" s="31"/>
      <c r="WEY82" s="31"/>
      <c r="WEZ82" s="31"/>
      <c r="WFA82" s="31"/>
      <c r="WFB82" s="31"/>
      <c r="WFC82" s="31"/>
      <c r="WFD82" s="31"/>
      <c r="WFE82" s="31"/>
      <c r="WFF82" s="31"/>
      <c r="WFG82" s="31"/>
      <c r="WFH82" s="31"/>
      <c r="WFI82" s="31"/>
      <c r="WFJ82" s="31"/>
      <c r="WFK82" s="31"/>
      <c r="WFL82" s="31"/>
      <c r="WFM82" s="31"/>
      <c r="WFN82" s="31"/>
      <c r="WFO82" s="31"/>
      <c r="WFP82" s="31"/>
      <c r="WFQ82" s="31"/>
      <c r="WFR82" s="31"/>
      <c r="WFS82" s="31"/>
      <c r="WFT82" s="31"/>
      <c r="WFU82" s="31"/>
      <c r="WFV82" s="31"/>
      <c r="WFW82" s="31"/>
      <c r="WFX82" s="31"/>
      <c r="WFY82" s="31"/>
      <c r="WFZ82" s="31"/>
      <c r="WGA82" s="31"/>
      <c r="WGB82" s="31"/>
      <c r="WGC82" s="31"/>
      <c r="WGD82" s="31"/>
      <c r="WGE82" s="31"/>
      <c r="WGF82" s="31"/>
      <c r="WGG82" s="31"/>
      <c r="WGH82" s="31"/>
      <c r="WGI82" s="31"/>
      <c r="WGJ82" s="31"/>
      <c r="WGK82" s="31"/>
      <c r="WGL82" s="31"/>
      <c r="WGM82" s="31"/>
      <c r="WGN82" s="31"/>
      <c r="WGO82" s="31"/>
      <c r="WGP82" s="31"/>
      <c r="WGQ82" s="31"/>
      <c r="WGR82" s="31"/>
      <c r="WGS82" s="31"/>
      <c r="WGT82" s="31"/>
      <c r="WGU82" s="31"/>
      <c r="WGV82" s="31"/>
      <c r="WGW82" s="31"/>
      <c r="WGX82" s="31"/>
      <c r="WGY82" s="31"/>
      <c r="WGZ82" s="31"/>
      <c r="WHA82" s="31"/>
      <c r="WHB82" s="31"/>
      <c r="WHC82" s="31"/>
      <c r="WHD82" s="31"/>
      <c r="WHE82" s="31"/>
      <c r="WHF82" s="31"/>
      <c r="WHG82" s="31"/>
      <c r="WHH82" s="31"/>
      <c r="WHI82" s="31"/>
      <c r="WHJ82" s="31"/>
      <c r="WHK82" s="31"/>
      <c r="WHL82" s="31"/>
      <c r="WHM82" s="31"/>
      <c r="WHN82" s="31"/>
      <c r="WHO82" s="31"/>
      <c r="WHP82" s="31"/>
      <c r="WHQ82" s="31"/>
      <c r="WHR82" s="31"/>
      <c r="WHS82" s="31"/>
      <c r="WHT82" s="31"/>
      <c r="WHU82" s="31"/>
      <c r="WHV82" s="31"/>
      <c r="WHW82" s="31"/>
      <c r="WHX82" s="31"/>
      <c r="WHY82" s="31"/>
      <c r="WHZ82" s="31"/>
      <c r="WIA82" s="31"/>
      <c r="WIB82" s="31"/>
      <c r="WIC82" s="31"/>
      <c r="WID82" s="31"/>
      <c r="WIE82" s="31"/>
      <c r="WIF82" s="31"/>
      <c r="WIG82" s="31"/>
      <c r="WIH82" s="31"/>
      <c r="WII82" s="31"/>
      <c r="WIJ82" s="31"/>
      <c r="WIK82" s="31"/>
      <c r="WIL82" s="31"/>
      <c r="WIM82" s="31"/>
      <c r="WIN82" s="31"/>
      <c r="WIO82" s="31"/>
      <c r="WIP82" s="31"/>
      <c r="WIQ82" s="31"/>
      <c r="WIR82" s="31"/>
      <c r="WIS82" s="31"/>
      <c r="WIT82" s="31"/>
      <c r="WIU82" s="31"/>
      <c r="WIV82" s="31"/>
      <c r="WIW82" s="31"/>
      <c r="WIX82" s="31"/>
      <c r="WIY82" s="31"/>
      <c r="WIZ82" s="31"/>
      <c r="WJA82" s="31"/>
      <c r="WJB82" s="31"/>
      <c r="WJC82" s="31"/>
      <c r="WJD82" s="31"/>
      <c r="WJE82" s="31"/>
      <c r="WJF82" s="31"/>
      <c r="WJG82" s="31"/>
      <c r="WJH82" s="31"/>
      <c r="WJI82" s="31"/>
      <c r="WJJ82" s="31"/>
      <c r="WJK82" s="31"/>
      <c r="WJL82" s="31"/>
      <c r="WJM82" s="31"/>
      <c r="WJN82" s="31"/>
      <c r="WJO82" s="31"/>
      <c r="WJP82" s="31"/>
      <c r="WJQ82" s="31"/>
      <c r="WJR82" s="31"/>
      <c r="WJS82" s="31"/>
      <c r="WJT82" s="31"/>
      <c r="WJU82" s="31"/>
      <c r="WJV82" s="31"/>
      <c r="WJW82" s="31"/>
      <c r="WJX82" s="31"/>
      <c r="WJY82" s="31"/>
      <c r="WJZ82" s="31"/>
      <c r="WKA82" s="31"/>
      <c r="WKB82" s="31"/>
      <c r="WKC82" s="31"/>
      <c r="WKD82" s="31"/>
      <c r="WKE82" s="31"/>
      <c r="WKF82" s="31"/>
      <c r="WKG82" s="31"/>
      <c r="WKH82" s="31"/>
      <c r="WKI82" s="31"/>
      <c r="WKJ82" s="31"/>
      <c r="WKK82" s="31"/>
      <c r="WKL82" s="31"/>
      <c r="WKM82" s="31"/>
      <c r="WKN82" s="31"/>
      <c r="WKO82" s="31"/>
      <c r="WKP82" s="31"/>
      <c r="WKQ82" s="31"/>
      <c r="WKR82" s="31"/>
      <c r="WKS82" s="31"/>
      <c r="WKT82" s="31"/>
      <c r="WKU82" s="31"/>
      <c r="WKV82" s="31"/>
      <c r="WKW82" s="31"/>
      <c r="WKX82" s="31"/>
      <c r="WKY82" s="31"/>
      <c r="WKZ82" s="31"/>
      <c r="WLA82" s="31"/>
      <c r="WLB82" s="31"/>
      <c r="WLC82" s="31"/>
      <c r="WLD82" s="31"/>
      <c r="WLE82" s="31"/>
      <c r="WLF82" s="31"/>
      <c r="WLG82" s="31"/>
      <c r="WLH82" s="31"/>
      <c r="WLI82" s="31"/>
      <c r="WLJ82" s="31"/>
      <c r="WLK82" s="31"/>
      <c r="WLL82" s="31"/>
      <c r="WLM82" s="31"/>
      <c r="WLN82" s="31"/>
      <c r="WLO82" s="31"/>
      <c r="WLP82" s="31"/>
      <c r="WLQ82" s="31"/>
      <c r="WLR82" s="31"/>
      <c r="WLS82" s="31"/>
      <c r="WLT82" s="31"/>
      <c r="WLU82" s="31"/>
      <c r="WLV82" s="31"/>
      <c r="WLW82" s="31"/>
      <c r="WLX82" s="31"/>
      <c r="WLY82" s="31"/>
      <c r="WLZ82" s="31"/>
      <c r="WMA82" s="31"/>
      <c r="WMB82" s="31"/>
      <c r="WMC82" s="31"/>
      <c r="WMD82" s="31"/>
      <c r="WME82" s="31"/>
      <c r="WMF82" s="31"/>
      <c r="WMG82" s="31"/>
      <c r="WMH82" s="31"/>
      <c r="WMI82" s="31"/>
      <c r="WMJ82" s="31"/>
      <c r="WMK82" s="31"/>
      <c r="WML82" s="31"/>
      <c r="WMM82" s="31"/>
      <c r="WMN82" s="31"/>
      <c r="WMO82" s="31"/>
      <c r="WMP82" s="31"/>
      <c r="WMQ82" s="31"/>
      <c r="WMR82" s="31"/>
      <c r="WMS82" s="31"/>
      <c r="WMT82" s="31"/>
      <c r="WMU82" s="31"/>
      <c r="WMV82" s="31"/>
      <c r="WMW82" s="31"/>
      <c r="WMX82" s="31"/>
      <c r="WMY82" s="31"/>
      <c r="WMZ82" s="31"/>
      <c r="WNA82" s="31"/>
      <c r="WNB82" s="31"/>
      <c r="WNC82" s="31"/>
      <c r="WND82" s="31"/>
      <c r="WNE82" s="31"/>
      <c r="WNF82" s="31"/>
      <c r="WNG82" s="31"/>
      <c r="WNH82" s="31"/>
      <c r="WNI82" s="31"/>
      <c r="WNJ82" s="31"/>
      <c r="WNK82" s="31"/>
      <c r="WNL82" s="31"/>
      <c r="WNM82" s="31"/>
      <c r="WNN82" s="31"/>
      <c r="WNO82" s="31"/>
      <c r="WNP82" s="31"/>
      <c r="WNQ82" s="31"/>
      <c r="WNR82" s="31"/>
      <c r="WNS82" s="31"/>
      <c r="WNT82" s="31"/>
      <c r="WNU82" s="31"/>
      <c r="WNV82" s="31"/>
      <c r="WNW82" s="31"/>
      <c r="WNX82" s="31"/>
      <c r="WNY82" s="31"/>
      <c r="WNZ82" s="31"/>
      <c r="WOA82" s="31"/>
      <c r="WOB82" s="31"/>
      <c r="WOC82" s="31"/>
      <c r="WOD82" s="31"/>
      <c r="WOE82" s="31"/>
      <c r="WOF82" s="31"/>
      <c r="WOG82" s="31"/>
      <c r="WOH82" s="31"/>
      <c r="WOI82" s="31"/>
      <c r="WOJ82" s="31"/>
      <c r="WOK82" s="31"/>
      <c r="WOL82" s="31"/>
      <c r="WOM82" s="31"/>
      <c r="WON82" s="31"/>
      <c r="WOO82" s="31"/>
      <c r="WOP82" s="31"/>
      <c r="WOQ82" s="31"/>
      <c r="WOR82" s="31"/>
      <c r="WOS82" s="31"/>
      <c r="WOT82" s="31"/>
      <c r="WOU82" s="31"/>
      <c r="WOV82" s="31"/>
      <c r="WOW82" s="31"/>
      <c r="WOX82" s="31"/>
      <c r="WOY82" s="31"/>
      <c r="WOZ82" s="31"/>
      <c r="WPA82" s="31"/>
      <c r="WPB82" s="31"/>
      <c r="WPC82" s="31"/>
      <c r="WPD82" s="31"/>
      <c r="WPE82" s="31"/>
      <c r="WPF82" s="31"/>
      <c r="WPG82" s="31"/>
      <c r="WPH82" s="31"/>
      <c r="WPI82" s="31"/>
      <c r="WPJ82" s="31"/>
      <c r="WPK82" s="31"/>
      <c r="WPL82" s="31"/>
      <c r="WPM82" s="31"/>
      <c r="WPN82" s="31"/>
      <c r="WPO82" s="31"/>
      <c r="WPP82" s="31"/>
      <c r="WPQ82" s="31"/>
      <c r="WPR82" s="31"/>
      <c r="WPS82" s="31"/>
      <c r="WPT82" s="31"/>
      <c r="WPU82" s="31"/>
      <c r="WPV82" s="31"/>
      <c r="WPW82" s="31"/>
      <c r="WPX82" s="31"/>
      <c r="WPY82" s="31"/>
      <c r="WPZ82" s="31"/>
      <c r="WQA82" s="31"/>
      <c r="WQB82" s="31"/>
      <c r="WQC82" s="31"/>
      <c r="WQD82" s="31"/>
      <c r="WQE82" s="31"/>
      <c r="WQF82" s="31"/>
      <c r="WQG82" s="31"/>
      <c r="WQH82" s="31"/>
      <c r="WQI82" s="31"/>
      <c r="WQJ82" s="31"/>
      <c r="WQK82" s="31"/>
      <c r="WQL82" s="31"/>
      <c r="WQM82" s="31"/>
      <c r="WQN82" s="31"/>
      <c r="WQO82" s="31"/>
      <c r="WQP82" s="31"/>
      <c r="WQQ82" s="31"/>
      <c r="WQR82" s="31"/>
      <c r="WQS82" s="31"/>
      <c r="WQT82" s="31"/>
      <c r="WQU82" s="31"/>
      <c r="WQV82" s="31"/>
      <c r="WQW82" s="31"/>
      <c r="WQX82" s="31"/>
      <c r="WQY82" s="31"/>
      <c r="WQZ82" s="31"/>
      <c r="WRA82" s="31"/>
      <c r="WRB82" s="31"/>
      <c r="WRC82" s="31"/>
      <c r="WRD82" s="31"/>
      <c r="WRE82" s="31"/>
      <c r="WRF82" s="31"/>
      <c r="WRG82" s="31"/>
      <c r="WRH82" s="31"/>
      <c r="WRI82" s="31"/>
      <c r="WRJ82" s="31"/>
      <c r="WRK82" s="31"/>
      <c r="WRL82" s="31"/>
      <c r="WRM82" s="31"/>
      <c r="WRN82" s="31"/>
      <c r="WRO82" s="31"/>
      <c r="WRP82" s="31"/>
      <c r="WRQ82" s="31"/>
      <c r="WRR82" s="31"/>
      <c r="WRS82" s="31"/>
      <c r="WRT82" s="31"/>
      <c r="WRU82" s="31"/>
      <c r="WRV82" s="31"/>
      <c r="WRW82" s="31"/>
      <c r="WRX82" s="31"/>
      <c r="WRY82" s="31"/>
      <c r="WRZ82" s="31"/>
      <c r="WSA82" s="31"/>
      <c r="WSB82" s="31"/>
      <c r="WSC82" s="31"/>
      <c r="WSD82" s="31"/>
      <c r="WSE82" s="31"/>
      <c r="WSF82" s="31"/>
      <c r="WSG82" s="31"/>
      <c r="WSH82" s="31"/>
      <c r="WSI82" s="31"/>
      <c r="WSJ82" s="31"/>
      <c r="WSK82" s="31"/>
      <c r="WSL82" s="31"/>
      <c r="WSM82" s="31"/>
      <c r="WSN82" s="31"/>
      <c r="WSO82" s="31"/>
      <c r="WSP82" s="31"/>
      <c r="WSQ82" s="31"/>
      <c r="WSR82" s="31"/>
      <c r="WSS82" s="31"/>
      <c r="WST82" s="31"/>
      <c r="WSU82" s="31"/>
      <c r="WSV82" s="31"/>
      <c r="WSW82" s="31"/>
      <c r="WSX82" s="31"/>
      <c r="WSY82" s="31"/>
      <c r="WSZ82" s="31"/>
      <c r="WTA82" s="31"/>
      <c r="WTB82" s="31"/>
      <c r="WTC82" s="31"/>
      <c r="WTD82" s="31"/>
      <c r="WTE82" s="31"/>
      <c r="WTF82" s="31"/>
      <c r="WTG82" s="31"/>
      <c r="WTH82" s="31"/>
      <c r="WTI82" s="31"/>
      <c r="WTJ82" s="31"/>
      <c r="WTK82" s="31"/>
      <c r="WTL82" s="31"/>
      <c r="WTM82" s="31"/>
      <c r="WTN82" s="31"/>
      <c r="WTO82" s="31"/>
      <c r="WTP82" s="31"/>
      <c r="WTQ82" s="31"/>
      <c r="WTR82" s="31"/>
      <c r="WTS82" s="31"/>
      <c r="WTT82" s="31"/>
      <c r="WTU82" s="31"/>
      <c r="WTV82" s="31"/>
      <c r="WTW82" s="31"/>
      <c r="WTX82" s="31"/>
      <c r="WTY82" s="31"/>
      <c r="WTZ82" s="31"/>
      <c r="WUA82" s="31"/>
      <c r="WUB82" s="31"/>
      <c r="WUC82" s="31"/>
      <c r="WUD82" s="31"/>
      <c r="WUE82" s="31"/>
      <c r="WUF82" s="31"/>
      <c r="WUG82" s="31"/>
      <c r="WUH82" s="31"/>
      <c r="WUI82" s="31"/>
      <c r="WUJ82" s="31"/>
      <c r="WUK82" s="31"/>
      <c r="WUL82" s="31"/>
      <c r="WUM82" s="31"/>
      <c r="WUN82" s="31"/>
      <c r="WUO82" s="31"/>
      <c r="WUP82" s="31"/>
      <c r="WUQ82" s="31"/>
      <c r="WUR82" s="31"/>
      <c r="WUS82" s="31"/>
      <c r="WUT82" s="31"/>
      <c r="WUU82" s="31"/>
      <c r="WUV82" s="31"/>
      <c r="WUW82" s="31"/>
      <c r="WUX82" s="31"/>
      <c r="WUY82" s="31"/>
      <c r="WUZ82" s="31"/>
      <c r="WVA82" s="31"/>
      <c r="WVB82" s="31"/>
      <c r="WVC82" s="31"/>
      <c r="WVD82" s="31"/>
      <c r="WVE82" s="31"/>
      <c r="WVF82" s="31"/>
      <c r="WVG82" s="31"/>
      <c r="WVH82" s="31"/>
      <c r="WVI82" s="31"/>
      <c r="WVJ82" s="31"/>
      <c r="WVK82" s="31"/>
      <c r="WVL82" s="31"/>
      <c r="WVM82" s="31"/>
      <c r="WVN82" s="31"/>
      <c r="WVO82" s="31"/>
      <c r="WVP82" s="31"/>
      <c r="WVQ82" s="31"/>
      <c r="WVR82" s="31"/>
      <c r="WVS82" s="31"/>
      <c r="WVT82" s="31"/>
      <c r="WVU82" s="31"/>
      <c r="WVV82" s="31"/>
      <c r="WVW82" s="31"/>
      <c r="WVX82" s="31"/>
      <c r="WVY82" s="31"/>
      <c r="WVZ82" s="31"/>
      <c r="WWA82" s="31"/>
      <c r="WWB82" s="31"/>
      <c r="WWC82" s="31"/>
      <c r="WWD82" s="31"/>
      <c r="WWE82" s="31"/>
      <c r="WWF82" s="31"/>
      <c r="WWG82" s="31"/>
      <c r="WWH82" s="31"/>
      <c r="WWI82" s="31"/>
      <c r="WWJ82" s="31"/>
      <c r="WWK82" s="31"/>
      <c r="WWL82" s="31"/>
      <c r="WWM82" s="31"/>
      <c r="WWN82" s="31"/>
      <c r="WWO82" s="31"/>
      <c r="WWP82" s="31"/>
      <c r="WWQ82" s="31"/>
      <c r="WWR82" s="31"/>
      <c r="WWS82" s="31"/>
      <c r="WWT82" s="31"/>
      <c r="WWU82" s="31"/>
      <c r="WWV82" s="31"/>
      <c r="WWW82" s="31"/>
      <c r="WWX82" s="31"/>
      <c r="WWY82" s="31"/>
      <c r="WWZ82" s="31"/>
      <c r="WXA82" s="31"/>
      <c r="WXB82" s="31"/>
      <c r="WXC82" s="31"/>
      <c r="WXD82" s="31"/>
      <c r="WXE82" s="31"/>
      <c r="WXF82" s="31"/>
      <c r="WXG82" s="31"/>
      <c r="WXH82" s="31"/>
      <c r="WXI82" s="31"/>
      <c r="WXJ82" s="31"/>
      <c r="WXK82" s="31"/>
      <c r="WXL82" s="31"/>
      <c r="WXM82" s="31"/>
      <c r="WXN82" s="31"/>
      <c r="WXO82" s="31"/>
      <c r="WXP82" s="31"/>
      <c r="WXQ82" s="31"/>
      <c r="WXR82" s="31"/>
      <c r="WXS82" s="31"/>
      <c r="WXT82" s="31"/>
      <c r="WXU82" s="31"/>
      <c r="WXV82" s="31"/>
      <c r="WXW82" s="31"/>
      <c r="WXX82" s="31"/>
      <c r="WXY82" s="31"/>
      <c r="WXZ82" s="31"/>
      <c r="WYA82" s="31"/>
      <c r="WYB82" s="31"/>
      <c r="WYC82" s="31"/>
      <c r="WYD82" s="31"/>
      <c r="WYE82" s="31"/>
      <c r="WYF82" s="31"/>
      <c r="WYG82" s="31"/>
      <c r="WYH82" s="31"/>
      <c r="WYI82" s="31"/>
      <c r="WYJ82" s="31"/>
      <c r="WYK82" s="31"/>
      <c r="WYL82" s="31"/>
      <c r="WYM82" s="31"/>
      <c r="WYN82" s="31"/>
      <c r="WYO82" s="31"/>
      <c r="WYP82" s="31"/>
      <c r="WYQ82" s="31"/>
      <c r="WYR82" s="31"/>
      <c r="WYS82" s="31"/>
      <c r="WYT82" s="31"/>
      <c r="WYU82" s="31"/>
      <c r="WYV82" s="31"/>
      <c r="WYW82" s="31"/>
      <c r="WYX82" s="31"/>
      <c r="WYY82" s="31"/>
      <c r="WYZ82" s="31"/>
      <c r="WZA82" s="31"/>
      <c r="WZB82" s="31"/>
      <c r="WZC82" s="31"/>
      <c r="WZD82" s="31"/>
      <c r="WZE82" s="31"/>
      <c r="WZF82" s="31"/>
      <c r="WZG82" s="31"/>
      <c r="WZH82" s="31"/>
      <c r="WZI82" s="31"/>
      <c r="WZJ82" s="31"/>
      <c r="WZK82" s="31"/>
      <c r="WZL82" s="31"/>
      <c r="WZM82" s="31"/>
      <c r="WZN82" s="31"/>
      <c r="WZO82" s="31"/>
      <c r="WZP82" s="31"/>
      <c r="WZQ82" s="31"/>
      <c r="WZR82" s="31"/>
      <c r="WZS82" s="31"/>
      <c r="WZT82" s="31"/>
      <c r="WZU82" s="31"/>
      <c r="WZV82" s="31"/>
      <c r="WZW82" s="31"/>
      <c r="WZX82" s="31"/>
      <c r="WZY82" s="31"/>
      <c r="WZZ82" s="31"/>
      <c r="XAA82" s="31"/>
      <c r="XAB82" s="31"/>
      <c r="XAC82" s="31"/>
      <c r="XAD82" s="31"/>
      <c r="XAE82" s="31"/>
      <c r="XAF82" s="31"/>
      <c r="XAG82" s="31"/>
      <c r="XAH82" s="31"/>
      <c r="XAI82" s="31"/>
      <c r="XAJ82" s="31"/>
      <c r="XAK82" s="31"/>
      <c r="XAL82" s="31"/>
      <c r="XAM82" s="31"/>
      <c r="XAN82" s="31"/>
      <c r="XAO82" s="31"/>
      <c r="XAP82" s="31"/>
      <c r="XAQ82" s="31"/>
      <c r="XAR82" s="31"/>
      <c r="XAS82" s="31"/>
      <c r="XAT82" s="31"/>
      <c r="XAU82" s="31"/>
      <c r="XAV82" s="31"/>
      <c r="XAW82" s="31"/>
      <c r="XAX82" s="31"/>
      <c r="XAY82" s="31"/>
      <c r="XAZ82" s="31"/>
      <c r="XBA82" s="31"/>
      <c r="XBB82" s="31"/>
      <c r="XBC82" s="31"/>
      <c r="XBD82" s="31"/>
      <c r="XBE82" s="31"/>
      <c r="XBF82" s="31"/>
      <c r="XBG82" s="31"/>
      <c r="XBH82" s="31"/>
      <c r="XBI82" s="31"/>
      <c r="XBJ82" s="31"/>
      <c r="XBK82" s="31"/>
      <c r="XBL82" s="31"/>
      <c r="XBM82" s="31"/>
      <c r="XBN82" s="31"/>
      <c r="XBO82" s="31"/>
      <c r="XBP82" s="31"/>
      <c r="XBQ82" s="31"/>
      <c r="XBR82" s="31"/>
      <c r="XBS82" s="31"/>
      <c r="XBT82" s="31"/>
      <c r="XBU82" s="31"/>
      <c r="XBV82" s="31"/>
      <c r="XBW82" s="31"/>
      <c r="XBX82" s="31"/>
      <c r="XBY82" s="31"/>
      <c r="XBZ82" s="31"/>
      <c r="XCA82" s="31"/>
      <c r="XCB82" s="31"/>
      <c r="XCC82" s="31"/>
      <c r="XCD82" s="31"/>
      <c r="XCE82" s="31"/>
      <c r="XCF82" s="31"/>
      <c r="XCG82" s="31"/>
      <c r="XCH82" s="31"/>
      <c r="XCI82" s="31"/>
      <c r="XCJ82" s="31"/>
      <c r="XCK82" s="31"/>
      <c r="XCL82" s="31"/>
      <c r="XCM82" s="31"/>
      <c r="XCN82" s="31"/>
      <c r="XCO82" s="31"/>
      <c r="XCP82" s="31"/>
      <c r="XCQ82" s="31"/>
      <c r="XCR82" s="31"/>
      <c r="XCS82" s="31"/>
      <c r="XCT82" s="31"/>
      <c r="XCU82" s="31"/>
      <c r="XCV82" s="31"/>
      <c r="XCW82" s="31"/>
      <c r="XCX82" s="31"/>
      <c r="XCY82" s="31"/>
      <c r="XCZ82" s="31"/>
      <c r="XDA82" s="31"/>
      <c r="XDB82" s="31"/>
      <c r="XDC82" s="31"/>
      <c r="XDD82" s="31"/>
      <c r="XDE82" s="31"/>
      <c r="XDF82" s="31"/>
      <c r="XDG82" s="31"/>
      <c r="XDH82" s="31"/>
      <c r="XDI82" s="31"/>
      <c r="XDJ82" s="31"/>
      <c r="XDK82" s="31"/>
      <c r="XDL82" s="31"/>
      <c r="XDM82" s="31"/>
      <c r="XDN82" s="31"/>
      <c r="XDO82" s="31"/>
      <c r="XDP82" s="31"/>
      <c r="XDQ82" s="31"/>
      <c r="XDR82" s="31"/>
      <c r="XDS82" s="31"/>
      <c r="XDT82" s="31"/>
      <c r="XDU82" s="31"/>
      <c r="XDV82" s="31"/>
      <c r="XDW82" s="31"/>
      <c r="XDX82" s="31"/>
      <c r="XDY82" s="31"/>
      <c r="XDZ82" s="31"/>
      <c r="XEA82" s="31"/>
      <c r="XEB82" s="31"/>
      <c r="XEC82" s="31"/>
      <c r="XED82" s="31"/>
      <c r="XEE82" s="31"/>
      <c r="XEF82" s="31"/>
      <c r="XEG82" s="31"/>
      <c r="XEH82" s="31"/>
      <c r="XEI82" s="31"/>
      <c r="XEJ82" s="31"/>
      <c r="XEK82" s="31"/>
      <c r="XEL82" s="31"/>
      <c r="XEM82" s="31"/>
      <c r="XEN82" s="31"/>
      <c r="XEO82" s="31"/>
      <c r="XEP82" s="31"/>
      <c r="XEQ82" s="31"/>
      <c r="XER82" s="31"/>
      <c r="XES82" s="31"/>
      <c r="XET82" s="31"/>
      <c r="XEU82" s="31"/>
      <c r="XEV82" s="31"/>
      <c r="XEW82" s="31"/>
      <c r="XEX82" s="31"/>
      <c r="XEY82" s="31"/>
      <c r="XEZ82" s="31"/>
      <c r="XFA82" s="31"/>
      <c r="XFB82" s="31"/>
      <c r="XFC82" s="31"/>
      <c r="XFD82" s="31"/>
    </row>
    <row r="83" spans="1:16384" ht="24" customHeight="1" x14ac:dyDescent="0.55000000000000004">
      <c r="A83" s="45">
        <v>82</v>
      </c>
      <c r="B83" s="46">
        <v>2567</v>
      </c>
      <c r="C83" s="46" t="s">
        <v>85</v>
      </c>
      <c r="D83" s="46" t="s">
        <v>131</v>
      </c>
      <c r="E83" s="46" t="s">
        <v>55</v>
      </c>
      <c r="F83" s="46" t="s">
        <v>56</v>
      </c>
      <c r="G83" s="46" t="s">
        <v>57</v>
      </c>
      <c r="H83" s="111" t="s">
        <v>238</v>
      </c>
      <c r="I83" s="25">
        <v>295000</v>
      </c>
      <c r="J83" s="46" t="s">
        <v>59</v>
      </c>
      <c r="K83" s="49" t="s">
        <v>87</v>
      </c>
      <c r="L83" s="49" t="s">
        <v>79</v>
      </c>
      <c r="M83" s="26">
        <v>293586.59999999998</v>
      </c>
      <c r="N83" s="26">
        <v>293586.59999999998</v>
      </c>
      <c r="O83" s="49" t="s">
        <v>239</v>
      </c>
      <c r="P83" s="132" t="s">
        <v>240</v>
      </c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  <c r="QR83" s="31"/>
      <c r="QS83" s="31"/>
      <c r="QT83" s="31"/>
      <c r="QU83" s="31"/>
      <c r="QV83" s="31"/>
      <c r="QW83" s="31"/>
      <c r="QX83" s="31"/>
      <c r="QY83" s="31"/>
      <c r="QZ83" s="31"/>
      <c r="RA83" s="31"/>
      <c r="RB83" s="31"/>
      <c r="RC83" s="31"/>
      <c r="RD83" s="31"/>
      <c r="RE83" s="31"/>
      <c r="RF83" s="31"/>
      <c r="RG83" s="31"/>
      <c r="RH83" s="31"/>
      <c r="RI83" s="31"/>
      <c r="RJ83" s="31"/>
      <c r="RK83" s="31"/>
      <c r="RL83" s="31"/>
      <c r="RM83" s="31"/>
      <c r="RN83" s="31"/>
      <c r="RO83" s="31"/>
      <c r="RP83" s="31"/>
      <c r="RQ83" s="31"/>
      <c r="RR83" s="31"/>
      <c r="RS83" s="31"/>
      <c r="RT83" s="31"/>
      <c r="RU83" s="31"/>
      <c r="RV83" s="31"/>
      <c r="RW83" s="31"/>
      <c r="RX83" s="31"/>
      <c r="RY83" s="31"/>
      <c r="RZ83" s="31"/>
      <c r="SA83" s="31"/>
      <c r="SB83" s="31"/>
      <c r="SC83" s="31"/>
      <c r="SD83" s="31"/>
      <c r="SE83" s="31"/>
      <c r="SF83" s="31"/>
      <c r="SG83" s="31"/>
      <c r="SH83" s="31"/>
      <c r="SI83" s="31"/>
      <c r="SJ83" s="31"/>
      <c r="SK83" s="31"/>
      <c r="SL83" s="31"/>
      <c r="SM83" s="31"/>
      <c r="SN83" s="31"/>
      <c r="SO83" s="31"/>
      <c r="SP83" s="31"/>
      <c r="SQ83" s="31"/>
      <c r="SR83" s="31"/>
      <c r="SS83" s="31"/>
      <c r="ST83" s="31"/>
      <c r="SU83" s="31"/>
      <c r="SV83" s="31"/>
      <c r="SW83" s="31"/>
      <c r="SX83" s="31"/>
      <c r="SY83" s="31"/>
      <c r="SZ83" s="31"/>
      <c r="TA83" s="31"/>
      <c r="TB83" s="31"/>
      <c r="TC83" s="31"/>
      <c r="TD83" s="31"/>
      <c r="TE83" s="31"/>
      <c r="TF83" s="31"/>
      <c r="TG83" s="31"/>
      <c r="TH83" s="31"/>
      <c r="TI83" s="31"/>
      <c r="TJ83" s="31"/>
      <c r="TK83" s="31"/>
      <c r="TL83" s="31"/>
      <c r="TM83" s="31"/>
      <c r="TN83" s="31"/>
      <c r="TO83" s="31"/>
      <c r="TP83" s="31"/>
      <c r="TQ83" s="31"/>
      <c r="TR83" s="31"/>
      <c r="TS83" s="31"/>
      <c r="TT83" s="31"/>
      <c r="TU83" s="31"/>
      <c r="TV83" s="31"/>
      <c r="TW83" s="31"/>
      <c r="TX83" s="31"/>
      <c r="TY83" s="31"/>
      <c r="TZ83" s="31"/>
      <c r="UA83" s="31"/>
      <c r="UB83" s="31"/>
      <c r="UC83" s="31"/>
      <c r="UD83" s="31"/>
      <c r="UE83" s="31"/>
      <c r="UF83" s="31"/>
      <c r="UG83" s="31"/>
      <c r="UH83" s="31"/>
      <c r="UI83" s="31"/>
      <c r="UJ83" s="31"/>
      <c r="UK83" s="31"/>
      <c r="UL83" s="31"/>
      <c r="UM83" s="31"/>
      <c r="UN83" s="31"/>
      <c r="UO83" s="31"/>
      <c r="UP83" s="31"/>
      <c r="UQ83" s="31"/>
      <c r="UR83" s="31"/>
      <c r="US83" s="31"/>
      <c r="UT83" s="31"/>
      <c r="UU83" s="31"/>
      <c r="UV83" s="31"/>
      <c r="UW83" s="31"/>
      <c r="UX83" s="31"/>
      <c r="UY83" s="31"/>
      <c r="UZ83" s="31"/>
      <c r="VA83" s="31"/>
      <c r="VB83" s="31"/>
      <c r="VC83" s="31"/>
      <c r="VD83" s="31"/>
      <c r="VE83" s="31"/>
      <c r="VF83" s="31"/>
      <c r="VG83" s="31"/>
      <c r="VH83" s="31"/>
      <c r="VI83" s="31"/>
      <c r="VJ83" s="31"/>
      <c r="VK83" s="31"/>
      <c r="VL83" s="31"/>
      <c r="VM83" s="31"/>
      <c r="VN83" s="31"/>
      <c r="VO83" s="31"/>
      <c r="VP83" s="31"/>
      <c r="VQ83" s="31"/>
      <c r="VR83" s="31"/>
      <c r="VS83" s="31"/>
      <c r="VT83" s="31"/>
      <c r="VU83" s="31"/>
      <c r="VV83" s="31"/>
      <c r="VW83" s="31"/>
      <c r="VX83" s="31"/>
      <c r="VY83" s="31"/>
      <c r="VZ83" s="31"/>
      <c r="WA83" s="31"/>
      <c r="WB83" s="31"/>
      <c r="WC83" s="31"/>
      <c r="WD83" s="31"/>
      <c r="WE83" s="31"/>
      <c r="WF83" s="31"/>
      <c r="WG83" s="31"/>
      <c r="WH83" s="31"/>
      <c r="WI83" s="31"/>
      <c r="WJ83" s="31"/>
      <c r="WK83" s="31"/>
      <c r="WL83" s="31"/>
      <c r="WM83" s="31"/>
      <c r="WN83" s="31"/>
      <c r="WO83" s="31"/>
      <c r="WP83" s="31"/>
      <c r="WQ83" s="31"/>
      <c r="WR83" s="31"/>
      <c r="WS83" s="31"/>
      <c r="WT83" s="31"/>
      <c r="WU83" s="31"/>
      <c r="WV83" s="31"/>
      <c r="WW83" s="31"/>
      <c r="WX83" s="31"/>
      <c r="WY83" s="31"/>
      <c r="WZ83" s="31"/>
      <c r="XA83" s="31"/>
      <c r="XB83" s="31"/>
      <c r="XC83" s="31"/>
      <c r="XD83" s="31"/>
      <c r="XE83" s="31"/>
      <c r="XF83" s="31"/>
      <c r="XG83" s="31"/>
      <c r="XH83" s="31"/>
      <c r="XI83" s="31"/>
      <c r="XJ83" s="31"/>
      <c r="XK83" s="31"/>
      <c r="XL83" s="31"/>
      <c r="XM83" s="31"/>
      <c r="XN83" s="31"/>
      <c r="XO83" s="31"/>
      <c r="XP83" s="31"/>
      <c r="XQ83" s="31"/>
      <c r="XR83" s="31"/>
      <c r="XS83" s="31"/>
      <c r="XT83" s="31"/>
      <c r="XU83" s="31"/>
      <c r="XV83" s="31"/>
      <c r="XW83" s="31"/>
      <c r="XX83" s="31"/>
      <c r="XY83" s="31"/>
      <c r="XZ83" s="31"/>
      <c r="YA83" s="31"/>
      <c r="YB83" s="31"/>
      <c r="YC83" s="31"/>
      <c r="YD83" s="31"/>
      <c r="YE83" s="31"/>
      <c r="YF83" s="31"/>
      <c r="YG83" s="31"/>
      <c r="YH83" s="31"/>
      <c r="YI83" s="31"/>
      <c r="YJ83" s="31"/>
      <c r="YK83" s="31"/>
      <c r="YL83" s="31"/>
      <c r="YM83" s="31"/>
      <c r="YN83" s="31"/>
      <c r="YO83" s="31"/>
      <c r="YP83" s="31"/>
      <c r="YQ83" s="31"/>
      <c r="YR83" s="31"/>
      <c r="YS83" s="31"/>
      <c r="YT83" s="31"/>
      <c r="YU83" s="31"/>
      <c r="YV83" s="31"/>
      <c r="YW83" s="31"/>
      <c r="YX83" s="31"/>
      <c r="YY83" s="31"/>
      <c r="YZ83" s="31"/>
      <c r="ZA83" s="31"/>
      <c r="ZB83" s="31"/>
      <c r="ZC83" s="31"/>
      <c r="ZD83" s="31"/>
      <c r="ZE83" s="31"/>
      <c r="ZF83" s="31"/>
      <c r="ZG83" s="31"/>
      <c r="ZH83" s="31"/>
      <c r="ZI83" s="31"/>
      <c r="ZJ83" s="31"/>
      <c r="ZK83" s="31"/>
      <c r="ZL83" s="31"/>
      <c r="ZM83" s="31"/>
      <c r="ZN83" s="31"/>
      <c r="ZO83" s="31"/>
      <c r="ZP83" s="31"/>
      <c r="ZQ83" s="31"/>
      <c r="ZR83" s="31"/>
      <c r="ZS83" s="31"/>
      <c r="ZT83" s="31"/>
      <c r="ZU83" s="31"/>
      <c r="ZV83" s="31"/>
      <c r="ZW83" s="31"/>
      <c r="ZX83" s="31"/>
      <c r="ZY83" s="31"/>
      <c r="ZZ83" s="31"/>
      <c r="AAA83" s="31"/>
      <c r="AAB83" s="31"/>
      <c r="AAC83" s="31"/>
      <c r="AAD83" s="31"/>
      <c r="AAE83" s="31"/>
      <c r="AAF83" s="31"/>
      <c r="AAG83" s="31"/>
      <c r="AAH83" s="31"/>
      <c r="AAI83" s="31"/>
      <c r="AAJ83" s="31"/>
      <c r="AAK83" s="31"/>
      <c r="AAL83" s="31"/>
      <c r="AAM83" s="31"/>
      <c r="AAN83" s="31"/>
      <c r="AAO83" s="31"/>
      <c r="AAP83" s="31"/>
      <c r="AAQ83" s="31"/>
      <c r="AAR83" s="31"/>
      <c r="AAS83" s="31"/>
      <c r="AAT83" s="31"/>
      <c r="AAU83" s="31"/>
      <c r="AAV83" s="31"/>
      <c r="AAW83" s="31"/>
      <c r="AAX83" s="31"/>
      <c r="AAY83" s="31"/>
      <c r="AAZ83" s="31"/>
      <c r="ABA83" s="31"/>
      <c r="ABB83" s="31"/>
      <c r="ABC83" s="31"/>
      <c r="ABD83" s="31"/>
      <c r="ABE83" s="31"/>
      <c r="ABF83" s="31"/>
      <c r="ABG83" s="31"/>
      <c r="ABH83" s="31"/>
      <c r="ABI83" s="31"/>
      <c r="ABJ83" s="31"/>
      <c r="ABK83" s="31"/>
      <c r="ABL83" s="31"/>
      <c r="ABM83" s="31"/>
      <c r="ABN83" s="31"/>
      <c r="ABO83" s="31"/>
      <c r="ABP83" s="31"/>
      <c r="ABQ83" s="31"/>
      <c r="ABR83" s="31"/>
      <c r="ABS83" s="31"/>
      <c r="ABT83" s="31"/>
      <c r="ABU83" s="31"/>
      <c r="ABV83" s="31"/>
      <c r="ABW83" s="31"/>
      <c r="ABX83" s="31"/>
      <c r="ABY83" s="31"/>
      <c r="ABZ83" s="31"/>
      <c r="ACA83" s="31"/>
      <c r="ACB83" s="31"/>
      <c r="ACC83" s="31"/>
      <c r="ACD83" s="31"/>
      <c r="ACE83" s="31"/>
      <c r="ACF83" s="31"/>
      <c r="ACG83" s="31"/>
      <c r="ACH83" s="31"/>
      <c r="ACI83" s="31"/>
      <c r="ACJ83" s="31"/>
      <c r="ACK83" s="31"/>
      <c r="ACL83" s="31"/>
      <c r="ACM83" s="31"/>
      <c r="ACN83" s="31"/>
      <c r="ACO83" s="31"/>
      <c r="ACP83" s="31"/>
      <c r="ACQ83" s="31"/>
      <c r="ACR83" s="31"/>
      <c r="ACS83" s="31"/>
      <c r="ACT83" s="31"/>
      <c r="ACU83" s="31"/>
      <c r="ACV83" s="31"/>
      <c r="ACW83" s="31"/>
      <c r="ACX83" s="31"/>
      <c r="ACY83" s="31"/>
      <c r="ACZ83" s="31"/>
      <c r="ADA83" s="31"/>
      <c r="ADB83" s="31"/>
      <c r="ADC83" s="31"/>
      <c r="ADD83" s="31"/>
      <c r="ADE83" s="31"/>
      <c r="ADF83" s="31"/>
      <c r="ADG83" s="31"/>
      <c r="ADH83" s="31"/>
      <c r="ADI83" s="31"/>
      <c r="ADJ83" s="31"/>
      <c r="ADK83" s="31"/>
      <c r="ADL83" s="31"/>
      <c r="ADM83" s="31"/>
      <c r="ADN83" s="31"/>
      <c r="ADO83" s="31"/>
      <c r="ADP83" s="31"/>
      <c r="ADQ83" s="31"/>
      <c r="ADR83" s="31"/>
      <c r="ADS83" s="31"/>
      <c r="ADT83" s="31"/>
      <c r="ADU83" s="31"/>
      <c r="ADV83" s="31"/>
      <c r="ADW83" s="31"/>
      <c r="ADX83" s="31"/>
      <c r="ADY83" s="31"/>
      <c r="ADZ83" s="31"/>
      <c r="AEA83" s="31"/>
      <c r="AEB83" s="31"/>
      <c r="AEC83" s="31"/>
      <c r="AED83" s="31"/>
      <c r="AEE83" s="31"/>
      <c r="AEF83" s="31"/>
      <c r="AEG83" s="31"/>
      <c r="AEH83" s="31"/>
      <c r="AEI83" s="31"/>
      <c r="AEJ83" s="31"/>
      <c r="AEK83" s="31"/>
      <c r="AEL83" s="31"/>
      <c r="AEM83" s="31"/>
      <c r="AEN83" s="31"/>
      <c r="AEO83" s="31"/>
      <c r="AEP83" s="31"/>
      <c r="AEQ83" s="31"/>
      <c r="AER83" s="31"/>
      <c r="AES83" s="31"/>
      <c r="AET83" s="31"/>
      <c r="AEU83" s="31"/>
      <c r="AEV83" s="31"/>
      <c r="AEW83" s="31"/>
      <c r="AEX83" s="31"/>
      <c r="AEY83" s="31"/>
      <c r="AEZ83" s="31"/>
      <c r="AFA83" s="31"/>
      <c r="AFB83" s="31"/>
      <c r="AFC83" s="31"/>
      <c r="AFD83" s="31"/>
      <c r="AFE83" s="31"/>
      <c r="AFF83" s="31"/>
      <c r="AFG83" s="31"/>
      <c r="AFH83" s="31"/>
      <c r="AFI83" s="31"/>
      <c r="AFJ83" s="31"/>
      <c r="AFK83" s="31"/>
      <c r="AFL83" s="31"/>
      <c r="AFM83" s="31"/>
      <c r="AFN83" s="31"/>
      <c r="AFO83" s="31"/>
      <c r="AFP83" s="31"/>
      <c r="AFQ83" s="31"/>
      <c r="AFR83" s="31"/>
      <c r="AFS83" s="31"/>
      <c r="AFT83" s="31"/>
      <c r="AFU83" s="31"/>
      <c r="AFV83" s="31"/>
      <c r="AFW83" s="31"/>
      <c r="AFX83" s="31"/>
      <c r="AFY83" s="31"/>
      <c r="AFZ83" s="31"/>
      <c r="AGA83" s="31"/>
      <c r="AGB83" s="31"/>
      <c r="AGC83" s="31"/>
      <c r="AGD83" s="31"/>
      <c r="AGE83" s="31"/>
      <c r="AGF83" s="31"/>
      <c r="AGG83" s="31"/>
      <c r="AGH83" s="31"/>
      <c r="AGI83" s="31"/>
      <c r="AGJ83" s="31"/>
      <c r="AGK83" s="31"/>
      <c r="AGL83" s="31"/>
      <c r="AGM83" s="31"/>
      <c r="AGN83" s="31"/>
      <c r="AGO83" s="31"/>
      <c r="AGP83" s="31"/>
      <c r="AGQ83" s="31"/>
      <c r="AGR83" s="31"/>
      <c r="AGS83" s="31"/>
      <c r="AGT83" s="31"/>
      <c r="AGU83" s="31"/>
      <c r="AGV83" s="31"/>
      <c r="AGW83" s="31"/>
      <c r="AGX83" s="31"/>
      <c r="AGY83" s="31"/>
      <c r="AGZ83" s="31"/>
      <c r="AHA83" s="31"/>
      <c r="AHB83" s="31"/>
      <c r="AHC83" s="31"/>
      <c r="AHD83" s="31"/>
      <c r="AHE83" s="31"/>
      <c r="AHF83" s="31"/>
      <c r="AHG83" s="31"/>
      <c r="AHH83" s="31"/>
      <c r="AHI83" s="31"/>
      <c r="AHJ83" s="31"/>
      <c r="AHK83" s="31"/>
      <c r="AHL83" s="31"/>
      <c r="AHM83" s="31"/>
      <c r="AHN83" s="31"/>
      <c r="AHO83" s="31"/>
      <c r="AHP83" s="31"/>
      <c r="AHQ83" s="31"/>
      <c r="AHR83" s="31"/>
      <c r="AHS83" s="31"/>
      <c r="AHT83" s="31"/>
      <c r="AHU83" s="31"/>
      <c r="AHV83" s="31"/>
      <c r="AHW83" s="31"/>
      <c r="AHX83" s="31"/>
      <c r="AHY83" s="31"/>
      <c r="AHZ83" s="31"/>
      <c r="AIA83" s="31"/>
      <c r="AIB83" s="31"/>
      <c r="AIC83" s="31"/>
      <c r="AID83" s="31"/>
      <c r="AIE83" s="31"/>
      <c r="AIF83" s="31"/>
      <c r="AIG83" s="31"/>
      <c r="AIH83" s="31"/>
      <c r="AII83" s="31"/>
      <c r="AIJ83" s="31"/>
      <c r="AIK83" s="31"/>
      <c r="AIL83" s="31"/>
      <c r="AIM83" s="31"/>
      <c r="AIN83" s="31"/>
      <c r="AIO83" s="31"/>
      <c r="AIP83" s="31"/>
      <c r="AIQ83" s="31"/>
      <c r="AIR83" s="31"/>
      <c r="AIS83" s="31"/>
      <c r="AIT83" s="31"/>
      <c r="AIU83" s="31"/>
      <c r="AIV83" s="31"/>
      <c r="AIW83" s="31"/>
      <c r="AIX83" s="31"/>
      <c r="AIY83" s="31"/>
      <c r="AIZ83" s="31"/>
      <c r="AJA83" s="31"/>
      <c r="AJB83" s="31"/>
      <c r="AJC83" s="31"/>
      <c r="AJD83" s="31"/>
      <c r="AJE83" s="31"/>
      <c r="AJF83" s="31"/>
      <c r="AJG83" s="31"/>
      <c r="AJH83" s="31"/>
      <c r="AJI83" s="31"/>
      <c r="AJJ83" s="31"/>
      <c r="AJK83" s="31"/>
      <c r="AJL83" s="31"/>
      <c r="AJM83" s="31"/>
      <c r="AJN83" s="31"/>
      <c r="AJO83" s="31"/>
      <c r="AJP83" s="31"/>
      <c r="AJQ83" s="31"/>
      <c r="AJR83" s="31"/>
      <c r="AJS83" s="31"/>
      <c r="AJT83" s="31"/>
      <c r="AJU83" s="31"/>
      <c r="AJV83" s="31"/>
      <c r="AJW83" s="31"/>
      <c r="AJX83" s="31"/>
      <c r="AJY83" s="31"/>
      <c r="AJZ83" s="31"/>
      <c r="AKA83" s="31"/>
      <c r="AKB83" s="31"/>
      <c r="AKC83" s="31"/>
      <c r="AKD83" s="31"/>
      <c r="AKE83" s="31"/>
      <c r="AKF83" s="31"/>
      <c r="AKG83" s="31"/>
      <c r="AKH83" s="31"/>
      <c r="AKI83" s="31"/>
      <c r="AKJ83" s="31"/>
      <c r="AKK83" s="31"/>
      <c r="AKL83" s="31"/>
      <c r="AKM83" s="31"/>
      <c r="AKN83" s="31"/>
      <c r="AKO83" s="31"/>
      <c r="AKP83" s="31"/>
      <c r="AKQ83" s="31"/>
      <c r="AKR83" s="31"/>
      <c r="AKS83" s="31"/>
      <c r="AKT83" s="31"/>
      <c r="AKU83" s="31"/>
      <c r="AKV83" s="31"/>
      <c r="AKW83" s="31"/>
      <c r="AKX83" s="31"/>
      <c r="AKY83" s="31"/>
      <c r="AKZ83" s="31"/>
      <c r="ALA83" s="31"/>
      <c r="ALB83" s="31"/>
      <c r="ALC83" s="31"/>
      <c r="ALD83" s="31"/>
      <c r="ALE83" s="31"/>
      <c r="ALF83" s="31"/>
      <c r="ALG83" s="31"/>
      <c r="ALH83" s="31"/>
      <c r="ALI83" s="31"/>
      <c r="ALJ83" s="31"/>
      <c r="ALK83" s="31"/>
      <c r="ALL83" s="31"/>
      <c r="ALM83" s="31"/>
      <c r="ALN83" s="31"/>
      <c r="ALO83" s="31"/>
      <c r="ALP83" s="31"/>
      <c r="ALQ83" s="31"/>
      <c r="ALR83" s="31"/>
      <c r="ALS83" s="31"/>
      <c r="ALT83" s="31"/>
      <c r="ALU83" s="31"/>
      <c r="ALV83" s="31"/>
      <c r="ALW83" s="31"/>
      <c r="ALX83" s="31"/>
      <c r="ALY83" s="31"/>
      <c r="ALZ83" s="31"/>
      <c r="AMA83" s="31"/>
      <c r="AMB83" s="31"/>
      <c r="AMC83" s="31"/>
      <c r="AMD83" s="31"/>
      <c r="AME83" s="31"/>
      <c r="AMF83" s="31"/>
      <c r="AMG83" s="31"/>
      <c r="AMH83" s="31"/>
      <c r="AMI83" s="31"/>
      <c r="AMJ83" s="31"/>
      <c r="AMK83" s="31"/>
      <c r="AML83" s="31"/>
      <c r="AMM83" s="31"/>
      <c r="AMN83" s="31"/>
      <c r="AMO83" s="31"/>
      <c r="AMP83" s="31"/>
      <c r="AMQ83" s="31"/>
      <c r="AMR83" s="31"/>
      <c r="AMS83" s="31"/>
      <c r="AMT83" s="31"/>
      <c r="AMU83" s="31"/>
      <c r="AMV83" s="31"/>
      <c r="AMW83" s="31"/>
      <c r="AMX83" s="31"/>
      <c r="AMY83" s="31"/>
      <c r="AMZ83" s="31"/>
      <c r="ANA83" s="31"/>
      <c r="ANB83" s="31"/>
      <c r="ANC83" s="31"/>
      <c r="AND83" s="31"/>
      <c r="ANE83" s="31"/>
      <c r="ANF83" s="31"/>
      <c r="ANG83" s="31"/>
      <c r="ANH83" s="31"/>
      <c r="ANI83" s="31"/>
      <c r="ANJ83" s="31"/>
      <c r="ANK83" s="31"/>
      <c r="ANL83" s="31"/>
      <c r="ANM83" s="31"/>
      <c r="ANN83" s="31"/>
      <c r="ANO83" s="31"/>
      <c r="ANP83" s="31"/>
      <c r="ANQ83" s="31"/>
      <c r="ANR83" s="31"/>
      <c r="ANS83" s="31"/>
      <c r="ANT83" s="31"/>
      <c r="ANU83" s="31"/>
      <c r="ANV83" s="31"/>
      <c r="ANW83" s="31"/>
      <c r="ANX83" s="31"/>
      <c r="ANY83" s="31"/>
      <c r="ANZ83" s="31"/>
      <c r="AOA83" s="31"/>
      <c r="AOB83" s="31"/>
      <c r="AOC83" s="31"/>
      <c r="AOD83" s="31"/>
      <c r="AOE83" s="31"/>
      <c r="AOF83" s="31"/>
      <c r="AOG83" s="31"/>
      <c r="AOH83" s="31"/>
      <c r="AOI83" s="31"/>
      <c r="AOJ83" s="31"/>
      <c r="AOK83" s="31"/>
      <c r="AOL83" s="31"/>
      <c r="AOM83" s="31"/>
      <c r="AON83" s="31"/>
      <c r="AOO83" s="31"/>
      <c r="AOP83" s="31"/>
      <c r="AOQ83" s="31"/>
      <c r="AOR83" s="31"/>
      <c r="AOS83" s="31"/>
      <c r="AOT83" s="31"/>
      <c r="AOU83" s="31"/>
      <c r="AOV83" s="31"/>
      <c r="AOW83" s="31"/>
      <c r="AOX83" s="31"/>
      <c r="AOY83" s="31"/>
      <c r="AOZ83" s="31"/>
      <c r="APA83" s="31"/>
      <c r="APB83" s="31"/>
      <c r="APC83" s="31"/>
      <c r="APD83" s="31"/>
      <c r="APE83" s="31"/>
      <c r="APF83" s="31"/>
      <c r="APG83" s="31"/>
      <c r="APH83" s="31"/>
      <c r="API83" s="31"/>
      <c r="APJ83" s="31"/>
      <c r="APK83" s="31"/>
      <c r="APL83" s="31"/>
      <c r="APM83" s="31"/>
      <c r="APN83" s="31"/>
      <c r="APO83" s="31"/>
      <c r="APP83" s="31"/>
      <c r="APQ83" s="31"/>
      <c r="APR83" s="31"/>
      <c r="APS83" s="31"/>
      <c r="APT83" s="31"/>
      <c r="APU83" s="31"/>
      <c r="APV83" s="31"/>
      <c r="APW83" s="31"/>
      <c r="APX83" s="31"/>
      <c r="APY83" s="31"/>
      <c r="APZ83" s="31"/>
      <c r="AQA83" s="31"/>
      <c r="AQB83" s="31"/>
      <c r="AQC83" s="31"/>
      <c r="AQD83" s="31"/>
      <c r="AQE83" s="31"/>
      <c r="AQF83" s="31"/>
      <c r="AQG83" s="31"/>
      <c r="AQH83" s="31"/>
      <c r="AQI83" s="31"/>
      <c r="AQJ83" s="31"/>
      <c r="AQK83" s="31"/>
      <c r="AQL83" s="31"/>
      <c r="AQM83" s="31"/>
      <c r="AQN83" s="31"/>
      <c r="AQO83" s="31"/>
      <c r="AQP83" s="31"/>
      <c r="AQQ83" s="31"/>
      <c r="AQR83" s="31"/>
      <c r="AQS83" s="31"/>
      <c r="AQT83" s="31"/>
      <c r="AQU83" s="31"/>
      <c r="AQV83" s="31"/>
      <c r="AQW83" s="31"/>
      <c r="AQX83" s="31"/>
      <c r="AQY83" s="31"/>
      <c r="AQZ83" s="31"/>
      <c r="ARA83" s="31"/>
      <c r="ARB83" s="31"/>
      <c r="ARC83" s="31"/>
      <c r="ARD83" s="31"/>
      <c r="ARE83" s="31"/>
      <c r="ARF83" s="31"/>
      <c r="ARG83" s="31"/>
      <c r="ARH83" s="31"/>
      <c r="ARI83" s="31"/>
      <c r="ARJ83" s="31"/>
      <c r="ARK83" s="31"/>
      <c r="ARL83" s="31"/>
      <c r="ARM83" s="31"/>
      <c r="ARN83" s="31"/>
      <c r="ARO83" s="31"/>
      <c r="ARP83" s="31"/>
      <c r="ARQ83" s="31"/>
      <c r="ARR83" s="31"/>
      <c r="ARS83" s="31"/>
      <c r="ART83" s="31"/>
      <c r="ARU83" s="31"/>
      <c r="ARV83" s="31"/>
      <c r="ARW83" s="31"/>
      <c r="ARX83" s="31"/>
      <c r="ARY83" s="31"/>
      <c r="ARZ83" s="31"/>
      <c r="ASA83" s="31"/>
      <c r="ASB83" s="31"/>
      <c r="ASC83" s="31"/>
      <c r="ASD83" s="31"/>
      <c r="ASE83" s="31"/>
      <c r="ASF83" s="31"/>
      <c r="ASG83" s="31"/>
      <c r="ASH83" s="31"/>
      <c r="ASI83" s="31"/>
      <c r="ASJ83" s="31"/>
      <c r="ASK83" s="31"/>
      <c r="ASL83" s="31"/>
      <c r="ASM83" s="31"/>
      <c r="ASN83" s="31"/>
      <c r="ASO83" s="31"/>
      <c r="ASP83" s="31"/>
      <c r="ASQ83" s="31"/>
      <c r="ASR83" s="31"/>
      <c r="ASS83" s="31"/>
      <c r="AST83" s="31"/>
      <c r="ASU83" s="31"/>
      <c r="ASV83" s="31"/>
      <c r="ASW83" s="31"/>
      <c r="ASX83" s="31"/>
      <c r="ASY83" s="31"/>
      <c r="ASZ83" s="31"/>
      <c r="ATA83" s="31"/>
      <c r="ATB83" s="31"/>
      <c r="ATC83" s="31"/>
      <c r="ATD83" s="31"/>
      <c r="ATE83" s="31"/>
      <c r="ATF83" s="31"/>
      <c r="ATG83" s="31"/>
      <c r="ATH83" s="31"/>
      <c r="ATI83" s="31"/>
      <c r="ATJ83" s="31"/>
      <c r="ATK83" s="31"/>
      <c r="ATL83" s="31"/>
      <c r="ATM83" s="31"/>
      <c r="ATN83" s="31"/>
      <c r="ATO83" s="31"/>
      <c r="ATP83" s="31"/>
      <c r="ATQ83" s="31"/>
      <c r="ATR83" s="31"/>
      <c r="ATS83" s="31"/>
      <c r="ATT83" s="31"/>
      <c r="ATU83" s="31"/>
      <c r="ATV83" s="31"/>
      <c r="ATW83" s="31"/>
      <c r="ATX83" s="31"/>
      <c r="ATY83" s="31"/>
      <c r="ATZ83" s="31"/>
      <c r="AUA83" s="31"/>
      <c r="AUB83" s="31"/>
      <c r="AUC83" s="31"/>
      <c r="AUD83" s="31"/>
      <c r="AUE83" s="31"/>
      <c r="AUF83" s="31"/>
      <c r="AUG83" s="31"/>
      <c r="AUH83" s="31"/>
      <c r="AUI83" s="31"/>
      <c r="AUJ83" s="31"/>
      <c r="AUK83" s="31"/>
      <c r="AUL83" s="31"/>
      <c r="AUM83" s="31"/>
      <c r="AUN83" s="31"/>
      <c r="AUO83" s="31"/>
      <c r="AUP83" s="31"/>
      <c r="AUQ83" s="31"/>
      <c r="AUR83" s="31"/>
      <c r="AUS83" s="31"/>
      <c r="AUT83" s="31"/>
      <c r="AUU83" s="31"/>
      <c r="AUV83" s="31"/>
      <c r="AUW83" s="31"/>
      <c r="AUX83" s="31"/>
      <c r="AUY83" s="31"/>
      <c r="AUZ83" s="31"/>
      <c r="AVA83" s="31"/>
      <c r="AVB83" s="31"/>
      <c r="AVC83" s="31"/>
      <c r="AVD83" s="31"/>
      <c r="AVE83" s="31"/>
      <c r="AVF83" s="31"/>
      <c r="AVG83" s="31"/>
      <c r="AVH83" s="31"/>
      <c r="AVI83" s="31"/>
      <c r="AVJ83" s="31"/>
      <c r="AVK83" s="31"/>
      <c r="AVL83" s="31"/>
      <c r="AVM83" s="31"/>
      <c r="AVN83" s="31"/>
      <c r="AVO83" s="31"/>
      <c r="AVP83" s="31"/>
      <c r="AVQ83" s="31"/>
      <c r="AVR83" s="31"/>
      <c r="AVS83" s="31"/>
      <c r="AVT83" s="31"/>
      <c r="AVU83" s="31"/>
      <c r="AVV83" s="31"/>
      <c r="AVW83" s="31"/>
      <c r="AVX83" s="31"/>
      <c r="AVY83" s="31"/>
      <c r="AVZ83" s="31"/>
      <c r="AWA83" s="31"/>
      <c r="AWB83" s="31"/>
      <c r="AWC83" s="31"/>
      <c r="AWD83" s="31"/>
      <c r="AWE83" s="31"/>
      <c r="AWF83" s="31"/>
      <c r="AWG83" s="31"/>
      <c r="AWH83" s="31"/>
      <c r="AWI83" s="31"/>
      <c r="AWJ83" s="31"/>
      <c r="AWK83" s="31"/>
      <c r="AWL83" s="31"/>
      <c r="AWM83" s="31"/>
      <c r="AWN83" s="31"/>
      <c r="AWO83" s="31"/>
      <c r="AWP83" s="31"/>
      <c r="AWQ83" s="31"/>
      <c r="AWR83" s="31"/>
      <c r="AWS83" s="31"/>
      <c r="AWT83" s="31"/>
      <c r="AWU83" s="31"/>
      <c r="AWV83" s="31"/>
      <c r="AWW83" s="31"/>
      <c r="AWX83" s="31"/>
      <c r="AWY83" s="31"/>
      <c r="AWZ83" s="31"/>
      <c r="AXA83" s="31"/>
      <c r="AXB83" s="31"/>
      <c r="AXC83" s="31"/>
      <c r="AXD83" s="31"/>
      <c r="AXE83" s="31"/>
      <c r="AXF83" s="31"/>
      <c r="AXG83" s="31"/>
      <c r="AXH83" s="31"/>
      <c r="AXI83" s="31"/>
      <c r="AXJ83" s="31"/>
      <c r="AXK83" s="31"/>
      <c r="AXL83" s="31"/>
      <c r="AXM83" s="31"/>
      <c r="AXN83" s="31"/>
      <c r="AXO83" s="31"/>
      <c r="AXP83" s="31"/>
      <c r="AXQ83" s="31"/>
      <c r="AXR83" s="31"/>
      <c r="AXS83" s="31"/>
      <c r="AXT83" s="31"/>
      <c r="AXU83" s="31"/>
      <c r="AXV83" s="31"/>
      <c r="AXW83" s="31"/>
      <c r="AXX83" s="31"/>
      <c r="AXY83" s="31"/>
      <c r="AXZ83" s="31"/>
      <c r="AYA83" s="31"/>
      <c r="AYB83" s="31"/>
      <c r="AYC83" s="31"/>
      <c r="AYD83" s="31"/>
      <c r="AYE83" s="31"/>
      <c r="AYF83" s="31"/>
      <c r="AYG83" s="31"/>
      <c r="AYH83" s="31"/>
      <c r="AYI83" s="31"/>
      <c r="AYJ83" s="31"/>
      <c r="AYK83" s="31"/>
      <c r="AYL83" s="31"/>
      <c r="AYM83" s="31"/>
      <c r="AYN83" s="31"/>
      <c r="AYO83" s="31"/>
      <c r="AYP83" s="31"/>
      <c r="AYQ83" s="31"/>
      <c r="AYR83" s="31"/>
      <c r="AYS83" s="31"/>
      <c r="AYT83" s="31"/>
      <c r="AYU83" s="31"/>
      <c r="AYV83" s="31"/>
      <c r="AYW83" s="31"/>
      <c r="AYX83" s="31"/>
      <c r="AYY83" s="31"/>
      <c r="AYZ83" s="31"/>
      <c r="AZA83" s="31"/>
      <c r="AZB83" s="31"/>
      <c r="AZC83" s="31"/>
      <c r="AZD83" s="31"/>
      <c r="AZE83" s="31"/>
      <c r="AZF83" s="31"/>
      <c r="AZG83" s="31"/>
      <c r="AZH83" s="31"/>
      <c r="AZI83" s="31"/>
      <c r="AZJ83" s="31"/>
      <c r="AZK83" s="31"/>
      <c r="AZL83" s="31"/>
      <c r="AZM83" s="31"/>
      <c r="AZN83" s="31"/>
      <c r="AZO83" s="31"/>
      <c r="AZP83" s="31"/>
      <c r="AZQ83" s="31"/>
      <c r="AZR83" s="31"/>
      <c r="AZS83" s="31"/>
      <c r="AZT83" s="31"/>
      <c r="AZU83" s="31"/>
      <c r="AZV83" s="31"/>
      <c r="AZW83" s="31"/>
      <c r="AZX83" s="31"/>
      <c r="AZY83" s="31"/>
      <c r="AZZ83" s="31"/>
      <c r="BAA83" s="31"/>
      <c r="BAB83" s="31"/>
      <c r="BAC83" s="31"/>
      <c r="BAD83" s="31"/>
      <c r="BAE83" s="31"/>
      <c r="BAF83" s="31"/>
      <c r="BAG83" s="31"/>
      <c r="BAH83" s="31"/>
      <c r="BAI83" s="31"/>
      <c r="BAJ83" s="31"/>
      <c r="BAK83" s="31"/>
      <c r="BAL83" s="31"/>
      <c r="BAM83" s="31"/>
      <c r="BAN83" s="31"/>
      <c r="BAO83" s="31"/>
      <c r="BAP83" s="31"/>
      <c r="BAQ83" s="31"/>
      <c r="BAR83" s="31"/>
      <c r="BAS83" s="31"/>
      <c r="BAT83" s="31"/>
      <c r="BAU83" s="31"/>
      <c r="BAV83" s="31"/>
      <c r="BAW83" s="31"/>
      <c r="BAX83" s="31"/>
      <c r="BAY83" s="31"/>
      <c r="BAZ83" s="31"/>
      <c r="BBA83" s="31"/>
      <c r="BBB83" s="31"/>
      <c r="BBC83" s="31"/>
      <c r="BBD83" s="31"/>
      <c r="BBE83" s="31"/>
      <c r="BBF83" s="31"/>
      <c r="BBG83" s="31"/>
      <c r="BBH83" s="31"/>
      <c r="BBI83" s="31"/>
      <c r="BBJ83" s="31"/>
      <c r="BBK83" s="31"/>
      <c r="BBL83" s="31"/>
      <c r="BBM83" s="31"/>
      <c r="BBN83" s="31"/>
      <c r="BBO83" s="31"/>
      <c r="BBP83" s="31"/>
      <c r="BBQ83" s="31"/>
      <c r="BBR83" s="31"/>
      <c r="BBS83" s="31"/>
      <c r="BBT83" s="31"/>
      <c r="BBU83" s="31"/>
      <c r="BBV83" s="31"/>
      <c r="BBW83" s="31"/>
      <c r="BBX83" s="31"/>
      <c r="BBY83" s="31"/>
      <c r="BBZ83" s="31"/>
      <c r="BCA83" s="31"/>
      <c r="BCB83" s="31"/>
      <c r="BCC83" s="31"/>
      <c r="BCD83" s="31"/>
      <c r="BCE83" s="31"/>
      <c r="BCF83" s="31"/>
      <c r="BCG83" s="31"/>
      <c r="BCH83" s="31"/>
      <c r="BCI83" s="31"/>
      <c r="BCJ83" s="31"/>
      <c r="BCK83" s="31"/>
      <c r="BCL83" s="31"/>
      <c r="BCM83" s="31"/>
      <c r="BCN83" s="31"/>
      <c r="BCO83" s="31"/>
      <c r="BCP83" s="31"/>
      <c r="BCQ83" s="31"/>
      <c r="BCR83" s="31"/>
      <c r="BCS83" s="31"/>
      <c r="BCT83" s="31"/>
      <c r="BCU83" s="31"/>
      <c r="BCV83" s="31"/>
      <c r="BCW83" s="31"/>
      <c r="BCX83" s="31"/>
      <c r="BCY83" s="31"/>
      <c r="BCZ83" s="31"/>
      <c r="BDA83" s="31"/>
      <c r="BDB83" s="31"/>
      <c r="BDC83" s="31"/>
      <c r="BDD83" s="31"/>
      <c r="BDE83" s="31"/>
      <c r="BDF83" s="31"/>
      <c r="BDG83" s="31"/>
      <c r="BDH83" s="31"/>
      <c r="BDI83" s="31"/>
      <c r="BDJ83" s="31"/>
      <c r="BDK83" s="31"/>
      <c r="BDL83" s="31"/>
      <c r="BDM83" s="31"/>
      <c r="BDN83" s="31"/>
      <c r="BDO83" s="31"/>
      <c r="BDP83" s="31"/>
      <c r="BDQ83" s="31"/>
      <c r="BDR83" s="31"/>
      <c r="BDS83" s="31"/>
      <c r="BDT83" s="31"/>
      <c r="BDU83" s="31"/>
      <c r="BDV83" s="31"/>
      <c r="BDW83" s="31"/>
      <c r="BDX83" s="31"/>
      <c r="BDY83" s="31"/>
      <c r="BDZ83" s="31"/>
      <c r="BEA83" s="31"/>
      <c r="BEB83" s="31"/>
      <c r="BEC83" s="31"/>
      <c r="BED83" s="31"/>
      <c r="BEE83" s="31"/>
      <c r="BEF83" s="31"/>
      <c r="BEG83" s="31"/>
      <c r="BEH83" s="31"/>
      <c r="BEI83" s="31"/>
      <c r="BEJ83" s="31"/>
      <c r="BEK83" s="31"/>
      <c r="BEL83" s="31"/>
      <c r="BEM83" s="31"/>
      <c r="BEN83" s="31"/>
      <c r="BEO83" s="31"/>
      <c r="BEP83" s="31"/>
      <c r="BEQ83" s="31"/>
      <c r="BER83" s="31"/>
      <c r="BES83" s="31"/>
      <c r="BET83" s="31"/>
      <c r="BEU83" s="31"/>
      <c r="BEV83" s="31"/>
      <c r="BEW83" s="31"/>
      <c r="BEX83" s="31"/>
      <c r="BEY83" s="31"/>
      <c r="BEZ83" s="31"/>
      <c r="BFA83" s="31"/>
      <c r="BFB83" s="31"/>
      <c r="BFC83" s="31"/>
      <c r="BFD83" s="31"/>
      <c r="BFE83" s="31"/>
      <c r="BFF83" s="31"/>
      <c r="BFG83" s="31"/>
      <c r="BFH83" s="31"/>
      <c r="BFI83" s="31"/>
      <c r="BFJ83" s="31"/>
      <c r="BFK83" s="31"/>
      <c r="BFL83" s="31"/>
      <c r="BFM83" s="31"/>
      <c r="BFN83" s="31"/>
      <c r="BFO83" s="31"/>
      <c r="BFP83" s="31"/>
      <c r="BFQ83" s="31"/>
      <c r="BFR83" s="31"/>
      <c r="BFS83" s="31"/>
      <c r="BFT83" s="31"/>
      <c r="BFU83" s="31"/>
      <c r="BFV83" s="31"/>
      <c r="BFW83" s="31"/>
      <c r="BFX83" s="31"/>
      <c r="BFY83" s="31"/>
      <c r="BFZ83" s="31"/>
      <c r="BGA83" s="31"/>
      <c r="BGB83" s="31"/>
      <c r="BGC83" s="31"/>
      <c r="BGD83" s="31"/>
      <c r="BGE83" s="31"/>
      <c r="BGF83" s="31"/>
      <c r="BGG83" s="31"/>
      <c r="BGH83" s="31"/>
      <c r="BGI83" s="31"/>
      <c r="BGJ83" s="31"/>
      <c r="BGK83" s="31"/>
      <c r="BGL83" s="31"/>
      <c r="BGM83" s="31"/>
      <c r="BGN83" s="31"/>
      <c r="BGO83" s="31"/>
      <c r="BGP83" s="31"/>
      <c r="BGQ83" s="31"/>
      <c r="BGR83" s="31"/>
      <c r="BGS83" s="31"/>
      <c r="BGT83" s="31"/>
      <c r="BGU83" s="31"/>
      <c r="BGV83" s="31"/>
      <c r="BGW83" s="31"/>
      <c r="BGX83" s="31"/>
      <c r="BGY83" s="31"/>
      <c r="BGZ83" s="31"/>
      <c r="BHA83" s="31"/>
      <c r="BHB83" s="31"/>
      <c r="BHC83" s="31"/>
      <c r="BHD83" s="31"/>
      <c r="BHE83" s="31"/>
      <c r="BHF83" s="31"/>
      <c r="BHG83" s="31"/>
      <c r="BHH83" s="31"/>
      <c r="BHI83" s="31"/>
      <c r="BHJ83" s="31"/>
      <c r="BHK83" s="31"/>
      <c r="BHL83" s="31"/>
      <c r="BHM83" s="31"/>
      <c r="BHN83" s="31"/>
      <c r="BHO83" s="31"/>
      <c r="BHP83" s="31"/>
      <c r="BHQ83" s="31"/>
      <c r="BHR83" s="31"/>
      <c r="BHS83" s="31"/>
      <c r="BHT83" s="31"/>
      <c r="BHU83" s="31"/>
      <c r="BHV83" s="31"/>
      <c r="BHW83" s="31"/>
      <c r="BHX83" s="31"/>
      <c r="BHY83" s="31"/>
      <c r="BHZ83" s="31"/>
      <c r="BIA83" s="31"/>
      <c r="BIB83" s="31"/>
      <c r="BIC83" s="31"/>
      <c r="BID83" s="31"/>
      <c r="BIE83" s="31"/>
      <c r="BIF83" s="31"/>
      <c r="BIG83" s="31"/>
      <c r="BIH83" s="31"/>
      <c r="BII83" s="31"/>
      <c r="BIJ83" s="31"/>
      <c r="BIK83" s="31"/>
      <c r="BIL83" s="31"/>
      <c r="BIM83" s="31"/>
      <c r="BIN83" s="31"/>
      <c r="BIO83" s="31"/>
      <c r="BIP83" s="31"/>
      <c r="BIQ83" s="31"/>
      <c r="BIR83" s="31"/>
      <c r="BIS83" s="31"/>
      <c r="BIT83" s="31"/>
      <c r="BIU83" s="31"/>
      <c r="BIV83" s="31"/>
      <c r="BIW83" s="31"/>
      <c r="BIX83" s="31"/>
      <c r="BIY83" s="31"/>
      <c r="BIZ83" s="31"/>
      <c r="BJA83" s="31"/>
      <c r="BJB83" s="31"/>
      <c r="BJC83" s="31"/>
      <c r="BJD83" s="31"/>
      <c r="BJE83" s="31"/>
      <c r="BJF83" s="31"/>
      <c r="BJG83" s="31"/>
      <c r="BJH83" s="31"/>
      <c r="BJI83" s="31"/>
      <c r="BJJ83" s="31"/>
      <c r="BJK83" s="31"/>
      <c r="BJL83" s="31"/>
      <c r="BJM83" s="31"/>
      <c r="BJN83" s="31"/>
      <c r="BJO83" s="31"/>
      <c r="BJP83" s="31"/>
      <c r="BJQ83" s="31"/>
      <c r="BJR83" s="31"/>
      <c r="BJS83" s="31"/>
      <c r="BJT83" s="31"/>
      <c r="BJU83" s="31"/>
      <c r="BJV83" s="31"/>
      <c r="BJW83" s="31"/>
      <c r="BJX83" s="31"/>
      <c r="BJY83" s="31"/>
      <c r="BJZ83" s="31"/>
      <c r="BKA83" s="31"/>
      <c r="BKB83" s="31"/>
      <c r="BKC83" s="31"/>
      <c r="BKD83" s="31"/>
      <c r="BKE83" s="31"/>
      <c r="BKF83" s="31"/>
      <c r="BKG83" s="31"/>
      <c r="BKH83" s="31"/>
      <c r="BKI83" s="31"/>
      <c r="BKJ83" s="31"/>
      <c r="BKK83" s="31"/>
      <c r="BKL83" s="31"/>
      <c r="BKM83" s="31"/>
      <c r="BKN83" s="31"/>
      <c r="BKO83" s="31"/>
      <c r="BKP83" s="31"/>
      <c r="BKQ83" s="31"/>
      <c r="BKR83" s="31"/>
      <c r="BKS83" s="31"/>
      <c r="BKT83" s="31"/>
      <c r="BKU83" s="31"/>
      <c r="BKV83" s="31"/>
      <c r="BKW83" s="31"/>
      <c r="BKX83" s="31"/>
      <c r="BKY83" s="31"/>
      <c r="BKZ83" s="31"/>
      <c r="BLA83" s="31"/>
      <c r="BLB83" s="31"/>
      <c r="BLC83" s="31"/>
      <c r="BLD83" s="31"/>
      <c r="BLE83" s="31"/>
      <c r="BLF83" s="31"/>
      <c r="BLG83" s="31"/>
      <c r="BLH83" s="31"/>
      <c r="BLI83" s="31"/>
      <c r="BLJ83" s="31"/>
      <c r="BLK83" s="31"/>
      <c r="BLL83" s="31"/>
      <c r="BLM83" s="31"/>
      <c r="BLN83" s="31"/>
      <c r="BLO83" s="31"/>
      <c r="BLP83" s="31"/>
      <c r="BLQ83" s="31"/>
      <c r="BLR83" s="31"/>
      <c r="BLS83" s="31"/>
      <c r="BLT83" s="31"/>
      <c r="BLU83" s="31"/>
      <c r="BLV83" s="31"/>
      <c r="BLW83" s="31"/>
      <c r="BLX83" s="31"/>
      <c r="BLY83" s="31"/>
      <c r="BLZ83" s="31"/>
      <c r="BMA83" s="31"/>
      <c r="BMB83" s="31"/>
      <c r="BMC83" s="31"/>
      <c r="BMD83" s="31"/>
      <c r="BME83" s="31"/>
      <c r="BMF83" s="31"/>
      <c r="BMG83" s="31"/>
      <c r="BMH83" s="31"/>
      <c r="BMI83" s="31"/>
      <c r="BMJ83" s="31"/>
      <c r="BMK83" s="31"/>
      <c r="BML83" s="31"/>
      <c r="BMM83" s="31"/>
      <c r="BMN83" s="31"/>
      <c r="BMO83" s="31"/>
      <c r="BMP83" s="31"/>
      <c r="BMQ83" s="31"/>
      <c r="BMR83" s="31"/>
      <c r="BMS83" s="31"/>
      <c r="BMT83" s="31"/>
      <c r="BMU83" s="31"/>
      <c r="BMV83" s="31"/>
      <c r="BMW83" s="31"/>
      <c r="BMX83" s="31"/>
      <c r="BMY83" s="31"/>
      <c r="BMZ83" s="31"/>
      <c r="BNA83" s="31"/>
      <c r="BNB83" s="31"/>
      <c r="BNC83" s="31"/>
      <c r="BND83" s="31"/>
      <c r="BNE83" s="31"/>
      <c r="BNF83" s="31"/>
      <c r="BNG83" s="31"/>
      <c r="BNH83" s="31"/>
      <c r="BNI83" s="31"/>
      <c r="BNJ83" s="31"/>
      <c r="BNK83" s="31"/>
      <c r="BNL83" s="31"/>
      <c r="BNM83" s="31"/>
      <c r="BNN83" s="31"/>
      <c r="BNO83" s="31"/>
      <c r="BNP83" s="31"/>
      <c r="BNQ83" s="31"/>
      <c r="BNR83" s="31"/>
      <c r="BNS83" s="31"/>
      <c r="BNT83" s="31"/>
      <c r="BNU83" s="31"/>
      <c r="BNV83" s="31"/>
      <c r="BNW83" s="31"/>
      <c r="BNX83" s="31"/>
      <c r="BNY83" s="31"/>
      <c r="BNZ83" s="31"/>
      <c r="BOA83" s="31"/>
      <c r="BOB83" s="31"/>
      <c r="BOC83" s="31"/>
      <c r="BOD83" s="31"/>
      <c r="BOE83" s="31"/>
      <c r="BOF83" s="31"/>
      <c r="BOG83" s="31"/>
      <c r="BOH83" s="31"/>
      <c r="BOI83" s="31"/>
      <c r="BOJ83" s="31"/>
      <c r="BOK83" s="31"/>
      <c r="BOL83" s="31"/>
      <c r="BOM83" s="31"/>
      <c r="BON83" s="31"/>
      <c r="BOO83" s="31"/>
      <c r="BOP83" s="31"/>
      <c r="BOQ83" s="31"/>
      <c r="BOR83" s="31"/>
      <c r="BOS83" s="31"/>
      <c r="BOT83" s="31"/>
      <c r="BOU83" s="31"/>
      <c r="BOV83" s="31"/>
      <c r="BOW83" s="31"/>
      <c r="BOX83" s="31"/>
      <c r="BOY83" s="31"/>
      <c r="BOZ83" s="31"/>
      <c r="BPA83" s="31"/>
      <c r="BPB83" s="31"/>
      <c r="BPC83" s="31"/>
      <c r="BPD83" s="31"/>
      <c r="BPE83" s="31"/>
      <c r="BPF83" s="31"/>
      <c r="BPG83" s="31"/>
      <c r="BPH83" s="31"/>
      <c r="BPI83" s="31"/>
      <c r="BPJ83" s="31"/>
      <c r="BPK83" s="31"/>
      <c r="BPL83" s="31"/>
      <c r="BPM83" s="31"/>
      <c r="BPN83" s="31"/>
      <c r="BPO83" s="31"/>
      <c r="BPP83" s="31"/>
      <c r="BPQ83" s="31"/>
      <c r="BPR83" s="31"/>
      <c r="BPS83" s="31"/>
      <c r="BPT83" s="31"/>
      <c r="BPU83" s="31"/>
      <c r="BPV83" s="31"/>
      <c r="BPW83" s="31"/>
      <c r="BPX83" s="31"/>
      <c r="BPY83" s="31"/>
      <c r="BPZ83" s="31"/>
      <c r="BQA83" s="31"/>
      <c r="BQB83" s="31"/>
      <c r="BQC83" s="31"/>
      <c r="BQD83" s="31"/>
      <c r="BQE83" s="31"/>
      <c r="BQF83" s="31"/>
      <c r="BQG83" s="31"/>
      <c r="BQH83" s="31"/>
      <c r="BQI83" s="31"/>
      <c r="BQJ83" s="31"/>
      <c r="BQK83" s="31"/>
      <c r="BQL83" s="31"/>
      <c r="BQM83" s="31"/>
      <c r="BQN83" s="31"/>
      <c r="BQO83" s="31"/>
      <c r="BQP83" s="31"/>
      <c r="BQQ83" s="31"/>
      <c r="BQR83" s="31"/>
      <c r="BQS83" s="31"/>
      <c r="BQT83" s="31"/>
      <c r="BQU83" s="31"/>
      <c r="BQV83" s="31"/>
      <c r="BQW83" s="31"/>
      <c r="BQX83" s="31"/>
      <c r="BQY83" s="31"/>
      <c r="BQZ83" s="31"/>
      <c r="BRA83" s="31"/>
      <c r="BRB83" s="31"/>
      <c r="BRC83" s="31"/>
      <c r="BRD83" s="31"/>
      <c r="BRE83" s="31"/>
      <c r="BRF83" s="31"/>
      <c r="BRG83" s="31"/>
      <c r="BRH83" s="31"/>
      <c r="BRI83" s="31"/>
      <c r="BRJ83" s="31"/>
      <c r="BRK83" s="31"/>
      <c r="BRL83" s="31"/>
      <c r="BRM83" s="31"/>
      <c r="BRN83" s="31"/>
      <c r="BRO83" s="31"/>
      <c r="BRP83" s="31"/>
      <c r="BRQ83" s="31"/>
      <c r="BRR83" s="31"/>
      <c r="BRS83" s="31"/>
      <c r="BRT83" s="31"/>
      <c r="BRU83" s="31"/>
      <c r="BRV83" s="31"/>
      <c r="BRW83" s="31"/>
      <c r="BRX83" s="31"/>
      <c r="BRY83" s="31"/>
      <c r="BRZ83" s="31"/>
      <c r="BSA83" s="31"/>
      <c r="BSB83" s="31"/>
      <c r="BSC83" s="31"/>
      <c r="BSD83" s="31"/>
      <c r="BSE83" s="31"/>
      <c r="BSF83" s="31"/>
      <c r="BSG83" s="31"/>
      <c r="BSH83" s="31"/>
      <c r="BSI83" s="31"/>
      <c r="BSJ83" s="31"/>
      <c r="BSK83" s="31"/>
      <c r="BSL83" s="31"/>
      <c r="BSM83" s="31"/>
      <c r="BSN83" s="31"/>
      <c r="BSO83" s="31"/>
      <c r="BSP83" s="31"/>
      <c r="BSQ83" s="31"/>
      <c r="BSR83" s="31"/>
      <c r="BSS83" s="31"/>
      <c r="BST83" s="31"/>
      <c r="BSU83" s="31"/>
      <c r="BSV83" s="31"/>
      <c r="BSW83" s="31"/>
      <c r="BSX83" s="31"/>
      <c r="BSY83" s="31"/>
      <c r="BSZ83" s="31"/>
      <c r="BTA83" s="31"/>
      <c r="BTB83" s="31"/>
      <c r="BTC83" s="31"/>
      <c r="BTD83" s="31"/>
      <c r="BTE83" s="31"/>
      <c r="BTF83" s="31"/>
      <c r="BTG83" s="31"/>
      <c r="BTH83" s="31"/>
      <c r="BTI83" s="31"/>
      <c r="BTJ83" s="31"/>
      <c r="BTK83" s="31"/>
      <c r="BTL83" s="31"/>
      <c r="BTM83" s="31"/>
      <c r="BTN83" s="31"/>
      <c r="BTO83" s="31"/>
      <c r="BTP83" s="31"/>
      <c r="BTQ83" s="31"/>
      <c r="BTR83" s="31"/>
      <c r="BTS83" s="31"/>
      <c r="BTT83" s="31"/>
      <c r="BTU83" s="31"/>
      <c r="BTV83" s="31"/>
      <c r="BTW83" s="31"/>
      <c r="BTX83" s="31"/>
      <c r="BTY83" s="31"/>
      <c r="BTZ83" s="31"/>
      <c r="BUA83" s="31"/>
      <c r="BUB83" s="31"/>
      <c r="BUC83" s="31"/>
      <c r="BUD83" s="31"/>
      <c r="BUE83" s="31"/>
      <c r="BUF83" s="31"/>
      <c r="BUG83" s="31"/>
      <c r="BUH83" s="31"/>
      <c r="BUI83" s="31"/>
      <c r="BUJ83" s="31"/>
      <c r="BUK83" s="31"/>
      <c r="BUL83" s="31"/>
      <c r="BUM83" s="31"/>
      <c r="BUN83" s="31"/>
      <c r="BUO83" s="31"/>
      <c r="BUP83" s="31"/>
      <c r="BUQ83" s="31"/>
      <c r="BUR83" s="31"/>
      <c r="BUS83" s="31"/>
      <c r="BUT83" s="31"/>
      <c r="BUU83" s="31"/>
      <c r="BUV83" s="31"/>
      <c r="BUW83" s="31"/>
      <c r="BUX83" s="31"/>
      <c r="BUY83" s="31"/>
      <c r="BUZ83" s="31"/>
      <c r="BVA83" s="31"/>
      <c r="BVB83" s="31"/>
      <c r="BVC83" s="31"/>
      <c r="BVD83" s="31"/>
      <c r="BVE83" s="31"/>
      <c r="BVF83" s="31"/>
      <c r="BVG83" s="31"/>
      <c r="BVH83" s="31"/>
      <c r="BVI83" s="31"/>
      <c r="BVJ83" s="31"/>
      <c r="BVK83" s="31"/>
      <c r="BVL83" s="31"/>
      <c r="BVM83" s="31"/>
      <c r="BVN83" s="31"/>
      <c r="BVO83" s="31"/>
      <c r="BVP83" s="31"/>
      <c r="BVQ83" s="31"/>
      <c r="BVR83" s="31"/>
      <c r="BVS83" s="31"/>
      <c r="BVT83" s="31"/>
      <c r="BVU83" s="31"/>
      <c r="BVV83" s="31"/>
      <c r="BVW83" s="31"/>
      <c r="BVX83" s="31"/>
      <c r="BVY83" s="31"/>
      <c r="BVZ83" s="31"/>
      <c r="BWA83" s="31"/>
      <c r="BWB83" s="31"/>
      <c r="BWC83" s="31"/>
      <c r="BWD83" s="31"/>
      <c r="BWE83" s="31"/>
      <c r="BWF83" s="31"/>
      <c r="BWG83" s="31"/>
      <c r="BWH83" s="31"/>
      <c r="BWI83" s="31"/>
      <c r="BWJ83" s="31"/>
      <c r="BWK83" s="31"/>
      <c r="BWL83" s="31"/>
      <c r="BWM83" s="31"/>
      <c r="BWN83" s="31"/>
      <c r="BWO83" s="31"/>
      <c r="BWP83" s="31"/>
      <c r="BWQ83" s="31"/>
      <c r="BWR83" s="31"/>
      <c r="BWS83" s="31"/>
      <c r="BWT83" s="31"/>
      <c r="BWU83" s="31"/>
      <c r="BWV83" s="31"/>
      <c r="BWW83" s="31"/>
      <c r="BWX83" s="31"/>
      <c r="BWY83" s="31"/>
      <c r="BWZ83" s="31"/>
      <c r="BXA83" s="31"/>
      <c r="BXB83" s="31"/>
      <c r="BXC83" s="31"/>
      <c r="BXD83" s="31"/>
      <c r="BXE83" s="31"/>
      <c r="BXF83" s="31"/>
      <c r="BXG83" s="31"/>
      <c r="BXH83" s="31"/>
      <c r="BXI83" s="31"/>
      <c r="BXJ83" s="31"/>
      <c r="BXK83" s="31"/>
      <c r="BXL83" s="31"/>
      <c r="BXM83" s="31"/>
      <c r="BXN83" s="31"/>
      <c r="BXO83" s="31"/>
      <c r="BXP83" s="31"/>
      <c r="BXQ83" s="31"/>
      <c r="BXR83" s="31"/>
      <c r="BXS83" s="31"/>
      <c r="BXT83" s="31"/>
      <c r="BXU83" s="31"/>
      <c r="BXV83" s="31"/>
      <c r="BXW83" s="31"/>
      <c r="BXX83" s="31"/>
      <c r="BXY83" s="31"/>
      <c r="BXZ83" s="31"/>
      <c r="BYA83" s="31"/>
      <c r="BYB83" s="31"/>
      <c r="BYC83" s="31"/>
      <c r="BYD83" s="31"/>
      <c r="BYE83" s="31"/>
      <c r="BYF83" s="31"/>
      <c r="BYG83" s="31"/>
      <c r="BYH83" s="31"/>
      <c r="BYI83" s="31"/>
      <c r="BYJ83" s="31"/>
      <c r="BYK83" s="31"/>
      <c r="BYL83" s="31"/>
      <c r="BYM83" s="31"/>
      <c r="BYN83" s="31"/>
      <c r="BYO83" s="31"/>
      <c r="BYP83" s="31"/>
      <c r="BYQ83" s="31"/>
      <c r="BYR83" s="31"/>
      <c r="BYS83" s="31"/>
      <c r="BYT83" s="31"/>
      <c r="BYU83" s="31"/>
      <c r="BYV83" s="31"/>
      <c r="BYW83" s="31"/>
      <c r="BYX83" s="31"/>
      <c r="BYY83" s="31"/>
      <c r="BYZ83" s="31"/>
      <c r="BZA83" s="31"/>
      <c r="BZB83" s="31"/>
      <c r="BZC83" s="31"/>
      <c r="BZD83" s="31"/>
      <c r="BZE83" s="31"/>
      <c r="BZF83" s="31"/>
      <c r="BZG83" s="31"/>
      <c r="BZH83" s="31"/>
      <c r="BZI83" s="31"/>
      <c r="BZJ83" s="31"/>
      <c r="BZK83" s="31"/>
      <c r="BZL83" s="31"/>
      <c r="BZM83" s="31"/>
      <c r="BZN83" s="31"/>
      <c r="BZO83" s="31"/>
      <c r="BZP83" s="31"/>
      <c r="BZQ83" s="31"/>
      <c r="BZR83" s="31"/>
      <c r="BZS83" s="31"/>
      <c r="BZT83" s="31"/>
      <c r="BZU83" s="31"/>
      <c r="BZV83" s="31"/>
      <c r="BZW83" s="31"/>
      <c r="BZX83" s="31"/>
      <c r="BZY83" s="31"/>
      <c r="BZZ83" s="31"/>
      <c r="CAA83" s="31"/>
      <c r="CAB83" s="31"/>
      <c r="CAC83" s="31"/>
      <c r="CAD83" s="31"/>
      <c r="CAE83" s="31"/>
      <c r="CAF83" s="31"/>
      <c r="CAG83" s="31"/>
      <c r="CAH83" s="31"/>
      <c r="CAI83" s="31"/>
      <c r="CAJ83" s="31"/>
      <c r="CAK83" s="31"/>
      <c r="CAL83" s="31"/>
      <c r="CAM83" s="31"/>
      <c r="CAN83" s="31"/>
      <c r="CAO83" s="31"/>
      <c r="CAP83" s="31"/>
      <c r="CAQ83" s="31"/>
      <c r="CAR83" s="31"/>
      <c r="CAS83" s="31"/>
      <c r="CAT83" s="31"/>
      <c r="CAU83" s="31"/>
      <c r="CAV83" s="31"/>
      <c r="CAW83" s="31"/>
      <c r="CAX83" s="31"/>
      <c r="CAY83" s="31"/>
      <c r="CAZ83" s="31"/>
      <c r="CBA83" s="31"/>
      <c r="CBB83" s="31"/>
      <c r="CBC83" s="31"/>
      <c r="CBD83" s="31"/>
      <c r="CBE83" s="31"/>
      <c r="CBF83" s="31"/>
      <c r="CBG83" s="31"/>
      <c r="CBH83" s="31"/>
      <c r="CBI83" s="31"/>
      <c r="CBJ83" s="31"/>
      <c r="CBK83" s="31"/>
      <c r="CBL83" s="31"/>
      <c r="CBM83" s="31"/>
      <c r="CBN83" s="31"/>
      <c r="CBO83" s="31"/>
      <c r="CBP83" s="31"/>
      <c r="CBQ83" s="31"/>
      <c r="CBR83" s="31"/>
      <c r="CBS83" s="31"/>
      <c r="CBT83" s="31"/>
      <c r="CBU83" s="31"/>
      <c r="CBV83" s="31"/>
      <c r="CBW83" s="31"/>
      <c r="CBX83" s="31"/>
      <c r="CBY83" s="31"/>
      <c r="CBZ83" s="31"/>
      <c r="CCA83" s="31"/>
      <c r="CCB83" s="31"/>
      <c r="CCC83" s="31"/>
      <c r="CCD83" s="31"/>
      <c r="CCE83" s="31"/>
      <c r="CCF83" s="31"/>
      <c r="CCG83" s="31"/>
      <c r="CCH83" s="31"/>
      <c r="CCI83" s="31"/>
      <c r="CCJ83" s="31"/>
      <c r="CCK83" s="31"/>
      <c r="CCL83" s="31"/>
      <c r="CCM83" s="31"/>
      <c r="CCN83" s="31"/>
      <c r="CCO83" s="31"/>
      <c r="CCP83" s="31"/>
      <c r="CCQ83" s="31"/>
      <c r="CCR83" s="31"/>
      <c r="CCS83" s="31"/>
      <c r="CCT83" s="31"/>
      <c r="CCU83" s="31"/>
      <c r="CCV83" s="31"/>
      <c r="CCW83" s="31"/>
      <c r="CCX83" s="31"/>
      <c r="CCY83" s="31"/>
      <c r="CCZ83" s="31"/>
      <c r="CDA83" s="31"/>
      <c r="CDB83" s="31"/>
      <c r="CDC83" s="31"/>
      <c r="CDD83" s="31"/>
      <c r="CDE83" s="31"/>
      <c r="CDF83" s="31"/>
      <c r="CDG83" s="31"/>
      <c r="CDH83" s="31"/>
      <c r="CDI83" s="31"/>
      <c r="CDJ83" s="31"/>
      <c r="CDK83" s="31"/>
      <c r="CDL83" s="31"/>
      <c r="CDM83" s="31"/>
      <c r="CDN83" s="31"/>
      <c r="CDO83" s="31"/>
      <c r="CDP83" s="31"/>
      <c r="CDQ83" s="31"/>
      <c r="CDR83" s="31"/>
      <c r="CDS83" s="31"/>
      <c r="CDT83" s="31"/>
      <c r="CDU83" s="31"/>
      <c r="CDV83" s="31"/>
      <c r="CDW83" s="31"/>
      <c r="CDX83" s="31"/>
      <c r="CDY83" s="31"/>
      <c r="CDZ83" s="31"/>
      <c r="CEA83" s="31"/>
      <c r="CEB83" s="31"/>
      <c r="CEC83" s="31"/>
      <c r="CED83" s="31"/>
      <c r="CEE83" s="31"/>
      <c r="CEF83" s="31"/>
      <c r="CEG83" s="31"/>
      <c r="CEH83" s="31"/>
      <c r="CEI83" s="31"/>
      <c r="CEJ83" s="31"/>
      <c r="CEK83" s="31"/>
      <c r="CEL83" s="31"/>
      <c r="CEM83" s="31"/>
      <c r="CEN83" s="31"/>
      <c r="CEO83" s="31"/>
      <c r="CEP83" s="31"/>
      <c r="CEQ83" s="31"/>
      <c r="CER83" s="31"/>
      <c r="CES83" s="31"/>
      <c r="CET83" s="31"/>
      <c r="CEU83" s="31"/>
      <c r="CEV83" s="31"/>
      <c r="CEW83" s="31"/>
      <c r="CEX83" s="31"/>
      <c r="CEY83" s="31"/>
      <c r="CEZ83" s="31"/>
      <c r="CFA83" s="31"/>
      <c r="CFB83" s="31"/>
      <c r="CFC83" s="31"/>
      <c r="CFD83" s="31"/>
      <c r="CFE83" s="31"/>
      <c r="CFF83" s="31"/>
      <c r="CFG83" s="31"/>
      <c r="CFH83" s="31"/>
      <c r="CFI83" s="31"/>
      <c r="CFJ83" s="31"/>
      <c r="CFK83" s="31"/>
      <c r="CFL83" s="31"/>
      <c r="CFM83" s="31"/>
      <c r="CFN83" s="31"/>
      <c r="CFO83" s="31"/>
      <c r="CFP83" s="31"/>
      <c r="CFQ83" s="31"/>
      <c r="CFR83" s="31"/>
      <c r="CFS83" s="31"/>
      <c r="CFT83" s="31"/>
      <c r="CFU83" s="31"/>
      <c r="CFV83" s="31"/>
      <c r="CFW83" s="31"/>
      <c r="CFX83" s="31"/>
      <c r="CFY83" s="31"/>
      <c r="CFZ83" s="31"/>
      <c r="CGA83" s="31"/>
      <c r="CGB83" s="31"/>
      <c r="CGC83" s="31"/>
      <c r="CGD83" s="31"/>
      <c r="CGE83" s="31"/>
      <c r="CGF83" s="31"/>
      <c r="CGG83" s="31"/>
      <c r="CGH83" s="31"/>
      <c r="CGI83" s="31"/>
      <c r="CGJ83" s="31"/>
      <c r="CGK83" s="31"/>
      <c r="CGL83" s="31"/>
      <c r="CGM83" s="31"/>
      <c r="CGN83" s="31"/>
      <c r="CGO83" s="31"/>
      <c r="CGP83" s="31"/>
      <c r="CGQ83" s="31"/>
      <c r="CGR83" s="31"/>
      <c r="CGS83" s="31"/>
      <c r="CGT83" s="31"/>
      <c r="CGU83" s="31"/>
      <c r="CGV83" s="31"/>
      <c r="CGW83" s="31"/>
      <c r="CGX83" s="31"/>
      <c r="CGY83" s="31"/>
      <c r="CGZ83" s="31"/>
      <c r="CHA83" s="31"/>
      <c r="CHB83" s="31"/>
      <c r="CHC83" s="31"/>
      <c r="CHD83" s="31"/>
      <c r="CHE83" s="31"/>
      <c r="CHF83" s="31"/>
      <c r="CHG83" s="31"/>
      <c r="CHH83" s="31"/>
      <c r="CHI83" s="31"/>
      <c r="CHJ83" s="31"/>
      <c r="CHK83" s="31"/>
      <c r="CHL83" s="31"/>
      <c r="CHM83" s="31"/>
      <c r="CHN83" s="31"/>
      <c r="CHO83" s="31"/>
      <c r="CHP83" s="31"/>
      <c r="CHQ83" s="31"/>
      <c r="CHR83" s="31"/>
      <c r="CHS83" s="31"/>
      <c r="CHT83" s="31"/>
      <c r="CHU83" s="31"/>
      <c r="CHV83" s="31"/>
      <c r="CHW83" s="31"/>
      <c r="CHX83" s="31"/>
      <c r="CHY83" s="31"/>
      <c r="CHZ83" s="31"/>
      <c r="CIA83" s="31"/>
      <c r="CIB83" s="31"/>
      <c r="CIC83" s="31"/>
      <c r="CID83" s="31"/>
      <c r="CIE83" s="31"/>
      <c r="CIF83" s="31"/>
      <c r="CIG83" s="31"/>
      <c r="CIH83" s="31"/>
      <c r="CII83" s="31"/>
      <c r="CIJ83" s="31"/>
      <c r="CIK83" s="31"/>
      <c r="CIL83" s="31"/>
      <c r="CIM83" s="31"/>
      <c r="CIN83" s="31"/>
      <c r="CIO83" s="31"/>
      <c r="CIP83" s="31"/>
      <c r="CIQ83" s="31"/>
      <c r="CIR83" s="31"/>
      <c r="CIS83" s="31"/>
      <c r="CIT83" s="31"/>
      <c r="CIU83" s="31"/>
      <c r="CIV83" s="31"/>
      <c r="CIW83" s="31"/>
      <c r="CIX83" s="31"/>
      <c r="CIY83" s="31"/>
      <c r="CIZ83" s="31"/>
      <c r="CJA83" s="31"/>
      <c r="CJB83" s="31"/>
      <c r="CJC83" s="31"/>
      <c r="CJD83" s="31"/>
      <c r="CJE83" s="31"/>
      <c r="CJF83" s="31"/>
      <c r="CJG83" s="31"/>
      <c r="CJH83" s="31"/>
      <c r="CJI83" s="31"/>
      <c r="CJJ83" s="31"/>
      <c r="CJK83" s="31"/>
      <c r="CJL83" s="31"/>
      <c r="CJM83" s="31"/>
      <c r="CJN83" s="31"/>
      <c r="CJO83" s="31"/>
      <c r="CJP83" s="31"/>
      <c r="CJQ83" s="31"/>
      <c r="CJR83" s="31"/>
      <c r="CJS83" s="31"/>
      <c r="CJT83" s="31"/>
      <c r="CJU83" s="31"/>
      <c r="CJV83" s="31"/>
      <c r="CJW83" s="31"/>
      <c r="CJX83" s="31"/>
      <c r="CJY83" s="31"/>
      <c r="CJZ83" s="31"/>
      <c r="CKA83" s="31"/>
      <c r="CKB83" s="31"/>
      <c r="CKC83" s="31"/>
      <c r="CKD83" s="31"/>
      <c r="CKE83" s="31"/>
      <c r="CKF83" s="31"/>
      <c r="CKG83" s="31"/>
      <c r="CKH83" s="31"/>
      <c r="CKI83" s="31"/>
      <c r="CKJ83" s="31"/>
      <c r="CKK83" s="31"/>
      <c r="CKL83" s="31"/>
      <c r="CKM83" s="31"/>
      <c r="CKN83" s="31"/>
      <c r="CKO83" s="31"/>
      <c r="CKP83" s="31"/>
      <c r="CKQ83" s="31"/>
      <c r="CKR83" s="31"/>
      <c r="CKS83" s="31"/>
      <c r="CKT83" s="31"/>
      <c r="CKU83" s="31"/>
      <c r="CKV83" s="31"/>
      <c r="CKW83" s="31"/>
      <c r="CKX83" s="31"/>
      <c r="CKY83" s="31"/>
      <c r="CKZ83" s="31"/>
      <c r="CLA83" s="31"/>
      <c r="CLB83" s="31"/>
      <c r="CLC83" s="31"/>
      <c r="CLD83" s="31"/>
      <c r="CLE83" s="31"/>
      <c r="CLF83" s="31"/>
      <c r="CLG83" s="31"/>
      <c r="CLH83" s="31"/>
      <c r="CLI83" s="31"/>
      <c r="CLJ83" s="31"/>
      <c r="CLK83" s="31"/>
      <c r="CLL83" s="31"/>
      <c r="CLM83" s="31"/>
      <c r="CLN83" s="31"/>
      <c r="CLO83" s="31"/>
      <c r="CLP83" s="31"/>
      <c r="CLQ83" s="31"/>
      <c r="CLR83" s="31"/>
      <c r="CLS83" s="31"/>
      <c r="CLT83" s="31"/>
      <c r="CLU83" s="31"/>
      <c r="CLV83" s="31"/>
      <c r="CLW83" s="31"/>
      <c r="CLX83" s="31"/>
      <c r="CLY83" s="31"/>
      <c r="CLZ83" s="31"/>
      <c r="CMA83" s="31"/>
      <c r="CMB83" s="31"/>
      <c r="CMC83" s="31"/>
      <c r="CMD83" s="31"/>
      <c r="CME83" s="31"/>
      <c r="CMF83" s="31"/>
      <c r="CMG83" s="31"/>
      <c r="CMH83" s="31"/>
      <c r="CMI83" s="31"/>
      <c r="CMJ83" s="31"/>
      <c r="CMK83" s="31"/>
      <c r="CML83" s="31"/>
      <c r="CMM83" s="31"/>
      <c r="CMN83" s="31"/>
      <c r="CMO83" s="31"/>
      <c r="CMP83" s="31"/>
      <c r="CMQ83" s="31"/>
      <c r="CMR83" s="31"/>
      <c r="CMS83" s="31"/>
      <c r="CMT83" s="31"/>
      <c r="CMU83" s="31"/>
      <c r="CMV83" s="31"/>
      <c r="CMW83" s="31"/>
      <c r="CMX83" s="31"/>
      <c r="CMY83" s="31"/>
      <c r="CMZ83" s="31"/>
      <c r="CNA83" s="31"/>
      <c r="CNB83" s="31"/>
      <c r="CNC83" s="31"/>
      <c r="CND83" s="31"/>
      <c r="CNE83" s="31"/>
      <c r="CNF83" s="31"/>
      <c r="CNG83" s="31"/>
      <c r="CNH83" s="31"/>
      <c r="CNI83" s="31"/>
      <c r="CNJ83" s="31"/>
      <c r="CNK83" s="31"/>
      <c r="CNL83" s="31"/>
      <c r="CNM83" s="31"/>
      <c r="CNN83" s="31"/>
      <c r="CNO83" s="31"/>
      <c r="CNP83" s="31"/>
      <c r="CNQ83" s="31"/>
      <c r="CNR83" s="31"/>
      <c r="CNS83" s="31"/>
      <c r="CNT83" s="31"/>
      <c r="CNU83" s="31"/>
      <c r="CNV83" s="31"/>
      <c r="CNW83" s="31"/>
      <c r="CNX83" s="31"/>
      <c r="CNY83" s="31"/>
      <c r="CNZ83" s="31"/>
      <c r="COA83" s="31"/>
      <c r="COB83" s="31"/>
      <c r="COC83" s="31"/>
      <c r="COD83" s="31"/>
      <c r="COE83" s="31"/>
      <c r="COF83" s="31"/>
      <c r="COG83" s="31"/>
      <c r="COH83" s="31"/>
      <c r="COI83" s="31"/>
      <c r="COJ83" s="31"/>
      <c r="COK83" s="31"/>
      <c r="COL83" s="31"/>
      <c r="COM83" s="31"/>
      <c r="CON83" s="31"/>
      <c r="COO83" s="31"/>
      <c r="COP83" s="31"/>
      <c r="COQ83" s="31"/>
      <c r="COR83" s="31"/>
      <c r="COS83" s="31"/>
      <c r="COT83" s="31"/>
      <c r="COU83" s="31"/>
      <c r="COV83" s="31"/>
      <c r="COW83" s="31"/>
      <c r="COX83" s="31"/>
      <c r="COY83" s="31"/>
      <c r="COZ83" s="31"/>
      <c r="CPA83" s="31"/>
      <c r="CPB83" s="31"/>
      <c r="CPC83" s="31"/>
      <c r="CPD83" s="31"/>
      <c r="CPE83" s="31"/>
      <c r="CPF83" s="31"/>
      <c r="CPG83" s="31"/>
      <c r="CPH83" s="31"/>
      <c r="CPI83" s="31"/>
      <c r="CPJ83" s="31"/>
      <c r="CPK83" s="31"/>
      <c r="CPL83" s="31"/>
      <c r="CPM83" s="31"/>
      <c r="CPN83" s="31"/>
      <c r="CPO83" s="31"/>
      <c r="CPP83" s="31"/>
      <c r="CPQ83" s="31"/>
      <c r="CPR83" s="31"/>
      <c r="CPS83" s="31"/>
      <c r="CPT83" s="31"/>
      <c r="CPU83" s="31"/>
      <c r="CPV83" s="31"/>
      <c r="CPW83" s="31"/>
      <c r="CPX83" s="31"/>
      <c r="CPY83" s="31"/>
      <c r="CPZ83" s="31"/>
      <c r="CQA83" s="31"/>
      <c r="CQB83" s="31"/>
      <c r="CQC83" s="31"/>
      <c r="CQD83" s="31"/>
      <c r="CQE83" s="31"/>
      <c r="CQF83" s="31"/>
      <c r="CQG83" s="31"/>
      <c r="CQH83" s="31"/>
      <c r="CQI83" s="31"/>
      <c r="CQJ83" s="31"/>
      <c r="CQK83" s="31"/>
      <c r="CQL83" s="31"/>
      <c r="CQM83" s="31"/>
      <c r="CQN83" s="31"/>
      <c r="CQO83" s="31"/>
      <c r="CQP83" s="31"/>
      <c r="CQQ83" s="31"/>
      <c r="CQR83" s="31"/>
      <c r="CQS83" s="31"/>
      <c r="CQT83" s="31"/>
      <c r="CQU83" s="31"/>
      <c r="CQV83" s="31"/>
      <c r="CQW83" s="31"/>
      <c r="CQX83" s="31"/>
      <c r="CQY83" s="31"/>
      <c r="CQZ83" s="31"/>
      <c r="CRA83" s="31"/>
      <c r="CRB83" s="31"/>
      <c r="CRC83" s="31"/>
      <c r="CRD83" s="31"/>
      <c r="CRE83" s="31"/>
      <c r="CRF83" s="31"/>
      <c r="CRG83" s="31"/>
      <c r="CRH83" s="31"/>
      <c r="CRI83" s="31"/>
      <c r="CRJ83" s="31"/>
      <c r="CRK83" s="31"/>
      <c r="CRL83" s="31"/>
      <c r="CRM83" s="31"/>
      <c r="CRN83" s="31"/>
      <c r="CRO83" s="31"/>
      <c r="CRP83" s="31"/>
      <c r="CRQ83" s="31"/>
      <c r="CRR83" s="31"/>
      <c r="CRS83" s="31"/>
      <c r="CRT83" s="31"/>
      <c r="CRU83" s="31"/>
      <c r="CRV83" s="31"/>
      <c r="CRW83" s="31"/>
      <c r="CRX83" s="31"/>
      <c r="CRY83" s="31"/>
      <c r="CRZ83" s="31"/>
      <c r="CSA83" s="31"/>
      <c r="CSB83" s="31"/>
      <c r="CSC83" s="31"/>
      <c r="CSD83" s="31"/>
      <c r="CSE83" s="31"/>
      <c r="CSF83" s="31"/>
      <c r="CSG83" s="31"/>
      <c r="CSH83" s="31"/>
      <c r="CSI83" s="31"/>
      <c r="CSJ83" s="31"/>
      <c r="CSK83" s="31"/>
      <c r="CSL83" s="31"/>
      <c r="CSM83" s="31"/>
      <c r="CSN83" s="31"/>
      <c r="CSO83" s="31"/>
      <c r="CSP83" s="31"/>
      <c r="CSQ83" s="31"/>
      <c r="CSR83" s="31"/>
      <c r="CSS83" s="31"/>
      <c r="CST83" s="31"/>
      <c r="CSU83" s="31"/>
      <c r="CSV83" s="31"/>
      <c r="CSW83" s="31"/>
      <c r="CSX83" s="31"/>
      <c r="CSY83" s="31"/>
      <c r="CSZ83" s="31"/>
      <c r="CTA83" s="31"/>
      <c r="CTB83" s="31"/>
      <c r="CTC83" s="31"/>
      <c r="CTD83" s="31"/>
      <c r="CTE83" s="31"/>
      <c r="CTF83" s="31"/>
      <c r="CTG83" s="31"/>
      <c r="CTH83" s="31"/>
      <c r="CTI83" s="31"/>
      <c r="CTJ83" s="31"/>
      <c r="CTK83" s="31"/>
      <c r="CTL83" s="31"/>
      <c r="CTM83" s="31"/>
      <c r="CTN83" s="31"/>
      <c r="CTO83" s="31"/>
      <c r="CTP83" s="31"/>
      <c r="CTQ83" s="31"/>
      <c r="CTR83" s="31"/>
      <c r="CTS83" s="31"/>
      <c r="CTT83" s="31"/>
      <c r="CTU83" s="31"/>
      <c r="CTV83" s="31"/>
      <c r="CTW83" s="31"/>
      <c r="CTX83" s="31"/>
      <c r="CTY83" s="31"/>
      <c r="CTZ83" s="31"/>
      <c r="CUA83" s="31"/>
      <c r="CUB83" s="31"/>
      <c r="CUC83" s="31"/>
      <c r="CUD83" s="31"/>
      <c r="CUE83" s="31"/>
      <c r="CUF83" s="31"/>
      <c r="CUG83" s="31"/>
      <c r="CUH83" s="31"/>
      <c r="CUI83" s="31"/>
      <c r="CUJ83" s="31"/>
      <c r="CUK83" s="31"/>
      <c r="CUL83" s="31"/>
      <c r="CUM83" s="31"/>
      <c r="CUN83" s="31"/>
      <c r="CUO83" s="31"/>
      <c r="CUP83" s="31"/>
      <c r="CUQ83" s="31"/>
      <c r="CUR83" s="31"/>
      <c r="CUS83" s="31"/>
      <c r="CUT83" s="31"/>
      <c r="CUU83" s="31"/>
      <c r="CUV83" s="31"/>
      <c r="CUW83" s="31"/>
      <c r="CUX83" s="31"/>
      <c r="CUY83" s="31"/>
      <c r="CUZ83" s="31"/>
      <c r="CVA83" s="31"/>
      <c r="CVB83" s="31"/>
      <c r="CVC83" s="31"/>
      <c r="CVD83" s="31"/>
      <c r="CVE83" s="31"/>
      <c r="CVF83" s="31"/>
      <c r="CVG83" s="31"/>
      <c r="CVH83" s="31"/>
      <c r="CVI83" s="31"/>
      <c r="CVJ83" s="31"/>
      <c r="CVK83" s="31"/>
      <c r="CVL83" s="31"/>
      <c r="CVM83" s="31"/>
      <c r="CVN83" s="31"/>
      <c r="CVO83" s="31"/>
      <c r="CVP83" s="31"/>
      <c r="CVQ83" s="31"/>
      <c r="CVR83" s="31"/>
      <c r="CVS83" s="31"/>
      <c r="CVT83" s="31"/>
      <c r="CVU83" s="31"/>
      <c r="CVV83" s="31"/>
      <c r="CVW83" s="31"/>
      <c r="CVX83" s="31"/>
      <c r="CVY83" s="31"/>
      <c r="CVZ83" s="31"/>
      <c r="CWA83" s="31"/>
      <c r="CWB83" s="31"/>
      <c r="CWC83" s="31"/>
      <c r="CWD83" s="31"/>
      <c r="CWE83" s="31"/>
      <c r="CWF83" s="31"/>
      <c r="CWG83" s="31"/>
      <c r="CWH83" s="31"/>
      <c r="CWI83" s="31"/>
      <c r="CWJ83" s="31"/>
      <c r="CWK83" s="31"/>
      <c r="CWL83" s="31"/>
      <c r="CWM83" s="31"/>
      <c r="CWN83" s="31"/>
      <c r="CWO83" s="31"/>
      <c r="CWP83" s="31"/>
      <c r="CWQ83" s="31"/>
      <c r="CWR83" s="31"/>
      <c r="CWS83" s="31"/>
      <c r="CWT83" s="31"/>
      <c r="CWU83" s="31"/>
      <c r="CWV83" s="31"/>
      <c r="CWW83" s="31"/>
      <c r="CWX83" s="31"/>
      <c r="CWY83" s="31"/>
      <c r="CWZ83" s="31"/>
      <c r="CXA83" s="31"/>
      <c r="CXB83" s="31"/>
      <c r="CXC83" s="31"/>
      <c r="CXD83" s="31"/>
      <c r="CXE83" s="31"/>
      <c r="CXF83" s="31"/>
      <c r="CXG83" s="31"/>
      <c r="CXH83" s="31"/>
      <c r="CXI83" s="31"/>
      <c r="CXJ83" s="31"/>
      <c r="CXK83" s="31"/>
      <c r="CXL83" s="31"/>
      <c r="CXM83" s="31"/>
      <c r="CXN83" s="31"/>
      <c r="CXO83" s="31"/>
      <c r="CXP83" s="31"/>
      <c r="CXQ83" s="31"/>
      <c r="CXR83" s="31"/>
      <c r="CXS83" s="31"/>
      <c r="CXT83" s="31"/>
      <c r="CXU83" s="31"/>
      <c r="CXV83" s="31"/>
      <c r="CXW83" s="31"/>
      <c r="CXX83" s="31"/>
      <c r="CXY83" s="31"/>
      <c r="CXZ83" s="31"/>
      <c r="CYA83" s="31"/>
      <c r="CYB83" s="31"/>
      <c r="CYC83" s="31"/>
      <c r="CYD83" s="31"/>
      <c r="CYE83" s="31"/>
      <c r="CYF83" s="31"/>
      <c r="CYG83" s="31"/>
      <c r="CYH83" s="31"/>
      <c r="CYI83" s="31"/>
      <c r="CYJ83" s="31"/>
      <c r="CYK83" s="31"/>
      <c r="CYL83" s="31"/>
      <c r="CYM83" s="31"/>
      <c r="CYN83" s="31"/>
      <c r="CYO83" s="31"/>
      <c r="CYP83" s="31"/>
      <c r="CYQ83" s="31"/>
      <c r="CYR83" s="31"/>
      <c r="CYS83" s="31"/>
      <c r="CYT83" s="31"/>
      <c r="CYU83" s="31"/>
      <c r="CYV83" s="31"/>
      <c r="CYW83" s="31"/>
      <c r="CYX83" s="31"/>
      <c r="CYY83" s="31"/>
      <c r="CYZ83" s="31"/>
      <c r="CZA83" s="31"/>
      <c r="CZB83" s="31"/>
      <c r="CZC83" s="31"/>
      <c r="CZD83" s="31"/>
      <c r="CZE83" s="31"/>
      <c r="CZF83" s="31"/>
      <c r="CZG83" s="31"/>
      <c r="CZH83" s="31"/>
      <c r="CZI83" s="31"/>
      <c r="CZJ83" s="31"/>
      <c r="CZK83" s="31"/>
      <c r="CZL83" s="31"/>
      <c r="CZM83" s="31"/>
      <c r="CZN83" s="31"/>
      <c r="CZO83" s="31"/>
      <c r="CZP83" s="31"/>
      <c r="CZQ83" s="31"/>
      <c r="CZR83" s="31"/>
      <c r="CZS83" s="31"/>
      <c r="CZT83" s="31"/>
      <c r="CZU83" s="31"/>
      <c r="CZV83" s="31"/>
      <c r="CZW83" s="31"/>
      <c r="CZX83" s="31"/>
      <c r="CZY83" s="31"/>
      <c r="CZZ83" s="31"/>
      <c r="DAA83" s="31"/>
      <c r="DAB83" s="31"/>
      <c r="DAC83" s="31"/>
      <c r="DAD83" s="31"/>
      <c r="DAE83" s="31"/>
      <c r="DAF83" s="31"/>
      <c r="DAG83" s="31"/>
      <c r="DAH83" s="31"/>
      <c r="DAI83" s="31"/>
      <c r="DAJ83" s="31"/>
      <c r="DAK83" s="31"/>
      <c r="DAL83" s="31"/>
      <c r="DAM83" s="31"/>
      <c r="DAN83" s="31"/>
      <c r="DAO83" s="31"/>
      <c r="DAP83" s="31"/>
      <c r="DAQ83" s="31"/>
      <c r="DAR83" s="31"/>
      <c r="DAS83" s="31"/>
      <c r="DAT83" s="31"/>
      <c r="DAU83" s="31"/>
      <c r="DAV83" s="31"/>
      <c r="DAW83" s="31"/>
      <c r="DAX83" s="31"/>
      <c r="DAY83" s="31"/>
      <c r="DAZ83" s="31"/>
      <c r="DBA83" s="31"/>
      <c r="DBB83" s="31"/>
      <c r="DBC83" s="31"/>
      <c r="DBD83" s="31"/>
      <c r="DBE83" s="31"/>
      <c r="DBF83" s="31"/>
      <c r="DBG83" s="31"/>
      <c r="DBH83" s="31"/>
      <c r="DBI83" s="31"/>
      <c r="DBJ83" s="31"/>
      <c r="DBK83" s="31"/>
      <c r="DBL83" s="31"/>
      <c r="DBM83" s="31"/>
      <c r="DBN83" s="31"/>
      <c r="DBO83" s="31"/>
      <c r="DBP83" s="31"/>
      <c r="DBQ83" s="31"/>
      <c r="DBR83" s="31"/>
      <c r="DBS83" s="31"/>
      <c r="DBT83" s="31"/>
      <c r="DBU83" s="31"/>
      <c r="DBV83" s="31"/>
      <c r="DBW83" s="31"/>
      <c r="DBX83" s="31"/>
      <c r="DBY83" s="31"/>
      <c r="DBZ83" s="31"/>
      <c r="DCA83" s="31"/>
      <c r="DCB83" s="31"/>
      <c r="DCC83" s="31"/>
      <c r="DCD83" s="31"/>
      <c r="DCE83" s="31"/>
      <c r="DCF83" s="31"/>
      <c r="DCG83" s="31"/>
      <c r="DCH83" s="31"/>
      <c r="DCI83" s="31"/>
      <c r="DCJ83" s="31"/>
      <c r="DCK83" s="31"/>
      <c r="DCL83" s="31"/>
      <c r="DCM83" s="31"/>
      <c r="DCN83" s="31"/>
      <c r="DCO83" s="31"/>
      <c r="DCP83" s="31"/>
      <c r="DCQ83" s="31"/>
      <c r="DCR83" s="31"/>
      <c r="DCS83" s="31"/>
      <c r="DCT83" s="31"/>
      <c r="DCU83" s="31"/>
      <c r="DCV83" s="31"/>
      <c r="DCW83" s="31"/>
      <c r="DCX83" s="31"/>
      <c r="DCY83" s="31"/>
      <c r="DCZ83" s="31"/>
      <c r="DDA83" s="31"/>
      <c r="DDB83" s="31"/>
      <c r="DDC83" s="31"/>
      <c r="DDD83" s="31"/>
      <c r="DDE83" s="31"/>
      <c r="DDF83" s="31"/>
      <c r="DDG83" s="31"/>
      <c r="DDH83" s="31"/>
      <c r="DDI83" s="31"/>
      <c r="DDJ83" s="31"/>
      <c r="DDK83" s="31"/>
      <c r="DDL83" s="31"/>
      <c r="DDM83" s="31"/>
      <c r="DDN83" s="31"/>
      <c r="DDO83" s="31"/>
      <c r="DDP83" s="31"/>
      <c r="DDQ83" s="31"/>
      <c r="DDR83" s="31"/>
      <c r="DDS83" s="31"/>
      <c r="DDT83" s="31"/>
      <c r="DDU83" s="31"/>
      <c r="DDV83" s="31"/>
      <c r="DDW83" s="31"/>
      <c r="DDX83" s="31"/>
      <c r="DDY83" s="31"/>
      <c r="DDZ83" s="31"/>
      <c r="DEA83" s="31"/>
      <c r="DEB83" s="31"/>
      <c r="DEC83" s="31"/>
      <c r="DED83" s="31"/>
      <c r="DEE83" s="31"/>
      <c r="DEF83" s="31"/>
      <c r="DEG83" s="31"/>
      <c r="DEH83" s="31"/>
      <c r="DEI83" s="31"/>
      <c r="DEJ83" s="31"/>
      <c r="DEK83" s="31"/>
      <c r="DEL83" s="31"/>
      <c r="DEM83" s="31"/>
      <c r="DEN83" s="31"/>
      <c r="DEO83" s="31"/>
      <c r="DEP83" s="31"/>
      <c r="DEQ83" s="31"/>
      <c r="DER83" s="31"/>
      <c r="DES83" s="31"/>
      <c r="DET83" s="31"/>
      <c r="DEU83" s="31"/>
      <c r="DEV83" s="31"/>
      <c r="DEW83" s="31"/>
      <c r="DEX83" s="31"/>
      <c r="DEY83" s="31"/>
      <c r="DEZ83" s="31"/>
      <c r="DFA83" s="31"/>
      <c r="DFB83" s="31"/>
      <c r="DFC83" s="31"/>
      <c r="DFD83" s="31"/>
      <c r="DFE83" s="31"/>
      <c r="DFF83" s="31"/>
      <c r="DFG83" s="31"/>
      <c r="DFH83" s="31"/>
      <c r="DFI83" s="31"/>
      <c r="DFJ83" s="31"/>
      <c r="DFK83" s="31"/>
      <c r="DFL83" s="31"/>
      <c r="DFM83" s="31"/>
      <c r="DFN83" s="31"/>
      <c r="DFO83" s="31"/>
      <c r="DFP83" s="31"/>
      <c r="DFQ83" s="31"/>
      <c r="DFR83" s="31"/>
      <c r="DFS83" s="31"/>
      <c r="DFT83" s="31"/>
      <c r="DFU83" s="31"/>
      <c r="DFV83" s="31"/>
      <c r="DFW83" s="31"/>
      <c r="DFX83" s="31"/>
      <c r="DFY83" s="31"/>
      <c r="DFZ83" s="31"/>
      <c r="DGA83" s="31"/>
      <c r="DGB83" s="31"/>
      <c r="DGC83" s="31"/>
      <c r="DGD83" s="31"/>
      <c r="DGE83" s="31"/>
      <c r="DGF83" s="31"/>
      <c r="DGG83" s="31"/>
      <c r="DGH83" s="31"/>
      <c r="DGI83" s="31"/>
      <c r="DGJ83" s="31"/>
      <c r="DGK83" s="31"/>
      <c r="DGL83" s="31"/>
      <c r="DGM83" s="31"/>
      <c r="DGN83" s="31"/>
      <c r="DGO83" s="31"/>
      <c r="DGP83" s="31"/>
      <c r="DGQ83" s="31"/>
      <c r="DGR83" s="31"/>
      <c r="DGS83" s="31"/>
      <c r="DGT83" s="31"/>
      <c r="DGU83" s="31"/>
      <c r="DGV83" s="31"/>
      <c r="DGW83" s="31"/>
      <c r="DGX83" s="31"/>
      <c r="DGY83" s="31"/>
      <c r="DGZ83" s="31"/>
      <c r="DHA83" s="31"/>
      <c r="DHB83" s="31"/>
      <c r="DHC83" s="31"/>
      <c r="DHD83" s="31"/>
      <c r="DHE83" s="31"/>
      <c r="DHF83" s="31"/>
      <c r="DHG83" s="31"/>
      <c r="DHH83" s="31"/>
      <c r="DHI83" s="31"/>
      <c r="DHJ83" s="31"/>
      <c r="DHK83" s="31"/>
      <c r="DHL83" s="31"/>
      <c r="DHM83" s="31"/>
      <c r="DHN83" s="31"/>
      <c r="DHO83" s="31"/>
      <c r="DHP83" s="31"/>
      <c r="DHQ83" s="31"/>
      <c r="DHR83" s="31"/>
      <c r="DHS83" s="31"/>
      <c r="DHT83" s="31"/>
      <c r="DHU83" s="31"/>
      <c r="DHV83" s="31"/>
      <c r="DHW83" s="31"/>
      <c r="DHX83" s="31"/>
      <c r="DHY83" s="31"/>
      <c r="DHZ83" s="31"/>
      <c r="DIA83" s="31"/>
      <c r="DIB83" s="31"/>
      <c r="DIC83" s="31"/>
      <c r="DID83" s="31"/>
      <c r="DIE83" s="31"/>
      <c r="DIF83" s="31"/>
      <c r="DIG83" s="31"/>
      <c r="DIH83" s="31"/>
      <c r="DII83" s="31"/>
      <c r="DIJ83" s="31"/>
      <c r="DIK83" s="31"/>
      <c r="DIL83" s="31"/>
      <c r="DIM83" s="31"/>
      <c r="DIN83" s="31"/>
      <c r="DIO83" s="31"/>
      <c r="DIP83" s="31"/>
      <c r="DIQ83" s="31"/>
      <c r="DIR83" s="31"/>
      <c r="DIS83" s="31"/>
      <c r="DIT83" s="31"/>
      <c r="DIU83" s="31"/>
      <c r="DIV83" s="31"/>
      <c r="DIW83" s="31"/>
      <c r="DIX83" s="31"/>
      <c r="DIY83" s="31"/>
      <c r="DIZ83" s="31"/>
      <c r="DJA83" s="31"/>
      <c r="DJB83" s="31"/>
      <c r="DJC83" s="31"/>
      <c r="DJD83" s="31"/>
      <c r="DJE83" s="31"/>
      <c r="DJF83" s="31"/>
      <c r="DJG83" s="31"/>
      <c r="DJH83" s="31"/>
      <c r="DJI83" s="31"/>
      <c r="DJJ83" s="31"/>
      <c r="DJK83" s="31"/>
      <c r="DJL83" s="31"/>
      <c r="DJM83" s="31"/>
      <c r="DJN83" s="31"/>
      <c r="DJO83" s="31"/>
      <c r="DJP83" s="31"/>
      <c r="DJQ83" s="31"/>
      <c r="DJR83" s="31"/>
      <c r="DJS83" s="31"/>
      <c r="DJT83" s="31"/>
      <c r="DJU83" s="31"/>
      <c r="DJV83" s="31"/>
      <c r="DJW83" s="31"/>
      <c r="DJX83" s="31"/>
      <c r="DJY83" s="31"/>
      <c r="DJZ83" s="31"/>
      <c r="DKA83" s="31"/>
      <c r="DKB83" s="31"/>
      <c r="DKC83" s="31"/>
      <c r="DKD83" s="31"/>
      <c r="DKE83" s="31"/>
      <c r="DKF83" s="31"/>
      <c r="DKG83" s="31"/>
      <c r="DKH83" s="31"/>
      <c r="DKI83" s="31"/>
      <c r="DKJ83" s="31"/>
      <c r="DKK83" s="31"/>
      <c r="DKL83" s="31"/>
      <c r="DKM83" s="31"/>
      <c r="DKN83" s="31"/>
      <c r="DKO83" s="31"/>
      <c r="DKP83" s="31"/>
      <c r="DKQ83" s="31"/>
      <c r="DKR83" s="31"/>
      <c r="DKS83" s="31"/>
      <c r="DKT83" s="31"/>
      <c r="DKU83" s="31"/>
      <c r="DKV83" s="31"/>
      <c r="DKW83" s="31"/>
      <c r="DKX83" s="31"/>
      <c r="DKY83" s="31"/>
      <c r="DKZ83" s="31"/>
      <c r="DLA83" s="31"/>
      <c r="DLB83" s="31"/>
      <c r="DLC83" s="31"/>
      <c r="DLD83" s="31"/>
      <c r="DLE83" s="31"/>
      <c r="DLF83" s="31"/>
      <c r="DLG83" s="31"/>
      <c r="DLH83" s="31"/>
      <c r="DLI83" s="31"/>
      <c r="DLJ83" s="31"/>
      <c r="DLK83" s="31"/>
      <c r="DLL83" s="31"/>
      <c r="DLM83" s="31"/>
      <c r="DLN83" s="31"/>
      <c r="DLO83" s="31"/>
      <c r="DLP83" s="31"/>
      <c r="DLQ83" s="31"/>
      <c r="DLR83" s="31"/>
      <c r="DLS83" s="31"/>
      <c r="DLT83" s="31"/>
      <c r="DLU83" s="31"/>
      <c r="DLV83" s="31"/>
      <c r="DLW83" s="31"/>
      <c r="DLX83" s="31"/>
      <c r="DLY83" s="31"/>
      <c r="DLZ83" s="31"/>
      <c r="DMA83" s="31"/>
      <c r="DMB83" s="31"/>
      <c r="DMC83" s="31"/>
      <c r="DMD83" s="31"/>
      <c r="DME83" s="31"/>
      <c r="DMF83" s="31"/>
      <c r="DMG83" s="31"/>
      <c r="DMH83" s="31"/>
      <c r="DMI83" s="31"/>
      <c r="DMJ83" s="31"/>
      <c r="DMK83" s="31"/>
      <c r="DML83" s="31"/>
      <c r="DMM83" s="31"/>
      <c r="DMN83" s="31"/>
      <c r="DMO83" s="31"/>
      <c r="DMP83" s="31"/>
      <c r="DMQ83" s="31"/>
      <c r="DMR83" s="31"/>
      <c r="DMS83" s="31"/>
      <c r="DMT83" s="31"/>
      <c r="DMU83" s="31"/>
      <c r="DMV83" s="31"/>
      <c r="DMW83" s="31"/>
      <c r="DMX83" s="31"/>
      <c r="DMY83" s="31"/>
      <c r="DMZ83" s="31"/>
      <c r="DNA83" s="31"/>
      <c r="DNB83" s="31"/>
      <c r="DNC83" s="31"/>
      <c r="DND83" s="31"/>
      <c r="DNE83" s="31"/>
      <c r="DNF83" s="31"/>
      <c r="DNG83" s="31"/>
      <c r="DNH83" s="31"/>
      <c r="DNI83" s="31"/>
      <c r="DNJ83" s="31"/>
      <c r="DNK83" s="31"/>
      <c r="DNL83" s="31"/>
      <c r="DNM83" s="31"/>
      <c r="DNN83" s="31"/>
      <c r="DNO83" s="31"/>
      <c r="DNP83" s="31"/>
      <c r="DNQ83" s="31"/>
      <c r="DNR83" s="31"/>
      <c r="DNS83" s="31"/>
      <c r="DNT83" s="31"/>
      <c r="DNU83" s="31"/>
      <c r="DNV83" s="31"/>
      <c r="DNW83" s="31"/>
      <c r="DNX83" s="31"/>
      <c r="DNY83" s="31"/>
      <c r="DNZ83" s="31"/>
      <c r="DOA83" s="31"/>
      <c r="DOB83" s="31"/>
      <c r="DOC83" s="31"/>
      <c r="DOD83" s="31"/>
      <c r="DOE83" s="31"/>
      <c r="DOF83" s="31"/>
      <c r="DOG83" s="31"/>
      <c r="DOH83" s="31"/>
      <c r="DOI83" s="31"/>
      <c r="DOJ83" s="31"/>
      <c r="DOK83" s="31"/>
      <c r="DOL83" s="31"/>
      <c r="DOM83" s="31"/>
      <c r="DON83" s="31"/>
      <c r="DOO83" s="31"/>
      <c r="DOP83" s="31"/>
      <c r="DOQ83" s="31"/>
      <c r="DOR83" s="31"/>
      <c r="DOS83" s="31"/>
      <c r="DOT83" s="31"/>
      <c r="DOU83" s="31"/>
      <c r="DOV83" s="31"/>
      <c r="DOW83" s="31"/>
      <c r="DOX83" s="31"/>
      <c r="DOY83" s="31"/>
      <c r="DOZ83" s="31"/>
      <c r="DPA83" s="31"/>
      <c r="DPB83" s="31"/>
      <c r="DPC83" s="31"/>
      <c r="DPD83" s="31"/>
      <c r="DPE83" s="31"/>
      <c r="DPF83" s="31"/>
      <c r="DPG83" s="31"/>
      <c r="DPH83" s="31"/>
      <c r="DPI83" s="31"/>
      <c r="DPJ83" s="31"/>
      <c r="DPK83" s="31"/>
      <c r="DPL83" s="31"/>
      <c r="DPM83" s="31"/>
      <c r="DPN83" s="31"/>
      <c r="DPO83" s="31"/>
      <c r="DPP83" s="31"/>
      <c r="DPQ83" s="31"/>
      <c r="DPR83" s="31"/>
      <c r="DPS83" s="31"/>
      <c r="DPT83" s="31"/>
      <c r="DPU83" s="31"/>
      <c r="DPV83" s="31"/>
      <c r="DPW83" s="31"/>
      <c r="DPX83" s="31"/>
      <c r="DPY83" s="31"/>
      <c r="DPZ83" s="31"/>
      <c r="DQA83" s="31"/>
      <c r="DQB83" s="31"/>
      <c r="DQC83" s="31"/>
      <c r="DQD83" s="31"/>
      <c r="DQE83" s="31"/>
      <c r="DQF83" s="31"/>
      <c r="DQG83" s="31"/>
      <c r="DQH83" s="31"/>
      <c r="DQI83" s="31"/>
      <c r="DQJ83" s="31"/>
      <c r="DQK83" s="31"/>
      <c r="DQL83" s="31"/>
      <c r="DQM83" s="31"/>
      <c r="DQN83" s="31"/>
      <c r="DQO83" s="31"/>
      <c r="DQP83" s="31"/>
      <c r="DQQ83" s="31"/>
      <c r="DQR83" s="31"/>
      <c r="DQS83" s="31"/>
      <c r="DQT83" s="31"/>
      <c r="DQU83" s="31"/>
      <c r="DQV83" s="31"/>
      <c r="DQW83" s="31"/>
      <c r="DQX83" s="31"/>
      <c r="DQY83" s="31"/>
      <c r="DQZ83" s="31"/>
      <c r="DRA83" s="31"/>
      <c r="DRB83" s="31"/>
      <c r="DRC83" s="31"/>
      <c r="DRD83" s="31"/>
      <c r="DRE83" s="31"/>
      <c r="DRF83" s="31"/>
      <c r="DRG83" s="31"/>
      <c r="DRH83" s="31"/>
      <c r="DRI83" s="31"/>
      <c r="DRJ83" s="31"/>
      <c r="DRK83" s="31"/>
      <c r="DRL83" s="31"/>
      <c r="DRM83" s="31"/>
      <c r="DRN83" s="31"/>
      <c r="DRO83" s="31"/>
      <c r="DRP83" s="31"/>
      <c r="DRQ83" s="31"/>
      <c r="DRR83" s="31"/>
      <c r="DRS83" s="31"/>
      <c r="DRT83" s="31"/>
      <c r="DRU83" s="31"/>
      <c r="DRV83" s="31"/>
      <c r="DRW83" s="31"/>
      <c r="DRX83" s="31"/>
      <c r="DRY83" s="31"/>
      <c r="DRZ83" s="31"/>
      <c r="DSA83" s="31"/>
      <c r="DSB83" s="31"/>
      <c r="DSC83" s="31"/>
      <c r="DSD83" s="31"/>
      <c r="DSE83" s="31"/>
      <c r="DSF83" s="31"/>
      <c r="DSG83" s="31"/>
      <c r="DSH83" s="31"/>
      <c r="DSI83" s="31"/>
      <c r="DSJ83" s="31"/>
      <c r="DSK83" s="31"/>
      <c r="DSL83" s="31"/>
      <c r="DSM83" s="31"/>
      <c r="DSN83" s="31"/>
      <c r="DSO83" s="31"/>
      <c r="DSP83" s="31"/>
      <c r="DSQ83" s="31"/>
      <c r="DSR83" s="31"/>
      <c r="DSS83" s="31"/>
      <c r="DST83" s="31"/>
      <c r="DSU83" s="31"/>
      <c r="DSV83" s="31"/>
      <c r="DSW83" s="31"/>
      <c r="DSX83" s="31"/>
      <c r="DSY83" s="31"/>
      <c r="DSZ83" s="31"/>
      <c r="DTA83" s="31"/>
      <c r="DTB83" s="31"/>
      <c r="DTC83" s="31"/>
      <c r="DTD83" s="31"/>
      <c r="DTE83" s="31"/>
      <c r="DTF83" s="31"/>
      <c r="DTG83" s="31"/>
      <c r="DTH83" s="31"/>
      <c r="DTI83" s="31"/>
      <c r="DTJ83" s="31"/>
      <c r="DTK83" s="31"/>
      <c r="DTL83" s="31"/>
      <c r="DTM83" s="31"/>
      <c r="DTN83" s="31"/>
      <c r="DTO83" s="31"/>
      <c r="DTP83" s="31"/>
      <c r="DTQ83" s="31"/>
      <c r="DTR83" s="31"/>
      <c r="DTS83" s="31"/>
      <c r="DTT83" s="31"/>
      <c r="DTU83" s="31"/>
      <c r="DTV83" s="31"/>
      <c r="DTW83" s="31"/>
      <c r="DTX83" s="31"/>
      <c r="DTY83" s="31"/>
      <c r="DTZ83" s="31"/>
      <c r="DUA83" s="31"/>
      <c r="DUB83" s="31"/>
      <c r="DUC83" s="31"/>
      <c r="DUD83" s="31"/>
      <c r="DUE83" s="31"/>
      <c r="DUF83" s="31"/>
      <c r="DUG83" s="31"/>
      <c r="DUH83" s="31"/>
      <c r="DUI83" s="31"/>
      <c r="DUJ83" s="31"/>
      <c r="DUK83" s="31"/>
      <c r="DUL83" s="31"/>
      <c r="DUM83" s="31"/>
      <c r="DUN83" s="31"/>
      <c r="DUO83" s="31"/>
      <c r="DUP83" s="31"/>
      <c r="DUQ83" s="31"/>
      <c r="DUR83" s="31"/>
      <c r="DUS83" s="31"/>
      <c r="DUT83" s="31"/>
      <c r="DUU83" s="31"/>
      <c r="DUV83" s="31"/>
      <c r="DUW83" s="31"/>
      <c r="DUX83" s="31"/>
      <c r="DUY83" s="31"/>
      <c r="DUZ83" s="31"/>
      <c r="DVA83" s="31"/>
      <c r="DVB83" s="31"/>
      <c r="DVC83" s="31"/>
      <c r="DVD83" s="31"/>
      <c r="DVE83" s="31"/>
      <c r="DVF83" s="31"/>
      <c r="DVG83" s="31"/>
      <c r="DVH83" s="31"/>
      <c r="DVI83" s="31"/>
      <c r="DVJ83" s="31"/>
      <c r="DVK83" s="31"/>
      <c r="DVL83" s="31"/>
      <c r="DVM83" s="31"/>
      <c r="DVN83" s="31"/>
      <c r="DVO83" s="31"/>
      <c r="DVP83" s="31"/>
      <c r="DVQ83" s="31"/>
      <c r="DVR83" s="31"/>
      <c r="DVS83" s="31"/>
      <c r="DVT83" s="31"/>
      <c r="DVU83" s="31"/>
      <c r="DVV83" s="31"/>
      <c r="DVW83" s="31"/>
      <c r="DVX83" s="31"/>
      <c r="DVY83" s="31"/>
      <c r="DVZ83" s="31"/>
      <c r="DWA83" s="31"/>
      <c r="DWB83" s="31"/>
      <c r="DWC83" s="31"/>
      <c r="DWD83" s="31"/>
      <c r="DWE83" s="31"/>
      <c r="DWF83" s="31"/>
      <c r="DWG83" s="31"/>
      <c r="DWH83" s="31"/>
      <c r="DWI83" s="31"/>
      <c r="DWJ83" s="31"/>
      <c r="DWK83" s="31"/>
      <c r="DWL83" s="31"/>
      <c r="DWM83" s="31"/>
      <c r="DWN83" s="31"/>
      <c r="DWO83" s="31"/>
      <c r="DWP83" s="31"/>
      <c r="DWQ83" s="31"/>
      <c r="DWR83" s="31"/>
      <c r="DWS83" s="31"/>
      <c r="DWT83" s="31"/>
      <c r="DWU83" s="31"/>
      <c r="DWV83" s="31"/>
      <c r="DWW83" s="31"/>
      <c r="DWX83" s="31"/>
      <c r="DWY83" s="31"/>
      <c r="DWZ83" s="31"/>
      <c r="DXA83" s="31"/>
      <c r="DXB83" s="31"/>
      <c r="DXC83" s="31"/>
      <c r="DXD83" s="31"/>
      <c r="DXE83" s="31"/>
      <c r="DXF83" s="31"/>
      <c r="DXG83" s="31"/>
      <c r="DXH83" s="31"/>
      <c r="DXI83" s="31"/>
      <c r="DXJ83" s="31"/>
      <c r="DXK83" s="31"/>
      <c r="DXL83" s="31"/>
      <c r="DXM83" s="31"/>
      <c r="DXN83" s="31"/>
      <c r="DXO83" s="31"/>
      <c r="DXP83" s="31"/>
      <c r="DXQ83" s="31"/>
      <c r="DXR83" s="31"/>
      <c r="DXS83" s="31"/>
      <c r="DXT83" s="31"/>
      <c r="DXU83" s="31"/>
      <c r="DXV83" s="31"/>
      <c r="DXW83" s="31"/>
      <c r="DXX83" s="31"/>
      <c r="DXY83" s="31"/>
      <c r="DXZ83" s="31"/>
      <c r="DYA83" s="31"/>
      <c r="DYB83" s="31"/>
      <c r="DYC83" s="31"/>
      <c r="DYD83" s="31"/>
      <c r="DYE83" s="31"/>
      <c r="DYF83" s="31"/>
      <c r="DYG83" s="31"/>
      <c r="DYH83" s="31"/>
      <c r="DYI83" s="31"/>
      <c r="DYJ83" s="31"/>
      <c r="DYK83" s="31"/>
      <c r="DYL83" s="31"/>
      <c r="DYM83" s="31"/>
      <c r="DYN83" s="31"/>
      <c r="DYO83" s="31"/>
      <c r="DYP83" s="31"/>
      <c r="DYQ83" s="31"/>
      <c r="DYR83" s="31"/>
      <c r="DYS83" s="31"/>
      <c r="DYT83" s="31"/>
      <c r="DYU83" s="31"/>
      <c r="DYV83" s="31"/>
      <c r="DYW83" s="31"/>
      <c r="DYX83" s="31"/>
      <c r="DYY83" s="31"/>
      <c r="DYZ83" s="31"/>
      <c r="DZA83" s="31"/>
      <c r="DZB83" s="31"/>
      <c r="DZC83" s="31"/>
      <c r="DZD83" s="31"/>
      <c r="DZE83" s="31"/>
      <c r="DZF83" s="31"/>
      <c r="DZG83" s="31"/>
      <c r="DZH83" s="31"/>
      <c r="DZI83" s="31"/>
      <c r="DZJ83" s="31"/>
      <c r="DZK83" s="31"/>
      <c r="DZL83" s="31"/>
      <c r="DZM83" s="31"/>
      <c r="DZN83" s="31"/>
      <c r="DZO83" s="31"/>
      <c r="DZP83" s="31"/>
      <c r="DZQ83" s="31"/>
      <c r="DZR83" s="31"/>
      <c r="DZS83" s="31"/>
      <c r="DZT83" s="31"/>
      <c r="DZU83" s="31"/>
      <c r="DZV83" s="31"/>
      <c r="DZW83" s="31"/>
      <c r="DZX83" s="31"/>
      <c r="DZY83" s="31"/>
      <c r="DZZ83" s="31"/>
      <c r="EAA83" s="31"/>
      <c r="EAB83" s="31"/>
      <c r="EAC83" s="31"/>
      <c r="EAD83" s="31"/>
      <c r="EAE83" s="31"/>
      <c r="EAF83" s="31"/>
      <c r="EAG83" s="31"/>
      <c r="EAH83" s="31"/>
      <c r="EAI83" s="31"/>
      <c r="EAJ83" s="31"/>
      <c r="EAK83" s="31"/>
      <c r="EAL83" s="31"/>
      <c r="EAM83" s="31"/>
      <c r="EAN83" s="31"/>
      <c r="EAO83" s="31"/>
      <c r="EAP83" s="31"/>
      <c r="EAQ83" s="31"/>
      <c r="EAR83" s="31"/>
      <c r="EAS83" s="31"/>
      <c r="EAT83" s="31"/>
      <c r="EAU83" s="31"/>
      <c r="EAV83" s="31"/>
      <c r="EAW83" s="31"/>
      <c r="EAX83" s="31"/>
      <c r="EAY83" s="31"/>
      <c r="EAZ83" s="31"/>
      <c r="EBA83" s="31"/>
      <c r="EBB83" s="31"/>
      <c r="EBC83" s="31"/>
      <c r="EBD83" s="31"/>
      <c r="EBE83" s="31"/>
      <c r="EBF83" s="31"/>
      <c r="EBG83" s="31"/>
      <c r="EBH83" s="31"/>
      <c r="EBI83" s="31"/>
      <c r="EBJ83" s="31"/>
      <c r="EBK83" s="31"/>
      <c r="EBL83" s="31"/>
      <c r="EBM83" s="31"/>
      <c r="EBN83" s="31"/>
      <c r="EBO83" s="31"/>
      <c r="EBP83" s="31"/>
      <c r="EBQ83" s="31"/>
      <c r="EBR83" s="31"/>
      <c r="EBS83" s="31"/>
      <c r="EBT83" s="31"/>
      <c r="EBU83" s="31"/>
      <c r="EBV83" s="31"/>
      <c r="EBW83" s="31"/>
      <c r="EBX83" s="31"/>
      <c r="EBY83" s="31"/>
      <c r="EBZ83" s="31"/>
      <c r="ECA83" s="31"/>
      <c r="ECB83" s="31"/>
      <c r="ECC83" s="31"/>
      <c r="ECD83" s="31"/>
      <c r="ECE83" s="31"/>
      <c r="ECF83" s="31"/>
      <c r="ECG83" s="31"/>
      <c r="ECH83" s="31"/>
      <c r="ECI83" s="31"/>
      <c r="ECJ83" s="31"/>
      <c r="ECK83" s="31"/>
      <c r="ECL83" s="31"/>
      <c r="ECM83" s="31"/>
      <c r="ECN83" s="31"/>
      <c r="ECO83" s="31"/>
      <c r="ECP83" s="31"/>
      <c r="ECQ83" s="31"/>
      <c r="ECR83" s="31"/>
      <c r="ECS83" s="31"/>
      <c r="ECT83" s="31"/>
      <c r="ECU83" s="31"/>
      <c r="ECV83" s="31"/>
      <c r="ECW83" s="31"/>
      <c r="ECX83" s="31"/>
      <c r="ECY83" s="31"/>
      <c r="ECZ83" s="31"/>
      <c r="EDA83" s="31"/>
      <c r="EDB83" s="31"/>
      <c r="EDC83" s="31"/>
      <c r="EDD83" s="31"/>
      <c r="EDE83" s="31"/>
      <c r="EDF83" s="31"/>
      <c r="EDG83" s="31"/>
      <c r="EDH83" s="31"/>
      <c r="EDI83" s="31"/>
      <c r="EDJ83" s="31"/>
      <c r="EDK83" s="31"/>
      <c r="EDL83" s="31"/>
      <c r="EDM83" s="31"/>
      <c r="EDN83" s="31"/>
      <c r="EDO83" s="31"/>
      <c r="EDP83" s="31"/>
      <c r="EDQ83" s="31"/>
      <c r="EDR83" s="31"/>
      <c r="EDS83" s="31"/>
      <c r="EDT83" s="31"/>
      <c r="EDU83" s="31"/>
      <c r="EDV83" s="31"/>
      <c r="EDW83" s="31"/>
      <c r="EDX83" s="31"/>
      <c r="EDY83" s="31"/>
      <c r="EDZ83" s="31"/>
      <c r="EEA83" s="31"/>
      <c r="EEB83" s="31"/>
      <c r="EEC83" s="31"/>
      <c r="EED83" s="31"/>
      <c r="EEE83" s="31"/>
      <c r="EEF83" s="31"/>
      <c r="EEG83" s="31"/>
      <c r="EEH83" s="31"/>
      <c r="EEI83" s="31"/>
      <c r="EEJ83" s="31"/>
      <c r="EEK83" s="31"/>
      <c r="EEL83" s="31"/>
      <c r="EEM83" s="31"/>
      <c r="EEN83" s="31"/>
      <c r="EEO83" s="31"/>
      <c r="EEP83" s="31"/>
      <c r="EEQ83" s="31"/>
      <c r="EER83" s="31"/>
      <c r="EES83" s="31"/>
      <c r="EET83" s="31"/>
      <c r="EEU83" s="31"/>
      <c r="EEV83" s="31"/>
      <c r="EEW83" s="31"/>
      <c r="EEX83" s="31"/>
      <c r="EEY83" s="31"/>
      <c r="EEZ83" s="31"/>
      <c r="EFA83" s="31"/>
      <c r="EFB83" s="31"/>
      <c r="EFC83" s="31"/>
      <c r="EFD83" s="31"/>
      <c r="EFE83" s="31"/>
      <c r="EFF83" s="31"/>
      <c r="EFG83" s="31"/>
      <c r="EFH83" s="31"/>
      <c r="EFI83" s="31"/>
      <c r="EFJ83" s="31"/>
      <c r="EFK83" s="31"/>
      <c r="EFL83" s="31"/>
      <c r="EFM83" s="31"/>
      <c r="EFN83" s="31"/>
      <c r="EFO83" s="31"/>
      <c r="EFP83" s="31"/>
      <c r="EFQ83" s="31"/>
      <c r="EFR83" s="31"/>
      <c r="EFS83" s="31"/>
      <c r="EFT83" s="31"/>
      <c r="EFU83" s="31"/>
      <c r="EFV83" s="31"/>
      <c r="EFW83" s="31"/>
      <c r="EFX83" s="31"/>
      <c r="EFY83" s="31"/>
      <c r="EFZ83" s="31"/>
      <c r="EGA83" s="31"/>
      <c r="EGB83" s="31"/>
      <c r="EGC83" s="31"/>
      <c r="EGD83" s="31"/>
      <c r="EGE83" s="31"/>
      <c r="EGF83" s="31"/>
      <c r="EGG83" s="31"/>
      <c r="EGH83" s="31"/>
      <c r="EGI83" s="31"/>
      <c r="EGJ83" s="31"/>
      <c r="EGK83" s="31"/>
      <c r="EGL83" s="31"/>
      <c r="EGM83" s="31"/>
      <c r="EGN83" s="31"/>
      <c r="EGO83" s="31"/>
      <c r="EGP83" s="31"/>
      <c r="EGQ83" s="31"/>
      <c r="EGR83" s="31"/>
      <c r="EGS83" s="31"/>
      <c r="EGT83" s="31"/>
      <c r="EGU83" s="31"/>
      <c r="EGV83" s="31"/>
      <c r="EGW83" s="31"/>
      <c r="EGX83" s="31"/>
      <c r="EGY83" s="31"/>
      <c r="EGZ83" s="31"/>
      <c r="EHA83" s="31"/>
      <c r="EHB83" s="31"/>
      <c r="EHC83" s="31"/>
      <c r="EHD83" s="31"/>
      <c r="EHE83" s="31"/>
      <c r="EHF83" s="31"/>
      <c r="EHG83" s="31"/>
      <c r="EHH83" s="31"/>
      <c r="EHI83" s="31"/>
      <c r="EHJ83" s="31"/>
      <c r="EHK83" s="31"/>
      <c r="EHL83" s="31"/>
      <c r="EHM83" s="31"/>
      <c r="EHN83" s="31"/>
      <c r="EHO83" s="31"/>
      <c r="EHP83" s="31"/>
      <c r="EHQ83" s="31"/>
      <c r="EHR83" s="31"/>
      <c r="EHS83" s="31"/>
      <c r="EHT83" s="31"/>
      <c r="EHU83" s="31"/>
      <c r="EHV83" s="31"/>
      <c r="EHW83" s="31"/>
      <c r="EHX83" s="31"/>
      <c r="EHY83" s="31"/>
      <c r="EHZ83" s="31"/>
      <c r="EIA83" s="31"/>
      <c r="EIB83" s="31"/>
      <c r="EIC83" s="31"/>
      <c r="EID83" s="31"/>
      <c r="EIE83" s="31"/>
      <c r="EIF83" s="31"/>
      <c r="EIG83" s="31"/>
      <c r="EIH83" s="31"/>
      <c r="EII83" s="31"/>
      <c r="EIJ83" s="31"/>
      <c r="EIK83" s="31"/>
      <c r="EIL83" s="31"/>
      <c r="EIM83" s="31"/>
      <c r="EIN83" s="31"/>
      <c r="EIO83" s="31"/>
      <c r="EIP83" s="31"/>
      <c r="EIQ83" s="31"/>
      <c r="EIR83" s="31"/>
      <c r="EIS83" s="31"/>
      <c r="EIT83" s="31"/>
      <c r="EIU83" s="31"/>
      <c r="EIV83" s="31"/>
      <c r="EIW83" s="31"/>
      <c r="EIX83" s="31"/>
      <c r="EIY83" s="31"/>
      <c r="EIZ83" s="31"/>
      <c r="EJA83" s="31"/>
      <c r="EJB83" s="31"/>
      <c r="EJC83" s="31"/>
      <c r="EJD83" s="31"/>
      <c r="EJE83" s="31"/>
      <c r="EJF83" s="31"/>
      <c r="EJG83" s="31"/>
      <c r="EJH83" s="31"/>
      <c r="EJI83" s="31"/>
      <c r="EJJ83" s="31"/>
      <c r="EJK83" s="31"/>
      <c r="EJL83" s="31"/>
      <c r="EJM83" s="31"/>
      <c r="EJN83" s="31"/>
      <c r="EJO83" s="31"/>
      <c r="EJP83" s="31"/>
      <c r="EJQ83" s="31"/>
      <c r="EJR83" s="31"/>
      <c r="EJS83" s="31"/>
      <c r="EJT83" s="31"/>
      <c r="EJU83" s="31"/>
      <c r="EJV83" s="31"/>
      <c r="EJW83" s="31"/>
      <c r="EJX83" s="31"/>
      <c r="EJY83" s="31"/>
      <c r="EJZ83" s="31"/>
      <c r="EKA83" s="31"/>
      <c r="EKB83" s="31"/>
      <c r="EKC83" s="31"/>
      <c r="EKD83" s="31"/>
      <c r="EKE83" s="31"/>
      <c r="EKF83" s="31"/>
      <c r="EKG83" s="31"/>
      <c r="EKH83" s="31"/>
      <c r="EKI83" s="31"/>
      <c r="EKJ83" s="31"/>
      <c r="EKK83" s="31"/>
      <c r="EKL83" s="31"/>
      <c r="EKM83" s="31"/>
      <c r="EKN83" s="31"/>
      <c r="EKO83" s="31"/>
      <c r="EKP83" s="31"/>
      <c r="EKQ83" s="31"/>
      <c r="EKR83" s="31"/>
      <c r="EKS83" s="31"/>
      <c r="EKT83" s="31"/>
      <c r="EKU83" s="31"/>
      <c r="EKV83" s="31"/>
      <c r="EKW83" s="31"/>
      <c r="EKX83" s="31"/>
      <c r="EKY83" s="31"/>
      <c r="EKZ83" s="31"/>
      <c r="ELA83" s="31"/>
      <c r="ELB83" s="31"/>
      <c r="ELC83" s="31"/>
      <c r="ELD83" s="31"/>
      <c r="ELE83" s="31"/>
      <c r="ELF83" s="31"/>
      <c r="ELG83" s="31"/>
      <c r="ELH83" s="31"/>
      <c r="ELI83" s="31"/>
      <c r="ELJ83" s="31"/>
      <c r="ELK83" s="31"/>
      <c r="ELL83" s="31"/>
      <c r="ELM83" s="31"/>
      <c r="ELN83" s="31"/>
      <c r="ELO83" s="31"/>
      <c r="ELP83" s="31"/>
      <c r="ELQ83" s="31"/>
      <c r="ELR83" s="31"/>
      <c r="ELS83" s="31"/>
      <c r="ELT83" s="31"/>
      <c r="ELU83" s="31"/>
      <c r="ELV83" s="31"/>
      <c r="ELW83" s="31"/>
      <c r="ELX83" s="31"/>
      <c r="ELY83" s="31"/>
      <c r="ELZ83" s="31"/>
      <c r="EMA83" s="31"/>
      <c r="EMB83" s="31"/>
      <c r="EMC83" s="31"/>
      <c r="EMD83" s="31"/>
      <c r="EME83" s="31"/>
      <c r="EMF83" s="31"/>
      <c r="EMG83" s="31"/>
      <c r="EMH83" s="31"/>
      <c r="EMI83" s="31"/>
      <c r="EMJ83" s="31"/>
      <c r="EMK83" s="31"/>
      <c r="EML83" s="31"/>
      <c r="EMM83" s="31"/>
      <c r="EMN83" s="31"/>
      <c r="EMO83" s="31"/>
      <c r="EMP83" s="31"/>
      <c r="EMQ83" s="31"/>
      <c r="EMR83" s="31"/>
      <c r="EMS83" s="31"/>
      <c r="EMT83" s="31"/>
      <c r="EMU83" s="31"/>
      <c r="EMV83" s="31"/>
      <c r="EMW83" s="31"/>
      <c r="EMX83" s="31"/>
      <c r="EMY83" s="31"/>
      <c r="EMZ83" s="31"/>
      <c r="ENA83" s="31"/>
      <c r="ENB83" s="31"/>
      <c r="ENC83" s="31"/>
      <c r="END83" s="31"/>
      <c r="ENE83" s="31"/>
      <c r="ENF83" s="31"/>
      <c r="ENG83" s="31"/>
      <c r="ENH83" s="31"/>
      <c r="ENI83" s="31"/>
      <c r="ENJ83" s="31"/>
      <c r="ENK83" s="31"/>
      <c r="ENL83" s="31"/>
      <c r="ENM83" s="31"/>
      <c r="ENN83" s="31"/>
      <c r="ENO83" s="31"/>
      <c r="ENP83" s="31"/>
      <c r="ENQ83" s="31"/>
      <c r="ENR83" s="31"/>
      <c r="ENS83" s="31"/>
      <c r="ENT83" s="31"/>
      <c r="ENU83" s="31"/>
      <c r="ENV83" s="31"/>
      <c r="ENW83" s="31"/>
      <c r="ENX83" s="31"/>
      <c r="ENY83" s="31"/>
      <c r="ENZ83" s="31"/>
      <c r="EOA83" s="31"/>
      <c r="EOB83" s="31"/>
      <c r="EOC83" s="31"/>
      <c r="EOD83" s="31"/>
      <c r="EOE83" s="31"/>
      <c r="EOF83" s="31"/>
      <c r="EOG83" s="31"/>
      <c r="EOH83" s="31"/>
      <c r="EOI83" s="31"/>
      <c r="EOJ83" s="31"/>
      <c r="EOK83" s="31"/>
      <c r="EOL83" s="31"/>
      <c r="EOM83" s="31"/>
      <c r="EON83" s="31"/>
      <c r="EOO83" s="31"/>
      <c r="EOP83" s="31"/>
      <c r="EOQ83" s="31"/>
      <c r="EOR83" s="31"/>
      <c r="EOS83" s="31"/>
      <c r="EOT83" s="31"/>
      <c r="EOU83" s="31"/>
      <c r="EOV83" s="31"/>
      <c r="EOW83" s="31"/>
      <c r="EOX83" s="31"/>
      <c r="EOY83" s="31"/>
      <c r="EOZ83" s="31"/>
      <c r="EPA83" s="31"/>
      <c r="EPB83" s="31"/>
      <c r="EPC83" s="31"/>
      <c r="EPD83" s="31"/>
      <c r="EPE83" s="31"/>
      <c r="EPF83" s="31"/>
      <c r="EPG83" s="31"/>
      <c r="EPH83" s="31"/>
      <c r="EPI83" s="31"/>
      <c r="EPJ83" s="31"/>
      <c r="EPK83" s="31"/>
      <c r="EPL83" s="31"/>
      <c r="EPM83" s="31"/>
      <c r="EPN83" s="31"/>
      <c r="EPO83" s="31"/>
      <c r="EPP83" s="31"/>
      <c r="EPQ83" s="31"/>
      <c r="EPR83" s="31"/>
      <c r="EPS83" s="31"/>
      <c r="EPT83" s="31"/>
      <c r="EPU83" s="31"/>
      <c r="EPV83" s="31"/>
      <c r="EPW83" s="31"/>
      <c r="EPX83" s="31"/>
      <c r="EPY83" s="31"/>
      <c r="EPZ83" s="31"/>
      <c r="EQA83" s="31"/>
      <c r="EQB83" s="31"/>
      <c r="EQC83" s="31"/>
      <c r="EQD83" s="31"/>
      <c r="EQE83" s="31"/>
      <c r="EQF83" s="31"/>
      <c r="EQG83" s="31"/>
      <c r="EQH83" s="31"/>
      <c r="EQI83" s="31"/>
      <c r="EQJ83" s="31"/>
      <c r="EQK83" s="31"/>
      <c r="EQL83" s="31"/>
      <c r="EQM83" s="31"/>
      <c r="EQN83" s="31"/>
      <c r="EQO83" s="31"/>
      <c r="EQP83" s="31"/>
      <c r="EQQ83" s="31"/>
      <c r="EQR83" s="31"/>
      <c r="EQS83" s="31"/>
      <c r="EQT83" s="31"/>
      <c r="EQU83" s="31"/>
      <c r="EQV83" s="31"/>
      <c r="EQW83" s="31"/>
      <c r="EQX83" s="31"/>
      <c r="EQY83" s="31"/>
      <c r="EQZ83" s="31"/>
      <c r="ERA83" s="31"/>
      <c r="ERB83" s="31"/>
      <c r="ERC83" s="31"/>
      <c r="ERD83" s="31"/>
      <c r="ERE83" s="31"/>
      <c r="ERF83" s="31"/>
      <c r="ERG83" s="31"/>
      <c r="ERH83" s="31"/>
      <c r="ERI83" s="31"/>
      <c r="ERJ83" s="31"/>
      <c r="ERK83" s="31"/>
      <c r="ERL83" s="31"/>
      <c r="ERM83" s="31"/>
      <c r="ERN83" s="31"/>
      <c r="ERO83" s="31"/>
      <c r="ERP83" s="31"/>
      <c r="ERQ83" s="31"/>
      <c r="ERR83" s="31"/>
      <c r="ERS83" s="31"/>
      <c r="ERT83" s="31"/>
      <c r="ERU83" s="31"/>
      <c r="ERV83" s="31"/>
      <c r="ERW83" s="31"/>
      <c r="ERX83" s="31"/>
      <c r="ERY83" s="31"/>
      <c r="ERZ83" s="31"/>
      <c r="ESA83" s="31"/>
      <c r="ESB83" s="31"/>
      <c r="ESC83" s="31"/>
      <c r="ESD83" s="31"/>
      <c r="ESE83" s="31"/>
      <c r="ESF83" s="31"/>
      <c r="ESG83" s="31"/>
      <c r="ESH83" s="31"/>
      <c r="ESI83" s="31"/>
      <c r="ESJ83" s="31"/>
      <c r="ESK83" s="31"/>
      <c r="ESL83" s="31"/>
      <c r="ESM83" s="31"/>
      <c r="ESN83" s="31"/>
      <c r="ESO83" s="31"/>
      <c r="ESP83" s="31"/>
      <c r="ESQ83" s="31"/>
      <c r="ESR83" s="31"/>
      <c r="ESS83" s="31"/>
      <c r="EST83" s="31"/>
      <c r="ESU83" s="31"/>
      <c r="ESV83" s="31"/>
      <c r="ESW83" s="31"/>
      <c r="ESX83" s="31"/>
      <c r="ESY83" s="31"/>
      <c r="ESZ83" s="31"/>
      <c r="ETA83" s="31"/>
      <c r="ETB83" s="31"/>
      <c r="ETC83" s="31"/>
      <c r="ETD83" s="31"/>
      <c r="ETE83" s="31"/>
      <c r="ETF83" s="31"/>
      <c r="ETG83" s="31"/>
      <c r="ETH83" s="31"/>
      <c r="ETI83" s="31"/>
      <c r="ETJ83" s="31"/>
      <c r="ETK83" s="31"/>
      <c r="ETL83" s="31"/>
      <c r="ETM83" s="31"/>
      <c r="ETN83" s="31"/>
      <c r="ETO83" s="31"/>
      <c r="ETP83" s="31"/>
      <c r="ETQ83" s="31"/>
      <c r="ETR83" s="31"/>
      <c r="ETS83" s="31"/>
      <c r="ETT83" s="31"/>
      <c r="ETU83" s="31"/>
      <c r="ETV83" s="31"/>
      <c r="ETW83" s="31"/>
      <c r="ETX83" s="31"/>
      <c r="ETY83" s="31"/>
      <c r="ETZ83" s="31"/>
      <c r="EUA83" s="31"/>
      <c r="EUB83" s="31"/>
      <c r="EUC83" s="31"/>
      <c r="EUD83" s="31"/>
      <c r="EUE83" s="31"/>
      <c r="EUF83" s="31"/>
      <c r="EUG83" s="31"/>
      <c r="EUH83" s="31"/>
      <c r="EUI83" s="31"/>
      <c r="EUJ83" s="31"/>
      <c r="EUK83" s="31"/>
      <c r="EUL83" s="31"/>
      <c r="EUM83" s="31"/>
      <c r="EUN83" s="31"/>
      <c r="EUO83" s="31"/>
      <c r="EUP83" s="31"/>
      <c r="EUQ83" s="31"/>
      <c r="EUR83" s="31"/>
      <c r="EUS83" s="31"/>
      <c r="EUT83" s="31"/>
      <c r="EUU83" s="31"/>
      <c r="EUV83" s="31"/>
      <c r="EUW83" s="31"/>
      <c r="EUX83" s="31"/>
      <c r="EUY83" s="31"/>
      <c r="EUZ83" s="31"/>
      <c r="EVA83" s="31"/>
      <c r="EVB83" s="31"/>
      <c r="EVC83" s="31"/>
      <c r="EVD83" s="31"/>
      <c r="EVE83" s="31"/>
      <c r="EVF83" s="31"/>
      <c r="EVG83" s="31"/>
      <c r="EVH83" s="31"/>
      <c r="EVI83" s="31"/>
      <c r="EVJ83" s="31"/>
      <c r="EVK83" s="31"/>
      <c r="EVL83" s="31"/>
      <c r="EVM83" s="31"/>
      <c r="EVN83" s="31"/>
      <c r="EVO83" s="31"/>
      <c r="EVP83" s="31"/>
      <c r="EVQ83" s="31"/>
      <c r="EVR83" s="31"/>
      <c r="EVS83" s="31"/>
      <c r="EVT83" s="31"/>
      <c r="EVU83" s="31"/>
      <c r="EVV83" s="31"/>
      <c r="EVW83" s="31"/>
      <c r="EVX83" s="31"/>
      <c r="EVY83" s="31"/>
      <c r="EVZ83" s="31"/>
      <c r="EWA83" s="31"/>
      <c r="EWB83" s="31"/>
      <c r="EWC83" s="31"/>
      <c r="EWD83" s="31"/>
      <c r="EWE83" s="31"/>
      <c r="EWF83" s="31"/>
      <c r="EWG83" s="31"/>
      <c r="EWH83" s="31"/>
      <c r="EWI83" s="31"/>
      <c r="EWJ83" s="31"/>
      <c r="EWK83" s="31"/>
      <c r="EWL83" s="31"/>
      <c r="EWM83" s="31"/>
      <c r="EWN83" s="31"/>
      <c r="EWO83" s="31"/>
      <c r="EWP83" s="31"/>
      <c r="EWQ83" s="31"/>
      <c r="EWR83" s="31"/>
      <c r="EWS83" s="31"/>
      <c r="EWT83" s="31"/>
      <c r="EWU83" s="31"/>
      <c r="EWV83" s="31"/>
      <c r="EWW83" s="31"/>
      <c r="EWX83" s="31"/>
      <c r="EWY83" s="31"/>
      <c r="EWZ83" s="31"/>
      <c r="EXA83" s="31"/>
      <c r="EXB83" s="31"/>
      <c r="EXC83" s="31"/>
      <c r="EXD83" s="31"/>
      <c r="EXE83" s="31"/>
      <c r="EXF83" s="31"/>
      <c r="EXG83" s="31"/>
      <c r="EXH83" s="31"/>
      <c r="EXI83" s="31"/>
      <c r="EXJ83" s="31"/>
      <c r="EXK83" s="31"/>
      <c r="EXL83" s="31"/>
      <c r="EXM83" s="31"/>
      <c r="EXN83" s="31"/>
      <c r="EXO83" s="31"/>
      <c r="EXP83" s="31"/>
      <c r="EXQ83" s="31"/>
      <c r="EXR83" s="31"/>
      <c r="EXS83" s="31"/>
      <c r="EXT83" s="31"/>
      <c r="EXU83" s="31"/>
      <c r="EXV83" s="31"/>
      <c r="EXW83" s="31"/>
      <c r="EXX83" s="31"/>
      <c r="EXY83" s="31"/>
      <c r="EXZ83" s="31"/>
      <c r="EYA83" s="31"/>
      <c r="EYB83" s="31"/>
      <c r="EYC83" s="31"/>
      <c r="EYD83" s="31"/>
      <c r="EYE83" s="31"/>
      <c r="EYF83" s="31"/>
      <c r="EYG83" s="31"/>
      <c r="EYH83" s="31"/>
      <c r="EYI83" s="31"/>
      <c r="EYJ83" s="31"/>
      <c r="EYK83" s="31"/>
      <c r="EYL83" s="31"/>
      <c r="EYM83" s="31"/>
      <c r="EYN83" s="31"/>
      <c r="EYO83" s="31"/>
      <c r="EYP83" s="31"/>
      <c r="EYQ83" s="31"/>
      <c r="EYR83" s="31"/>
      <c r="EYS83" s="31"/>
      <c r="EYT83" s="31"/>
      <c r="EYU83" s="31"/>
      <c r="EYV83" s="31"/>
      <c r="EYW83" s="31"/>
      <c r="EYX83" s="31"/>
      <c r="EYY83" s="31"/>
      <c r="EYZ83" s="31"/>
      <c r="EZA83" s="31"/>
      <c r="EZB83" s="31"/>
      <c r="EZC83" s="31"/>
      <c r="EZD83" s="31"/>
      <c r="EZE83" s="31"/>
      <c r="EZF83" s="31"/>
      <c r="EZG83" s="31"/>
      <c r="EZH83" s="31"/>
      <c r="EZI83" s="31"/>
      <c r="EZJ83" s="31"/>
      <c r="EZK83" s="31"/>
      <c r="EZL83" s="31"/>
      <c r="EZM83" s="31"/>
      <c r="EZN83" s="31"/>
      <c r="EZO83" s="31"/>
      <c r="EZP83" s="31"/>
      <c r="EZQ83" s="31"/>
      <c r="EZR83" s="31"/>
      <c r="EZS83" s="31"/>
      <c r="EZT83" s="31"/>
      <c r="EZU83" s="31"/>
      <c r="EZV83" s="31"/>
      <c r="EZW83" s="31"/>
      <c r="EZX83" s="31"/>
      <c r="EZY83" s="31"/>
      <c r="EZZ83" s="31"/>
      <c r="FAA83" s="31"/>
      <c r="FAB83" s="31"/>
      <c r="FAC83" s="31"/>
      <c r="FAD83" s="31"/>
      <c r="FAE83" s="31"/>
      <c r="FAF83" s="31"/>
      <c r="FAG83" s="31"/>
      <c r="FAH83" s="31"/>
      <c r="FAI83" s="31"/>
      <c r="FAJ83" s="31"/>
      <c r="FAK83" s="31"/>
      <c r="FAL83" s="31"/>
      <c r="FAM83" s="31"/>
      <c r="FAN83" s="31"/>
      <c r="FAO83" s="31"/>
      <c r="FAP83" s="31"/>
      <c r="FAQ83" s="31"/>
      <c r="FAR83" s="31"/>
      <c r="FAS83" s="31"/>
      <c r="FAT83" s="31"/>
      <c r="FAU83" s="31"/>
      <c r="FAV83" s="31"/>
      <c r="FAW83" s="31"/>
      <c r="FAX83" s="31"/>
      <c r="FAY83" s="31"/>
      <c r="FAZ83" s="31"/>
      <c r="FBA83" s="31"/>
      <c r="FBB83" s="31"/>
      <c r="FBC83" s="31"/>
      <c r="FBD83" s="31"/>
      <c r="FBE83" s="31"/>
      <c r="FBF83" s="31"/>
      <c r="FBG83" s="31"/>
      <c r="FBH83" s="31"/>
      <c r="FBI83" s="31"/>
      <c r="FBJ83" s="31"/>
      <c r="FBK83" s="31"/>
      <c r="FBL83" s="31"/>
      <c r="FBM83" s="31"/>
      <c r="FBN83" s="31"/>
      <c r="FBO83" s="31"/>
      <c r="FBP83" s="31"/>
      <c r="FBQ83" s="31"/>
      <c r="FBR83" s="31"/>
      <c r="FBS83" s="31"/>
      <c r="FBT83" s="31"/>
      <c r="FBU83" s="31"/>
      <c r="FBV83" s="31"/>
      <c r="FBW83" s="31"/>
      <c r="FBX83" s="31"/>
      <c r="FBY83" s="31"/>
      <c r="FBZ83" s="31"/>
      <c r="FCA83" s="31"/>
      <c r="FCB83" s="31"/>
      <c r="FCC83" s="31"/>
      <c r="FCD83" s="31"/>
      <c r="FCE83" s="31"/>
      <c r="FCF83" s="31"/>
      <c r="FCG83" s="31"/>
      <c r="FCH83" s="31"/>
      <c r="FCI83" s="31"/>
      <c r="FCJ83" s="31"/>
      <c r="FCK83" s="31"/>
      <c r="FCL83" s="31"/>
      <c r="FCM83" s="31"/>
      <c r="FCN83" s="31"/>
      <c r="FCO83" s="31"/>
      <c r="FCP83" s="31"/>
      <c r="FCQ83" s="31"/>
      <c r="FCR83" s="31"/>
      <c r="FCS83" s="31"/>
      <c r="FCT83" s="31"/>
      <c r="FCU83" s="31"/>
      <c r="FCV83" s="31"/>
      <c r="FCW83" s="31"/>
      <c r="FCX83" s="31"/>
      <c r="FCY83" s="31"/>
      <c r="FCZ83" s="31"/>
      <c r="FDA83" s="31"/>
      <c r="FDB83" s="31"/>
      <c r="FDC83" s="31"/>
      <c r="FDD83" s="31"/>
      <c r="FDE83" s="31"/>
      <c r="FDF83" s="31"/>
      <c r="FDG83" s="31"/>
      <c r="FDH83" s="31"/>
      <c r="FDI83" s="31"/>
      <c r="FDJ83" s="31"/>
      <c r="FDK83" s="31"/>
      <c r="FDL83" s="31"/>
      <c r="FDM83" s="31"/>
      <c r="FDN83" s="31"/>
      <c r="FDO83" s="31"/>
      <c r="FDP83" s="31"/>
      <c r="FDQ83" s="31"/>
      <c r="FDR83" s="31"/>
      <c r="FDS83" s="31"/>
      <c r="FDT83" s="31"/>
      <c r="FDU83" s="31"/>
      <c r="FDV83" s="31"/>
      <c r="FDW83" s="31"/>
      <c r="FDX83" s="31"/>
      <c r="FDY83" s="31"/>
      <c r="FDZ83" s="31"/>
      <c r="FEA83" s="31"/>
      <c r="FEB83" s="31"/>
      <c r="FEC83" s="31"/>
      <c r="FED83" s="31"/>
      <c r="FEE83" s="31"/>
      <c r="FEF83" s="31"/>
      <c r="FEG83" s="31"/>
      <c r="FEH83" s="31"/>
      <c r="FEI83" s="31"/>
      <c r="FEJ83" s="31"/>
      <c r="FEK83" s="31"/>
      <c r="FEL83" s="31"/>
      <c r="FEM83" s="31"/>
      <c r="FEN83" s="31"/>
      <c r="FEO83" s="31"/>
      <c r="FEP83" s="31"/>
      <c r="FEQ83" s="31"/>
      <c r="FER83" s="31"/>
      <c r="FES83" s="31"/>
      <c r="FET83" s="31"/>
      <c r="FEU83" s="31"/>
      <c r="FEV83" s="31"/>
      <c r="FEW83" s="31"/>
      <c r="FEX83" s="31"/>
      <c r="FEY83" s="31"/>
      <c r="FEZ83" s="31"/>
      <c r="FFA83" s="31"/>
      <c r="FFB83" s="31"/>
      <c r="FFC83" s="31"/>
      <c r="FFD83" s="31"/>
      <c r="FFE83" s="31"/>
      <c r="FFF83" s="31"/>
      <c r="FFG83" s="31"/>
      <c r="FFH83" s="31"/>
      <c r="FFI83" s="31"/>
      <c r="FFJ83" s="31"/>
      <c r="FFK83" s="31"/>
      <c r="FFL83" s="31"/>
      <c r="FFM83" s="31"/>
      <c r="FFN83" s="31"/>
      <c r="FFO83" s="31"/>
      <c r="FFP83" s="31"/>
      <c r="FFQ83" s="31"/>
      <c r="FFR83" s="31"/>
      <c r="FFS83" s="31"/>
      <c r="FFT83" s="31"/>
      <c r="FFU83" s="31"/>
      <c r="FFV83" s="31"/>
      <c r="FFW83" s="31"/>
      <c r="FFX83" s="31"/>
      <c r="FFY83" s="31"/>
      <c r="FFZ83" s="31"/>
      <c r="FGA83" s="31"/>
      <c r="FGB83" s="31"/>
      <c r="FGC83" s="31"/>
      <c r="FGD83" s="31"/>
      <c r="FGE83" s="31"/>
      <c r="FGF83" s="31"/>
      <c r="FGG83" s="31"/>
      <c r="FGH83" s="31"/>
      <c r="FGI83" s="31"/>
      <c r="FGJ83" s="31"/>
      <c r="FGK83" s="31"/>
      <c r="FGL83" s="31"/>
      <c r="FGM83" s="31"/>
      <c r="FGN83" s="31"/>
      <c r="FGO83" s="31"/>
      <c r="FGP83" s="31"/>
      <c r="FGQ83" s="31"/>
      <c r="FGR83" s="31"/>
      <c r="FGS83" s="31"/>
      <c r="FGT83" s="31"/>
      <c r="FGU83" s="31"/>
      <c r="FGV83" s="31"/>
      <c r="FGW83" s="31"/>
      <c r="FGX83" s="31"/>
      <c r="FGY83" s="31"/>
      <c r="FGZ83" s="31"/>
      <c r="FHA83" s="31"/>
      <c r="FHB83" s="31"/>
      <c r="FHC83" s="31"/>
      <c r="FHD83" s="31"/>
      <c r="FHE83" s="31"/>
      <c r="FHF83" s="31"/>
      <c r="FHG83" s="31"/>
      <c r="FHH83" s="31"/>
      <c r="FHI83" s="31"/>
      <c r="FHJ83" s="31"/>
      <c r="FHK83" s="31"/>
      <c r="FHL83" s="31"/>
      <c r="FHM83" s="31"/>
      <c r="FHN83" s="31"/>
      <c r="FHO83" s="31"/>
      <c r="FHP83" s="31"/>
      <c r="FHQ83" s="31"/>
      <c r="FHR83" s="31"/>
      <c r="FHS83" s="31"/>
      <c r="FHT83" s="31"/>
      <c r="FHU83" s="31"/>
      <c r="FHV83" s="31"/>
      <c r="FHW83" s="31"/>
      <c r="FHX83" s="31"/>
      <c r="FHY83" s="31"/>
      <c r="FHZ83" s="31"/>
      <c r="FIA83" s="31"/>
      <c r="FIB83" s="31"/>
      <c r="FIC83" s="31"/>
      <c r="FID83" s="31"/>
      <c r="FIE83" s="31"/>
      <c r="FIF83" s="31"/>
      <c r="FIG83" s="31"/>
      <c r="FIH83" s="31"/>
      <c r="FII83" s="31"/>
      <c r="FIJ83" s="31"/>
      <c r="FIK83" s="31"/>
      <c r="FIL83" s="31"/>
      <c r="FIM83" s="31"/>
      <c r="FIN83" s="31"/>
      <c r="FIO83" s="31"/>
      <c r="FIP83" s="31"/>
      <c r="FIQ83" s="31"/>
      <c r="FIR83" s="31"/>
      <c r="FIS83" s="31"/>
      <c r="FIT83" s="31"/>
      <c r="FIU83" s="31"/>
      <c r="FIV83" s="31"/>
      <c r="FIW83" s="31"/>
      <c r="FIX83" s="31"/>
      <c r="FIY83" s="31"/>
      <c r="FIZ83" s="31"/>
      <c r="FJA83" s="31"/>
      <c r="FJB83" s="31"/>
      <c r="FJC83" s="31"/>
      <c r="FJD83" s="31"/>
      <c r="FJE83" s="31"/>
      <c r="FJF83" s="31"/>
      <c r="FJG83" s="31"/>
      <c r="FJH83" s="31"/>
      <c r="FJI83" s="31"/>
      <c r="FJJ83" s="31"/>
      <c r="FJK83" s="31"/>
      <c r="FJL83" s="31"/>
      <c r="FJM83" s="31"/>
      <c r="FJN83" s="31"/>
      <c r="FJO83" s="31"/>
      <c r="FJP83" s="31"/>
      <c r="FJQ83" s="31"/>
      <c r="FJR83" s="31"/>
      <c r="FJS83" s="31"/>
      <c r="FJT83" s="31"/>
      <c r="FJU83" s="31"/>
      <c r="FJV83" s="31"/>
      <c r="FJW83" s="31"/>
      <c r="FJX83" s="31"/>
      <c r="FJY83" s="31"/>
      <c r="FJZ83" s="31"/>
      <c r="FKA83" s="31"/>
      <c r="FKB83" s="31"/>
      <c r="FKC83" s="31"/>
      <c r="FKD83" s="31"/>
      <c r="FKE83" s="31"/>
      <c r="FKF83" s="31"/>
      <c r="FKG83" s="31"/>
      <c r="FKH83" s="31"/>
      <c r="FKI83" s="31"/>
      <c r="FKJ83" s="31"/>
      <c r="FKK83" s="31"/>
      <c r="FKL83" s="31"/>
      <c r="FKM83" s="31"/>
      <c r="FKN83" s="31"/>
      <c r="FKO83" s="31"/>
      <c r="FKP83" s="31"/>
      <c r="FKQ83" s="31"/>
      <c r="FKR83" s="31"/>
      <c r="FKS83" s="31"/>
      <c r="FKT83" s="31"/>
      <c r="FKU83" s="31"/>
      <c r="FKV83" s="31"/>
      <c r="FKW83" s="31"/>
      <c r="FKX83" s="31"/>
      <c r="FKY83" s="31"/>
      <c r="FKZ83" s="31"/>
      <c r="FLA83" s="31"/>
      <c r="FLB83" s="31"/>
      <c r="FLC83" s="31"/>
      <c r="FLD83" s="31"/>
      <c r="FLE83" s="31"/>
      <c r="FLF83" s="31"/>
      <c r="FLG83" s="31"/>
      <c r="FLH83" s="31"/>
      <c r="FLI83" s="31"/>
      <c r="FLJ83" s="31"/>
      <c r="FLK83" s="31"/>
      <c r="FLL83" s="31"/>
      <c r="FLM83" s="31"/>
      <c r="FLN83" s="31"/>
      <c r="FLO83" s="31"/>
      <c r="FLP83" s="31"/>
      <c r="FLQ83" s="31"/>
      <c r="FLR83" s="31"/>
      <c r="FLS83" s="31"/>
      <c r="FLT83" s="31"/>
      <c r="FLU83" s="31"/>
      <c r="FLV83" s="31"/>
      <c r="FLW83" s="31"/>
      <c r="FLX83" s="31"/>
      <c r="FLY83" s="31"/>
      <c r="FLZ83" s="31"/>
      <c r="FMA83" s="31"/>
      <c r="FMB83" s="31"/>
      <c r="FMC83" s="31"/>
      <c r="FMD83" s="31"/>
      <c r="FME83" s="31"/>
      <c r="FMF83" s="31"/>
      <c r="FMG83" s="31"/>
      <c r="FMH83" s="31"/>
      <c r="FMI83" s="31"/>
      <c r="FMJ83" s="31"/>
      <c r="FMK83" s="31"/>
      <c r="FML83" s="31"/>
      <c r="FMM83" s="31"/>
      <c r="FMN83" s="31"/>
      <c r="FMO83" s="31"/>
      <c r="FMP83" s="31"/>
      <c r="FMQ83" s="31"/>
      <c r="FMR83" s="31"/>
      <c r="FMS83" s="31"/>
      <c r="FMT83" s="31"/>
      <c r="FMU83" s="31"/>
      <c r="FMV83" s="31"/>
      <c r="FMW83" s="31"/>
      <c r="FMX83" s="31"/>
      <c r="FMY83" s="31"/>
      <c r="FMZ83" s="31"/>
      <c r="FNA83" s="31"/>
      <c r="FNB83" s="31"/>
      <c r="FNC83" s="31"/>
      <c r="FND83" s="31"/>
      <c r="FNE83" s="31"/>
      <c r="FNF83" s="31"/>
      <c r="FNG83" s="31"/>
      <c r="FNH83" s="31"/>
      <c r="FNI83" s="31"/>
      <c r="FNJ83" s="31"/>
      <c r="FNK83" s="31"/>
      <c r="FNL83" s="31"/>
      <c r="FNM83" s="31"/>
      <c r="FNN83" s="31"/>
      <c r="FNO83" s="31"/>
      <c r="FNP83" s="31"/>
      <c r="FNQ83" s="31"/>
      <c r="FNR83" s="31"/>
      <c r="FNS83" s="31"/>
      <c r="FNT83" s="31"/>
      <c r="FNU83" s="31"/>
      <c r="FNV83" s="31"/>
      <c r="FNW83" s="31"/>
      <c r="FNX83" s="31"/>
      <c r="FNY83" s="31"/>
      <c r="FNZ83" s="31"/>
      <c r="FOA83" s="31"/>
      <c r="FOB83" s="31"/>
      <c r="FOC83" s="31"/>
      <c r="FOD83" s="31"/>
      <c r="FOE83" s="31"/>
      <c r="FOF83" s="31"/>
      <c r="FOG83" s="31"/>
      <c r="FOH83" s="31"/>
      <c r="FOI83" s="31"/>
      <c r="FOJ83" s="31"/>
      <c r="FOK83" s="31"/>
      <c r="FOL83" s="31"/>
      <c r="FOM83" s="31"/>
      <c r="FON83" s="31"/>
      <c r="FOO83" s="31"/>
      <c r="FOP83" s="31"/>
      <c r="FOQ83" s="31"/>
      <c r="FOR83" s="31"/>
      <c r="FOS83" s="31"/>
      <c r="FOT83" s="31"/>
      <c r="FOU83" s="31"/>
      <c r="FOV83" s="31"/>
      <c r="FOW83" s="31"/>
      <c r="FOX83" s="31"/>
      <c r="FOY83" s="31"/>
      <c r="FOZ83" s="31"/>
      <c r="FPA83" s="31"/>
      <c r="FPB83" s="31"/>
      <c r="FPC83" s="31"/>
      <c r="FPD83" s="31"/>
      <c r="FPE83" s="31"/>
      <c r="FPF83" s="31"/>
      <c r="FPG83" s="31"/>
      <c r="FPH83" s="31"/>
      <c r="FPI83" s="31"/>
      <c r="FPJ83" s="31"/>
      <c r="FPK83" s="31"/>
      <c r="FPL83" s="31"/>
      <c r="FPM83" s="31"/>
      <c r="FPN83" s="31"/>
      <c r="FPO83" s="31"/>
      <c r="FPP83" s="31"/>
      <c r="FPQ83" s="31"/>
      <c r="FPR83" s="31"/>
      <c r="FPS83" s="31"/>
      <c r="FPT83" s="31"/>
      <c r="FPU83" s="31"/>
      <c r="FPV83" s="31"/>
      <c r="FPW83" s="31"/>
      <c r="FPX83" s="31"/>
      <c r="FPY83" s="31"/>
      <c r="FPZ83" s="31"/>
      <c r="FQA83" s="31"/>
      <c r="FQB83" s="31"/>
      <c r="FQC83" s="31"/>
      <c r="FQD83" s="31"/>
      <c r="FQE83" s="31"/>
      <c r="FQF83" s="31"/>
      <c r="FQG83" s="31"/>
      <c r="FQH83" s="31"/>
      <c r="FQI83" s="31"/>
      <c r="FQJ83" s="31"/>
      <c r="FQK83" s="31"/>
      <c r="FQL83" s="31"/>
      <c r="FQM83" s="31"/>
      <c r="FQN83" s="31"/>
      <c r="FQO83" s="31"/>
      <c r="FQP83" s="31"/>
      <c r="FQQ83" s="31"/>
      <c r="FQR83" s="31"/>
      <c r="FQS83" s="31"/>
      <c r="FQT83" s="31"/>
      <c r="FQU83" s="31"/>
      <c r="FQV83" s="31"/>
      <c r="FQW83" s="31"/>
      <c r="FQX83" s="31"/>
      <c r="FQY83" s="31"/>
      <c r="FQZ83" s="31"/>
      <c r="FRA83" s="31"/>
      <c r="FRB83" s="31"/>
      <c r="FRC83" s="31"/>
      <c r="FRD83" s="31"/>
      <c r="FRE83" s="31"/>
      <c r="FRF83" s="31"/>
      <c r="FRG83" s="31"/>
      <c r="FRH83" s="31"/>
      <c r="FRI83" s="31"/>
      <c r="FRJ83" s="31"/>
      <c r="FRK83" s="31"/>
      <c r="FRL83" s="31"/>
      <c r="FRM83" s="31"/>
      <c r="FRN83" s="31"/>
      <c r="FRO83" s="31"/>
      <c r="FRP83" s="31"/>
      <c r="FRQ83" s="31"/>
      <c r="FRR83" s="31"/>
      <c r="FRS83" s="31"/>
      <c r="FRT83" s="31"/>
      <c r="FRU83" s="31"/>
      <c r="FRV83" s="31"/>
      <c r="FRW83" s="31"/>
      <c r="FRX83" s="31"/>
      <c r="FRY83" s="31"/>
      <c r="FRZ83" s="31"/>
      <c r="FSA83" s="31"/>
      <c r="FSB83" s="31"/>
      <c r="FSC83" s="31"/>
      <c r="FSD83" s="31"/>
      <c r="FSE83" s="31"/>
      <c r="FSF83" s="31"/>
      <c r="FSG83" s="31"/>
      <c r="FSH83" s="31"/>
      <c r="FSI83" s="31"/>
      <c r="FSJ83" s="31"/>
      <c r="FSK83" s="31"/>
      <c r="FSL83" s="31"/>
      <c r="FSM83" s="31"/>
      <c r="FSN83" s="31"/>
      <c r="FSO83" s="31"/>
      <c r="FSP83" s="31"/>
      <c r="FSQ83" s="31"/>
      <c r="FSR83" s="31"/>
      <c r="FSS83" s="31"/>
      <c r="FST83" s="31"/>
      <c r="FSU83" s="31"/>
      <c r="FSV83" s="31"/>
      <c r="FSW83" s="31"/>
      <c r="FSX83" s="31"/>
      <c r="FSY83" s="31"/>
      <c r="FSZ83" s="31"/>
      <c r="FTA83" s="31"/>
      <c r="FTB83" s="31"/>
      <c r="FTC83" s="31"/>
      <c r="FTD83" s="31"/>
      <c r="FTE83" s="31"/>
      <c r="FTF83" s="31"/>
      <c r="FTG83" s="31"/>
      <c r="FTH83" s="31"/>
      <c r="FTI83" s="31"/>
      <c r="FTJ83" s="31"/>
      <c r="FTK83" s="31"/>
      <c r="FTL83" s="31"/>
      <c r="FTM83" s="31"/>
      <c r="FTN83" s="31"/>
      <c r="FTO83" s="31"/>
      <c r="FTP83" s="31"/>
      <c r="FTQ83" s="31"/>
      <c r="FTR83" s="31"/>
      <c r="FTS83" s="31"/>
      <c r="FTT83" s="31"/>
      <c r="FTU83" s="31"/>
      <c r="FTV83" s="31"/>
      <c r="FTW83" s="31"/>
      <c r="FTX83" s="31"/>
      <c r="FTY83" s="31"/>
      <c r="FTZ83" s="31"/>
      <c r="FUA83" s="31"/>
      <c r="FUB83" s="31"/>
      <c r="FUC83" s="31"/>
      <c r="FUD83" s="31"/>
      <c r="FUE83" s="31"/>
      <c r="FUF83" s="31"/>
      <c r="FUG83" s="31"/>
      <c r="FUH83" s="31"/>
      <c r="FUI83" s="31"/>
      <c r="FUJ83" s="31"/>
      <c r="FUK83" s="31"/>
      <c r="FUL83" s="31"/>
      <c r="FUM83" s="31"/>
      <c r="FUN83" s="31"/>
      <c r="FUO83" s="31"/>
      <c r="FUP83" s="31"/>
      <c r="FUQ83" s="31"/>
      <c r="FUR83" s="31"/>
      <c r="FUS83" s="31"/>
      <c r="FUT83" s="31"/>
      <c r="FUU83" s="31"/>
      <c r="FUV83" s="31"/>
      <c r="FUW83" s="31"/>
      <c r="FUX83" s="31"/>
      <c r="FUY83" s="31"/>
      <c r="FUZ83" s="31"/>
      <c r="FVA83" s="31"/>
      <c r="FVB83" s="31"/>
      <c r="FVC83" s="31"/>
      <c r="FVD83" s="31"/>
      <c r="FVE83" s="31"/>
      <c r="FVF83" s="31"/>
      <c r="FVG83" s="31"/>
      <c r="FVH83" s="31"/>
      <c r="FVI83" s="31"/>
      <c r="FVJ83" s="31"/>
      <c r="FVK83" s="31"/>
      <c r="FVL83" s="31"/>
      <c r="FVM83" s="31"/>
      <c r="FVN83" s="31"/>
      <c r="FVO83" s="31"/>
      <c r="FVP83" s="31"/>
      <c r="FVQ83" s="31"/>
      <c r="FVR83" s="31"/>
      <c r="FVS83" s="31"/>
      <c r="FVT83" s="31"/>
      <c r="FVU83" s="31"/>
      <c r="FVV83" s="31"/>
      <c r="FVW83" s="31"/>
      <c r="FVX83" s="31"/>
      <c r="FVY83" s="31"/>
      <c r="FVZ83" s="31"/>
      <c r="FWA83" s="31"/>
      <c r="FWB83" s="31"/>
      <c r="FWC83" s="31"/>
      <c r="FWD83" s="31"/>
      <c r="FWE83" s="31"/>
      <c r="FWF83" s="31"/>
      <c r="FWG83" s="31"/>
      <c r="FWH83" s="31"/>
      <c r="FWI83" s="31"/>
      <c r="FWJ83" s="31"/>
      <c r="FWK83" s="31"/>
      <c r="FWL83" s="31"/>
      <c r="FWM83" s="31"/>
      <c r="FWN83" s="31"/>
      <c r="FWO83" s="31"/>
      <c r="FWP83" s="31"/>
      <c r="FWQ83" s="31"/>
      <c r="FWR83" s="31"/>
      <c r="FWS83" s="31"/>
      <c r="FWT83" s="31"/>
      <c r="FWU83" s="31"/>
      <c r="FWV83" s="31"/>
      <c r="FWW83" s="31"/>
      <c r="FWX83" s="31"/>
      <c r="FWY83" s="31"/>
      <c r="FWZ83" s="31"/>
      <c r="FXA83" s="31"/>
      <c r="FXB83" s="31"/>
      <c r="FXC83" s="31"/>
      <c r="FXD83" s="31"/>
      <c r="FXE83" s="31"/>
      <c r="FXF83" s="31"/>
      <c r="FXG83" s="31"/>
      <c r="FXH83" s="31"/>
      <c r="FXI83" s="31"/>
      <c r="FXJ83" s="31"/>
      <c r="FXK83" s="31"/>
      <c r="FXL83" s="31"/>
      <c r="FXM83" s="31"/>
      <c r="FXN83" s="31"/>
      <c r="FXO83" s="31"/>
      <c r="FXP83" s="31"/>
      <c r="FXQ83" s="31"/>
      <c r="FXR83" s="31"/>
      <c r="FXS83" s="31"/>
      <c r="FXT83" s="31"/>
      <c r="FXU83" s="31"/>
      <c r="FXV83" s="31"/>
      <c r="FXW83" s="31"/>
      <c r="FXX83" s="31"/>
      <c r="FXY83" s="31"/>
      <c r="FXZ83" s="31"/>
      <c r="FYA83" s="31"/>
      <c r="FYB83" s="31"/>
      <c r="FYC83" s="31"/>
      <c r="FYD83" s="31"/>
      <c r="FYE83" s="31"/>
      <c r="FYF83" s="31"/>
      <c r="FYG83" s="31"/>
      <c r="FYH83" s="31"/>
      <c r="FYI83" s="31"/>
      <c r="FYJ83" s="31"/>
      <c r="FYK83" s="31"/>
      <c r="FYL83" s="31"/>
      <c r="FYM83" s="31"/>
      <c r="FYN83" s="31"/>
      <c r="FYO83" s="31"/>
      <c r="FYP83" s="31"/>
      <c r="FYQ83" s="31"/>
      <c r="FYR83" s="31"/>
      <c r="FYS83" s="31"/>
      <c r="FYT83" s="31"/>
      <c r="FYU83" s="31"/>
      <c r="FYV83" s="31"/>
      <c r="FYW83" s="31"/>
      <c r="FYX83" s="31"/>
      <c r="FYY83" s="31"/>
      <c r="FYZ83" s="31"/>
      <c r="FZA83" s="31"/>
      <c r="FZB83" s="31"/>
      <c r="FZC83" s="31"/>
      <c r="FZD83" s="31"/>
      <c r="FZE83" s="31"/>
      <c r="FZF83" s="31"/>
      <c r="FZG83" s="31"/>
      <c r="FZH83" s="31"/>
      <c r="FZI83" s="31"/>
      <c r="FZJ83" s="31"/>
      <c r="FZK83" s="31"/>
      <c r="FZL83" s="31"/>
      <c r="FZM83" s="31"/>
      <c r="FZN83" s="31"/>
      <c r="FZO83" s="31"/>
      <c r="FZP83" s="31"/>
      <c r="FZQ83" s="31"/>
      <c r="FZR83" s="31"/>
      <c r="FZS83" s="31"/>
      <c r="FZT83" s="31"/>
      <c r="FZU83" s="31"/>
      <c r="FZV83" s="31"/>
      <c r="FZW83" s="31"/>
      <c r="FZX83" s="31"/>
      <c r="FZY83" s="31"/>
      <c r="FZZ83" s="31"/>
      <c r="GAA83" s="31"/>
      <c r="GAB83" s="31"/>
      <c r="GAC83" s="31"/>
      <c r="GAD83" s="31"/>
      <c r="GAE83" s="31"/>
      <c r="GAF83" s="31"/>
      <c r="GAG83" s="31"/>
      <c r="GAH83" s="31"/>
      <c r="GAI83" s="31"/>
      <c r="GAJ83" s="31"/>
      <c r="GAK83" s="31"/>
      <c r="GAL83" s="31"/>
      <c r="GAM83" s="31"/>
      <c r="GAN83" s="31"/>
      <c r="GAO83" s="31"/>
      <c r="GAP83" s="31"/>
      <c r="GAQ83" s="31"/>
      <c r="GAR83" s="31"/>
      <c r="GAS83" s="31"/>
      <c r="GAT83" s="31"/>
      <c r="GAU83" s="31"/>
      <c r="GAV83" s="31"/>
      <c r="GAW83" s="31"/>
      <c r="GAX83" s="31"/>
      <c r="GAY83" s="31"/>
      <c r="GAZ83" s="31"/>
      <c r="GBA83" s="31"/>
      <c r="GBB83" s="31"/>
      <c r="GBC83" s="31"/>
      <c r="GBD83" s="31"/>
      <c r="GBE83" s="31"/>
      <c r="GBF83" s="31"/>
      <c r="GBG83" s="31"/>
      <c r="GBH83" s="31"/>
      <c r="GBI83" s="31"/>
      <c r="GBJ83" s="31"/>
      <c r="GBK83" s="31"/>
      <c r="GBL83" s="31"/>
      <c r="GBM83" s="31"/>
      <c r="GBN83" s="31"/>
      <c r="GBO83" s="31"/>
      <c r="GBP83" s="31"/>
      <c r="GBQ83" s="31"/>
      <c r="GBR83" s="31"/>
      <c r="GBS83" s="31"/>
      <c r="GBT83" s="31"/>
      <c r="GBU83" s="31"/>
      <c r="GBV83" s="31"/>
      <c r="GBW83" s="31"/>
      <c r="GBX83" s="31"/>
      <c r="GBY83" s="31"/>
      <c r="GBZ83" s="31"/>
      <c r="GCA83" s="31"/>
      <c r="GCB83" s="31"/>
      <c r="GCC83" s="31"/>
      <c r="GCD83" s="31"/>
      <c r="GCE83" s="31"/>
      <c r="GCF83" s="31"/>
      <c r="GCG83" s="31"/>
      <c r="GCH83" s="31"/>
      <c r="GCI83" s="31"/>
      <c r="GCJ83" s="31"/>
      <c r="GCK83" s="31"/>
      <c r="GCL83" s="31"/>
      <c r="GCM83" s="31"/>
      <c r="GCN83" s="31"/>
      <c r="GCO83" s="31"/>
      <c r="GCP83" s="31"/>
      <c r="GCQ83" s="31"/>
      <c r="GCR83" s="31"/>
      <c r="GCS83" s="31"/>
      <c r="GCT83" s="31"/>
      <c r="GCU83" s="31"/>
      <c r="GCV83" s="31"/>
      <c r="GCW83" s="31"/>
      <c r="GCX83" s="31"/>
      <c r="GCY83" s="31"/>
      <c r="GCZ83" s="31"/>
      <c r="GDA83" s="31"/>
      <c r="GDB83" s="31"/>
      <c r="GDC83" s="31"/>
      <c r="GDD83" s="31"/>
      <c r="GDE83" s="31"/>
      <c r="GDF83" s="31"/>
      <c r="GDG83" s="31"/>
      <c r="GDH83" s="31"/>
      <c r="GDI83" s="31"/>
      <c r="GDJ83" s="31"/>
      <c r="GDK83" s="31"/>
      <c r="GDL83" s="31"/>
      <c r="GDM83" s="31"/>
      <c r="GDN83" s="31"/>
      <c r="GDO83" s="31"/>
      <c r="GDP83" s="31"/>
      <c r="GDQ83" s="31"/>
      <c r="GDR83" s="31"/>
      <c r="GDS83" s="31"/>
      <c r="GDT83" s="31"/>
      <c r="GDU83" s="31"/>
      <c r="GDV83" s="31"/>
      <c r="GDW83" s="31"/>
      <c r="GDX83" s="31"/>
      <c r="GDY83" s="31"/>
      <c r="GDZ83" s="31"/>
      <c r="GEA83" s="31"/>
      <c r="GEB83" s="31"/>
      <c r="GEC83" s="31"/>
      <c r="GED83" s="31"/>
      <c r="GEE83" s="31"/>
      <c r="GEF83" s="31"/>
      <c r="GEG83" s="31"/>
      <c r="GEH83" s="31"/>
      <c r="GEI83" s="31"/>
      <c r="GEJ83" s="31"/>
      <c r="GEK83" s="31"/>
      <c r="GEL83" s="31"/>
      <c r="GEM83" s="31"/>
      <c r="GEN83" s="31"/>
      <c r="GEO83" s="31"/>
      <c r="GEP83" s="31"/>
      <c r="GEQ83" s="31"/>
      <c r="GER83" s="31"/>
      <c r="GES83" s="31"/>
      <c r="GET83" s="31"/>
      <c r="GEU83" s="31"/>
      <c r="GEV83" s="31"/>
      <c r="GEW83" s="31"/>
      <c r="GEX83" s="31"/>
      <c r="GEY83" s="31"/>
      <c r="GEZ83" s="31"/>
      <c r="GFA83" s="31"/>
      <c r="GFB83" s="31"/>
      <c r="GFC83" s="31"/>
      <c r="GFD83" s="31"/>
      <c r="GFE83" s="31"/>
      <c r="GFF83" s="31"/>
      <c r="GFG83" s="31"/>
      <c r="GFH83" s="31"/>
      <c r="GFI83" s="31"/>
      <c r="GFJ83" s="31"/>
      <c r="GFK83" s="31"/>
      <c r="GFL83" s="31"/>
      <c r="GFM83" s="31"/>
      <c r="GFN83" s="31"/>
      <c r="GFO83" s="31"/>
      <c r="GFP83" s="31"/>
      <c r="GFQ83" s="31"/>
      <c r="GFR83" s="31"/>
      <c r="GFS83" s="31"/>
      <c r="GFT83" s="31"/>
      <c r="GFU83" s="31"/>
      <c r="GFV83" s="31"/>
      <c r="GFW83" s="31"/>
      <c r="GFX83" s="31"/>
      <c r="GFY83" s="31"/>
      <c r="GFZ83" s="31"/>
      <c r="GGA83" s="31"/>
      <c r="GGB83" s="31"/>
      <c r="GGC83" s="31"/>
      <c r="GGD83" s="31"/>
      <c r="GGE83" s="31"/>
      <c r="GGF83" s="31"/>
      <c r="GGG83" s="31"/>
      <c r="GGH83" s="31"/>
      <c r="GGI83" s="31"/>
      <c r="GGJ83" s="31"/>
      <c r="GGK83" s="31"/>
      <c r="GGL83" s="31"/>
      <c r="GGM83" s="31"/>
      <c r="GGN83" s="31"/>
      <c r="GGO83" s="31"/>
      <c r="GGP83" s="31"/>
      <c r="GGQ83" s="31"/>
      <c r="GGR83" s="31"/>
      <c r="GGS83" s="31"/>
      <c r="GGT83" s="31"/>
      <c r="GGU83" s="31"/>
      <c r="GGV83" s="31"/>
      <c r="GGW83" s="31"/>
      <c r="GGX83" s="31"/>
      <c r="GGY83" s="31"/>
      <c r="GGZ83" s="31"/>
      <c r="GHA83" s="31"/>
      <c r="GHB83" s="31"/>
      <c r="GHC83" s="31"/>
      <c r="GHD83" s="31"/>
      <c r="GHE83" s="31"/>
      <c r="GHF83" s="31"/>
      <c r="GHG83" s="31"/>
      <c r="GHH83" s="31"/>
      <c r="GHI83" s="31"/>
      <c r="GHJ83" s="31"/>
      <c r="GHK83" s="31"/>
      <c r="GHL83" s="31"/>
      <c r="GHM83" s="31"/>
      <c r="GHN83" s="31"/>
      <c r="GHO83" s="31"/>
      <c r="GHP83" s="31"/>
      <c r="GHQ83" s="31"/>
      <c r="GHR83" s="31"/>
      <c r="GHS83" s="31"/>
      <c r="GHT83" s="31"/>
      <c r="GHU83" s="31"/>
      <c r="GHV83" s="31"/>
      <c r="GHW83" s="31"/>
      <c r="GHX83" s="31"/>
      <c r="GHY83" s="31"/>
      <c r="GHZ83" s="31"/>
      <c r="GIA83" s="31"/>
      <c r="GIB83" s="31"/>
      <c r="GIC83" s="31"/>
      <c r="GID83" s="31"/>
      <c r="GIE83" s="31"/>
      <c r="GIF83" s="31"/>
      <c r="GIG83" s="31"/>
      <c r="GIH83" s="31"/>
      <c r="GII83" s="31"/>
      <c r="GIJ83" s="31"/>
      <c r="GIK83" s="31"/>
      <c r="GIL83" s="31"/>
      <c r="GIM83" s="31"/>
      <c r="GIN83" s="31"/>
      <c r="GIO83" s="31"/>
      <c r="GIP83" s="31"/>
      <c r="GIQ83" s="31"/>
      <c r="GIR83" s="31"/>
      <c r="GIS83" s="31"/>
      <c r="GIT83" s="31"/>
      <c r="GIU83" s="31"/>
      <c r="GIV83" s="31"/>
      <c r="GIW83" s="31"/>
      <c r="GIX83" s="31"/>
      <c r="GIY83" s="31"/>
      <c r="GIZ83" s="31"/>
      <c r="GJA83" s="31"/>
      <c r="GJB83" s="31"/>
      <c r="GJC83" s="31"/>
      <c r="GJD83" s="31"/>
      <c r="GJE83" s="31"/>
      <c r="GJF83" s="31"/>
      <c r="GJG83" s="31"/>
      <c r="GJH83" s="31"/>
      <c r="GJI83" s="31"/>
      <c r="GJJ83" s="31"/>
      <c r="GJK83" s="31"/>
      <c r="GJL83" s="31"/>
      <c r="GJM83" s="31"/>
      <c r="GJN83" s="31"/>
      <c r="GJO83" s="31"/>
      <c r="GJP83" s="31"/>
      <c r="GJQ83" s="31"/>
      <c r="GJR83" s="31"/>
      <c r="GJS83" s="31"/>
      <c r="GJT83" s="31"/>
      <c r="GJU83" s="31"/>
      <c r="GJV83" s="31"/>
      <c r="GJW83" s="31"/>
      <c r="GJX83" s="31"/>
      <c r="GJY83" s="31"/>
      <c r="GJZ83" s="31"/>
      <c r="GKA83" s="31"/>
      <c r="GKB83" s="31"/>
      <c r="GKC83" s="31"/>
      <c r="GKD83" s="31"/>
      <c r="GKE83" s="31"/>
      <c r="GKF83" s="31"/>
      <c r="GKG83" s="31"/>
      <c r="GKH83" s="31"/>
      <c r="GKI83" s="31"/>
      <c r="GKJ83" s="31"/>
      <c r="GKK83" s="31"/>
      <c r="GKL83" s="31"/>
      <c r="GKM83" s="31"/>
      <c r="GKN83" s="31"/>
      <c r="GKO83" s="31"/>
      <c r="GKP83" s="31"/>
      <c r="GKQ83" s="31"/>
      <c r="GKR83" s="31"/>
      <c r="GKS83" s="31"/>
      <c r="GKT83" s="31"/>
      <c r="GKU83" s="31"/>
      <c r="GKV83" s="31"/>
      <c r="GKW83" s="31"/>
      <c r="GKX83" s="31"/>
      <c r="GKY83" s="31"/>
      <c r="GKZ83" s="31"/>
      <c r="GLA83" s="31"/>
      <c r="GLB83" s="31"/>
      <c r="GLC83" s="31"/>
      <c r="GLD83" s="31"/>
      <c r="GLE83" s="31"/>
      <c r="GLF83" s="31"/>
      <c r="GLG83" s="31"/>
      <c r="GLH83" s="31"/>
      <c r="GLI83" s="31"/>
      <c r="GLJ83" s="31"/>
      <c r="GLK83" s="31"/>
      <c r="GLL83" s="31"/>
      <c r="GLM83" s="31"/>
      <c r="GLN83" s="31"/>
      <c r="GLO83" s="31"/>
      <c r="GLP83" s="31"/>
      <c r="GLQ83" s="31"/>
      <c r="GLR83" s="31"/>
      <c r="GLS83" s="31"/>
      <c r="GLT83" s="31"/>
      <c r="GLU83" s="31"/>
      <c r="GLV83" s="31"/>
      <c r="GLW83" s="31"/>
      <c r="GLX83" s="31"/>
      <c r="GLY83" s="31"/>
      <c r="GLZ83" s="31"/>
      <c r="GMA83" s="31"/>
      <c r="GMB83" s="31"/>
      <c r="GMC83" s="31"/>
      <c r="GMD83" s="31"/>
      <c r="GME83" s="31"/>
      <c r="GMF83" s="31"/>
      <c r="GMG83" s="31"/>
      <c r="GMH83" s="31"/>
      <c r="GMI83" s="31"/>
      <c r="GMJ83" s="31"/>
      <c r="GMK83" s="31"/>
      <c r="GML83" s="31"/>
      <c r="GMM83" s="31"/>
      <c r="GMN83" s="31"/>
      <c r="GMO83" s="31"/>
      <c r="GMP83" s="31"/>
      <c r="GMQ83" s="31"/>
      <c r="GMR83" s="31"/>
      <c r="GMS83" s="31"/>
      <c r="GMT83" s="31"/>
      <c r="GMU83" s="31"/>
      <c r="GMV83" s="31"/>
      <c r="GMW83" s="31"/>
      <c r="GMX83" s="31"/>
      <c r="GMY83" s="31"/>
      <c r="GMZ83" s="31"/>
      <c r="GNA83" s="31"/>
      <c r="GNB83" s="31"/>
      <c r="GNC83" s="31"/>
      <c r="GND83" s="31"/>
      <c r="GNE83" s="31"/>
      <c r="GNF83" s="31"/>
      <c r="GNG83" s="31"/>
      <c r="GNH83" s="31"/>
      <c r="GNI83" s="31"/>
      <c r="GNJ83" s="31"/>
      <c r="GNK83" s="31"/>
      <c r="GNL83" s="31"/>
      <c r="GNM83" s="31"/>
      <c r="GNN83" s="31"/>
      <c r="GNO83" s="31"/>
      <c r="GNP83" s="31"/>
      <c r="GNQ83" s="31"/>
      <c r="GNR83" s="31"/>
      <c r="GNS83" s="31"/>
      <c r="GNT83" s="31"/>
      <c r="GNU83" s="31"/>
      <c r="GNV83" s="31"/>
      <c r="GNW83" s="31"/>
      <c r="GNX83" s="31"/>
      <c r="GNY83" s="31"/>
      <c r="GNZ83" s="31"/>
      <c r="GOA83" s="31"/>
      <c r="GOB83" s="31"/>
      <c r="GOC83" s="31"/>
      <c r="GOD83" s="31"/>
      <c r="GOE83" s="31"/>
      <c r="GOF83" s="31"/>
      <c r="GOG83" s="31"/>
      <c r="GOH83" s="31"/>
      <c r="GOI83" s="31"/>
      <c r="GOJ83" s="31"/>
      <c r="GOK83" s="31"/>
      <c r="GOL83" s="31"/>
      <c r="GOM83" s="31"/>
      <c r="GON83" s="31"/>
      <c r="GOO83" s="31"/>
      <c r="GOP83" s="31"/>
      <c r="GOQ83" s="31"/>
      <c r="GOR83" s="31"/>
      <c r="GOS83" s="31"/>
      <c r="GOT83" s="31"/>
      <c r="GOU83" s="31"/>
      <c r="GOV83" s="31"/>
      <c r="GOW83" s="31"/>
      <c r="GOX83" s="31"/>
      <c r="GOY83" s="31"/>
      <c r="GOZ83" s="31"/>
      <c r="GPA83" s="31"/>
      <c r="GPB83" s="31"/>
      <c r="GPC83" s="31"/>
      <c r="GPD83" s="31"/>
      <c r="GPE83" s="31"/>
      <c r="GPF83" s="31"/>
      <c r="GPG83" s="31"/>
      <c r="GPH83" s="31"/>
      <c r="GPI83" s="31"/>
      <c r="GPJ83" s="31"/>
      <c r="GPK83" s="31"/>
      <c r="GPL83" s="31"/>
      <c r="GPM83" s="31"/>
      <c r="GPN83" s="31"/>
      <c r="GPO83" s="31"/>
      <c r="GPP83" s="31"/>
      <c r="GPQ83" s="31"/>
      <c r="GPR83" s="31"/>
      <c r="GPS83" s="31"/>
      <c r="GPT83" s="31"/>
      <c r="GPU83" s="31"/>
      <c r="GPV83" s="31"/>
      <c r="GPW83" s="31"/>
      <c r="GPX83" s="31"/>
      <c r="GPY83" s="31"/>
      <c r="GPZ83" s="31"/>
      <c r="GQA83" s="31"/>
      <c r="GQB83" s="31"/>
      <c r="GQC83" s="31"/>
      <c r="GQD83" s="31"/>
      <c r="GQE83" s="31"/>
      <c r="GQF83" s="31"/>
      <c r="GQG83" s="31"/>
      <c r="GQH83" s="31"/>
      <c r="GQI83" s="31"/>
      <c r="GQJ83" s="31"/>
      <c r="GQK83" s="31"/>
      <c r="GQL83" s="31"/>
      <c r="GQM83" s="31"/>
      <c r="GQN83" s="31"/>
      <c r="GQO83" s="31"/>
      <c r="GQP83" s="31"/>
      <c r="GQQ83" s="31"/>
      <c r="GQR83" s="31"/>
      <c r="GQS83" s="31"/>
      <c r="GQT83" s="31"/>
      <c r="GQU83" s="31"/>
      <c r="GQV83" s="31"/>
      <c r="GQW83" s="31"/>
      <c r="GQX83" s="31"/>
      <c r="GQY83" s="31"/>
      <c r="GQZ83" s="31"/>
      <c r="GRA83" s="31"/>
      <c r="GRB83" s="31"/>
      <c r="GRC83" s="31"/>
      <c r="GRD83" s="31"/>
      <c r="GRE83" s="31"/>
      <c r="GRF83" s="31"/>
      <c r="GRG83" s="31"/>
      <c r="GRH83" s="31"/>
      <c r="GRI83" s="31"/>
      <c r="GRJ83" s="31"/>
      <c r="GRK83" s="31"/>
      <c r="GRL83" s="31"/>
      <c r="GRM83" s="31"/>
      <c r="GRN83" s="31"/>
      <c r="GRO83" s="31"/>
      <c r="GRP83" s="31"/>
      <c r="GRQ83" s="31"/>
      <c r="GRR83" s="31"/>
      <c r="GRS83" s="31"/>
      <c r="GRT83" s="31"/>
      <c r="GRU83" s="31"/>
      <c r="GRV83" s="31"/>
      <c r="GRW83" s="31"/>
      <c r="GRX83" s="31"/>
      <c r="GRY83" s="31"/>
      <c r="GRZ83" s="31"/>
      <c r="GSA83" s="31"/>
      <c r="GSB83" s="31"/>
      <c r="GSC83" s="31"/>
      <c r="GSD83" s="31"/>
      <c r="GSE83" s="31"/>
      <c r="GSF83" s="31"/>
      <c r="GSG83" s="31"/>
      <c r="GSH83" s="31"/>
      <c r="GSI83" s="31"/>
      <c r="GSJ83" s="31"/>
      <c r="GSK83" s="31"/>
      <c r="GSL83" s="31"/>
      <c r="GSM83" s="31"/>
      <c r="GSN83" s="31"/>
      <c r="GSO83" s="31"/>
      <c r="GSP83" s="31"/>
      <c r="GSQ83" s="31"/>
      <c r="GSR83" s="31"/>
      <c r="GSS83" s="31"/>
      <c r="GST83" s="31"/>
      <c r="GSU83" s="31"/>
      <c r="GSV83" s="31"/>
      <c r="GSW83" s="31"/>
      <c r="GSX83" s="31"/>
      <c r="GSY83" s="31"/>
      <c r="GSZ83" s="31"/>
      <c r="GTA83" s="31"/>
      <c r="GTB83" s="31"/>
      <c r="GTC83" s="31"/>
      <c r="GTD83" s="31"/>
      <c r="GTE83" s="31"/>
      <c r="GTF83" s="31"/>
      <c r="GTG83" s="31"/>
      <c r="GTH83" s="31"/>
      <c r="GTI83" s="31"/>
      <c r="GTJ83" s="31"/>
      <c r="GTK83" s="31"/>
      <c r="GTL83" s="31"/>
      <c r="GTM83" s="31"/>
      <c r="GTN83" s="31"/>
      <c r="GTO83" s="31"/>
      <c r="GTP83" s="31"/>
      <c r="GTQ83" s="31"/>
      <c r="GTR83" s="31"/>
      <c r="GTS83" s="31"/>
      <c r="GTT83" s="31"/>
      <c r="GTU83" s="31"/>
      <c r="GTV83" s="31"/>
      <c r="GTW83" s="31"/>
      <c r="GTX83" s="31"/>
      <c r="GTY83" s="31"/>
      <c r="GTZ83" s="31"/>
      <c r="GUA83" s="31"/>
      <c r="GUB83" s="31"/>
      <c r="GUC83" s="31"/>
      <c r="GUD83" s="31"/>
      <c r="GUE83" s="31"/>
      <c r="GUF83" s="31"/>
      <c r="GUG83" s="31"/>
      <c r="GUH83" s="31"/>
      <c r="GUI83" s="31"/>
      <c r="GUJ83" s="31"/>
      <c r="GUK83" s="31"/>
      <c r="GUL83" s="31"/>
      <c r="GUM83" s="31"/>
      <c r="GUN83" s="31"/>
      <c r="GUO83" s="31"/>
      <c r="GUP83" s="31"/>
      <c r="GUQ83" s="31"/>
      <c r="GUR83" s="31"/>
      <c r="GUS83" s="31"/>
      <c r="GUT83" s="31"/>
      <c r="GUU83" s="31"/>
      <c r="GUV83" s="31"/>
      <c r="GUW83" s="31"/>
      <c r="GUX83" s="31"/>
      <c r="GUY83" s="31"/>
      <c r="GUZ83" s="31"/>
      <c r="GVA83" s="31"/>
      <c r="GVB83" s="31"/>
      <c r="GVC83" s="31"/>
      <c r="GVD83" s="31"/>
      <c r="GVE83" s="31"/>
      <c r="GVF83" s="31"/>
      <c r="GVG83" s="31"/>
      <c r="GVH83" s="31"/>
      <c r="GVI83" s="31"/>
      <c r="GVJ83" s="31"/>
      <c r="GVK83" s="31"/>
      <c r="GVL83" s="31"/>
      <c r="GVM83" s="31"/>
      <c r="GVN83" s="31"/>
      <c r="GVO83" s="31"/>
      <c r="GVP83" s="31"/>
      <c r="GVQ83" s="31"/>
      <c r="GVR83" s="31"/>
      <c r="GVS83" s="31"/>
      <c r="GVT83" s="31"/>
      <c r="GVU83" s="31"/>
      <c r="GVV83" s="31"/>
      <c r="GVW83" s="31"/>
      <c r="GVX83" s="31"/>
      <c r="GVY83" s="31"/>
      <c r="GVZ83" s="31"/>
      <c r="GWA83" s="31"/>
      <c r="GWB83" s="31"/>
      <c r="GWC83" s="31"/>
      <c r="GWD83" s="31"/>
      <c r="GWE83" s="31"/>
      <c r="GWF83" s="31"/>
      <c r="GWG83" s="31"/>
      <c r="GWH83" s="31"/>
      <c r="GWI83" s="31"/>
      <c r="GWJ83" s="31"/>
      <c r="GWK83" s="31"/>
      <c r="GWL83" s="31"/>
      <c r="GWM83" s="31"/>
      <c r="GWN83" s="31"/>
      <c r="GWO83" s="31"/>
      <c r="GWP83" s="31"/>
      <c r="GWQ83" s="31"/>
      <c r="GWR83" s="31"/>
      <c r="GWS83" s="31"/>
      <c r="GWT83" s="31"/>
      <c r="GWU83" s="31"/>
      <c r="GWV83" s="31"/>
      <c r="GWW83" s="31"/>
      <c r="GWX83" s="31"/>
      <c r="GWY83" s="31"/>
      <c r="GWZ83" s="31"/>
      <c r="GXA83" s="31"/>
      <c r="GXB83" s="31"/>
      <c r="GXC83" s="31"/>
      <c r="GXD83" s="31"/>
      <c r="GXE83" s="31"/>
      <c r="GXF83" s="31"/>
      <c r="GXG83" s="31"/>
      <c r="GXH83" s="31"/>
      <c r="GXI83" s="31"/>
      <c r="GXJ83" s="31"/>
      <c r="GXK83" s="31"/>
      <c r="GXL83" s="31"/>
      <c r="GXM83" s="31"/>
      <c r="GXN83" s="31"/>
      <c r="GXO83" s="31"/>
      <c r="GXP83" s="31"/>
      <c r="GXQ83" s="31"/>
      <c r="GXR83" s="31"/>
      <c r="GXS83" s="31"/>
      <c r="GXT83" s="31"/>
      <c r="GXU83" s="31"/>
      <c r="GXV83" s="31"/>
      <c r="GXW83" s="31"/>
      <c r="GXX83" s="31"/>
      <c r="GXY83" s="31"/>
      <c r="GXZ83" s="31"/>
      <c r="GYA83" s="31"/>
      <c r="GYB83" s="31"/>
      <c r="GYC83" s="31"/>
      <c r="GYD83" s="31"/>
      <c r="GYE83" s="31"/>
      <c r="GYF83" s="31"/>
      <c r="GYG83" s="31"/>
      <c r="GYH83" s="31"/>
      <c r="GYI83" s="31"/>
      <c r="GYJ83" s="31"/>
      <c r="GYK83" s="31"/>
      <c r="GYL83" s="31"/>
      <c r="GYM83" s="31"/>
      <c r="GYN83" s="31"/>
      <c r="GYO83" s="31"/>
      <c r="GYP83" s="31"/>
      <c r="GYQ83" s="31"/>
      <c r="GYR83" s="31"/>
      <c r="GYS83" s="31"/>
      <c r="GYT83" s="31"/>
      <c r="GYU83" s="31"/>
      <c r="GYV83" s="31"/>
      <c r="GYW83" s="31"/>
      <c r="GYX83" s="31"/>
      <c r="GYY83" s="31"/>
      <c r="GYZ83" s="31"/>
      <c r="GZA83" s="31"/>
      <c r="GZB83" s="31"/>
      <c r="GZC83" s="31"/>
      <c r="GZD83" s="31"/>
      <c r="GZE83" s="31"/>
      <c r="GZF83" s="31"/>
      <c r="GZG83" s="31"/>
      <c r="GZH83" s="31"/>
      <c r="GZI83" s="31"/>
      <c r="GZJ83" s="31"/>
      <c r="GZK83" s="31"/>
      <c r="GZL83" s="31"/>
      <c r="GZM83" s="31"/>
      <c r="GZN83" s="31"/>
      <c r="GZO83" s="31"/>
      <c r="GZP83" s="31"/>
      <c r="GZQ83" s="31"/>
      <c r="GZR83" s="31"/>
      <c r="GZS83" s="31"/>
      <c r="GZT83" s="31"/>
      <c r="GZU83" s="31"/>
      <c r="GZV83" s="31"/>
      <c r="GZW83" s="31"/>
      <c r="GZX83" s="31"/>
      <c r="GZY83" s="31"/>
      <c r="GZZ83" s="31"/>
      <c r="HAA83" s="31"/>
      <c r="HAB83" s="31"/>
      <c r="HAC83" s="31"/>
      <c r="HAD83" s="31"/>
      <c r="HAE83" s="31"/>
      <c r="HAF83" s="31"/>
      <c r="HAG83" s="31"/>
      <c r="HAH83" s="31"/>
      <c r="HAI83" s="31"/>
      <c r="HAJ83" s="31"/>
      <c r="HAK83" s="31"/>
      <c r="HAL83" s="31"/>
      <c r="HAM83" s="31"/>
      <c r="HAN83" s="31"/>
      <c r="HAO83" s="31"/>
      <c r="HAP83" s="31"/>
      <c r="HAQ83" s="31"/>
      <c r="HAR83" s="31"/>
      <c r="HAS83" s="31"/>
      <c r="HAT83" s="31"/>
      <c r="HAU83" s="31"/>
      <c r="HAV83" s="31"/>
      <c r="HAW83" s="31"/>
      <c r="HAX83" s="31"/>
      <c r="HAY83" s="31"/>
      <c r="HAZ83" s="31"/>
      <c r="HBA83" s="31"/>
      <c r="HBB83" s="31"/>
      <c r="HBC83" s="31"/>
      <c r="HBD83" s="31"/>
      <c r="HBE83" s="31"/>
      <c r="HBF83" s="31"/>
      <c r="HBG83" s="31"/>
      <c r="HBH83" s="31"/>
      <c r="HBI83" s="31"/>
      <c r="HBJ83" s="31"/>
      <c r="HBK83" s="31"/>
      <c r="HBL83" s="31"/>
      <c r="HBM83" s="31"/>
      <c r="HBN83" s="31"/>
      <c r="HBO83" s="31"/>
      <c r="HBP83" s="31"/>
      <c r="HBQ83" s="31"/>
      <c r="HBR83" s="31"/>
      <c r="HBS83" s="31"/>
      <c r="HBT83" s="31"/>
      <c r="HBU83" s="31"/>
      <c r="HBV83" s="31"/>
      <c r="HBW83" s="31"/>
      <c r="HBX83" s="31"/>
      <c r="HBY83" s="31"/>
      <c r="HBZ83" s="31"/>
      <c r="HCA83" s="31"/>
      <c r="HCB83" s="31"/>
      <c r="HCC83" s="31"/>
      <c r="HCD83" s="31"/>
      <c r="HCE83" s="31"/>
      <c r="HCF83" s="31"/>
      <c r="HCG83" s="31"/>
      <c r="HCH83" s="31"/>
      <c r="HCI83" s="31"/>
      <c r="HCJ83" s="31"/>
      <c r="HCK83" s="31"/>
      <c r="HCL83" s="31"/>
      <c r="HCM83" s="31"/>
      <c r="HCN83" s="31"/>
      <c r="HCO83" s="31"/>
      <c r="HCP83" s="31"/>
      <c r="HCQ83" s="31"/>
      <c r="HCR83" s="31"/>
      <c r="HCS83" s="31"/>
      <c r="HCT83" s="31"/>
      <c r="HCU83" s="31"/>
      <c r="HCV83" s="31"/>
      <c r="HCW83" s="31"/>
      <c r="HCX83" s="31"/>
      <c r="HCY83" s="31"/>
      <c r="HCZ83" s="31"/>
      <c r="HDA83" s="31"/>
      <c r="HDB83" s="31"/>
      <c r="HDC83" s="31"/>
      <c r="HDD83" s="31"/>
      <c r="HDE83" s="31"/>
      <c r="HDF83" s="31"/>
      <c r="HDG83" s="31"/>
      <c r="HDH83" s="31"/>
      <c r="HDI83" s="31"/>
      <c r="HDJ83" s="31"/>
      <c r="HDK83" s="31"/>
      <c r="HDL83" s="31"/>
      <c r="HDM83" s="31"/>
      <c r="HDN83" s="31"/>
      <c r="HDO83" s="31"/>
      <c r="HDP83" s="31"/>
      <c r="HDQ83" s="31"/>
      <c r="HDR83" s="31"/>
      <c r="HDS83" s="31"/>
      <c r="HDT83" s="31"/>
      <c r="HDU83" s="31"/>
      <c r="HDV83" s="31"/>
      <c r="HDW83" s="31"/>
      <c r="HDX83" s="31"/>
      <c r="HDY83" s="31"/>
      <c r="HDZ83" s="31"/>
      <c r="HEA83" s="31"/>
      <c r="HEB83" s="31"/>
      <c r="HEC83" s="31"/>
      <c r="HED83" s="31"/>
      <c r="HEE83" s="31"/>
      <c r="HEF83" s="31"/>
      <c r="HEG83" s="31"/>
      <c r="HEH83" s="31"/>
      <c r="HEI83" s="31"/>
      <c r="HEJ83" s="31"/>
      <c r="HEK83" s="31"/>
      <c r="HEL83" s="31"/>
      <c r="HEM83" s="31"/>
      <c r="HEN83" s="31"/>
      <c r="HEO83" s="31"/>
      <c r="HEP83" s="31"/>
      <c r="HEQ83" s="31"/>
      <c r="HER83" s="31"/>
      <c r="HES83" s="31"/>
      <c r="HET83" s="31"/>
      <c r="HEU83" s="31"/>
      <c r="HEV83" s="31"/>
      <c r="HEW83" s="31"/>
      <c r="HEX83" s="31"/>
      <c r="HEY83" s="31"/>
      <c r="HEZ83" s="31"/>
      <c r="HFA83" s="31"/>
      <c r="HFB83" s="31"/>
      <c r="HFC83" s="31"/>
      <c r="HFD83" s="31"/>
      <c r="HFE83" s="31"/>
      <c r="HFF83" s="31"/>
      <c r="HFG83" s="31"/>
      <c r="HFH83" s="31"/>
      <c r="HFI83" s="31"/>
      <c r="HFJ83" s="31"/>
      <c r="HFK83" s="31"/>
      <c r="HFL83" s="31"/>
      <c r="HFM83" s="31"/>
      <c r="HFN83" s="31"/>
      <c r="HFO83" s="31"/>
      <c r="HFP83" s="31"/>
      <c r="HFQ83" s="31"/>
      <c r="HFR83" s="31"/>
      <c r="HFS83" s="31"/>
      <c r="HFT83" s="31"/>
      <c r="HFU83" s="31"/>
      <c r="HFV83" s="31"/>
      <c r="HFW83" s="31"/>
      <c r="HFX83" s="31"/>
      <c r="HFY83" s="31"/>
      <c r="HFZ83" s="31"/>
      <c r="HGA83" s="31"/>
      <c r="HGB83" s="31"/>
      <c r="HGC83" s="31"/>
      <c r="HGD83" s="31"/>
      <c r="HGE83" s="31"/>
      <c r="HGF83" s="31"/>
      <c r="HGG83" s="31"/>
      <c r="HGH83" s="31"/>
      <c r="HGI83" s="31"/>
      <c r="HGJ83" s="31"/>
      <c r="HGK83" s="31"/>
      <c r="HGL83" s="31"/>
      <c r="HGM83" s="31"/>
      <c r="HGN83" s="31"/>
      <c r="HGO83" s="31"/>
      <c r="HGP83" s="31"/>
      <c r="HGQ83" s="31"/>
      <c r="HGR83" s="31"/>
      <c r="HGS83" s="31"/>
      <c r="HGT83" s="31"/>
      <c r="HGU83" s="31"/>
      <c r="HGV83" s="31"/>
      <c r="HGW83" s="31"/>
      <c r="HGX83" s="31"/>
      <c r="HGY83" s="31"/>
      <c r="HGZ83" s="31"/>
      <c r="HHA83" s="31"/>
      <c r="HHB83" s="31"/>
      <c r="HHC83" s="31"/>
      <c r="HHD83" s="31"/>
      <c r="HHE83" s="31"/>
      <c r="HHF83" s="31"/>
      <c r="HHG83" s="31"/>
      <c r="HHH83" s="31"/>
      <c r="HHI83" s="31"/>
      <c r="HHJ83" s="31"/>
      <c r="HHK83" s="31"/>
      <c r="HHL83" s="31"/>
      <c r="HHM83" s="31"/>
      <c r="HHN83" s="31"/>
      <c r="HHO83" s="31"/>
      <c r="HHP83" s="31"/>
      <c r="HHQ83" s="31"/>
      <c r="HHR83" s="31"/>
      <c r="HHS83" s="31"/>
      <c r="HHT83" s="31"/>
      <c r="HHU83" s="31"/>
      <c r="HHV83" s="31"/>
      <c r="HHW83" s="31"/>
      <c r="HHX83" s="31"/>
      <c r="HHY83" s="31"/>
      <c r="HHZ83" s="31"/>
      <c r="HIA83" s="31"/>
      <c r="HIB83" s="31"/>
      <c r="HIC83" s="31"/>
      <c r="HID83" s="31"/>
      <c r="HIE83" s="31"/>
      <c r="HIF83" s="31"/>
      <c r="HIG83" s="31"/>
      <c r="HIH83" s="31"/>
      <c r="HII83" s="31"/>
      <c r="HIJ83" s="31"/>
      <c r="HIK83" s="31"/>
      <c r="HIL83" s="31"/>
      <c r="HIM83" s="31"/>
      <c r="HIN83" s="31"/>
      <c r="HIO83" s="31"/>
      <c r="HIP83" s="31"/>
      <c r="HIQ83" s="31"/>
      <c r="HIR83" s="31"/>
      <c r="HIS83" s="31"/>
      <c r="HIT83" s="31"/>
      <c r="HIU83" s="31"/>
      <c r="HIV83" s="31"/>
      <c r="HIW83" s="31"/>
      <c r="HIX83" s="31"/>
      <c r="HIY83" s="31"/>
      <c r="HIZ83" s="31"/>
      <c r="HJA83" s="31"/>
      <c r="HJB83" s="31"/>
      <c r="HJC83" s="31"/>
      <c r="HJD83" s="31"/>
      <c r="HJE83" s="31"/>
      <c r="HJF83" s="31"/>
      <c r="HJG83" s="31"/>
      <c r="HJH83" s="31"/>
      <c r="HJI83" s="31"/>
      <c r="HJJ83" s="31"/>
      <c r="HJK83" s="31"/>
      <c r="HJL83" s="31"/>
      <c r="HJM83" s="31"/>
      <c r="HJN83" s="31"/>
      <c r="HJO83" s="31"/>
      <c r="HJP83" s="31"/>
      <c r="HJQ83" s="31"/>
      <c r="HJR83" s="31"/>
      <c r="HJS83" s="31"/>
      <c r="HJT83" s="31"/>
      <c r="HJU83" s="31"/>
      <c r="HJV83" s="31"/>
      <c r="HJW83" s="31"/>
      <c r="HJX83" s="31"/>
      <c r="HJY83" s="31"/>
      <c r="HJZ83" s="31"/>
      <c r="HKA83" s="31"/>
      <c r="HKB83" s="31"/>
      <c r="HKC83" s="31"/>
      <c r="HKD83" s="31"/>
      <c r="HKE83" s="31"/>
      <c r="HKF83" s="31"/>
      <c r="HKG83" s="31"/>
      <c r="HKH83" s="31"/>
      <c r="HKI83" s="31"/>
      <c r="HKJ83" s="31"/>
      <c r="HKK83" s="31"/>
      <c r="HKL83" s="31"/>
      <c r="HKM83" s="31"/>
      <c r="HKN83" s="31"/>
      <c r="HKO83" s="31"/>
      <c r="HKP83" s="31"/>
      <c r="HKQ83" s="31"/>
      <c r="HKR83" s="31"/>
      <c r="HKS83" s="31"/>
      <c r="HKT83" s="31"/>
      <c r="HKU83" s="31"/>
      <c r="HKV83" s="31"/>
      <c r="HKW83" s="31"/>
      <c r="HKX83" s="31"/>
      <c r="HKY83" s="31"/>
      <c r="HKZ83" s="31"/>
      <c r="HLA83" s="31"/>
      <c r="HLB83" s="31"/>
      <c r="HLC83" s="31"/>
      <c r="HLD83" s="31"/>
      <c r="HLE83" s="31"/>
      <c r="HLF83" s="31"/>
      <c r="HLG83" s="31"/>
      <c r="HLH83" s="31"/>
      <c r="HLI83" s="31"/>
      <c r="HLJ83" s="31"/>
      <c r="HLK83" s="31"/>
      <c r="HLL83" s="31"/>
      <c r="HLM83" s="31"/>
      <c r="HLN83" s="31"/>
      <c r="HLO83" s="31"/>
      <c r="HLP83" s="31"/>
      <c r="HLQ83" s="31"/>
      <c r="HLR83" s="31"/>
      <c r="HLS83" s="31"/>
      <c r="HLT83" s="31"/>
      <c r="HLU83" s="31"/>
      <c r="HLV83" s="31"/>
      <c r="HLW83" s="31"/>
      <c r="HLX83" s="31"/>
      <c r="HLY83" s="31"/>
      <c r="HLZ83" s="31"/>
      <c r="HMA83" s="31"/>
      <c r="HMB83" s="31"/>
      <c r="HMC83" s="31"/>
      <c r="HMD83" s="31"/>
      <c r="HME83" s="31"/>
      <c r="HMF83" s="31"/>
      <c r="HMG83" s="31"/>
      <c r="HMH83" s="31"/>
      <c r="HMI83" s="31"/>
      <c r="HMJ83" s="31"/>
      <c r="HMK83" s="31"/>
      <c r="HML83" s="31"/>
      <c r="HMM83" s="31"/>
      <c r="HMN83" s="31"/>
      <c r="HMO83" s="31"/>
      <c r="HMP83" s="31"/>
      <c r="HMQ83" s="31"/>
      <c r="HMR83" s="31"/>
      <c r="HMS83" s="31"/>
      <c r="HMT83" s="31"/>
      <c r="HMU83" s="31"/>
      <c r="HMV83" s="31"/>
      <c r="HMW83" s="31"/>
      <c r="HMX83" s="31"/>
      <c r="HMY83" s="31"/>
      <c r="HMZ83" s="31"/>
      <c r="HNA83" s="31"/>
      <c r="HNB83" s="31"/>
      <c r="HNC83" s="31"/>
      <c r="HND83" s="31"/>
      <c r="HNE83" s="31"/>
      <c r="HNF83" s="31"/>
      <c r="HNG83" s="31"/>
      <c r="HNH83" s="31"/>
      <c r="HNI83" s="31"/>
      <c r="HNJ83" s="31"/>
      <c r="HNK83" s="31"/>
      <c r="HNL83" s="31"/>
      <c r="HNM83" s="31"/>
      <c r="HNN83" s="31"/>
      <c r="HNO83" s="31"/>
      <c r="HNP83" s="31"/>
      <c r="HNQ83" s="31"/>
      <c r="HNR83" s="31"/>
      <c r="HNS83" s="31"/>
      <c r="HNT83" s="31"/>
      <c r="HNU83" s="31"/>
      <c r="HNV83" s="31"/>
      <c r="HNW83" s="31"/>
      <c r="HNX83" s="31"/>
      <c r="HNY83" s="31"/>
      <c r="HNZ83" s="31"/>
      <c r="HOA83" s="31"/>
      <c r="HOB83" s="31"/>
      <c r="HOC83" s="31"/>
      <c r="HOD83" s="31"/>
      <c r="HOE83" s="31"/>
      <c r="HOF83" s="31"/>
      <c r="HOG83" s="31"/>
      <c r="HOH83" s="31"/>
      <c r="HOI83" s="31"/>
      <c r="HOJ83" s="31"/>
      <c r="HOK83" s="31"/>
      <c r="HOL83" s="31"/>
      <c r="HOM83" s="31"/>
      <c r="HON83" s="31"/>
      <c r="HOO83" s="31"/>
      <c r="HOP83" s="31"/>
      <c r="HOQ83" s="31"/>
      <c r="HOR83" s="31"/>
      <c r="HOS83" s="31"/>
      <c r="HOT83" s="31"/>
      <c r="HOU83" s="31"/>
      <c r="HOV83" s="31"/>
      <c r="HOW83" s="31"/>
      <c r="HOX83" s="31"/>
      <c r="HOY83" s="31"/>
      <c r="HOZ83" s="31"/>
      <c r="HPA83" s="31"/>
      <c r="HPB83" s="31"/>
      <c r="HPC83" s="31"/>
      <c r="HPD83" s="31"/>
      <c r="HPE83" s="31"/>
      <c r="HPF83" s="31"/>
      <c r="HPG83" s="31"/>
      <c r="HPH83" s="31"/>
      <c r="HPI83" s="31"/>
      <c r="HPJ83" s="31"/>
      <c r="HPK83" s="31"/>
      <c r="HPL83" s="31"/>
      <c r="HPM83" s="31"/>
      <c r="HPN83" s="31"/>
      <c r="HPO83" s="31"/>
      <c r="HPP83" s="31"/>
      <c r="HPQ83" s="31"/>
      <c r="HPR83" s="31"/>
      <c r="HPS83" s="31"/>
      <c r="HPT83" s="31"/>
      <c r="HPU83" s="31"/>
      <c r="HPV83" s="31"/>
      <c r="HPW83" s="31"/>
      <c r="HPX83" s="31"/>
      <c r="HPY83" s="31"/>
      <c r="HPZ83" s="31"/>
      <c r="HQA83" s="31"/>
      <c r="HQB83" s="31"/>
      <c r="HQC83" s="31"/>
      <c r="HQD83" s="31"/>
      <c r="HQE83" s="31"/>
      <c r="HQF83" s="31"/>
      <c r="HQG83" s="31"/>
      <c r="HQH83" s="31"/>
      <c r="HQI83" s="31"/>
      <c r="HQJ83" s="31"/>
      <c r="HQK83" s="31"/>
      <c r="HQL83" s="31"/>
      <c r="HQM83" s="31"/>
      <c r="HQN83" s="31"/>
      <c r="HQO83" s="31"/>
      <c r="HQP83" s="31"/>
      <c r="HQQ83" s="31"/>
      <c r="HQR83" s="31"/>
      <c r="HQS83" s="31"/>
      <c r="HQT83" s="31"/>
      <c r="HQU83" s="31"/>
      <c r="HQV83" s="31"/>
      <c r="HQW83" s="31"/>
      <c r="HQX83" s="31"/>
      <c r="HQY83" s="31"/>
      <c r="HQZ83" s="31"/>
      <c r="HRA83" s="31"/>
      <c r="HRB83" s="31"/>
      <c r="HRC83" s="31"/>
      <c r="HRD83" s="31"/>
      <c r="HRE83" s="31"/>
      <c r="HRF83" s="31"/>
      <c r="HRG83" s="31"/>
      <c r="HRH83" s="31"/>
      <c r="HRI83" s="31"/>
      <c r="HRJ83" s="31"/>
      <c r="HRK83" s="31"/>
      <c r="HRL83" s="31"/>
      <c r="HRM83" s="31"/>
      <c r="HRN83" s="31"/>
      <c r="HRO83" s="31"/>
      <c r="HRP83" s="31"/>
      <c r="HRQ83" s="31"/>
      <c r="HRR83" s="31"/>
      <c r="HRS83" s="31"/>
      <c r="HRT83" s="31"/>
      <c r="HRU83" s="31"/>
      <c r="HRV83" s="31"/>
      <c r="HRW83" s="31"/>
      <c r="HRX83" s="31"/>
      <c r="HRY83" s="31"/>
      <c r="HRZ83" s="31"/>
      <c r="HSA83" s="31"/>
      <c r="HSB83" s="31"/>
      <c r="HSC83" s="31"/>
      <c r="HSD83" s="31"/>
      <c r="HSE83" s="31"/>
      <c r="HSF83" s="31"/>
      <c r="HSG83" s="31"/>
      <c r="HSH83" s="31"/>
      <c r="HSI83" s="31"/>
      <c r="HSJ83" s="31"/>
      <c r="HSK83" s="31"/>
      <c r="HSL83" s="31"/>
      <c r="HSM83" s="31"/>
      <c r="HSN83" s="31"/>
      <c r="HSO83" s="31"/>
      <c r="HSP83" s="31"/>
      <c r="HSQ83" s="31"/>
      <c r="HSR83" s="31"/>
      <c r="HSS83" s="31"/>
      <c r="HST83" s="31"/>
      <c r="HSU83" s="31"/>
      <c r="HSV83" s="31"/>
      <c r="HSW83" s="31"/>
      <c r="HSX83" s="31"/>
      <c r="HSY83" s="31"/>
      <c r="HSZ83" s="31"/>
      <c r="HTA83" s="31"/>
      <c r="HTB83" s="31"/>
      <c r="HTC83" s="31"/>
      <c r="HTD83" s="31"/>
      <c r="HTE83" s="31"/>
      <c r="HTF83" s="31"/>
      <c r="HTG83" s="31"/>
      <c r="HTH83" s="31"/>
      <c r="HTI83" s="31"/>
      <c r="HTJ83" s="31"/>
      <c r="HTK83" s="31"/>
      <c r="HTL83" s="31"/>
      <c r="HTM83" s="31"/>
      <c r="HTN83" s="31"/>
      <c r="HTO83" s="31"/>
      <c r="HTP83" s="31"/>
      <c r="HTQ83" s="31"/>
      <c r="HTR83" s="31"/>
      <c r="HTS83" s="31"/>
      <c r="HTT83" s="31"/>
      <c r="HTU83" s="31"/>
      <c r="HTV83" s="31"/>
      <c r="HTW83" s="31"/>
      <c r="HTX83" s="31"/>
      <c r="HTY83" s="31"/>
      <c r="HTZ83" s="31"/>
      <c r="HUA83" s="31"/>
      <c r="HUB83" s="31"/>
      <c r="HUC83" s="31"/>
      <c r="HUD83" s="31"/>
      <c r="HUE83" s="31"/>
      <c r="HUF83" s="31"/>
      <c r="HUG83" s="31"/>
      <c r="HUH83" s="31"/>
      <c r="HUI83" s="31"/>
      <c r="HUJ83" s="31"/>
      <c r="HUK83" s="31"/>
      <c r="HUL83" s="31"/>
      <c r="HUM83" s="31"/>
      <c r="HUN83" s="31"/>
      <c r="HUO83" s="31"/>
      <c r="HUP83" s="31"/>
      <c r="HUQ83" s="31"/>
      <c r="HUR83" s="31"/>
      <c r="HUS83" s="31"/>
      <c r="HUT83" s="31"/>
      <c r="HUU83" s="31"/>
      <c r="HUV83" s="31"/>
      <c r="HUW83" s="31"/>
      <c r="HUX83" s="31"/>
      <c r="HUY83" s="31"/>
      <c r="HUZ83" s="31"/>
      <c r="HVA83" s="31"/>
      <c r="HVB83" s="31"/>
      <c r="HVC83" s="31"/>
      <c r="HVD83" s="31"/>
      <c r="HVE83" s="31"/>
      <c r="HVF83" s="31"/>
      <c r="HVG83" s="31"/>
      <c r="HVH83" s="31"/>
      <c r="HVI83" s="31"/>
      <c r="HVJ83" s="31"/>
      <c r="HVK83" s="31"/>
      <c r="HVL83" s="31"/>
      <c r="HVM83" s="31"/>
      <c r="HVN83" s="31"/>
      <c r="HVO83" s="31"/>
      <c r="HVP83" s="31"/>
      <c r="HVQ83" s="31"/>
      <c r="HVR83" s="31"/>
      <c r="HVS83" s="31"/>
      <c r="HVT83" s="31"/>
      <c r="HVU83" s="31"/>
      <c r="HVV83" s="31"/>
      <c r="HVW83" s="31"/>
      <c r="HVX83" s="31"/>
      <c r="HVY83" s="31"/>
      <c r="HVZ83" s="31"/>
      <c r="HWA83" s="31"/>
      <c r="HWB83" s="31"/>
      <c r="HWC83" s="31"/>
      <c r="HWD83" s="31"/>
      <c r="HWE83" s="31"/>
      <c r="HWF83" s="31"/>
      <c r="HWG83" s="31"/>
      <c r="HWH83" s="31"/>
      <c r="HWI83" s="31"/>
      <c r="HWJ83" s="31"/>
      <c r="HWK83" s="31"/>
      <c r="HWL83" s="31"/>
      <c r="HWM83" s="31"/>
      <c r="HWN83" s="31"/>
      <c r="HWO83" s="31"/>
      <c r="HWP83" s="31"/>
      <c r="HWQ83" s="31"/>
      <c r="HWR83" s="31"/>
      <c r="HWS83" s="31"/>
      <c r="HWT83" s="31"/>
      <c r="HWU83" s="31"/>
      <c r="HWV83" s="31"/>
      <c r="HWW83" s="31"/>
      <c r="HWX83" s="31"/>
      <c r="HWY83" s="31"/>
      <c r="HWZ83" s="31"/>
      <c r="HXA83" s="31"/>
      <c r="HXB83" s="31"/>
      <c r="HXC83" s="31"/>
      <c r="HXD83" s="31"/>
      <c r="HXE83" s="31"/>
      <c r="HXF83" s="31"/>
      <c r="HXG83" s="31"/>
      <c r="HXH83" s="31"/>
      <c r="HXI83" s="31"/>
      <c r="HXJ83" s="31"/>
      <c r="HXK83" s="31"/>
      <c r="HXL83" s="31"/>
      <c r="HXM83" s="31"/>
      <c r="HXN83" s="31"/>
      <c r="HXO83" s="31"/>
      <c r="HXP83" s="31"/>
      <c r="HXQ83" s="31"/>
      <c r="HXR83" s="31"/>
      <c r="HXS83" s="31"/>
      <c r="HXT83" s="31"/>
      <c r="HXU83" s="31"/>
      <c r="HXV83" s="31"/>
      <c r="HXW83" s="31"/>
      <c r="HXX83" s="31"/>
      <c r="HXY83" s="31"/>
      <c r="HXZ83" s="31"/>
      <c r="HYA83" s="31"/>
      <c r="HYB83" s="31"/>
      <c r="HYC83" s="31"/>
      <c r="HYD83" s="31"/>
      <c r="HYE83" s="31"/>
      <c r="HYF83" s="31"/>
      <c r="HYG83" s="31"/>
      <c r="HYH83" s="31"/>
      <c r="HYI83" s="31"/>
      <c r="HYJ83" s="31"/>
      <c r="HYK83" s="31"/>
      <c r="HYL83" s="31"/>
      <c r="HYM83" s="31"/>
      <c r="HYN83" s="31"/>
      <c r="HYO83" s="31"/>
      <c r="HYP83" s="31"/>
      <c r="HYQ83" s="31"/>
      <c r="HYR83" s="31"/>
      <c r="HYS83" s="31"/>
      <c r="HYT83" s="31"/>
      <c r="HYU83" s="31"/>
      <c r="HYV83" s="31"/>
      <c r="HYW83" s="31"/>
      <c r="HYX83" s="31"/>
      <c r="HYY83" s="31"/>
      <c r="HYZ83" s="31"/>
      <c r="HZA83" s="31"/>
      <c r="HZB83" s="31"/>
      <c r="HZC83" s="31"/>
      <c r="HZD83" s="31"/>
      <c r="HZE83" s="31"/>
      <c r="HZF83" s="31"/>
      <c r="HZG83" s="31"/>
      <c r="HZH83" s="31"/>
      <c r="HZI83" s="31"/>
      <c r="HZJ83" s="31"/>
      <c r="HZK83" s="31"/>
      <c r="HZL83" s="31"/>
      <c r="HZM83" s="31"/>
      <c r="HZN83" s="31"/>
      <c r="HZO83" s="31"/>
      <c r="HZP83" s="31"/>
      <c r="HZQ83" s="31"/>
      <c r="HZR83" s="31"/>
      <c r="HZS83" s="31"/>
      <c r="HZT83" s="31"/>
      <c r="HZU83" s="31"/>
      <c r="HZV83" s="31"/>
      <c r="HZW83" s="31"/>
      <c r="HZX83" s="31"/>
      <c r="HZY83" s="31"/>
      <c r="HZZ83" s="31"/>
      <c r="IAA83" s="31"/>
      <c r="IAB83" s="31"/>
      <c r="IAC83" s="31"/>
      <c r="IAD83" s="31"/>
      <c r="IAE83" s="31"/>
      <c r="IAF83" s="31"/>
      <c r="IAG83" s="31"/>
      <c r="IAH83" s="31"/>
      <c r="IAI83" s="31"/>
      <c r="IAJ83" s="31"/>
      <c r="IAK83" s="31"/>
      <c r="IAL83" s="31"/>
      <c r="IAM83" s="31"/>
      <c r="IAN83" s="31"/>
      <c r="IAO83" s="31"/>
      <c r="IAP83" s="31"/>
      <c r="IAQ83" s="31"/>
      <c r="IAR83" s="31"/>
      <c r="IAS83" s="31"/>
      <c r="IAT83" s="31"/>
      <c r="IAU83" s="31"/>
      <c r="IAV83" s="31"/>
      <c r="IAW83" s="31"/>
      <c r="IAX83" s="31"/>
      <c r="IAY83" s="31"/>
      <c r="IAZ83" s="31"/>
      <c r="IBA83" s="31"/>
      <c r="IBB83" s="31"/>
      <c r="IBC83" s="31"/>
      <c r="IBD83" s="31"/>
      <c r="IBE83" s="31"/>
      <c r="IBF83" s="31"/>
      <c r="IBG83" s="31"/>
      <c r="IBH83" s="31"/>
      <c r="IBI83" s="31"/>
      <c r="IBJ83" s="31"/>
      <c r="IBK83" s="31"/>
      <c r="IBL83" s="31"/>
      <c r="IBM83" s="31"/>
      <c r="IBN83" s="31"/>
      <c r="IBO83" s="31"/>
      <c r="IBP83" s="31"/>
      <c r="IBQ83" s="31"/>
      <c r="IBR83" s="31"/>
      <c r="IBS83" s="31"/>
      <c r="IBT83" s="31"/>
      <c r="IBU83" s="31"/>
      <c r="IBV83" s="31"/>
      <c r="IBW83" s="31"/>
      <c r="IBX83" s="31"/>
      <c r="IBY83" s="31"/>
      <c r="IBZ83" s="31"/>
      <c r="ICA83" s="31"/>
      <c r="ICB83" s="31"/>
      <c r="ICC83" s="31"/>
      <c r="ICD83" s="31"/>
      <c r="ICE83" s="31"/>
      <c r="ICF83" s="31"/>
      <c r="ICG83" s="31"/>
      <c r="ICH83" s="31"/>
      <c r="ICI83" s="31"/>
      <c r="ICJ83" s="31"/>
      <c r="ICK83" s="31"/>
      <c r="ICL83" s="31"/>
      <c r="ICM83" s="31"/>
      <c r="ICN83" s="31"/>
      <c r="ICO83" s="31"/>
      <c r="ICP83" s="31"/>
      <c r="ICQ83" s="31"/>
      <c r="ICR83" s="31"/>
      <c r="ICS83" s="31"/>
      <c r="ICT83" s="31"/>
      <c r="ICU83" s="31"/>
      <c r="ICV83" s="31"/>
      <c r="ICW83" s="31"/>
      <c r="ICX83" s="31"/>
      <c r="ICY83" s="31"/>
      <c r="ICZ83" s="31"/>
      <c r="IDA83" s="31"/>
      <c r="IDB83" s="31"/>
      <c r="IDC83" s="31"/>
      <c r="IDD83" s="31"/>
      <c r="IDE83" s="31"/>
      <c r="IDF83" s="31"/>
      <c r="IDG83" s="31"/>
      <c r="IDH83" s="31"/>
      <c r="IDI83" s="31"/>
      <c r="IDJ83" s="31"/>
      <c r="IDK83" s="31"/>
      <c r="IDL83" s="31"/>
      <c r="IDM83" s="31"/>
      <c r="IDN83" s="31"/>
      <c r="IDO83" s="31"/>
      <c r="IDP83" s="31"/>
      <c r="IDQ83" s="31"/>
      <c r="IDR83" s="31"/>
      <c r="IDS83" s="31"/>
      <c r="IDT83" s="31"/>
      <c r="IDU83" s="31"/>
      <c r="IDV83" s="31"/>
      <c r="IDW83" s="31"/>
      <c r="IDX83" s="31"/>
      <c r="IDY83" s="31"/>
      <c r="IDZ83" s="31"/>
      <c r="IEA83" s="31"/>
      <c r="IEB83" s="31"/>
      <c r="IEC83" s="31"/>
      <c r="IED83" s="31"/>
      <c r="IEE83" s="31"/>
      <c r="IEF83" s="31"/>
      <c r="IEG83" s="31"/>
      <c r="IEH83" s="31"/>
      <c r="IEI83" s="31"/>
      <c r="IEJ83" s="31"/>
      <c r="IEK83" s="31"/>
      <c r="IEL83" s="31"/>
      <c r="IEM83" s="31"/>
      <c r="IEN83" s="31"/>
      <c r="IEO83" s="31"/>
      <c r="IEP83" s="31"/>
      <c r="IEQ83" s="31"/>
      <c r="IER83" s="31"/>
      <c r="IES83" s="31"/>
      <c r="IET83" s="31"/>
      <c r="IEU83" s="31"/>
      <c r="IEV83" s="31"/>
      <c r="IEW83" s="31"/>
      <c r="IEX83" s="31"/>
      <c r="IEY83" s="31"/>
      <c r="IEZ83" s="31"/>
      <c r="IFA83" s="31"/>
      <c r="IFB83" s="31"/>
      <c r="IFC83" s="31"/>
      <c r="IFD83" s="31"/>
      <c r="IFE83" s="31"/>
      <c r="IFF83" s="31"/>
      <c r="IFG83" s="31"/>
      <c r="IFH83" s="31"/>
      <c r="IFI83" s="31"/>
      <c r="IFJ83" s="31"/>
      <c r="IFK83" s="31"/>
      <c r="IFL83" s="31"/>
      <c r="IFM83" s="31"/>
      <c r="IFN83" s="31"/>
      <c r="IFO83" s="31"/>
      <c r="IFP83" s="31"/>
      <c r="IFQ83" s="31"/>
      <c r="IFR83" s="31"/>
      <c r="IFS83" s="31"/>
      <c r="IFT83" s="31"/>
      <c r="IFU83" s="31"/>
      <c r="IFV83" s="31"/>
      <c r="IFW83" s="31"/>
      <c r="IFX83" s="31"/>
      <c r="IFY83" s="31"/>
      <c r="IFZ83" s="31"/>
      <c r="IGA83" s="31"/>
      <c r="IGB83" s="31"/>
      <c r="IGC83" s="31"/>
      <c r="IGD83" s="31"/>
      <c r="IGE83" s="31"/>
      <c r="IGF83" s="31"/>
      <c r="IGG83" s="31"/>
      <c r="IGH83" s="31"/>
      <c r="IGI83" s="31"/>
      <c r="IGJ83" s="31"/>
      <c r="IGK83" s="31"/>
      <c r="IGL83" s="31"/>
      <c r="IGM83" s="31"/>
      <c r="IGN83" s="31"/>
      <c r="IGO83" s="31"/>
      <c r="IGP83" s="31"/>
      <c r="IGQ83" s="31"/>
      <c r="IGR83" s="31"/>
      <c r="IGS83" s="31"/>
      <c r="IGT83" s="31"/>
      <c r="IGU83" s="31"/>
      <c r="IGV83" s="31"/>
      <c r="IGW83" s="31"/>
      <c r="IGX83" s="31"/>
      <c r="IGY83" s="31"/>
      <c r="IGZ83" s="31"/>
      <c r="IHA83" s="31"/>
      <c r="IHB83" s="31"/>
      <c r="IHC83" s="31"/>
      <c r="IHD83" s="31"/>
      <c r="IHE83" s="31"/>
      <c r="IHF83" s="31"/>
      <c r="IHG83" s="31"/>
      <c r="IHH83" s="31"/>
      <c r="IHI83" s="31"/>
      <c r="IHJ83" s="31"/>
      <c r="IHK83" s="31"/>
      <c r="IHL83" s="31"/>
      <c r="IHM83" s="31"/>
      <c r="IHN83" s="31"/>
      <c r="IHO83" s="31"/>
      <c r="IHP83" s="31"/>
      <c r="IHQ83" s="31"/>
      <c r="IHR83" s="31"/>
      <c r="IHS83" s="31"/>
      <c r="IHT83" s="31"/>
      <c r="IHU83" s="31"/>
      <c r="IHV83" s="31"/>
      <c r="IHW83" s="31"/>
      <c r="IHX83" s="31"/>
      <c r="IHY83" s="31"/>
      <c r="IHZ83" s="31"/>
      <c r="IIA83" s="31"/>
      <c r="IIB83" s="31"/>
      <c r="IIC83" s="31"/>
      <c r="IID83" s="31"/>
      <c r="IIE83" s="31"/>
      <c r="IIF83" s="31"/>
      <c r="IIG83" s="31"/>
      <c r="IIH83" s="31"/>
      <c r="III83" s="31"/>
      <c r="IIJ83" s="31"/>
      <c r="IIK83" s="31"/>
      <c r="IIL83" s="31"/>
      <c r="IIM83" s="31"/>
      <c r="IIN83" s="31"/>
      <c r="IIO83" s="31"/>
      <c r="IIP83" s="31"/>
      <c r="IIQ83" s="31"/>
      <c r="IIR83" s="31"/>
      <c r="IIS83" s="31"/>
      <c r="IIT83" s="31"/>
      <c r="IIU83" s="31"/>
      <c r="IIV83" s="31"/>
      <c r="IIW83" s="31"/>
      <c r="IIX83" s="31"/>
      <c r="IIY83" s="31"/>
      <c r="IIZ83" s="31"/>
      <c r="IJA83" s="31"/>
      <c r="IJB83" s="31"/>
      <c r="IJC83" s="31"/>
      <c r="IJD83" s="31"/>
      <c r="IJE83" s="31"/>
      <c r="IJF83" s="31"/>
      <c r="IJG83" s="31"/>
      <c r="IJH83" s="31"/>
      <c r="IJI83" s="31"/>
      <c r="IJJ83" s="31"/>
      <c r="IJK83" s="31"/>
      <c r="IJL83" s="31"/>
      <c r="IJM83" s="31"/>
      <c r="IJN83" s="31"/>
      <c r="IJO83" s="31"/>
      <c r="IJP83" s="31"/>
      <c r="IJQ83" s="31"/>
      <c r="IJR83" s="31"/>
      <c r="IJS83" s="31"/>
      <c r="IJT83" s="31"/>
      <c r="IJU83" s="31"/>
      <c r="IJV83" s="31"/>
      <c r="IJW83" s="31"/>
      <c r="IJX83" s="31"/>
      <c r="IJY83" s="31"/>
      <c r="IJZ83" s="31"/>
      <c r="IKA83" s="31"/>
      <c r="IKB83" s="31"/>
      <c r="IKC83" s="31"/>
      <c r="IKD83" s="31"/>
      <c r="IKE83" s="31"/>
      <c r="IKF83" s="31"/>
      <c r="IKG83" s="31"/>
      <c r="IKH83" s="31"/>
      <c r="IKI83" s="31"/>
      <c r="IKJ83" s="31"/>
      <c r="IKK83" s="31"/>
      <c r="IKL83" s="31"/>
      <c r="IKM83" s="31"/>
      <c r="IKN83" s="31"/>
      <c r="IKO83" s="31"/>
      <c r="IKP83" s="31"/>
      <c r="IKQ83" s="31"/>
      <c r="IKR83" s="31"/>
      <c r="IKS83" s="31"/>
      <c r="IKT83" s="31"/>
      <c r="IKU83" s="31"/>
      <c r="IKV83" s="31"/>
      <c r="IKW83" s="31"/>
      <c r="IKX83" s="31"/>
      <c r="IKY83" s="31"/>
      <c r="IKZ83" s="31"/>
      <c r="ILA83" s="31"/>
      <c r="ILB83" s="31"/>
      <c r="ILC83" s="31"/>
      <c r="ILD83" s="31"/>
      <c r="ILE83" s="31"/>
      <c r="ILF83" s="31"/>
      <c r="ILG83" s="31"/>
      <c r="ILH83" s="31"/>
      <c r="ILI83" s="31"/>
      <c r="ILJ83" s="31"/>
      <c r="ILK83" s="31"/>
      <c r="ILL83" s="31"/>
      <c r="ILM83" s="31"/>
      <c r="ILN83" s="31"/>
      <c r="ILO83" s="31"/>
      <c r="ILP83" s="31"/>
      <c r="ILQ83" s="31"/>
      <c r="ILR83" s="31"/>
      <c r="ILS83" s="31"/>
      <c r="ILT83" s="31"/>
      <c r="ILU83" s="31"/>
      <c r="ILV83" s="31"/>
      <c r="ILW83" s="31"/>
      <c r="ILX83" s="31"/>
      <c r="ILY83" s="31"/>
      <c r="ILZ83" s="31"/>
      <c r="IMA83" s="31"/>
      <c r="IMB83" s="31"/>
      <c r="IMC83" s="31"/>
      <c r="IMD83" s="31"/>
      <c r="IME83" s="31"/>
      <c r="IMF83" s="31"/>
      <c r="IMG83" s="31"/>
      <c r="IMH83" s="31"/>
      <c r="IMI83" s="31"/>
      <c r="IMJ83" s="31"/>
      <c r="IMK83" s="31"/>
      <c r="IML83" s="31"/>
      <c r="IMM83" s="31"/>
      <c r="IMN83" s="31"/>
      <c r="IMO83" s="31"/>
      <c r="IMP83" s="31"/>
      <c r="IMQ83" s="31"/>
      <c r="IMR83" s="31"/>
      <c r="IMS83" s="31"/>
      <c r="IMT83" s="31"/>
      <c r="IMU83" s="31"/>
      <c r="IMV83" s="31"/>
      <c r="IMW83" s="31"/>
      <c r="IMX83" s="31"/>
      <c r="IMY83" s="31"/>
      <c r="IMZ83" s="31"/>
      <c r="INA83" s="31"/>
      <c r="INB83" s="31"/>
      <c r="INC83" s="31"/>
      <c r="IND83" s="31"/>
      <c r="INE83" s="31"/>
      <c r="INF83" s="31"/>
      <c r="ING83" s="31"/>
      <c r="INH83" s="31"/>
      <c r="INI83" s="31"/>
      <c r="INJ83" s="31"/>
      <c r="INK83" s="31"/>
      <c r="INL83" s="31"/>
      <c r="INM83" s="31"/>
      <c r="INN83" s="31"/>
      <c r="INO83" s="31"/>
      <c r="INP83" s="31"/>
      <c r="INQ83" s="31"/>
      <c r="INR83" s="31"/>
      <c r="INS83" s="31"/>
      <c r="INT83" s="31"/>
      <c r="INU83" s="31"/>
      <c r="INV83" s="31"/>
      <c r="INW83" s="31"/>
      <c r="INX83" s="31"/>
      <c r="INY83" s="31"/>
      <c r="INZ83" s="31"/>
      <c r="IOA83" s="31"/>
      <c r="IOB83" s="31"/>
      <c r="IOC83" s="31"/>
      <c r="IOD83" s="31"/>
      <c r="IOE83" s="31"/>
      <c r="IOF83" s="31"/>
      <c r="IOG83" s="31"/>
      <c r="IOH83" s="31"/>
      <c r="IOI83" s="31"/>
      <c r="IOJ83" s="31"/>
      <c r="IOK83" s="31"/>
      <c r="IOL83" s="31"/>
      <c r="IOM83" s="31"/>
      <c r="ION83" s="31"/>
      <c r="IOO83" s="31"/>
      <c r="IOP83" s="31"/>
      <c r="IOQ83" s="31"/>
      <c r="IOR83" s="31"/>
      <c r="IOS83" s="31"/>
      <c r="IOT83" s="31"/>
      <c r="IOU83" s="31"/>
      <c r="IOV83" s="31"/>
      <c r="IOW83" s="31"/>
      <c r="IOX83" s="31"/>
      <c r="IOY83" s="31"/>
      <c r="IOZ83" s="31"/>
      <c r="IPA83" s="31"/>
      <c r="IPB83" s="31"/>
      <c r="IPC83" s="31"/>
      <c r="IPD83" s="31"/>
      <c r="IPE83" s="31"/>
      <c r="IPF83" s="31"/>
      <c r="IPG83" s="31"/>
      <c r="IPH83" s="31"/>
      <c r="IPI83" s="31"/>
      <c r="IPJ83" s="31"/>
      <c r="IPK83" s="31"/>
      <c r="IPL83" s="31"/>
      <c r="IPM83" s="31"/>
      <c r="IPN83" s="31"/>
      <c r="IPO83" s="31"/>
      <c r="IPP83" s="31"/>
      <c r="IPQ83" s="31"/>
      <c r="IPR83" s="31"/>
      <c r="IPS83" s="31"/>
      <c r="IPT83" s="31"/>
      <c r="IPU83" s="31"/>
      <c r="IPV83" s="31"/>
      <c r="IPW83" s="31"/>
      <c r="IPX83" s="31"/>
      <c r="IPY83" s="31"/>
      <c r="IPZ83" s="31"/>
      <c r="IQA83" s="31"/>
      <c r="IQB83" s="31"/>
      <c r="IQC83" s="31"/>
      <c r="IQD83" s="31"/>
      <c r="IQE83" s="31"/>
      <c r="IQF83" s="31"/>
      <c r="IQG83" s="31"/>
      <c r="IQH83" s="31"/>
      <c r="IQI83" s="31"/>
      <c r="IQJ83" s="31"/>
      <c r="IQK83" s="31"/>
      <c r="IQL83" s="31"/>
      <c r="IQM83" s="31"/>
      <c r="IQN83" s="31"/>
      <c r="IQO83" s="31"/>
      <c r="IQP83" s="31"/>
      <c r="IQQ83" s="31"/>
      <c r="IQR83" s="31"/>
      <c r="IQS83" s="31"/>
      <c r="IQT83" s="31"/>
      <c r="IQU83" s="31"/>
      <c r="IQV83" s="31"/>
      <c r="IQW83" s="31"/>
      <c r="IQX83" s="31"/>
      <c r="IQY83" s="31"/>
      <c r="IQZ83" s="31"/>
      <c r="IRA83" s="31"/>
      <c r="IRB83" s="31"/>
      <c r="IRC83" s="31"/>
      <c r="IRD83" s="31"/>
      <c r="IRE83" s="31"/>
      <c r="IRF83" s="31"/>
      <c r="IRG83" s="31"/>
      <c r="IRH83" s="31"/>
      <c r="IRI83" s="31"/>
      <c r="IRJ83" s="31"/>
      <c r="IRK83" s="31"/>
      <c r="IRL83" s="31"/>
      <c r="IRM83" s="31"/>
      <c r="IRN83" s="31"/>
      <c r="IRO83" s="31"/>
      <c r="IRP83" s="31"/>
      <c r="IRQ83" s="31"/>
      <c r="IRR83" s="31"/>
      <c r="IRS83" s="31"/>
      <c r="IRT83" s="31"/>
      <c r="IRU83" s="31"/>
      <c r="IRV83" s="31"/>
      <c r="IRW83" s="31"/>
      <c r="IRX83" s="31"/>
      <c r="IRY83" s="31"/>
      <c r="IRZ83" s="31"/>
      <c r="ISA83" s="31"/>
      <c r="ISB83" s="31"/>
      <c r="ISC83" s="31"/>
      <c r="ISD83" s="31"/>
      <c r="ISE83" s="31"/>
      <c r="ISF83" s="31"/>
      <c r="ISG83" s="31"/>
      <c r="ISH83" s="31"/>
      <c r="ISI83" s="31"/>
      <c r="ISJ83" s="31"/>
      <c r="ISK83" s="31"/>
      <c r="ISL83" s="31"/>
      <c r="ISM83" s="31"/>
      <c r="ISN83" s="31"/>
      <c r="ISO83" s="31"/>
      <c r="ISP83" s="31"/>
      <c r="ISQ83" s="31"/>
      <c r="ISR83" s="31"/>
      <c r="ISS83" s="31"/>
      <c r="IST83" s="31"/>
      <c r="ISU83" s="31"/>
      <c r="ISV83" s="31"/>
      <c r="ISW83" s="31"/>
      <c r="ISX83" s="31"/>
      <c r="ISY83" s="31"/>
      <c r="ISZ83" s="31"/>
      <c r="ITA83" s="31"/>
      <c r="ITB83" s="31"/>
      <c r="ITC83" s="31"/>
      <c r="ITD83" s="31"/>
      <c r="ITE83" s="31"/>
      <c r="ITF83" s="31"/>
      <c r="ITG83" s="31"/>
      <c r="ITH83" s="31"/>
      <c r="ITI83" s="31"/>
      <c r="ITJ83" s="31"/>
      <c r="ITK83" s="31"/>
      <c r="ITL83" s="31"/>
      <c r="ITM83" s="31"/>
      <c r="ITN83" s="31"/>
      <c r="ITO83" s="31"/>
      <c r="ITP83" s="31"/>
      <c r="ITQ83" s="31"/>
      <c r="ITR83" s="31"/>
      <c r="ITS83" s="31"/>
      <c r="ITT83" s="31"/>
      <c r="ITU83" s="31"/>
      <c r="ITV83" s="31"/>
      <c r="ITW83" s="31"/>
      <c r="ITX83" s="31"/>
      <c r="ITY83" s="31"/>
      <c r="ITZ83" s="31"/>
      <c r="IUA83" s="31"/>
      <c r="IUB83" s="31"/>
      <c r="IUC83" s="31"/>
      <c r="IUD83" s="31"/>
      <c r="IUE83" s="31"/>
      <c r="IUF83" s="31"/>
      <c r="IUG83" s="31"/>
      <c r="IUH83" s="31"/>
      <c r="IUI83" s="31"/>
      <c r="IUJ83" s="31"/>
      <c r="IUK83" s="31"/>
      <c r="IUL83" s="31"/>
      <c r="IUM83" s="31"/>
      <c r="IUN83" s="31"/>
      <c r="IUO83" s="31"/>
      <c r="IUP83" s="31"/>
      <c r="IUQ83" s="31"/>
      <c r="IUR83" s="31"/>
      <c r="IUS83" s="31"/>
      <c r="IUT83" s="31"/>
      <c r="IUU83" s="31"/>
      <c r="IUV83" s="31"/>
      <c r="IUW83" s="31"/>
      <c r="IUX83" s="31"/>
      <c r="IUY83" s="31"/>
      <c r="IUZ83" s="31"/>
      <c r="IVA83" s="31"/>
      <c r="IVB83" s="31"/>
      <c r="IVC83" s="31"/>
      <c r="IVD83" s="31"/>
      <c r="IVE83" s="31"/>
      <c r="IVF83" s="31"/>
      <c r="IVG83" s="31"/>
      <c r="IVH83" s="31"/>
      <c r="IVI83" s="31"/>
      <c r="IVJ83" s="31"/>
      <c r="IVK83" s="31"/>
      <c r="IVL83" s="31"/>
      <c r="IVM83" s="31"/>
      <c r="IVN83" s="31"/>
      <c r="IVO83" s="31"/>
      <c r="IVP83" s="31"/>
      <c r="IVQ83" s="31"/>
      <c r="IVR83" s="31"/>
      <c r="IVS83" s="31"/>
      <c r="IVT83" s="31"/>
      <c r="IVU83" s="31"/>
      <c r="IVV83" s="31"/>
      <c r="IVW83" s="31"/>
      <c r="IVX83" s="31"/>
      <c r="IVY83" s="31"/>
      <c r="IVZ83" s="31"/>
      <c r="IWA83" s="31"/>
      <c r="IWB83" s="31"/>
      <c r="IWC83" s="31"/>
      <c r="IWD83" s="31"/>
      <c r="IWE83" s="31"/>
      <c r="IWF83" s="31"/>
      <c r="IWG83" s="31"/>
      <c r="IWH83" s="31"/>
      <c r="IWI83" s="31"/>
      <c r="IWJ83" s="31"/>
      <c r="IWK83" s="31"/>
      <c r="IWL83" s="31"/>
      <c r="IWM83" s="31"/>
      <c r="IWN83" s="31"/>
      <c r="IWO83" s="31"/>
      <c r="IWP83" s="31"/>
      <c r="IWQ83" s="31"/>
      <c r="IWR83" s="31"/>
      <c r="IWS83" s="31"/>
      <c r="IWT83" s="31"/>
      <c r="IWU83" s="31"/>
      <c r="IWV83" s="31"/>
      <c r="IWW83" s="31"/>
      <c r="IWX83" s="31"/>
      <c r="IWY83" s="31"/>
      <c r="IWZ83" s="31"/>
      <c r="IXA83" s="31"/>
      <c r="IXB83" s="31"/>
      <c r="IXC83" s="31"/>
      <c r="IXD83" s="31"/>
      <c r="IXE83" s="31"/>
      <c r="IXF83" s="31"/>
      <c r="IXG83" s="31"/>
      <c r="IXH83" s="31"/>
      <c r="IXI83" s="31"/>
      <c r="IXJ83" s="31"/>
      <c r="IXK83" s="31"/>
      <c r="IXL83" s="31"/>
      <c r="IXM83" s="31"/>
      <c r="IXN83" s="31"/>
      <c r="IXO83" s="31"/>
      <c r="IXP83" s="31"/>
      <c r="IXQ83" s="31"/>
      <c r="IXR83" s="31"/>
      <c r="IXS83" s="31"/>
      <c r="IXT83" s="31"/>
      <c r="IXU83" s="31"/>
      <c r="IXV83" s="31"/>
      <c r="IXW83" s="31"/>
      <c r="IXX83" s="31"/>
      <c r="IXY83" s="31"/>
      <c r="IXZ83" s="31"/>
      <c r="IYA83" s="31"/>
      <c r="IYB83" s="31"/>
      <c r="IYC83" s="31"/>
      <c r="IYD83" s="31"/>
      <c r="IYE83" s="31"/>
      <c r="IYF83" s="31"/>
      <c r="IYG83" s="31"/>
      <c r="IYH83" s="31"/>
      <c r="IYI83" s="31"/>
      <c r="IYJ83" s="31"/>
      <c r="IYK83" s="31"/>
      <c r="IYL83" s="31"/>
      <c r="IYM83" s="31"/>
      <c r="IYN83" s="31"/>
      <c r="IYO83" s="31"/>
      <c r="IYP83" s="31"/>
      <c r="IYQ83" s="31"/>
      <c r="IYR83" s="31"/>
      <c r="IYS83" s="31"/>
      <c r="IYT83" s="31"/>
      <c r="IYU83" s="31"/>
      <c r="IYV83" s="31"/>
      <c r="IYW83" s="31"/>
      <c r="IYX83" s="31"/>
      <c r="IYY83" s="31"/>
      <c r="IYZ83" s="31"/>
      <c r="IZA83" s="31"/>
      <c r="IZB83" s="31"/>
      <c r="IZC83" s="31"/>
      <c r="IZD83" s="31"/>
      <c r="IZE83" s="31"/>
      <c r="IZF83" s="31"/>
      <c r="IZG83" s="31"/>
      <c r="IZH83" s="31"/>
      <c r="IZI83" s="31"/>
      <c r="IZJ83" s="31"/>
      <c r="IZK83" s="31"/>
      <c r="IZL83" s="31"/>
      <c r="IZM83" s="31"/>
      <c r="IZN83" s="31"/>
      <c r="IZO83" s="31"/>
      <c r="IZP83" s="31"/>
      <c r="IZQ83" s="31"/>
      <c r="IZR83" s="31"/>
      <c r="IZS83" s="31"/>
      <c r="IZT83" s="31"/>
      <c r="IZU83" s="31"/>
      <c r="IZV83" s="31"/>
      <c r="IZW83" s="31"/>
      <c r="IZX83" s="31"/>
      <c r="IZY83" s="31"/>
      <c r="IZZ83" s="31"/>
      <c r="JAA83" s="31"/>
      <c r="JAB83" s="31"/>
      <c r="JAC83" s="31"/>
      <c r="JAD83" s="31"/>
      <c r="JAE83" s="31"/>
      <c r="JAF83" s="31"/>
      <c r="JAG83" s="31"/>
      <c r="JAH83" s="31"/>
      <c r="JAI83" s="31"/>
      <c r="JAJ83" s="31"/>
      <c r="JAK83" s="31"/>
      <c r="JAL83" s="31"/>
      <c r="JAM83" s="31"/>
      <c r="JAN83" s="31"/>
      <c r="JAO83" s="31"/>
      <c r="JAP83" s="31"/>
      <c r="JAQ83" s="31"/>
      <c r="JAR83" s="31"/>
      <c r="JAS83" s="31"/>
      <c r="JAT83" s="31"/>
      <c r="JAU83" s="31"/>
      <c r="JAV83" s="31"/>
      <c r="JAW83" s="31"/>
      <c r="JAX83" s="31"/>
      <c r="JAY83" s="31"/>
      <c r="JAZ83" s="31"/>
      <c r="JBA83" s="31"/>
      <c r="JBB83" s="31"/>
      <c r="JBC83" s="31"/>
      <c r="JBD83" s="31"/>
      <c r="JBE83" s="31"/>
      <c r="JBF83" s="31"/>
      <c r="JBG83" s="31"/>
      <c r="JBH83" s="31"/>
      <c r="JBI83" s="31"/>
      <c r="JBJ83" s="31"/>
      <c r="JBK83" s="31"/>
      <c r="JBL83" s="31"/>
      <c r="JBM83" s="31"/>
      <c r="JBN83" s="31"/>
      <c r="JBO83" s="31"/>
      <c r="JBP83" s="31"/>
      <c r="JBQ83" s="31"/>
      <c r="JBR83" s="31"/>
      <c r="JBS83" s="31"/>
      <c r="JBT83" s="31"/>
      <c r="JBU83" s="31"/>
      <c r="JBV83" s="31"/>
      <c r="JBW83" s="31"/>
      <c r="JBX83" s="31"/>
      <c r="JBY83" s="31"/>
      <c r="JBZ83" s="31"/>
      <c r="JCA83" s="31"/>
      <c r="JCB83" s="31"/>
      <c r="JCC83" s="31"/>
      <c r="JCD83" s="31"/>
      <c r="JCE83" s="31"/>
      <c r="JCF83" s="31"/>
      <c r="JCG83" s="31"/>
      <c r="JCH83" s="31"/>
      <c r="JCI83" s="31"/>
      <c r="JCJ83" s="31"/>
      <c r="JCK83" s="31"/>
      <c r="JCL83" s="31"/>
      <c r="JCM83" s="31"/>
      <c r="JCN83" s="31"/>
      <c r="JCO83" s="31"/>
      <c r="JCP83" s="31"/>
      <c r="JCQ83" s="31"/>
      <c r="JCR83" s="31"/>
      <c r="JCS83" s="31"/>
      <c r="JCT83" s="31"/>
      <c r="JCU83" s="31"/>
      <c r="JCV83" s="31"/>
      <c r="JCW83" s="31"/>
      <c r="JCX83" s="31"/>
      <c r="JCY83" s="31"/>
      <c r="JCZ83" s="31"/>
      <c r="JDA83" s="31"/>
      <c r="JDB83" s="31"/>
      <c r="JDC83" s="31"/>
      <c r="JDD83" s="31"/>
      <c r="JDE83" s="31"/>
      <c r="JDF83" s="31"/>
      <c r="JDG83" s="31"/>
      <c r="JDH83" s="31"/>
      <c r="JDI83" s="31"/>
      <c r="JDJ83" s="31"/>
      <c r="JDK83" s="31"/>
      <c r="JDL83" s="31"/>
      <c r="JDM83" s="31"/>
      <c r="JDN83" s="31"/>
      <c r="JDO83" s="31"/>
      <c r="JDP83" s="31"/>
      <c r="JDQ83" s="31"/>
      <c r="JDR83" s="31"/>
      <c r="JDS83" s="31"/>
      <c r="JDT83" s="31"/>
      <c r="JDU83" s="31"/>
      <c r="JDV83" s="31"/>
      <c r="JDW83" s="31"/>
      <c r="JDX83" s="31"/>
      <c r="JDY83" s="31"/>
      <c r="JDZ83" s="31"/>
      <c r="JEA83" s="31"/>
      <c r="JEB83" s="31"/>
      <c r="JEC83" s="31"/>
      <c r="JED83" s="31"/>
      <c r="JEE83" s="31"/>
      <c r="JEF83" s="31"/>
      <c r="JEG83" s="31"/>
      <c r="JEH83" s="31"/>
      <c r="JEI83" s="31"/>
      <c r="JEJ83" s="31"/>
      <c r="JEK83" s="31"/>
      <c r="JEL83" s="31"/>
      <c r="JEM83" s="31"/>
      <c r="JEN83" s="31"/>
      <c r="JEO83" s="31"/>
      <c r="JEP83" s="31"/>
      <c r="JEQ83" s="31"/>
      <c r="JER83" s="31"/>
      <c r="JES83" s="31"/>
      <c r="JET83" s="31"/>
      <c r="JEU83" s="31"/>
      <c r="JEV83" s="31"/>
      <c r="JEW83" s="31"/>
      <c r="JEX83" s="31"/>
      <c r="JEY83" s="31"/>
      <c r="JEZ83" s="31"/>
      <c r="JFA83" s="31"/>
      <c r="JFB83" s="31"/>
      <c r="JFC83" s="31"/>
      <c r="JFD83" s="31"/>
      <c r="JFE83" s="31"/>
      <c r="JFF83" s="31"/>
      <c r="JFG83" s="31"/>
      <c r="JFH83" s="31"/>
      <c r="JFI83" s="31"/>
      <c r="JFJ83" s="31"/>
      <c r="JFK83" s="31"/>
      <c r="JFL83" s="31"/>
      <c r="JFM83" s="31"/>
      <c r="JFN83" s="31"/>
      <c r="JFO83" s="31"/>
      <c r="JFP83" s="31"/>
      <c r="JFQ83" s="31"/>
      <c r="JFR83" s="31"/>
      <c r="JFS83" s="31"/>
      <c r="JFT83" s="31"/>
      <c r="JFU83" s="31"/>
      <c r="JFV83" s="31"/>
      <c r="JFW83" s="31"/>
      <c r="JFX83" s="31"/>
      <c r="JFY83" s="31"/>
      <c r="JFZ83" s="31"/>
      <c r="JGA83" s="31"/>
      <c r="JGB83" s="31"/>
      <c r="JGC83" s="31"/>
      <c r="JGD83" s="31"/>
      <c r="JGE83" s="31"/>
      <c r="JGF83" s="31"/>
      <c r="JGG83" s="31"/>
      <c r="JGH83" s="31"/>
      <c r="JGI83" s="31"/>
      <c r="JGJ83" s="31"/>
      <c r="JGK83" s="31"/>
      <c r="JGL83" s="31"/>
      <c r="JGM83" s="31"/>
      <c r="JGN83" s="31"/>
      <c r="JGO83" s="31"/>
      <c r="JGP83" s="31"/>
      <c r="JGQ83" s="31"/>
      <c r="JGR83" s="31"/>
      <c r="JGS83" s="31"/>
      <c r="JGT83" s="31"/>
      <c r="JGU83" s="31"/>
      <c r="JGV83" s="31"/>
      <c r="JGW83" s="31"/>
      <c r="JGX83" s="31"/>
      <c r="JGY83" s="31"/>
      <c r="JGZ83" s="31"/>
      <c r="JHA83" s="31"/>
      <c r="JHB83" s="31"/>
      <c r="JHC83" s="31"/>
      <c r="JHD83" s="31"/>
      <c r="JHE83" s="31"/>
      <c r="JHF83" s="31"/>
      <c r="JHG83" s="31"/>
      <c r="JHH83" s="31"/>
      <c r="JHI83" s="31"/>
      <c r="JHJ83" s="31"/>
      <c r="JHK83" s="31"/>
      <c r="JHL83" s="31"/>
      <c r="JHM83" s="31"/>
      <c r="JHN83" s="31"/>
      <c r="JHO83" s="31"/>
      <c r="JHP83" s="31"/>
      <c r="JHQ83" s="31"/>
      <c r="JHR83" s="31"/>
      <c r="JHS83" s="31"/>
      <c r="JHT83" s="31"/>
      <c r="JHU83" s="31"/>
      <c r="JHV83" s="31"/>
      <c r="JHW83" s="31"/>
      <c r="JHX83" s="31"/>
      <c r="JHY83" s="31"/>
      <c r="JHZ83" s="31"/>
      <c r="JIA83" s="31"/>
      <c r="JIB83" s="31"/>
      <c r="JIC83" s="31"/>
      <c r="JID83" s="31"/>
      <c r="JIE83" s="31"/>
      <c r="JIF83" s="31"/>
      <c r="JIG83" s="31"/>
      <c r="JIH83" s="31"/>
      <c r="JII83" s="31"/>
      <c r="JIJ83" s="31"/>
      <c r="JIK83" s="31"/>
      <c r="JIL83" s="31"/>
      <c r="JIM83" s="31"/>
      <c r="JIN83" s="31"/>
      <c r="JIO83" s="31"/>
      <c r="JIP83" s="31"/>
      <c r="JIQ83" s="31"/>
      <c r="JIR83" s="31"/>
      <c r="JIS83" s="31"/>
      <c r="JIT83" s="31"/>
      <c r="JIU83" s="31"/>
      <c r="JIV83" s="31"/>
      <c r="JIW83" s="31"/>
      <c r="JIX83" s="31"/>
      <c r="JIY83" s="31"/>
      <c r="JIZ83" s="31"/>
      <c r="JJA83" s="31"/>
      <c r="JJB83" s="31"/>
      <c r="JJC83" s="31"/>
      <c r="JJD83" s="31"/>
      <c r="JJE83" s="31"/>
      <c r="JJF83" s="31"/>
      <c r="JJG83" s="31"/>
      <c r="JJH83" s="31"/>
      <c r="JJI83" s="31"/>
      <c r="JJJ83" s="31"/>
      <c r="JJK83" s="31"/>
      <c r="JJL83" s="31"/>
      <c r="JJM83" s="31"/>
      <c r="JJN83" s="31"/>
      <c r="JJO83" s="31"/>
      <c r="JJP83" s="31"/>
      <c r="JJQ83" s="31"/>
      <c r="JJR83" s="31"/>
      <c r="JJS83" s="31"/>
      <c r="JJT83" s="31"/>
      <c r="JJU83" s="31"/>
      <c r="JJV83" s="31"/>
      <c r="JJW83" s="31"/>
      <c r="JJX83" s="31"/>
      <c r="JJY83" s="31"/>
      <c r="JJZ83" s="31"/>
      <c r="JKA83" s="31"/>
      <c r="JKB83" s="31"/>
      <c r="JKC83" s="31"/>
      <c r="JKD83" s="31"/>
      <c r="JKE83" s="31"/>
      <c r="JKF83" s="31"/>
      <c r="JKG83" s="31"/>
      <c r="JKH83" s="31"/>
      <c r="JKI83" s="31"/>
      <c r="JKJ83" s="31"/>
      <c r="JKK83" s="31"/>
      <c r="JKL83" s="31"/>
      <c r="JKM83" s="31"/>
      <c r="JKN83" s="31"/>
      <c r="JKO83" s="31"/>
      <c r="JKP83" s="31"/>
      <c r="JKQ83" s="31"/>
      <c r="JKR83" s="31"/>
      <c r="JKS83" s="31"/>
      <c r="JKT83" s="31"/>
      <c r="JKU83" s="31"/>
      <c r="JKV83" s="31"/>
      <c r="JKW83" s="31"/>
      <c r="JKX83" s="31"/>
      <c r="JKY83" s="31"/>
      <c r="JKZ83" s="31"/>
      <c r="JLA83" s="31"/>
      <c r="JLB83" s="31"/>
      <c r="JLC83" s="31"/>
      <c r="JLD83" s="31"/>
      <c r="JLE83" s="31"/>
      <c r="JLF83" s="31"/>
      <c r="JLG83" s="31"/>
      <c r="JLH83" s="31"/>
      <c r="JLI83" s="31"/>
      <c r="JLJ83" s="31"/>
      <c r="JLK83" s="31"/>
      <c r="JLL83" s="31"/>
      <c r="JLM83" s="31"/>
      <c r="JLN83" s="31"/>
      <c r="JLO83" s="31"/>
      <c r="JLP83" s="31"/>
      <c r="JLQ83" s="31"/>
      <c r="JLR83" s="31"/>
      <c r="JLS83" s="31"/>
      <c r="JLT83" s="31"/>
      <c r="JLU83" s="31"/>
      <c r="JLV83" s="31"/>
      <c r="JLW83" s="31"/>
      <c r="JLX83" s="31"/>
      <c r="JLY83" s="31"/>
      <c r="JLZ83" s="31"/>
      <c r="JMA83" s="31"/>
      <c r="JMB83" s="31"/>
      <c r="JMC83" s="31"/>
      <c r="JMD83" s="31"/>
      <c r="JME83" s="31"/>
      <c r="JMF83" s="31"/>
      <c r="JMG83" s="31"/>
      <c r="JMH83" s="31"/>
      <c r="JMI83" s="31"/>
      <c r="JMJ83" s="31"/>
      <c r="JMK83" s="31"/>
      <c r="JML83" s="31"/>
      <c r="JMM83" s="31"/>
      <c r="JMN83" s="31"/>
      <c r="JMO83" s="31"/>
      <c r="JMP83" s="31"/>
      <c r="JMQ83" s="31"/>
      <c r="JMR83" s="31"/>
      <c r="JMS83" s="31"/>
      <c r="JMT83" s="31"/>
      <c r="JMU83" s="31"/>
      <c r="JMV83" s="31"/>
      <c r="JMW83" s="31"/>
      <c r="JMX83" s="31"/>
      <c r="JMY83" s="31"/>
      <c r="JMZ83" s="31"/>
      <c r="JNA83" s="31"/>
      <c r="JNB83" s="31"/>
      <c r="JNC83" s="31"/>
      <c r="JND83" s="31"/>
      <c r="JNE83" s="31"/>
      <c r="JNF83" s="31"/>
      <c r="JNG83" s="31"/>
      <c r="JNH83" s="31"/>
      <c r="JNI83" s="31"/>
      <c r="JNJ83" s="31"/>
      <c r="JNK83" s="31"/>
      <c r="JNL83" s="31"/>
      <c r="JNM83" s="31"/>
      <c r="JNN83" s="31"/>
      <c r="JNO83" s="31"/>
      <c r="JNP83" s="31"/>
      <c r="JNQ83" s="31"/>
      <c r="JNR83" s="31"/>
      <c r="JNS83" s="31"/>
      <c r="JNT83" s="31"/>
      <c r="JNU83" s="31"/>
      <c r="JNV83" s="31"/>
      <c r="JNW83" s="31"/>
      <c r="JNX83" s="31"/>
      <c r="JNY83" s="31"/>
      <c r="JNZ83" s="31"/>
      <c r="JOA83" s="31"/>
      <c r="JOB83" s="31"/>
      <c r="JOC83" s="31"/>
      <c r="JOD83" s="31"/>
      <c r="JOE83" s="31"/>
      <c r="JOF83" s="31"/>
      <c r="JOG83" s="31"/>
      <c r="JOH83" s="31"/>
      <c r="JOI83" s="31"/>
      <c r="JOJ83" s="31"/>
      <c r="JOK83" s="31"/>
      <c r="JOL83" s="31"/>
      <c r="JOM83" s="31"/>
      <c r="JON83" s="31"/>
      <c r="JOO83" s="31"/>
      <c r="JOP83" s="31"/>
      <c r="JOQ83" s="31"/>
      <c r="JOR83" s="31"/>
      <c r="JOS83" s="31"/>
      <c r="JOT83" s="31"/>
      <c r="JOU83" s="31"/>
      <c r="JOV83" s="31"/>
      <c r="JOW83" s="31"/>
      <c r="JOX83" s="31"/>
      <c r="JOY83" s="31"/>
      <c r="JOZ83" s="31"/>
      <c r="JPA83" s="31"/>
      <c r="JPB83" s="31"/>
      <c r="JPC83" s="31"/>
      <c r="JPD83" s="31"/>
      <c r="JPE83" s="31"/>
      <c r="JPF83" s="31"/>
      <c r="JPG83" s="31"/>
      <c r="JPH83" s="31"/>
      <c r="JPI83" s="31"/>
      <c r="JPJ83" s="31"/>
      <c r="JPK83" s="31"/>
      <c r="JPL83" s="31"/>
      <c r="JPM83" s="31"/>
      <c r="JPN83" s="31"/>
      <c r="JPO83" s="31"/>
      <c r="JPP83" s="31"/>
      <c r="JPQ83" s="31"/>
      <c r="JPR83" s="31"/>
      <c r="JPS83" s="31"/>
      <c r="JPT83" s="31"/>
      <c r="JPU83" s="31"/>
      <c r="JPV83" s="31"/>
      <c r="JPW83" s="31"/>
      <c r="JPX83" s="31"/>
      <c r="JPY83" s="31"/>
      <c r="JPZ83" s="31"/>
      <c r="JQA83" s="31"/>
      <c r="JQB83" s="31"/>
      <c r="JQC83" s="31"/>
      <c r="JQD83" s="31"/>
      <c r="JQE83" s="31"/>
      <c r="JQF83" s="31"/>
      <c r="JQG83" s="31"/>
      <c r="JQH83" s="31"/>
      <c r="JQI83" s="31"/>
      <c r="JQJ83" s="31"/>
      <c r="JQK83" s="31"/>
      <c r="JQL83" s="31"/>
      <c r="JQM83" s="31"/>
      <c r="JQN83" s="31"/>
      <c r="JQO83" s="31"/>
      <c r="JQP83" s="31"/>
      <c r="JQQ83" s="31"/>
      <c r="JQR83" s="31"/>
      <c r="JQS83" s="31"/>
      <c r="JQT83" s="31"/>
      <c r="JQU83" s="31"/>
      <c r="JQV83" s="31"/>
      <c r="JQW83" s="31"/>
      <c r="JQX83" s="31"/>
      <c r="JQY83" s="31"/>
      <c r="JQZ83" s="31"/>
      <c r="JRA83" s="31"/>
      <c r="JRB83" s="31"/>
      <c r="JRC83" s="31"/>
      <c r="JRD83" s="31"/>
      <c r="JRE83" s="31"/>
      <c r="JRF83" s="31"/>
      <c r="JRG83" s="31"/>
      <c r="JRH83" s="31"/>
      <c r="JRI83" s="31"/>
      <c r="JRJ83" s="31"/>
      <c r="JRK83" s="31"/>
      <c r="JRL83" s="31"/>
      <c r="JRM83" s="31"/>
      <c r="JRN83" s="31"/>
      <c r="JRO83" s="31"/>
      <c r="JRP83" s="31"/>
      <c r="JRQ83" s="31"/>
      <c r="JRR83" s="31"/>
      <c r="JRS83" s="31"/>
      <c r="JRT83" s="31"/>
      <c r="JRU83" s="31"/>
      <c r="JRV83" s="31"/>
      <c r="JRW83" s="31"/>
      <c r="JRX83" s="31"/>
      <c r="JRY83" s="31"/>
      <c r="JRZ83" s="31"/>
      <c r="JSA83" s="31"/>
      <c r="JSB83" s="31"/>
      <c r="JSC83" s="31"/>
      <c r="JSD83" s="31"/>
      <c r="JSE83" s="31"/>
      <c r="JSF83" s="31"/>
      <c r="JSG83" s="31"/>
      <c r="JSH83" s="31"/>
      <c r="JSI83" s="31"/>
      <c r="JSJ83" s="31"/>
      <c r="JSK83" s="31"/>
      <c r="JSL83" s="31"/>
      <c r="JSM83" s="31"/>
      <c r="JSN83" s="31"/>
      <c r="JSO83" s="31"/>
      <c r="JSP83" s="31"/>
      <c r="JSQ83" s="31"/>
      <c r="JSR83" s="31"/>
      <c r="JSS83" s="31"/>
      <c r="JST83" s="31"/>
      <c r="JSU83" s="31"/>
      <c r="JSV83" s="31"/>
      <c r="JSW83" s="31"/>
      <c r="JSX83" s="31"/>
      <c r="JSY83" s="31"/>
      <c r="JSZ83" s="31"/>
      <c r="JTA83" s="31"/>
      <c r="JTB83" s="31"/>
      <c r="JTC83" s="31"/>
      <c r="JTD83" s="31"/>
      <c r="JTE83" s="31"/>
      <c r="JTF83" s="31"/>
      <c r="JTG83" s="31"/>
      <c r="JTH83" s="31"/>
      <c r="JTI83" s="31"/>
      <c r="JTJ83" s="31"/>
      <c r="JTK83" s="31"/>
      <c r="JTL83" s="31"/>
      <c r="JTM83" s="31"/>
      <c r="JTN83" s="31"/>
      <c r="JTO83" s="31"/>
      <c r="JTP83" s="31"/>
      <c r="JTQ83" s="31"/>
      <c r="JTR83" s="31"/>
      <c r="JTS83" s="31"/>
      <c r="JTT83" s="31"/>
      <c r="JTU83" s="31"/>
      <c r="JTV83" s="31"/>
      <c r="JTW83" s="31"/>
      <c r="JTX83" s="31"/>
      <c r="JTY83" s="31"/>
      <c r="JTZ83" s="31"/>
      <c r="JUA83" s="31"/>
      <c r="JUB83" s="31"/>
      <c r="JUC83" s="31"/>
      <c r="JUD83" s="31"/>
      <c r="JUE83" s="31"/>
      <c r="JUF83" s="31"/>
      <c r="JUG83" s="31"/>
      <c r="JUH83" s="31"/>
      <c r="JUI83" s="31"/>
      <c r="JUJ83" s="31"/>
      <c r="JUK83" s="31"/>
      <c r="JUL83" s="31"/>
      <c r="JUM83" s="31"/>
      <c r="JUN83" s="31"/>
      <c r="JUO83" s="31"/>
      <c r="JUP83" s="31"/>
      <c r="JUQ83" s="31"/>
      <c r="JUR83" s="31"/>
      <c r="JUS83" s="31"/>
      <c r="JUT83" s="31"/>
      <c r="JUU83" s="31"/>
      <c r="JUV83" s="31"/>
      <c r="JUW83" s="31"/>
      <c r="JUX83" s="31"/>
      <c r="JUY83" s="31"/>
      <c r="JUZ83" s="31"/>
      <c r="JVA83" s="31"/>
      <c r="JVB83" s="31"/>
      <c r="JVC83" s="31"/>
      <c r="JVD83" s="31"/>
      <c r="JVE83" s="31"/>
      <c r="JVF83" s="31"/>
      <c r="JVG83" s="31"/>
      <c r="JVH83" s="31"/>
      <c r="JVI83" s="31"/>
      <c r="JVJ83" s="31"/>
      <c r="JVK83" s="31"/>
      <c r="JVL83" s="31"/>
      <c r="JVM83" s="31"/>
      <c r="JVN83" s="31"/>
      <c r="JVO83" s="31"/>
      <c r="JVP83" s="31"/>
      <c r="JVQ83" s="31"/>
      <c r="JVR83" s="31"/>
      <c r="JVS83" s="31"/>
      <c r="JVT83" s="31"/>
      <c r="JVU83" s="31"/>
      <c r="JVV83" s="31"/>
      <c r="JVW83" s="31"/>
      <c r="JVX83" s="31"/>
      <c r="JVY83" s="31"/>
      <c r="JVZ83" s="31"/>
      <c r="JWA83" s="31"/>
      <c r="JWB83" s="31"/>
      <c r="JWC83" s="31"/>
      <c r="JWD83" s="31"/>
      <c r="JWE83" s="31"/>
      <c r="JWF83" s="31"/>
      <c r="JWG83" s="31"/>
      <c r="JWH83" s="31"/>
      <c r="JWI83" s="31"/>
      <c r="JWJ83" s="31"/>
      <c r="JWK83" s="31"/>
      <c r="JWL83" s="31"/>
      <c r="JWM83" s="31"/>
      <c r="JWN83" s="31"/>
      <c r="JWO83" s="31"/>
      <c r="JWP83" s="31"/>
      <c r="JWQ83" s="31"/>
      <c r="JWR83" s="31"/>
      <c r="JWS83" s="31"/>
      <c r="JWT83" s="31"/>
      <c r="JWU83" s="31"/>
      <c r="JWV83" s="31"/>
      <c r="JWW83" s="31"/>
      <c r="JWX83" s="31"/>
      <c r="JWY83" s="31"/>
      <c r="JWZ83" s="31"/>
      <c r="JXA83" s="31"/>
      <c r="JXB83" s="31"/>
      <c r="JXC83" s="31"/>
      <c r="JXD83" s="31"/>
      <c r="JXE83" s="31"/>
      <c r="JXF83" s="31"/>
      <c r="JXG83" s="31"/>
      <c r="JXH83" s="31"/>
      <c r="JXI83" s="31"/>
      <c r="JXJ83" s="31"/>
      <c r="JXK83" s="31"/>
      <c r="JXL83" s="31"/>
      <c r="JXM83" s="31"/>
      <c r="JXN83" s="31"/>
      <c r="JXO83" s="31"/>
      <c r="JXP83" s="31"/>
      <c r="JXQ83" s="31"/>
      <c r="JXR83" s="31"/>
      <c r="JXS83" s="31"/>
      <c r="JXT83" s="31"/>
      <c r="JXU83" s="31"/>
      <c r="JXV83" s="31"/>
      <c r="JXW83" s="31"/>
      <c r="JXX83" s="31"/>
      <c r="JXY83" s="31"/>
      <c r="JXZ83" s="31"/>
      <c r="JYA83" s="31"/>
      <c r="JYB83" s="31"/>
      <c r="JYC83" s="31"/>
      <c r="JYD83" s="31"/>
      <c r="JYE83" s="31"/>
      <c r="JYF83" s="31"/>
      <c r="JYG83" s="31"/>
      <c r="JYH83" s="31"/>
      <c r="JYI83" s="31"/>
      <c r="JYJ83" s="31"/>
      <c r="JYK83" s="31"/>
      <c r="JYL83" s="31"/>
      <c r="JYM83" s="31"/>
      <c r="JYN83" s="31"/>
      <c r="JYO83" s="31"/>
      <c r="JYP83" s="31"/>
      <c r="JYQ83" s="31"/>
      <c r="JYR83" s="31"/>
      <c r="JYS83" s="31"/>
      <c r="JYT83" s="31"/>
      <c r="JYU83" s="31"/>
      <c r="JYV83" s="31"/>
      <c r="JYW83" s="31"/>
      <c r="JYX83" s="31"/>
      <c r="JYY83" s="31"/>
      <c r="JYZ83" s="31"/>
      <c r="JZA83" s="31"/>
      <c r="JZB83" s="31"/>
      <c r="JZC83" s="31"/>
      <c r="JZD83" s="31"/>
      <c r="JZE83" s="31"/>
      <c r="JZF83" s="31"/>
      <c r="JZG83" s="31"/>
      <c r="JZH83" s="31"/>
      <c r="JZI83" s="31"/>
      <c r="JZJ83" s="31"/>
      <c r="JZK83" s="31"/>
      <c r="JZL83" s="31"/>
      <c r="JZM83" s="31"/>
      <c r="JZN83" s="31"/>
      <c r="JZO83" s="31"/>
      <c r="JZP83" s="31"/>
      <c r="JZQ83" s="31"/>
      <c r="JZR83" s="31"/>
      <c r="JZS83" s="31"/>
      <c r="JZT83" s="31"/>
      <c r="JZU83" s="31"/>
      <c r="JZV83" s="31"/>
      <c r="JZW83" s="31"/>
      <c r="JZX83" s="31"/>
      <c r="JZY83" s="31"/>
      <c r="JZZ83" s="31"/>
      <c r="KAA83" s="31"/>
      <c r="KAB83" s="31"/>
      <c r="KAC83" s="31"/>
      <c r="KAD83" s="31"/>
      <c r="KAE83" s="31"/>
      <c r="KAF83" s="31"/>
      <c r="KAG83" s="31"/>
      <c r="KAH83" s="31"/>
      <c r="KAI83" s="31"/>
      <c r="KAJ83" s="31"/>
      <c r="KAK83" s="31"/>
      <c r="KAL83" s="31"/>
      <c r="KAM83" s="31"/>
      <c r="KAN83" s="31"/>
      <c r="KAO83" s="31"/>
      <c r="KAP83" s="31"/>
      <c r="KAQ83" s="31"/>
      <c r="KAR83" s="31"/>
      <c r="KAS83" s="31"/>
      <c r="KAT83" s="31"/>
      <c r="KAU83" s="31"/>
      <c r="KAV83" s="31"/>
      <c r="KAW83" s="31"/>
      <c r="KAX83" s="31"/>
      <c r="KAY83" s="31"/>
      <c r="KAZ83" s="31"/>
      <c r="KBA83" s="31"/>
      <c r="KBB83" s="31"/>
      <c r="KBC83" s="31"/>
      <c r="KBD83" s="31"/>
      <c r="KBE83" s="31"/>
      <c r="KBF83" s="31"/>
      <c r="KBG83" s="31"/>
      <c r="KBH83" s="31"/>
      <c r="KBI83" s="31"/>
      <c r="KBJ83" s="31"/>
      <c r="KBK83" s="31"/>
      <c r="KBL83" s="31"/>
      <c r="KBM83" s="31"/>
      <c r="KBN83" s="31"/>
      <c r="KBO83" s="31"/>
      <c r="KBP83" s="31"/>
      <c r="KBQ83" s="31"/>
      <c r="KBR83" s="31"/>
      <c r="KBS83" s="31"/>
      <c r="KBT83" s="31"/>
      <c r="KBU83" s="31"/>
      <c r="KBV83" s="31"/>
      <c r="KBW83" s="31"/>
      <c r="KBX83" s="31"/>
      <c r="KBY83" s="31"/>
      <c r="KBZ83" s="31"/>
      <c r="KCA83" s="31"/>
      <c r="KCB83" s="31"/>
      <c r="KCC83" s="31"/>
      <c r="KCD83" s="31"/>
      <c r="KCE83" s="31"/>
      <c r="KCF83" s="31"/>
      <c r="KCG83" s="31"/>
      <c r="KCH83" s="31"/>
      <c r="KCI83" s="31"/>
      <c r="KCJ83" s="31"/>
      <c r="KCK83" s="31"/>
      <c r="KCL83" s="31"/>
      <c r="KCM83" s="31"/>
      <c r="KCN83" s="31"/>
      <c r="KCO83" s="31"/>
      <c r="KCP83" s="31"/>
      <c r="KCQ83" s="31"/>
      <c r="KCR83" s="31"/>
      <c r="KCS83" s="31"/>
      <c r="KCT83" s="31"/>
      <c r="KCU83" s="31"/>
      <c r="KCV83" s="31"/>
      <c r="KCW83" s="31"/>
      <c r="KCX83" s="31"/>
      <c r="KCY83" s="31"/>
      <c r="KCZ83" s="31"/>
      <c r="KDA83" s="31"/>
      <c r="KDB83" s="31"/>
      <c r="KDC83" s="31"/>
      <c r="KDD83" s="31"/>
      <c r="KDE83" s="31"/>
      <c r="KDF83" s="31"/>
      <c r="KDG83" s="31"/>
      <c r="KDH83" s="31"/>
      <c r="KDI83" s="31"/>
      <c r="KDJ83" s="31"/>
      <c r="KDK83" s="31"/>
      <c r="KDL83" s="31"/>
      <c r="KDM83" s="31"/>
      <c r="KDN83" s="31"/>
      <c r="KDO83" s="31"/>
      <c r="KDP83" s="31"/>
      <c r="KDQ83" s="31"/>
      <c r="KDR83" s="31"/>
      <c r="KDS83" s="31"/>
      <c r="KDT83" s="31"/>
      <c r="KDU83" s="31"/>
      <c r="KDV83" s="31"/>
      <c r="KDW83" s="31"/>
      <c r="KDX83" s="31"/>
      <c r="KDY83" s="31"/>
      <c r="KDZ83" s="31"/>
      <c r="KEA83" s="31"/>
      <c r="KEB83" s="31"/>
      <c r="KEC83" s="31"/>
      <c r="KED83" s="31"/>
      <c r="KEE83" s="31"/>
      <c r="KEF83" s="31"/>
      <c r="KEG83" s="31"/>
      <c r="KEH83" s="31"/>
      <c r="KEI83" s="31"/>
      <c r="KEJ83" s="31"/>
      <c r="KEK83" s="31"/>
      <c r="KEL83" s="31"/>
      <c r="KEM83" s="31"/>
      <c r="KEN83" s="31"/>
      <c r="KEO83" s="31"/>
      <c r="KEP83" s="31"/>
      <c r="KEQ83" s="31"/>
      <c r="KER83" s="31"/>
      <c r="KES83" s="31"/>
      <c r="KET83" s="31"/>
      <c r="KEU83" s="31"/>
      <c r="KEV83" s="31"/>
      <c r="KEW83" s="31"/>
      <c r="KEX83" s="31"/>
      <c r="KEY83" s="31"/>
      <c r="KEZ83" s="31"/>
      <c r="KFA83" s="31"/>
      <c r="KFB83" s="31"/>
      <c r="KFC83" s="31"/>
      <c r="KFD83" s="31"/>
      <c r="KFE83" s="31"/>
      <c r="KFF83" s="31"/>
      <c r="KFG83" s="31"/>
      <c r="KFH83" s="31"/>
      <c r="KFI83" s="31"/>
      <c r="KFJ83" s="31"/>
      <c r="KFK83" s="31"/>
      <c r="KFL83" s="31"/>
      <c r="KFM83" s="31"/>
      <c r="KFN83" s="31"/>
      <c r="KFO83" s="31"/>
      <c r="KFP83" s="31"/>
      <c r="KFQ83" s="31"/>
      <c r="KFR83" s="31"/>
      <c r="KFS83" s="31"/>
      <c r="KFT83" s="31"/>
      <c r="KFU83" s="31"/>
      <c r="KFV83" s="31"/>
      <c r="KFW83" s="31"/>
      <c r="KFX83" s="31"/>
      <c r="KFY83" s="31"/>
      <c r="KFZ83" s="31"/>
      <c r="KGA83" s="31"/>
      <c r="KGB83" s="31"/>
      <c r="KGC83" s="31"/>
      <c r="KGD83" s="31"/>
      <c r="KGE83" s="31"/>
      <c r="KGF83" s="31"/>
      <c r="KGG83" s="31"/>
      <c r="KGH83" s="31"/>
      <c r="KGI83" s="31"/>
      <c r="KGJ83" s="31"/>
      <c r="KGK83" s="31"/>
      <c r="KGL83" s="31"/>
      <c r="KGM83" s="31"/>
      <c r="KGN83" s="31"/>
      <c r="KGO83" s="31"/>
      <c r="KGP83" s="31"/>
      <c r="KGQ83" s="31"/>
      <c r="KGR83" s="31"/>
      <c r="KGS83" s="31"/>
      <c r="KGT83" s="31"/>
      <c r="KGU83" s="31"/>
      <c r="KGV83" s="31"/>
      <c r="KGW83" s="31"/>
      <c r="KGX83" s="31"/>
      <c r="KGY83" s="31"/>
      <c r="KGZ83" s="31"/>
      <c r="KHA83" s="31"/>
      <c r="KHB83" s="31"/>
      <c r="KHC83" s="31"/>
      <c r="KHD83" s="31"/>
      <c r="KHE83" s="31"/>
      <c r="KHF83" s="31"/>
      <c r="KHG83" s="31"/>
      <c r="KHH83" s="31"/>
      <c r="KHI83" s="31"/>
      <c r="KHJ83" s="31"/>
      <c r="KHK83" s="31"/>
      <c r="KHL83" s="31"/>
      <c r="KHM83" s="31"/>
      <c r="KHN83" s="31"/>
      <c r="KHO83" s="31"/>
      <c r="KHP83" s="31"/>
      <c r="KHQ83" s="31"/>
      <c r="KHR83" s="31"/>
      <c r="KHS83" s="31"/>
      <c r="KHT83" s="31"/>
      <c r="KHU83" s="31"/>
      <c r="KHV83" s="31"/>
      <c r="KHW83" s="31"/>
      <c r="KHX83" s="31"/>
      <c r="KHY83" s="31"/>
      <c r="KHZ83" s="31"/>
      <c r="KIA83" s="31"/>
      <c r="KIB83" s="31"/>
      <c r="KIC83" s="31"/>
      <c r="KID83" s="31"/>
      <c r="KIE83" s="31"/>
      <c r="KIF83" s="31"/>
      <c r="KIG83" s="31"/>
      <c r="KIH83" s="31"/>
      <c r="KII83" s="31"/>
      <c r="KIJ83" s="31"/>
      <c r="KIK83" s="31"/>
      <c r="KIL83" s="31"/>
      <c r="KIM83" s="31"/>
      <c r="KIN83" s="31"/>
      <c r="KIO83" s="31"/>
      <c r="KIP83" s="31"/>
      <c r="KIQ83" s="31"/>
      <c r="KIR83" s="31"/>
      <c r="KIS83" s="31"/>
      <c r="KIT83" s="31"/>
      <c r="KIU83" s="31"/>
      <c r="KIV83" s="31"/>
      <c r="KIW83" s="31"/>
      <c r="KIX83" s="31"/>
      <c r="KIY83" s="31"/>
      <c r="KIZ83" s="31"/>
      <c r="KJA83" s="31"/>
      <c r="KJB83" s="31"/>
      <c r="KJC83" s="31"/>
      <c r="KJD83" s="31"/>
      <c r="KJE83" s="31"/>
      <c r="KJF83" s="31"/>
      <c r="KJG83" s="31"/>
      <c r="KJH83" s="31"/>
      <c r="KJI83" s="31"/>
      <c r="KJJ83" s="31"/>
      <c r="KJK83" s="31"/>
      <c r="KJL83" s="31"/>
      <c r="KJM83" s="31"/>
      <c r="KJN83" s="31"/>
      <c r="KJO83" s="31"/>
      <c r="KJP83" s="31"/>
      <c r="KJQ83" s="31"/>
      <c r="KJR83" s="31"/>
      <c r="KJS83" s="31"/>
      <c r="KJT83" s="31"/>
      <c r="KJU83" s="31"/>
      <c r="KJV83" s="31"/>
      <c r="KJW83" s="31"/>
      <c r="KJX83" s="31"/>
      <c r="KJY83" s="31"/>
      <c r="KJZ83" s="31"/>
      <c r="KKA83" s="31"/>
      <c r="KKB83" s="31"/>
      <c r="KKC83" s="31"/>
      <c r="KKD83" s="31"/>
      <c r="KKE83" s="31"/>
      <c r="KKF83" s="31"/>
      <c r="KKG83" s="31"/>
      <c r="KKH83" s="31"/>
      <c r="KKI83" s="31"/>
      <c r="KKJ83" s="31"/>
      <c r="KKK83" s="31"/>
      <c r="KKL83" s="31"/>
      <c r="KKM83" s="31"/>
      <c r="KKN83" s="31"/>
      <c r="KKO83" s="31"/>
      <c r="KKP83" s="31"/>
      <c r="KKQ83" s="31"/>
      <c r="KKR83" s="31"/>
      <c r="KKS83" s="31"/>
      <c r="KKT83" s="31"/>
      <c r="KKU83" s="31"/>
      <c r="KKV83" s="31"/>
      <c r="KKW83" s="31"/>
      <c r="KKX83" s="31"/>
      <c r="KKY83" s="31"/>
      <c r="KKZ83" s="31"/>
      <c r="KLA83" s="31"/>
      <c r="KLB83" s="31"/>
      <c r="KLC83" s="31"/>
      <c r="KLD83" s="31"/>
      <c r="KLE83" s="31"/>
      <c r="KLF83" s="31"/>
      <c r="KLG83" s="31"/>
      <c r="KLH83" s="31"/>
      <c r="KLI83" s="31"/>
      <c r="KLJ83" s="31"/>
      <c r="KLK83" s="31"/>
      <c r="KLL83" s="31"/>
      <c r="KLM83" s="31"/>
      <c r="KLN83" s="31"/>
      <c r="KLO83" s="31"/>
      <c r="KLP83" s="31"/>
      <c r="KLQ83" s="31"/>
      <c r="KLR83" s="31"/>
      <c r="KLS83" s="31"/>
      <c r="KLT83" s="31"/>
      <c r="KLU83" s="31"/>
      <c r="KLV83" s="31"/>
      <c r="KLW83" s="31"/>
      <c r="KLX83" s="31"/>
      <c r="KLY83" s="31"/>
      <c r="KLZ83" s="31"/>
      <c r="KMA83" s="31"/>
      <c r="KMB83" s="31"/>
      <c r="KMC83" s="31"/>
      <c r="KMD83" s="31"/>
      <c r="KME83" s="31"/>
      <c r="KMF83" s="31"/>
      <c r="KMG83" s="31"/>
      <c r="KMH83" s="31"/>
      <c r="KMI83" s="31"/>
      <c r="KMJ83" s="31"/>
      <c r="KMK83" s="31"/>
      <c r="KML83" s="31"/>
      <c r="KMM83" s="31"/>
      <c r="KMN83" s="31"/>
      <c r="KMO83" s="31"/>
      <c r="KMP83" s="31"/>
      <c r="KMQ83" s="31"/>
      <c r="KMR83" s="31"/>
      <c r="KMS83" s="31"/>
      <c r="KMT83" s="31"/>
      <c r="KMU83" s="31"/>
      <c r="KMV83" s="31"/>
      <c r="KMW83" s="31"/>
      <c r="KMX83" s="31"/>
      <c r="KMY83" s="31"/>
      <c r="KMZ83" s="31"/>
      <c r="KNA83" s="31"/>
      <c r="KNB83" s="31"/>
      <c r="KNC83" s="31"/>
      <c r="KND83" s="31"/>
      <c r="KNE83" s="31"/>
      <c r="KNF83" s="31"/>
      <c r="KNG83" s="31"/>
      <c r="KNH83" s="31"/>
      <c r="KNI83" s="31"/>
      <c r="KNJ83" s="31"/>
      <c r="KNK83" s="31"/>
      <c r="KNL83" s="31"/>
      <c r="KNM83" s="31"/>
      <c r="KNN83" s="31"/>
      <c r="KNO83" s="31"/>
      <c r="KNP83" s="31"/>
      <c r="KNQ83" s="31"/>
      <c r="KNR83" s="31"/>
      <c r="KNS83" s="31"/>
      <c r="KNT83" s="31"/>
      <c r="KNU83" s="31"/>
      <c r="KNV83" s="31"/>
      <c r="KNW83" s="31"/>
      <c r="KNX83" s="31"/>
      <c r="KNY83" s="31"/>
      <c r="KNZ83" s="31"/>
      <c r="KOA83" s="31"/>
      <c r="KOB83" s="31"/>
      <c r="KOC83" s="31"/>
      <c r="KOD83" s="31"/>
      <c r="KOE83" s="31"/>
      <c r="KOF83" s="31"/>
      <c r="KOG83" s="31"/>
      <c r="KOH83" s="31"/>
      <c r="KOI83" s="31"/>
      <c r="KOJ83" s="31"/>
      <c r="KOK83" s="31"/>
      <c r="KOL83" s="31"/>
      <c r="KOM83" s="31"/>
      <c r="KON83" s="31"/>
      <c r="KOO83" s="31"/>
      <c r="KOP83" s="31"/>
      <c r="KOQ83" s="31"/>
      <c r="KOR83" s="31"/>
      <c r="KOS83" s="31"/>
      <c r="KOT83" s="31"/>
      <c r="KOU83" s="31"/>
      <c r="KOV83" s="31"/>
      <c r="KOW83" s="31"/>
      <c r="KOX83" s="31"/>
      <c r="KOY83" s="31"/>
      <c r="KOZ83" s="31"/>
      <c r="KPA83" s="31"/>
      <c r="KPB83" s="31"/>
      <c r="KPC83" s="31"/>
      <c r="KPD83" s="31"/>
      <c r="KPE83" s="31"/>
      <c r="KPF83" s="31"/>
      <c r="KPG83" s="31"/>
      <c r="KPH83" s="31"/>
      <c r="KPI83" s="31"/>
      <c r="KPJ83" s="31"/>
      <c r="KPK83" s="31"/>
      <c r="KPL83" s="31"/>
      <c r="KPM83" s="31"/>
      <c r="KPN83" s="31"/>
      <c r="KPO83" s="31"/>
      <c r="KPP83" s="31"/>
      <c r="KPQ83" s="31"/>
      <c r="KPR83" s="31"/>
      <c r="KPS83" s="31"/>
      <c r="KPT83" s="31"/>
      <c r="KPU83" s="31"/>
      <c r="KPV83" s="31"/>
      <c r="KPW83" s="31"/>
      <c r="KPX83" s="31"/>
      <c r="KPY83" s="31"/>
      <c r="KPZ83" s="31"/>
      <c r="KQA83" s="31"/>
      <c r="KQB83" s="31"/>
      <c r="KQC83" s="31"/>
      <c r="KQD83" s="31"/>
      <c r="KQE83" s="31"/>
      <c r="KQF83" s="31"/>
      <c r="KQG83" s="31"/>
      <c r="KQH83" s="31"/>
      <c r="KQI83" s="31"/>
      <c r="KQJ83" s="31"/>
      <c r="KQK83" s="31"/>
      <c r="KQL83" s="31"/>
      <c r="KQM83" s="31"/>
      <c r="KQN83" s="31"/>
      <c r="KQO83" s="31"/>
      <c r="KQP83" s="31"/>
      <c r="KQQ83" s="31"/>
      <c r="KQR83" s="31"/>
      <c r="KQS83" s="31"/>
      <c r="KQT83" s="31"/>
      <c r="KQU83" s="31"/>
      <c r="KQV83" s="31"/>
      <c r="KQW83" s="31"/>
      <c r="KQX83" s="31"/>
      <c r="KQY83" s="31"/>
      <c r="KQZ83" s="31"/>
      <c r="KRA83" s="31"/>
      <c r="KRB83" s="31"/>
      <c r="KRC83" s="31"/>
      <c r="KRD83" s="31"/>
      <c r="KRE83" s="31"/>
      <c r="KRF83" s="31"/>
      <c r="KRG83" s="31"/>
      <c r="KRH83" s="31"/>
      <c r="KRI83" s="31"/>
      <c r="KRJ83" s="31"/>
      <c r="KRK83" s="31"/>
      <c r="KRL83" s="31"/>
      <c r="KRM83" s="31"/>
      <c r="KRN83" s="31"/>
      <c r="KRO83" s="31"/>
      <c r="KRP83" s="31"/>
      <c r="KRQ83" s="31"/>
      <c r="KRR83" s="31"/>
      <c r="KRS83" s="31"/>
      <c r="KRT83" s="31"/>
      <c r="KRU83" s="31"/>
      <c r="KRV83" s="31"/>
      <c r="KRW83" s="31"/>
      <c r="KRX83" s="31"/>
      <c r="KRY83" s="31"/>
      <c r="KRZ83" s="31"/>
      <c r="KSA83" s="31"/>
      <c r="KSB83" s="31"/>
      <c r="KSC83" s="31"/>
      <c r="KSD83" s="31"/>
      <c r="KSE83" s="31"/>
      <c r="KSF83" s="31"/>
      <c r="KSG83" s="31"/>
      <c r="KSH83" s="31"/>
      <c r="KSI83" s="31"/>
      <c r="KSJ83" s="31"/>
      <c r="KSK83" s="31"/>
      <c r="KSL83" s="31"/>
      <c r="KSM83" s="31"/>
      <c r="KSN83" s="31"/>
      <c r="KSO83" s="31"/>
      <c r="KSP83" s="31"/>
      <c r="KSQ83" s="31"/>
      <c r="KSR83" s="31"/>
      <c r="KSS83" s="31"/>
      <c r="KST83" s="31"/>
      <c r="KSU83" s="31"/>
      <c r="KSV83" s="31"/>
      <c r="KSW83" s="31"/>
      <c r="KSX83" s="31"/>
      <c r="KSY83" s="31"/>
      <c r="KSZ83" s="31"/>
      <c r="KTA83" s="31"/>
      <c r="KTB83" s="31"/>
      <c r="KTC83" s="31"/>
      <c r="KTD83" s="31"/>
      <c r="KTE83" s="31"/>
      <c r="KTF83" s="31"/>
      <c r="KTG83" s="31"/>
      <c r="KTH83" s="31"/>
      <c r="KTI83" s="31"/>
      <c r="KTJ83" s="31"/>
      <c r="KTK83" s="31"/>
      <c r="KTL83" s="31"/>
      <c r="KTM83" s="31"/>
      <c r="KTN83" s="31"/>
      <c r="KTO83" s="31"/>
      <c r="KTP83" s="31"/>
      <c r="KTQ83" s="31"/>
      <c r="KTR83" s="31"/>
      <c r="KTS83" s="31"/>
      <c r="KTT83" s="31"/>
      <c r="KTU83" s="31"/>
      <c r="KTV83" s="31"/>
      <c r="KTW83" s="31"/>
      <c r="KTX83" s="31"/>
      <c r="KTY83" s="31"/>
      <c r="KTZ83" s="31"/>
      <c r="KUA83" s="31"/>
      <c r="KUB83" s="31"/>
      <c r="KUC83" s="31"/>
      <c r="KUD83" s="31"/>
      <c r="KUE83" s="31"/>
      <c r="KUF83" s="31"/>
      <c r="KUG83" s="31"/>
      <c r="KUH83" s="31"/>
      <c r="KUI83" s="31"/>
      <c r="KUJ83" s="31"/>
      <c r="KUK83" s="31"/>
      <c r="KUL83" s="31"/>
      <c r="KUM83" s="31"/>
      <c r="KUN83" s="31"/>
      <c r="KUO83" s="31"/>
      <c r="KUP83" s="31"/>
      <c r="KUQ83" s="31"/>
      <c r="KUR83" s="31"/>
      <c r="KUS83" s="31"/>
      <c r="KUT83" s="31"/>
      <c r="KUU83" s="31"/>
      <c r="KUV83" s="31"/>
      <c r="KUW83" s="31"/>
      <c r="KUX83" s="31"/>
      <c r="KUY83" s="31"/>
      <c r="KUZ83" s="31"/>
      <c r="KVA83" s="31"/>
      <c r="KVB83" s="31"/>
      <c r="KVC83" s="31"/>
      <c r="KVD83" s="31"/>
      <c r="KVE83" s="31"/>
      <c r="KVF83" s="31"/>
      <c r="KVG83" s="31"/>
      <c r="KVH83" s="31"/>
      <c r="KVI83" s="31"/>
      <c r="KVJ83" s="31"/>
      <c r="KVK83" s="31"/>
      <c r="KVL83" s="31"/>
      <c r="KVM83" s="31"/>
      <c r="KVN83" s="31"/>
      <c r="KVO83" s="31"/>
      <c r="KVP83" s="31"/>
      <c r="KVQ83" s="31"/>
      <c r="KVR83" s="31"/>
      <c r="KVS83" s="31"/>
      <c r="KVT83" s="31"/>
      <c r="KVU83" s="31"/>
      <c r="KVV83" s="31"/>
      <c r="KVW83" s="31"/>
      <c r="KVX83" s="31"/>
      <c r="KVY83" s="31"/>
      <c r="KVZ83" s="31"/>
      <c r="KWA83" s="31"/>
      <c r="KWB83" s="31"/>
      <c r="KWC83" s="31"/>
      <c r="KWD83" s="31"/>
      <c r="KWE83" s="31"/>
      <c r="KWF83" s="31"/>
      <c r="KWG83" s="31"/>
      <c r="KWH83" s="31"/>
      <c r="KWI83" s="31"/>
      <c r="KWJ83" s="31"/>
      <c r="KWK83" s="31"/>
      <c r="KWL83" s="31"/>
      <c r="KWM83" s="31"/>
      <c r="KWN83" s="31"/>
      <c r="KWO83" s="31"/>
      <c r="KWP83" s="31"/>
      <c r="KWQ83" s="31"/>
      <c r="KWR83" s="31"/>
      <c r="KWS83" s="31"/>
      <c r="KWT83" s="31"/>
      <c r="KWU83" s="31"/>
      <c r="KWV83" s="31"/>
      <c r="KWW83" s="31"/>
      <c r="KWX83" s="31"/>
      <c r="KWY83" s="31"/>
      <c r="KWZ83" s="31"/>
      <c r="KXA83" s="31"/>
      <c r="KXB83" s="31"/>
      <c r="KXC83" s="31"/>
      <c r="KXD83" s="31"/>
      <c r="KXE83" s="31"/>
      <c r="KXF83" s="31"/>
      <c r="KXG83" s="31"/>
      <c r="KXH83" s="31"/>
      <c r="KXI83" s="31"/>
      <c r="KXJ83" s="31"/>
      <c r="KXK83" s="31"/>
      <c r="KXL83" s="31"/>
      <c r="KXM83" s="31"/>
      <c r="KXN83" s="31"/>
      <c r="KXO83" s="31"/>
      <c r="KXP83" s="31"/>
      <c r="KXQ83" s="31"/>
      <c r="KXR83" s="31"/>
      <c r="KXS83" s="31"/>
      <c r="KXT83" s="31"/>
      <c r="KXU83" s="31"/>
      <c r="KXV83" s="31"/>
      <c r="KXW83" s="31"/>
      <c r="KXX83" s="31"/>
      <c r="KXY83" s="31"/>
      <c r="KXZ83" s="31"/>
      <c r="KYA83" s="31"/>
      <c r="KYB83" s="31"/>
      <c r="KYC83" s="31"/>
      <c r="KYD83" s="31"/>
      <c r="KYE83" s="31"/>
      <c r="KYF83" s="31"/>
      <c r="KYG83" s="31"/>
      <c r="KYH83" s="31"/>
      <c r="KYI83" s="31"/>
      <c r="KYJ83" s="31"/>
      <c r="KYK83" s="31"/>
      <c r="KYL83" s="31"/>
      <c r="KYM83" s="31"/>
      <c r="KYN83" s="31"/>
      <c r="KYO83" s="31"/>
      <c r="KYP83" s="31"/>
      <c r="KYQ83" s="31"/>
      <c r="KYR83" s="31"/>
      <c r="KYS83" s="31"/>
      <c r="KYT83" s="31"/>
      <c r="KYU83" s="31"/>
      <c r="KYV83" s="31"/>
      <c r="KYW83" s="31"/>
      <c r="KYX83" s="31"/>
      <c r="KYY83" s="31"/>
      <c r="KYZ83" s="31"/>
      <c r="KZA83" s="31"/>
      <c r="KZB83" s="31"/>
      <c r="KZC83" s="31"/>
      <c r="KZD83" s="31"/>
      <c r="KZE83" s="31"/>
      <c r="KZF83" s="31"/>
      <c r="KZG83" s="31"/>
      <c r="KZH83" s="31"/>
      <c r="KZI83" s="31"/>
      <c r="KZJ83" s="31"/>
      <c r="KZK83" s="31"/>
      <c r="KZL83" s="31"/>
      <c r="KZM83" s="31"/>
      <c r="KZN83" s="31"/>
      <c r="KZO83" s="31"/>
      <c r="KZP83" s="31"/>
      <c r="KZQ83" s="31"/>
      <c r="KZR83" s="31"/>
      <c r="KZS83" s="31"/>
      <c r="KZT83" s="31"/>
      <c r="KZU83" s="31"/>
      <c r="KZV83" s="31"/>
      <c r="KZW83" s="31"/>
      <c r="KZX83" s="31"/>
      <c r="KZY83" s="31"/>
      <c r="KZZ83" s="31"/>
      <c r="LAA83" s="31"/>
      <c r="LAB83" s="31"/>
      <c r="LAC83" s="31"/>
      <c r="LAD83" s="31"/>
      <c r="LAE83" s="31"/>
      <c r="LAF83" s="31"/>
      <c r="LAG83" s="31"/>
      <c r="LAH83" s="31"/>
      <c r="LAI83" s="31"/>
      <c r="LAJ83" s="31"/>
      <c r="LAK83" s="31"/>
      <c r="LAL83" s="31"/>
      <c r="LAM83" s="31"/>
      <c r="LAN83" s="31"/>
      <c r="LAO83" s="31"/>
      <c r="LAP83" s="31"/>
      <c r="LAQ83" s="31"/>
      <c r="LAR83" s="31"/>
      <c r="LAS83" s="31"/>
      <c r="LAT83" s="31"/>
      <c r="LAU83" s="31"/>
      <c r="LAV83" s="31"/>
      <c r="LAW83" s="31"/>
      <c r="LAX83" s="31"/>
      <c r="LAY83" s="31"/>
      <c r="LAZ83" s="31"/>
      <c r="LBA83" s="31"/>
      <c r="LBB83" s="31"/>
      <c r="LBC83" s="31"/>
      <c r="LBD83" s="31"/>
      <c r="LBE83" s="31"/>
      <c r="LBF83" s="31"/>
      <c r="LBG83" s="31"/>
      <c r="LBH83" s="31"/>
      <c r="LBI83" s="31"/>
      <c r="LBJ83" s="31"/>
      <c r="LBK83" s="31"/>
      <c r="LBL83" s="31"/>
      <c r="LBM83" s="31"/>
      <c r="LBN83" s="31"/>
      <c r="LBO83" s="31"/>
      <c r="LBP83" s="31"/>
      <c r="LBQ83" s="31"/>
      <c r="LBR83" s="31"/>
      <c r="LBS83" s="31"/>
      <c r="LBT83" s="31"/>
      <c r="LBU83" s="31"/>
      <c r="LBV83" s="31"/>
      <c r="LBW83" s="31"/>
      <c r="LBX83" s="31"/>
      <c r="LBY83" s="31"/>
      <c r="LBZ83" s="31"/>
      <c r="LCA83" s="31"/>
      <c r="LCB83" s="31"/>
      <c r="LCC83" s="31"/>
      <c r="LCD83" s="31"/>
      <c r="LCE83" s="31"/>
      <c r="LCF83" s="31"/>
      <c r="LCG83" s="31"/>
      <c r="LCH83" s="31"/>
      <c r="LCI83" s="31"/>
      <c r="LCJ83" s="31"/>
      <c r="LCK83" s="31"/>
      <c r="LCL83" s="31"/>
      <c r="LCM83" s="31"/>
      <c r="LCN83" s="31"/>
      <c r="LCO83" s="31"/>
      <c r="LCP83" s="31"/>
      <c r="LCQ83" s="31"/>
      <c r="LCR83" s="31"/>
      <c r="LCS83" s="31"/>
      <c r="LCT83" s="31"/>
      <c r="LCU83" s="31"/>
      <c r="LCV83" s="31"/>
      <c r="LCW83" s="31"/>
      <c r="LCX83" s="31"/>
      <c r="LCY83" s="31"/>
      <c r="LCZ83" s="31"/>
      <c r="LDA83" s="31"/>
      <c r="LDB83" s="31"/>
      <c r="LDC83" s="31"/>
      <c r="LDD83" s="31"/>
      <c r="LDE83" s="31"/>
      <c r="LDF83" s="31"/>
      <c r="LDG83" s="31"/>
      <c r="LDH83" s="31"/>
      <c r="LDI83" s="31"/>
      <c r="LDJ83" s="31"/>
      <c r="LDK83" s="31"/>
      <c r="LDL83" s="31"/>
      <c r="LDM83" s="31"/>
      <c r="LDN83" s="31"/>
      <c r="LDO83" s="31"/>
      <c r="LDP83" s="31"/>
      <c r="LDQ83" s="31"/>
      <c r="LDR83" s="31"/>
      <c r="LDS83" s="31"/>
      <c r="LDT83" s="31"/>
      <c r="LDU83" s="31"/>
      <c r="LDV83" s="31"/>
      <c r="LDW83" s="31"/>
      <c r="LDX83" s="31"/>
      <c r="LDY83" s="31"/>
      <c r="LDZ83" s="31"/>
      <c r="LEA83" s="31"/>
      <c r="LEB83" s="31"/>
      <c r="LEC83" s="31"/>
      <c r="LED83" s="31"/>
      <c r="LEE83" s="31"/>
      <c r="LEF83" s="31"/>
      <c r="LEG83" s="31"/>
      <c r="LEH83" s="31"/>
      <c r="LEI83" s="31"/>
      <c r="LEJ83" s="31"/>
      <c r="LEK83" s="31"/>
      <c r="LEL83" s="31"/>
      <c r="LEM83" s="31"/>
      <c r="LEN83" s="31"/>
      <c r="LEO83" s="31"/>
      <c r="LEP83" s="31"/>
      <c r="LEQ83" s="31"/>
      <c r="LER83" s="31"/>
      <c r="LES83" s="31"/>
      <c r="LET83" s="31"/>
      <c r="LEU83" s="31"/>
      <c r="LEV83" s="31"/>
      <c r="LEW83" s="31"/>
      <c r="LEX83" s="31"/>
      <c r="LEY83" s="31"/>
      <c r="LEZ83" s="31"/>
      <c r="LFA83" s="31"/>
      <c r="LFB83" s="31"/>
      <c r="LFC83" s="31"/>
      <c r="LFD83" s="31"/>
      <c r="LFE83" s="31"/>
      <c r="LFF83" s="31"/>
      <c r="LFG83" s="31"/>
      <c r="LFH83" s="31"/>
      <c r="LFI83" s="31"/>
      <c r="LFJ83" s="31"/>
      <c r="LFK83" s="31"/>
      <c r="LFL83" s="31"/>
      <c r="LFM83" s="31"/>
      <c r="LFN83" s="31"/>
      <c r="LFO83" s="31"/>
      <c r="LFP83" s="31"/>
      <c r="LFQ83" s="31"/>
      <c r="LFR83" s="31"/>
      <c r="LFS83" s="31"/>
      <c r="LFT83" s="31"/>
      <c r="LFU83" s="31"/>
      <c r="LFV83" s="31"/>
      <c r="LFW83" s="31"/>
      <c r="LFX83" s="31"/>
      <c r="LFY83" s="31"/>
      <c r="LFZ83" s="31"/>
      <c r="LGA83" s="31"/>
      <c r="LGB83" s="31"/>
      <c r="LGC83" s="31"/>
      <c r="LGD83" s="31"/>
      <c r="LGE83" s="31"/>
      <c r="LGF83" s="31"/>
      <c r="LGG83" s="31"/>
      <c r="LGH83" s="31"/>
      <c r="LGI83" s="31"/>
      <c r="LGJ83" s="31"/>
      <c r="LGK83" s="31"/>
      <c r="LGL83" s="31"/>
      <c r="LGM83" s="31"/>
      <c r="LGN83" s="31"/>
      <c r="LGO83" s="31"/>
      <c r="LGP83" s="31"/>
      <c r="LGQ83" s="31"/>
      <c r="LGR83" s="31"/>
      <c r="LGS83" s="31"/>
      <c r="LGT83" s="31"/>
      <c r="LGU83" s="31"/>
      <c r="LGV83" s="31"/>
      <c r="LGW83" s="31"/>
      <c r="LGX83" s="31"/>
      <c r="LGY83" s="31"/>
      <c r="LGZ83" s="31"/>
      <c r="LHA83" s="31"/>
      <c r="LHB83" s="31"/>
      <c r="LHC83" s="31"/>
      <c r="LHD83" s="31"/>
      <c r="LHE83" s="31"/>
      <c r="LHF83" s="31"/>
      <c r="LHG83" s="31"/>
      <c r="LHH83" s="31"/>
      <c r="LHI83" s="31"/>
      <c r="LHJ83" s="31"/>
      <c r="LHK83" s="31"/>
      <c r="LHL83" s="31"/>
      <c r="LHM83" s="31"/>
      <c r="LHN83" s="31"/>
      <c r="LHO83" s="31"/>
      <c r="LHP83" s="31"/>
      <c r="LHQ83" s="31"/>
      <c r="LHR83" s="31"/>
      <c r="LHS83" s="31"/>
      <c r="LHT83" s="31"/>
      <c r="LHU83" s="31"/>
      <c r="LHV83" s="31"/>
      <c r="LHW83" s="31"/>
      <c r="LHX83" s="31"/>
      <c r="LHY83" s="31"/>
      <c r="LHZ83" s="31"/>
      <c r="LIA83" s="31"/>
      <c r="LIB83" s="31"/>
      <c r="LIC83" s="31"/>
      <c r="LID83" s="31"/>
      <c r="LIE83" s="31"/>
      <c r="LIF83" s="31"/>
      <c r="LIG83" s="31"/>
      <c r="LIH83" s="31"/>
      <c r="LII83" s="31"/>
      <c r="LIJ83" s="31"/>
      <c r="LIK83" s="31"/>
      <c r="LIL83" s="31"/>
      <c r="LIM83" s="31"/>
      <c r="LIN83" s="31"/>
      <c r="LIO83" s="31"/>
      <c r="LIP83" s="31"/>
      <c r="LIQ83" s="31"/>
      <c r="LIR83" s="31"/>
      <c r="LIS83" s="31"/>
      <c r="LIT83" s="31"/>
      <c r="LIU83" s="31"/>
      <c r="LIV83" s="31"/>
      <c r="LIW83" s="31"/>
      <c r="LIX83" s="31"/>
      <c r="LIY83" s="31"/>
      <c r="LIZ83" s="31"/>
      <c r="LJA83" s="31"/>
      <c r="LJB83" s="31"/>
      <c r="LJC83" s="31"/>
      <c r="LJD83" s="31"/>
      <c r="LJE83" s="31"/>
      <c r="LJF83" s="31"/>
      <c r="LJG83" s="31"/>
      <c r="LJH83" s="31"/>
      <c r="LJI83" s="31"/>
      <c r="LJJ83" s="31"/>
      <c r="LJK83" s="31"/>
      <c r="LJL83" s="31"/>
      <c r="LJM83" s="31"/>
      <c r="LJN83" s="31"/>
      <c r="LJO83" s="31"/>
      <c r="LJP83" s="31"/>
      <c r="LJQ83" s="31"/>
      <c r="LJR83" s="31"/>
      <c r="LJS83" s="31"/>
      <c r="LJT83" s="31"/>
      <c r="LJU83" s="31"/>
      <c r="LJV83" s="31"/>
      <c r="LJW83" s="31"/>
      <c r="LJX83" s="31"/>
      <c r="LJY83" s="31"/>
      <c r="LJZ83" s="31"/>
      <c r="LKA83" s="31"/>
      <c r="LKB83" s="31"/>
      <c r="LKC83" s="31"/>
      <c r="LKD83" s="31"/>
      <c r="LKE83" s="31"/>
      <c r="LKF83" s="31"/>
      <c r="LKG83" s="31"/>
      <c r="LKH83" s="31"/>
      <c r="LKI83" s="31"/>
      <c r="LKJ83" s="31"/>
      <c r="LKK83" s="31"/>
      <c r="LKL83" s="31"/>
      <c r="LKM83" s="31"/>
      <c r="LKN83" s="31"/>
      <c r="LKO83" s="31"/>
      <c r="LKP83" s="31"/>
      <c r="LKQ83" s="31"/>
      <c r="LKR83" s="31"/>
      <c r="LKS83" s="31"/>
      <c r="LKT83" s="31"/>
      <c r="LKU83" s="31"/>
      <c r="LKV83" s="31"/>
      <c r="LKW83" s="31"/>
      <c r="LKX83" s="31"/>
      <c r="LKY83" s="31"/>
      <c r="LKZ83" s="31"/>
      <c r="LLA83" s="31"/>
      <c r="LLB83" s="31"/>
      <c r="LLC83" s="31"/>
      <c r="LLD83" s="31"/>
      <c r="LLE83" s="31"/>
      <c r="LLF83" s="31"/>
      <c r="LLG83" s="31"/>
      <c r="LLH83" s="31"/>
      <c r="LLI83" s="31"/>
      <c r="LLJ83" s="31"/>
      <c r="LLK83" s="31"/>
      <c r="LLL83" s="31"/>
      <c r="LLM83" s="31"/>
      <c r="LLN83" s="31"/>
      <c r="LLO83" s="31"/>
      <c r="LLP83" s="31"/>
      <c r="LLQ83" s="31"/>
      <c r="LLR83" s="31"/>
      <c r="LLS83" s="31"/>
      <c r="LLT83" s="31"/>
      <c r="LLU83" s="31"/>
      <c r="LLV83" s="31"/>
      <c r="LLW83" s="31"/>
      <c r="LLX83" s="31"/>
      <c r="LLY83" s="31"/>
      <c r="LLZ83" s="31"/>
      <c r="LMA83" s="31"/>
      <c r="LMB83" s="31"/>
      <c r="LMC83" s="31"/>
      <c r="LMD83" s="31"/>
      <c r="LME83" s="31"/>
      <c r="LMF83" s="31"/>
      <c r="LMG83" s="31"/>
      <c r="LMH83" s="31"/>
      <c r="LMI83" s="31"/>
      <c r="LMJ83" s="31"/>
      <c r="LMK83" s="31"/>
      <c r="LML83" s="31"/>
      <c r="LMM83" s="31"/>
      <c r="LMN83" s="31"/>
      <c r="LMO83" s="31"/>
      <c r="LMP83" s="31"/>
      <c r="LMQ83" s="31"/>
      <c r="LMR83" s="31"/>
      <c r="LMS83" s="31"/>
      <c r="LMT83" s="31"/>
      <c r="LMU83" s="31"/>
      <c r="LMV83" s="31"/>
      <c r="LMW83" s="31"/>
      <c r="LMX83" s="31"/>
      <c r="LMY83" s="31"/>
      <c r="LMZ83" s="31"/>
      <c r="LNA83" s="31"/>
      <c r="LNB83" s="31"/>
      <c r="LNC83" s="31"/>
      <c r="LND83" s="31"/>
      <c r="LNE83" s="31"/>
      <c r="LNF83" s="31"/>
      <c r="LNG83" s="31"/>
      <c r="LNH83" s="31"/>
      <c r="LNI83" s="31"/>
      <c r="LNJ83" s="31"/>
      <c r="LNK83" s="31"/>
      <c r="LNL83" s="31"/>
      <c r="LNM83" s="31"/>
      <c r="LNN83" s="31"/>
      <c r="LNO83" s="31"/>
      <c r="LNP83" s="31"/>
      <c r="LNQ83" s="31"/>
      <c r="LNR83" s="31"/>
      <c r="LNS83" s="31"/>
      <c r="LNT83" s="31"/>
      <c r="LNU83" s="31"/>
      <c r="LNV83" s="31"/>
      <c r="LNW83" s="31"/>
      <c r="LNX83" s="31"/>
      <c r="LNY83" s="31"/>
      <c r="LNZ83" s="31"/>
      <c r="LOA83" s="31"/>
      <c r="LOB83" s="31"/>
      <c r="LOC83" s="31"/>
      <c r="LOD83" s="31"/>
      <c r="LOE83" s="31"/>
      <c r="LOF83" s="31"/>
      <c r="LOG83" s="31"/>
      <c r="LOH83" s="31"/>
      <c r="LOI83" s="31"/>
      <c r="LOJ83" s="31"/>
      <c r="LOK83" s="31"/>
      <c r="LOL83" s="31"/>
      <c r="LOM83" s="31"/>
      <c r="LON83" s="31"/>
      <c r="LOO83" s="31"/>
      <c r="LOP83" s="31"/>
      <c r="LOQ83" s="31"/>
      <c r="LOR83" s="31"/>
      <c r="LOS83" s="31"/>
      <c r="LOT83" s="31"/>
      <c r="LOU83" s="31"/>
      <c r="LOV83" s="31"/>
      <c r="LOW83" s="31"/>
      <c r="LOX83" s="31"/>
      <c r="LOY83" s="31"/>
      <c r="LOZ83" s="31"/>
      <c r="LPA83" s="31"/>
      <c r="LPB83" s="31"/>
      <c r="LPC83" s="31"/>
      <c r="LPD83" s="31"/>
      <c r="LPE83" s="31"/>
      <c r="LPF83" s="31"/>
      <c r="LPG83" s="31"/>
      <c r="LPH83" s="31"/>
      <c r="LPI83" s="31"/>
      <c r="LPJ83" s="31"/>
      <c r="LPK83" s="31"/>
      <c r="LPL83" s="31"/>
      <c r="LPM83" s="31"/>
      <c r="LPN83" s="31"/>
      <c r="LPO83" s="31"/>
      <c r="LPP83" s="31"/>
      <c r="LPQ83" s="31"/>
      <c r="LPR83" s="31"/>
      <c r="LPS83" s="31"/>
      <c r="LPT83" s="31"/>
      <c r="LPU83" s="31"/>
      <c r="LPV83" s="31"/>
      <c r="LPW83" s="31"/>
      <c r="LPX83" s="31"/>
      <c r="LPY83" s="31"/>
      <c r="LPZ83" s="31"/>
      <c r="LQA83" s="31"/>
      <c r="LQB83" s="31"/>
      <c r="LQC83" s="31"/>
      <c r="LQD83" s="31"/>
      <c r="LQE83" s="31"/>
      <c r="LQF83" s="31"/>
      <c r="LQG83" s="31"/>
      <c r="LQH83" s="31"/>
      <c r="LQI83" s="31"/>
      <c r="LQJ83" s="31"/>
      <c r="LQK83" s="31"/>
      <c r="LQL83" s="31"/>
      <c r="LQM83" s="31"/>
      <c r="LQN83" s="31"/>
      <c r="LQO83" s="31"/>
      <c r="LQP83" s="31"/>
      <c r="LQQ83" s="31"/>
      <c r="LQR83" s="31"/>
      <c r="LQS83" s="31"/>
      <c r="LQT83" s="31"/>
      <c r="LQU83" s="31"/>
      <c r="LQV83" s="31"/>
      <c r="LQW83" s="31"/>
      <c r="LQX83" s="31"/>
      <c r="LQY83" s="31"/>
      <c r="LQZ83" s="31"/>
      <c r="LRA83" s="31"/>
      <c r="LRB83" s="31"/>
      <c r="LRC83" s="31"/>
      <c r="LRD83" s="31"/>
      <c r="LRE83" s="31"/>
      <c r="LRF83" s="31"/>
      <c r="LRG83" s="31"/>
      <c r="LRH83" s="31"/>
      <c r="LRI83" s="31"/>
      <c r="LRJ83" s="31"/>
      <c r="LRK83" s="31"/>
      <c r="LRL83" s="31"/>
      <c r="LRM83" s="31"/>
      <c r="LRN83" s="31"/>
      <c r="LRO83" s="31"/>
      <c r="LRP83" s="31"/>
      <c r="LRQ83" s="31"/>
      <c r="LRR83" s="31"/>
      <c r="LRS83" s="31"/>
      <c r="LRT83" s="31"/>
      <c r="LRU83" s="31"/>
      <c r="LRV83" s="31"/>
      <c r="LRW83" s="31"/>
      <c r="LRX83" s="31"/>
      <c r="LRY83" s="31"/>
      <c r="LRZ83" s="31"/>
      <c r="LSA83" s="31"/>
      <c r="LSB83" s="31"/>
      <c r="LSC83" s="31"/>
      <c r="LSD83" s="31"/>
      <c r="LSE83" s="31"/>
      <c r="LSF83" s="31"/>
      <c r="LSG83" s="31"/>
      <c r="LSH83" s="31"/>
      <c r="LSI83" s="31"/>
      <c r="LSJ83" s="31"/>
      <c r="LSK83" s="31"/>
      <c r="LSL83" s="31"/>
      <c r="LSM83" s="31"/>
      <c r="LSN83" s="31"/>
      <c r="LSO83" s="31"/>
      <c r="LSP83" s="31"/>
      <c r="LSQ83" s="31"/>
      <c r="LSR83" s="31"/>
      <c r="LSS83" s="31"/>
      <c r="LST83" s="31"/>
      <c r="LSU83" s="31"/>
      <c r="LSV83" s="31"/>
      <c r="LSW83" s="31"/>
      <c r="LSX83" s="31"/>
      <c r="LSY83" s="31"/>
      <c r="LSZ83" s="31"/>
      <c r="LTA83" s="31"/>
      <c r="LTB83" s="31"/>
      <c r="LTC83" s="31"/>
      <c r="LTD83" s="31"/>
      <c r="LTE83" s="31"/>
      <c r="LTF83" s="31"/>
      <c r="LTG83" s="31"/>
      <c r="LTH83" s="31"/>
      <c r="LTI83" s="31"/>
      <c r="LTJ83" s="31"/>
      <c r="LTK83" s="31"/>
      <c r="LTL83" s="31"/>
      <c r="LTM83" s="31"/>
      <c r="LTN83" s="31"/>
      <c r="LTO83" s="31"/>
      <c r="LTP83" s="31"/>
      <c r="LTQ83" s="31"/>
      <c r="LTR83" s="31"/>
      <c r="LTS83" s="31"/>
      <c r="LTT83" s="31"/>
      <c r="LTU83" s="31"/>
      <c r="LTV83" s="31"/>
      <c r="LTW83" s="31"/>
      <c r="LTX83" s="31"/>
      <c r="LTY83" s="31"/>
      <c r="LTZ83" s="31"/>
      <c r="LUA83" s="31"/>
      <c r="LUB83" s="31"/>
      <c r="LUC83" s="31"/>
      <c r="LUD83" s="31"/>
      <c r="LUE83" s="31"/>
      <c r="LUF83" s="31"/>
      <c r="LUG83" s="31"/>
      <c r="LUH83" s="31"/>
      <c r="LUI83" s="31"/>
      <c r="LUJ83" s="31"/>
      <c r="LUK83" s="31"/>
      <c r="LUL83" s="31"/>
      <c r="LUM83" s="31"/>
      <c r="LUN83" s="31"/>
      <c r="LUO83" s="31"/>
      <c r="LUP83" s="31"/>
      <c r="LUQ83" s="31"/>
      <c r="LUR83" s="31"/>
      <c r="LUS83" s="31"/>
      <c r="LUT83" s="31"/>
      <c r="LUU83" s="31"/>
      <c r="LUV83" s="31"/>
      <c r="LUW83" s="31"/>
      <c r="LUX83" s="31"/>
      <c r="LUY83" s="31"/>
      <c r="LUZ83" s="31"/>
      <c r="LVA83" s="31"/>
      <c r="LVB83" s="31"/>
      <c r="LVC83" s="31"/>
      <c r="LVD83" s="31"/>
      <c r="LVE83" s="31"/>
      <c r="LVF83" s="31"/>
      <c r="LVG83" s="31"/>
      <c r="LVH83" s="31"/>
      <c r="LVI83" s="31"/>
      <c r="LVJ83" s="31"/>
      <c r="LVK83" s="31"/>
      <c r="LVL83" s="31"/>
      <c r="LVM83" s="31"/>
      <c r="LVN83" s="31"/>
      <c r="LVO83" s="31"/>
      <c r="LVP83" s="31"/>
      <c r="LVQ83" s="31"/>
      <c r="LVR83" s="31"/>
      <c r="LVS83" s="31"/>
      <c r="LVT83" s="31"/>
      <c r="LVU83" s="31"/>
      <c r="LVV83" s="31"/>
      <c r="LVW83" s="31"/>
      <c r="LVX83" s="31"/>
      <c r="LVY83" s="31"/>
      <c r="LVZ83" s="31"/>
      <c r="LWA83" s="31"/>
      <c r="LWB83" s="31"/>
      <c r="LWC83" s="31"/>
      <c r="LWD83" s="31"/>
      <c r="LWE83" s="31"/>
      <c r="LWF83" s="31"/>
      <c r="LWG83" s="31"/>
      <c r="LWH83" s="31"/>
      <c r="LWI83" s="31"/>
      <c r="LWJ83" s="31"/>
      <c r="LWK83" s="31"/>
      <c r="LWL83" s="31"/>
      <c r="LWM83" s="31"/>
      <c r="LWN83" s="31"/>
      <c r="LWO83" s="31"/>
      <c r="LWP83" s="31"/>
      <c r="LWQ83" s="31"/>
      <c r="LWR83" s="31"/>
      <c r="LWS83" s="31"/>
      <c r="LWT83" s="31"/>
      <c r="LWU83" s="31"/>
      <c r="LWV83" s="31"/>
      <c r="LWW83" s="31"/>
      <c r="LWX83" s="31"/>
      <c r="LWY83" s="31"/>
      <c r="LWZ83" s="31"/>
      <c r="LXA83" s="31"/>
      <c r="LXB83" s="31"/>
      <c r="LXC83" s="31"/>
      <c r="LXD83" s="31"/>
      <c r="LXE83" s="31"/>
      <c r="LXF83" s="31"/>
      <c r="LXG83" s="31"/>
      <c r="LXH83" s="31"/>
      <c r="LXI83" s="31"/>
      <c r="LXJ83" s="31"/>
      <c r="LXK83" s="31"/>
      <c r="LXL83" s="31"/>
      <c r="LXM83" s="31"/>
      <c r="LXN83" s="31"/>
      <c r="LXO83" s="31"/>
      <c r="LXP83" s="31"/>
      <c r="LXQ83" s="31"/>
      <c r="LXR83" s="31"/>
      <c r="LXS83" s="31"/>
      <c r="LXT83" s="31"/>
      <c r="LXU83" s="31"/>
      <c r="LXV83" s="31"/>
      <c r="LXW83" s="31"/>
      <c r="LXX83" s="31"/>
      <c r="LXY83" s="31"/>
      <c r="LXZ83" s="31"/>
      <c r="LYA83" s="31"/>
      <c r="LYB83" s="31"/>
      <c r="LYC83" s="31"/>
      <c r="LYD83" s="31"/>
      <c r="LYE83" s="31"/>
      <c r="LYF83" s="31"/>
      <c r="LYG83" s="31"/>
      <c r="LYH83" s="31"/>
      <c r="LYI83" s="31"/>
      <c r="LYJ83" s="31"/>
      <c r="LYK83" s="31"/>
      <c r="LYL83" s="31"/>
      <c r="LYM83" s="31"/>
      <c r="LYN83" s="31"/>
      <c r="LYO83" s="31"/>
      <c r="LYP83" s="31"/>
      <c r="LYQ83" s="31"/>
      <c r="LYR83" s="31"/>
      <c r="LYS83" s="31"/>
      <c r="LYT83" s="31"/>
      <c r="LYU83" s="31"/>
      <c r="LYV83" s="31"/>
      <c r="LYW83" s="31"/>
      <c r="LYX83" s="31"/>
      <c r="LYY83" s="31"/>
      <c r="LYZ83" s="31"/>
      <c r="LZA83" s="31"/>
      <c r="LZB83" s="31"/>
      <c r="LZC83" s="31"/>
      <c r="LZD83" s="31"/>
      <c r="LZE83" s="31"/>
      <c r="LZF83" s="31"/>
      <c r="LZG83" s="31"/>
      <c r="LZH83" s="31"/>
      <c r="LZI83" s="31"/>
      <c r="LZJ83" s="31"/>
      <c r="LZK83" s="31"/>
      <c r="LZL83" s="31"/>
      <c r="LZM83" s="31"/>
      <c r="LZN83" s="31"/>
      <c r="LZO83" s="31"/>
      <c r="LZP83" s="31"/>
      <c r="LZQ83" s="31"/>
      <c r="LZR83" s="31"/>
      <c r="LZS83" s="31"/>
      <c r="LZT83" s="31"/>
      <c r="LZU83" s="31"/>
      <c r="LZV83" s="31"/>
      <c r="LZW83" s="31"/>
      <c r="LZX83" s="31"/>
      <c r="LZY83" s="31"/>
      <c r="LZZ83" s="31"/>
      <c r="MAA83" s="31"/>
      <c r="MAB83" s="31"/>
      <c r="MAC83" s="31"/>
      <c r="MAD83" s="31"/>
      <c r="MAE83" s="31"/>
      <c r="MAF83" s="31"/>
      <c r="MAG83" s="31"/>
      <c r="MAH83" s="31"/>
      <c r="MAI83" s="31"/>
      <c r="MAJ83" s="31"/>
      <c r="MAK83" s="31"/>
      <c r="MAL83" s="31"/>
      <c r="MAM83" s="31"/>
      <c r="MAN83" s="31"/>
      <c r="MAO83" s="31"/>
      <c r="MAP83" s="31"/>
      <c r="MAQ83" s="31"/>
      <c r="MAR83" s="31"/>
      <c r="MAS83" s="31"/>
      <c r="MAT83" s="31"/>
      <c r="MAU83" s="31"/>
      <c r="MAV83" s="31"/>
      <c r="MAW83" s="31"/>
      <c r="MAX83" s="31"/>
      <c r="MAY83" s="31"/>
      <c r="MAZ83" s="31"/>
      <c r="MBA83" s="31"/>
      <c r="MBB83" s="31"/>
      <c r="MBC83" s="31"/>
      <c r="MBD83" s="31"/>
      <c r="MBE83" s="31"/>
      <c r="MBF83" s="31"/>
      <c r="MBG83" s="31"/>
      <c r="MBH83" s="31"/>
      <c r="MBI83" s="31"/>
      <c r="MBJ83" s="31"/>
      <c r="MBK83" s="31"/>
      <c r="MBL83" s="31"/>
      <c r="MBM83" s="31"/>
      <c r="MBN83" s="31"/>
      <c r="MBO83" s="31"/>
      <c r="MBP83" s="31"/>
      <c r="MBQ83" s="31"/>
      <c r="MBR83" s="31"/>
      <c r="MBS83" s="31"/>
      <c r="MBT83" s="31"/>
      <c r="MBU83" s="31"/>
      <c r="MBV83" s="31"/>
      <c r="MBW83" s="31"/>
      <c r="MBX83" s="31"/>
      <c r="MBY83" s="31"/>
      <c r="MBZ83" s="31"/>
      <c r="MCA83" s="31"/>
      <c r="MCB83" s="31"/>
      <c r="MCC83" s="31"/>
      <c r="MCD83" s="31"/>
      <c r="MCE83" s="31"/>
      <c r="MCF83" s="31"/>
      <c r="MCG83" s="31"/>
      <c r="MCH83" s="31"/>
      <c r="MCI83" s="31"/>
      <c r="MCJ83" s="31"/>
      <c r="MCK83" s="31"/>
      <c r="MCL83" s="31"/>
      <c r="MCM83" s="31"/>
      <c r="MCN83" s="31"/>
      <c r="MCO83" s="31"/>
      <c r="MCP83" s="31"/>
      <c r="MCQ83" s="31"/>
      <c r="MCR83" s="31"/>
      <c r="MCS83" s="31"/>
      <c r="MCT83" s="31"/>
      <c r="MCU83" s="31"/>
      <c r="MCV83" s="31"/>
      <c r="MCW83" s="31"/>
      <c r="MCX83" s="31"/>
      <c r="MCY83" s="31"/>
      <c r="MCZ83" s="31"/>
      <c r="MDA83" s="31"/>
      <c r="MDB83" s="31"/>
      <c r="MDC83" s="31"/>
      <c r="MDD83" s="31"/>
      <c r="MDE83" s="31"/>
      <c r="MDF83" s="31"/>
      <c r="MDG83" s="31"/>
      <c r="MDH83" s="31"/>
      <c r="MDI83" s="31"/>
      <c r="MDJ83" s="31"/>
      <c r="MDK83" s="31"/>
      <c r="MDL83" s="31"/>
      <c r="MDM83" s="31"/>
      <c r="MDN83" s="31"/>
      <c r="MDO83" s="31"/>
      <c r="MDP83" s="31"/>
      <c r="MDQ83" s="31"/>
      <c r="MDR83" s="31"/>
      <c r="MDS83" s="31"/>
      <c r="MDT83" s="31"/>
      <c r="MDU83" s="31"/>
      <c r="MDV83" s="31"/>
      <c r="MDW83" s="31"/>
      <c r="MDX83" s="31"/>
      <c r="MDY83" s="31"/>
      <c r="MDZ83" s="31"/>
      <c r="MEA83" s="31"/>
      <c r="MEB83" s="31"/>
      <c r="MEC83" s="31"/>
      <c r="MED83" s="31"/>
      <c r="MEE83" s="31"/>
      <c r="MEF83" s="31"/>
      <c r="MEG83" s="31"/>
      <c r="MEH83" s="31"/>
      <c r="MEI83" s="31"/>
      <c r="MEJ83" s="31"/>
      <c r="MEK83" s="31"/>
      <c r="MEL83" s="31"/>
      <c r="MEM83" s="31"/>
      <c r="MEN83" s="31"/>
      <c r="MEO83" s="31"/>
      <c r="MEP83" s="31"/>
      <c r="MEQ83" s="31"/>
      <c r="MER83" s="31"/>
      <c r="MES83" s="31"/>
      <c r="MET83" s="31"/>
      <c r="MEU83" s="31"/>
      <c r="MEV83" s="31"/>
      <c r="MEW83" s="31"/>
      <c r="MEX83" s="31"/>
      <c r="MEY83" s="31"/>
      <c r="MEZ83" s="31"/>
      <c r="MFA83" s="31"/>
      <c r="MFB83" s="31"/>
      <c r="MFC83" s="31"/>
      <c r="MFD83" s="31"/>
      <c r="MFE83" s="31"/>
      <c r="MFF83" s="31"/>
      <c r="MFG83" s="31"/>
      <c r="MFH83" s="31"/>
      <c r="MFI83" s="31"/>
      <c r="MFJ83" s="31"/>
      <c r="MFK83" s="31"/>
      <c r="MFL83" s="31"/>
      <c r="MFM83" s="31"/>
      <c r="MFN83" s="31"/>
      <c r="MFO83" s="31"/>
      <c r="MFP83" s="31"/>
      <c r="MFQ83" s="31"/>
      <c r="MFR83" s="31"/>
      <c r="MFS83" s="31"/>
      <c r="MFT83" s="31"/>
      <c r="MFU83" s="31"/>
      <c r="MFV83" s="31"/>
      <c r="MFW83" s="31"/>
      <c r="MFX83" s="31"/>
      <c r="MFY83" s="31"/>
      <c r="MFZ83" s="31"/>
      <c r="MGA83" s="31"/>
      <c r="MGB83" s="31"/>
      <c r="MGC83" s="31"/>
      <c r="MGD83" s="31"/>
      <c r="MGE83" s="31"/>
      <c r="MGF83" s="31"/>
      <c r="MGG83" s="31"/>
      <c r="MGH83" s="31"/>
      <c r="MGI83" s="31"/>
      <c r="MGJ83" s="31"/>
      <c r="MGK83" s="31"/>
      <c r="MGL83" s="31"/>
      <c r="MGM83" s="31"/>
      <c r="MGN83" s="31"/>
      <c r="MGO83" s="31"/>
      <c r="MGP83" s="31"/>
      <c r="MGQ83" s="31"/>
      <c r="MGR83" s="31"/>
      <c r="MGS83" s="31"/>
      <c r="MGT83" s="31"/>
      <c r="MGU83" s="31"/>
      <c r="MGV83" s="31"/>
      <c r="MGW83" s="31"/>
      <c r="MGX83" s="31"/>
      <c r="MGY83" s="31"/>
      <c r="MGZ83" s="31"/>
      <c r="MHA83" s="31"/>
      <c r="MHB83" s="31"/>
      <c r="MHC83" s="31"/>
      <c r="MHD83" s="31"/>
      <c r="MHE83" s="31"/>
      <c r="MHF83" s="31"/>
      <c r="MHG83" s="31"/>
      <c r="MHH83" s="31"/>
      <c r="MHI83" s="31"/>
      <c r="MHJ83" s="31"/>
      <c r="MHK83" s="31"/>
      <c r="MHL83" s="31"/>
      <c r="MHM83" s="31"/>
      <c r="MHN83" s="31"/>
      <c r="MHO83" s="31"/>
      <c r="MHP83" s="31"/>
      <c r="MHQ83" s="31"/>
      <c r="MHR83" s="31"/>
      <c r="MHS83" s="31"/>
      <c r="MHT83" s="31"/>
      <c r="MHU83" s="31"/>
      <c r="MHV83" s="31"/>
      <c r="MHW83" s="31"/>
      <c r="MHX83" s="31"/>
      <c r="MHY83" s="31"/>
      <c r="MHZ83" s="31"/>
      <c r="MIA83" s="31"/>
      <c r="MIB83" s="31"/>
      <c r="MIC83" s="31"/>
      <c r="MID83" s="31"/>
      <c r="MIE83" s="31"/>
      <c r="MIF83" s="31"/>
      <c r="MIG83" s="31"/>
      <c r="MIH83" s="31"/>
      <c r="MII83" s="31"/>
      <c r="MIJ83" s="31"/>
      <c r="MIK83" s="31"/>
      <c r="MIL83" s="31"/>
      <c r="MIM83" s="31"/>
      <c r="MIN83" s="31"/>
      <c r="MIO83" s="31"/>
      <c r="MIP83" s="31"/>
      <c r="MIQ83" s="31"/>
      <c r="MIR83" s="31"/>
      <c r="MIS83" s="31"/>
      <c r="MIT83" s="31"/>
      <c r="MIU83" s="31"/>
      <c r="MIV83" s="31"/>
      <c r="MIW83" s="31"/>
      <c r="MIX83" s="31"/>
      <c r="MIY83" s="31"/>
      <c r="MIZ83" s="31"/>
      <c r="MJA83" s="31"/>
      <c r="MJB83" s="31"/>
      <c r="MJC83" s="31"/>
      <c r="MJD83" s="31"/>
      <c r="MJE83" s="31"/>
      <c r="MJF83" s="31"/>
      <c r="MJG83" s="31"/>
      <c r="MJH83" s="31"/>
      <c r="MJI83" s="31"/>
      <c r="MJJ83" s="31"/>
      <c r="MJK83" s="31"/>
      <c r="MJL83" s="31"/>
      <c r="MJM83" s="31"/>
      <c r="MJN83" s="31"/>
      <c r="MJO83" s="31"/>
      <c r="MJP83" s="31"/>
      <c r="MJQ83" s="31"/>
      <c r="MJR83" s="31"/>
      <c r="MJS83" s="31"/>
      <c r="MJT83" s="31"/>
      <c r="MJU83" s="31"/>
      <c r="MJV83" s="31"/>
      <c r="MJW83" s="31"/>
      <c r="MJX83" s="31"/>
      <c r="MJY83" s="31"/>
      <c r="MJZ83" s="31"/>
      <c r="MKA83" s="31"/>
      <c r="MKB83" s="31"/>
      <c r="MKC83" s="31"/>
      <c r="MKD83" s="31"/>
      <c r="MKE83" s="31"/>
      <c r="MKF83" s="31"/>
      <c r="MKG83" s="31"/>
      <c r="MKH83" s="31"/>
      <c r="MKI83" s="31"/>
      <c r="MKJ83" s="31"/>
      <c r="MKK83" s="31"/>
      <c r="MKL83" s="31"/>
      <c r="MKM83" s="31"/>
      <c r="MKN83" s="31"/>
      <c r="MKO83" s="31"/>
      <c r="MKP83" s="31"/>
      <c r="MKQ83" s="31"/>
      <c r="MKR83" s="31"/>
      <c r="MKS83" s="31"/>
      <c r="MKT83" s="31"/>
      <c r="MKU83" s="31"/>
      <c r="MKV83" s="31"/>
      <c r="MKW83" s="31"/>
      <c r="MKX83" s="31"/>
      <c r="MKY83" s="31"/>
      <c r="MKZ83" s="31"/>
      <c r="MLA83" s="31"/>
      <c r="MLB83" s="31"/>
      <c r="MLC83" s="31"/>
      <c r="MLD83" s="31"/>
      <c r="MLE83" s="31"/>
      <c r="MLF83" s="31"/>
      <c r="MLG83" s="31"/>
      <c r="MLH83" s="31"/>
      <c r="MLI83" s="31"/>
      <c r="MLJ83" s="31"/>
      <c r="MLK83" s="31"/>
      <c r="MLL83" s="31"/>
      <c r="MLM83" s="31"/>
      <c r="MLN83" s="31"/>
      <c r="MLO83" s="31"/>
      <c r="MLP83" s="31"/>
      <c r="MLQ83" s="31"/>
      <c r="MLR83" s="31"/>
      <c r="MLS83" s="31"/>
      <c r="MLT83" s="31"/>
      <c r="MLU83" s="31"/>
      <c r="MLV83" s="31"/>
      <c r="MLW83" s="31"/>
      <c r="MLX83" s="31"/>
      <c r="MLY83" s="31"/>
      <c r="MLZ83" s="31"/>
      <c r="MMA83" s="31"/>
      <c r="MMB83" s="31"/>
      <c r="MMC83" s="31"/>
      <c r="MMD83" s="31"/>
      <c r="MME83" s="31"/>
      <c r="MMF83" s="31"/>
      <c r="MMG83" s="31"/>
      <c r="MMH83" s="31"/>
      <c r="MMI83" s="31"/>
      <c r="MMJ83" s="31"/>
      <c r="MMK83" s="31"/>
      <c r="MML83" s="31"/>
      <c r="MMM83" s="31"/>
      <c r="MMN83" s="31"/>
      <c r="MMO83" s="31"/>
      <c r="MMP83" s="31"/>
      <c r="MMQ83" s="31"/>
      <c r="MMR83" s="31"/>
      <c r="MMS83" s="31"/>
      <c r="MMT83" s="31"/>
      <c r="MMU83" s="31"/>
      <c r="MMV83" s="31"/>
      <c r="MMW83" s="31"/>
      <c r="MMX83" s="31"/>
      <c r="MMY83" s="31"/>
      <c r="MMZ83" s="31"/>
      <c r="MNA83" s="31"/>
      <c r="MNB83" s="31"/>
      <c r="MNC83" s="31"/>
      <c r="MND83" s="31"/>
      <c r="MNE83" s="31"/>
      <c r="MNF83" s="31"/>
      <c r="MNG83" s="31"/>
      <c r="MNH83" s="31"/>
      <c r="MNI83" s="31"/>
      <c r="MNJ83" s="31"/>
      <c r="MNK83" s="31"/>
      <c r="MNL83" s="31"/>
      <c r="MNM83" s="31"/>
      <c r="MNN83" s="31"/>
      <c r="MNO83" s="31"/>
      <c r="MNP83" s="31"/>
      <c r="MNQ83" s="31"/>
      <c r="MNR83" s="31"/>
      <c r="MNS83" s="31"/>
      <c r="MNT83" s="31"/>
      <c r="MNU83" s="31"/>
      <c r="MNV83" s="31"/>
      <c r="MNW83" s="31"/>
      <c r="MNX83" s="31"/>
      <c r="MNY83" s="31"/>
      <c r="MNZ83" s="31"/>
      <c r="MOA83" s="31"/>
      <c r="MOB83" s="31"/>
      <c r="MOC83" s="31"/>
      <c r="MOD83" s="31"/>
      <c r="MOE83" s="31"/>
      <c r="MOF83" s="31"/>
      <c r="MOG83" s="31"/>
      <c r="MOH83" s="31"/>
      <c r="MOI83" s="31"/>
      <c r="MOJ83" s="31"/>
      <c r="MOK83" s="31"/>
      <c r="MOL83" s="31"/>
      <c r="MOM83" s="31"/>
      <c r="MON83" s="31"/>
      <c r="MOO83" s="31"/>
      <c r="MOP83" s="31"/>
      <c r="MOQ83" s="31"/>
      <c r="MOR83" s="31"/>
      <c r="MOS83" s="31"/>
      <c r="MOT83" s="31"/>
      <c r="MOU83" s="31"/>
      <c r="MOV83" s="31"/>
      <c r="MOW83" s="31"/>
      <c r="MOX83" s="31"/>
      <c r="MOY83" s="31"/>
      <c r="MOZ83" s="31"/>
      <c r="MPA83" s="31"/>
      <c r="MPB83" s="31"/>
      <c r="MPC83" s="31"/>
      <c r="MPD83" s="31"/>
      <c r="MPE83" s="31"/>
      <c r="MPF83" s="31"/>
      <c r="MPG83" s="31"/>
      <c r="MPH83" s="31"/>
      <c r="MPI83" s="31"/>
      <c r="MPJ83" s="31"/>
      <c r="MPK83" s="31"/>
      <c r="MPL83" s="31"/>
      <c r="MPM83" s="31"/>
      <c r="MPN83" s="31"/>
      <c r="MPO83" s="31"/>
      <c r="MPP83" s="31"/>
      <c r="MPQ83" s="31"/>
      <c r="MPR83" s="31"/>
      <c r="MPS83" s="31"/>
      <c r="MPT83" s="31"/>
      <c r="MPU83" s="31"/>
      <c r="MPV83" s="31"/>
      <c r="MPW83" s="31"/>
      <c r="MPX83" s="31"/>
      <c r="MPY83" s="31"/>
      <c r="MPZ83" s="31"/>
      <c r="MQA83" s="31"/>
      <c r="MQB83" s="31"/>
      <c r="MQC83" s="31"/>
      <c r="MQD83" s="31"/>
      <c r="MQE83" s="31"/>
      <c r="MQF83" s="31"/>
      <c r="MQG83" s="31"/>
      <c r="MQH83" s="31"/>
      <c r="MQI83" s="31"/>
      <c r="MQJ83" s="31"/>
      <c r="MQK83" s="31"/>
      <c r="MQL83" s="31"/>
      <c r="MQM83" s="31"/>
      <c r="MQN83" s="31"/>
      <c r="MQO83" s="31"/>
      <c r="MQP83" s="31"/>
      <c r="MQQ83" s="31"/>
      <c r="MQR83" s="31"/>
      <c r="MQS83" s="31"/>
      <c r="MQT83" s="31"/>
      <c r="MQU83" s="31"/>
      <c r="MQV83" s="31"/>
      <c r="MQW83" s="31"/>
      <c r="MQX83" s="31"/>
      <c r="MQY83" s="31"/>
      <c r="MQZ83" s="31"/>
      <c r="MRA83" s="31"/>
      <c r="MRB83" s="31"/>
      <c r="MRC83" s="31"/>
      <c r="MRD83" s="31"/>
      <c r="MRE83" s="31"/>
      <c r="MRF83" s="31"/>
      <c r="MRG83" s="31"/>
      <c r="MRH83" s="31"/>
      <c r="MRI83" s="31"/>
      <c r="MRJ83" s="31"/>
      <c r="MRK83" s="31"/>
      <c r="MRL83" s="31"/>
      <c r="MRM83" s="31"/>
      <c r="MRN83" s="31"/>
      <c r="MRO83" s="31"/>
      <c r="MRP83" s="31"/>
      <c r="MRQ83" s="31"/>
      <c r="MRR83" s="31"/>
      <c r="MRS83" s="31"/>
      <c r="MRT83" s="31"/>
      <c r="MRU83" s="31"/>
      <c r="MRV83" s="31"/>
      <c r="MRW83" s="31"/>
      <c r="MRX83" s="31"/>
      <c r="MRY83" s="31"/>
      <c r="MRZ83" s="31"/>
      <c r="MSA83" s="31"/>
      <c r="MSB83" s="31"/>
      <c r="MSC83" s="31"/>
      <c r="MSD83" s="31"/>
      <c r="MSE83" s="31"/>
      <c r="MSF83" s="31"/>
      <c r="MSG83" s="31"/>
      <c r="MSH83" s="31"/>
      <c r="MSI83" s="31"/>
      <c r="MSJ83" s="31"/>
      <c r="MSK83" s="31"/>
      <c r="MSL83" s="31"/>
      <c r="MSM83" s="31"/>
      <c r="MSN83" s="31"/>
      <c r="MSO83" s="31"/>
      <c r="MSP83" s="31"/>
      <c r="MSQ83" s="31"/>
      <c r="MSR83" s="31"/>
      <c r="MSS83" s="31"/>
      <c r="MST83" s="31"/>
      <c r="MSU83" s="31"/>
      <c r="MSV83" s="31"/>
      <c r="MSW83" s="31"/>
      <c r="MSX83" s="31"/>
      <c r="MSY83" s="31"/>
      <c r="MSZ83" s="31"/>
      <c r="MTA83" s="31"/>
      <c r="MTB83" s="31"/>
      <c r="MTC83" s="31"/>
      <c r="MTD83" s="31"/>
      <c r="MTE83" s="31"/>
      <c r="MTF83" s="31"/>
      <c r="MTG83" s="31"/>
      <c r="MTH83" s="31"/>
      <c r="MTI83" s="31"/>
      <c r="MTJ83" s="31"/>
      <c r="MTK83" s="31"/>
      <c r="MTL83" s="31"/>
      <c r="MTM83" s="31"/>
      <c r="MTN83" s="31"/>
      <c r="MTO83" s="31"/>
      <c r="MTP83" s="31"/>
      <c r="MTQ83" s="31"/>
      <c r="MTR83" s="31"/>
      <c r="MTS83" s="31"/>
      <c r="MTT83" s="31"/>
      <c r="MTU83" s="31"/>
      <c r="MTV83" s="31"/>
      <c r="MTW83" s="31"/>
      <c r="MTX83" s="31"/>
      <c r="MTY83" s="31"/>
      <c r="MTZ83" s="31"/>
      <c r="MUA83" s="31"/>
      <c r="MUB83" s="31"/>
      <c r="MUC83" s="31"/>
      <c r="MUD83" s="31"/>
      <c r="MUE83" s="31"/>
      <c r="MUF83" s="31"/>
      <c r="MUG83" s="31"/>
      <c r="MUH83" s="31"/>
      <c r="MUI83" s="31"/>
      <c r="MUJ83" s="31"/>
      <c r="MUK83" s="31"/>
      <c r="MUL83" s="31"/>
      <c r="MUM83" s="31"/>
      <c r="MUN83" s="31"/>
      <c r="MUO83" s="31"/>
      <c r="MUP83" s="31"/>
      <c r="MUQ83" s="31"/>
      <c r="MUR83" s="31"/>
      <c r="MUS83" s="31"/>
      <c r="MUT83" s="31"/>
      <c r="MUU83" s="31"/>
      <c r="MUV83" s="31"/>
      <c r="MUW83" s="31"/>
      <c r="MUX83" s="31"/>
      <c r="MUY83" s="31"/>
      <c r="MUZ83" s="31"/>
      <c r="MVA83" s="31"/>
      <c r="MVB83" s="31"/>
      <c r="MVC83" s="31"/>
      <c r="MVD83" s="31"/>
      <c r="MVE83" s="31"/>
      <c r="MVF83" s="31"/>
      <c r="MVG83" s="31"/>
      <c r="MVH83" s="31"/>
      <c r="MVI83" s="31"/>
      <c r="MVJ83" s="31"/>
      <c r="MVK83" s="31"/>
      <c r="MVL83" s="31"/>
      <c r="MVM83" s="31"/>
      <c r="MVN83" s="31"/>
      <c r="MVO83" s="31"/>
      <c r="MVP83" s="31"/>
      <c r="MVQ83" s="31"/>
      <c r="MVR83" s="31"/>
      <c r="MVS83" s="31"/>
      <c r="MVT83" s="31"/>
      <c r="MVU83" s="31"/>
      <c r="MVV83" s="31"/>
      <c r="MVW83" s="31"/>
      <c r="MVX83" s="31"/>
      <c r="MVY83" s="31"/>
      <c r="MVZ83" s="31"/>
      <c r="MWA83" s="31"/>
      <c r="MWB83" s="31"/>
      <c r="MWC83" s="31"/>
      <c r="MWD83" s="31"/>
      <c r="MWE83" s="31"/>
      <c r="MWF83" s="31"/>
      <c r="MWG83" s="31"/>
      <c r="MWH83" s="31"/>
      <c r="MWI83" s="31"/>
      <c r="MWJ83" s="31"/>
      <c r="MWK83" s="31"/>
      <c r="MWL83" s="31"/>
      <c r="MWM83" s="31"/>
      <c r="MWN83" s="31"/>
      <c r="MWO83" s="31"/>
      <c r="MWP83" s="31"/>
      <c r="MWQ83" s="31"/>
      <c r="MWR83" s="31"/>
      <c r="MWS83" s="31"/>
      <c r="MWT83" s="31"/>
      <c r="MWU83" s="31"/>
      <c r="MWV83" s="31"/>
      <c r="MWW83" s="31"/>
      <c r="MWX83" s="31"/>
      <c r="MWY83" s="31"/>
      <c r="MWZ83" s="31"/>
      <c r="MXA83" s="31"/>
      <c r="MXB83" s="31"/>
      <c r="MXC83" s="31"/>
      <c r="MXD83" s="31"/>
      <c r="MXE83" s="31"/>
      <c r="MXF83" s="31"/>
      <c r="MXG83" s="31"/>
      <c r="MXH83" s="31"/>
      <c r="MXI83" s="31"/>
      <c r="MXJ83" s="31"/>
      <c r="MXK83" s="31"/>
      <c r="MXL83" s="31"/>
      <c r="MXM83" s="31"/>
      <c r="MXN83" s="31"/>
      <c r="MXO83" s="31"/>
      <c r="MXP83" s="31"/>
      <c r="MXQ83" s="31"/>
      <c r="MXR83" s="31"/>
      <c r="MXS83" s="31"/>
      <c r="MXT83" s="31"/>
      <c r="MXU83" s="31"/>
      <c r="MXV83" s="31"/>
      <c r="MXW83" s="31"/>
      <c r="MXX83" s="31"/>
      <c r="MXY83" s="31"/>
      <c r="MXZ83" s="31"/>
      <c r="MYA83" s="31"/>
      <c r="MYB83" s="31"/>
      <c r="MYC83" s="31"/>
      <c r="MYD83" s="31"/>
      <c r="MYE83" s="31"/>
      <c r="MYF83" s="31"/>
      <c r="MYG83" s="31"/>
      <c r="MYH83" s="31"/>
      <c r="MYI83" s="31"/>
      <c r="MYJ83" s="31"/>
      <c r="MYK83" s="31"/>
      <c r="MYL83" s="31"/>
      <c r="MYM83" s="31"/>
      <c r="MYN83" s="31"/>
      <c r="MYO83" s="31"/>
      <c r="MYP83" s="31"/>
      <c r="MYQ83" s="31"/>
      <c r="MYR83" s="31"/>
      <c r="MYS83" s="31"/>
      <c r="MYT83" s="31"/>
      <c r="MYU83" s="31"/>
      <c r="MYV83" s="31"/>
      <c r="MYW83" s="31"/>
      <c r="MYX83" s="31"/>
      <c r="MYY83" s="31"/>
      <c r="MYZ83" s="31"/>
      <c r="MZA83" s="31"/>
      <c r="MZB83" s="31"/>
      <c r="MZC83" s="31"/>
      <c r="MZD83" s="31"/>
      <c r="MZE83" s="31"/>
      <c r="MZF83" s="31"/>
      <c r="MZG83" s="31"/>
      <c r="MZH83" s="31"/>
      <c r="MZI83" s="31"/>
      <c r="MZJ83" s="31"/>
      <c r="MZK83" s="31"/>
      <c r="MZL83" s="31"/>
      <c r="MZM83" s="31"/>
      <c r="MZN83" s="31"/>
      <c r="MZO83" s="31"/>
      <c r="MZP83" s="31"/>
      <c r="MZQ83" s="31"/>
      <c r="MZR83" s="31"/>
      <c r="MZS83" s="31"/>
      <c r="MZT83" s="31"/>
      <c r="MZU83" s="31"/>
      <c r="MZV83" s="31"/>
      <c r="MZW83" s="31"/>
      <c r="MZX83" s="31"/>
      <c r="MZY83" s="31"/>
      <c r="MZZ83" s="31"/>
      <c r="NAA83" s="31"/>
      <c r="NAB83" s="31"/>
      <c r="NAC83" s="31"/>
      <c r="NAD83" s="31"/>
      <c r="NAE83" s="31"/>
      <c r="NAF83" s="31"/>
      <c r="NAG83" s="31"/>
      <c r="NAH83" s="31"/>
      <c r="NAI83" s="31"/>
      <c r="NAJ83" s="31"/>
      <c r="NAK83" s="31"/>
      <c r="NAL83" s="31"/>
      <c r="NAM83" s="31"/>
      <c r="NAN83" s="31"/>
      <c r="NAO83" s="31"/>
      <c r="NAP83" s="31"/>
      <c r="NAQ83" s="31"/>
      <c r="NAR83" s="31"/>
      <c r="NAS83" s="31"/>
      <c r="NAT83" s="31"/>
      <c r="NAU83" s="31"/>
      <c r="NAV83" s="31"/>
      <c r="NAW83" s="31"/>
      <c r="NAX83" s="31"/>
      <c r="NAY83" s="31"/>
      <c r="NAZ83" s="31"/>
      <c r="NBA83" s="31"/>
      <c r="NBB83" s="31"/>
      <c r="NBC83" s="31"/>
      <c r="NBD83" s="31"/>
      <c r="NBE83" s="31"/>
      <c r="NBF83" s="31"/>
      <c r="NBG83" s="31"/>
      <c r="NBH83" s="31"/>
      <c r="NBI83" s="31"/>
      <c r="NBJ83" s="31"/>
      <c r="NBK83" s="31"/>
      <c r="NBL83" s="31"/>
      <c r="NBM83" s="31"/>
      <c r="NBN83" s="31"/>
      <c r="NBO83" s="31"/>
      <c r="NBP83" s="31"/>
      <c r="NBQ83" s="31"/>
      <c r="NBR83" s="31"/>
      <c r="NBS83" s="31"/>
      <c r="NBT83" s="31"/>
      <c r="NBU83" s="31"/>
      <c r="NBV83" s="31"/>
      <c r="NBW83" s="31"/>
      <c r="NBX83" s="31"/>
      <c r="NBY83" s="31"/>
      <c r="NBZ83" s="31"/>
      <c r="NCA83" s="31"/>
      <c r="NCB83" s="31"/>
      <c r="NCC83" s="31"/>
      <c r="NCD83" s="31"/>
      <c r="NCE83" s="31"/>
      <c r="NCF83" s="31"/>
      <c r="NCG83" s="31"/>
      <c r="NCH83" s="31"/>
      <c r="NCI83" s="31"/>
      <c r="NCJ83" s="31"/>
      <c r="NCK83" s="31"/>
      <c r="NCL83" s="31"/>
      <c r="NCM83" s="31"/>
      <c r="NCN83" s="31"/>
      <c r="NCO83" s="31"/>
      <c r="NCP83" s="31"/>
      <c r="NCQ83" s="31"/>
      <c r="NCR83" s="31"/>
      <c r="NCS83" s="31"/>
      <c r="NCT83" s="31"/>
      <c r="NCU83" s="31"/>
      <c r="NCV83" s="31"/>
      <c r="NCW83" s="31"/>
      <c r="NCX83" s="31"/>
      <c r="NCY83" s="31"/>
      <c r="NCZ83" s="31"/>
      <c r="NDA83" s="31"/>
      <c r="NDB83" s="31"/>
      <c r="NDC83" s="31"/>
      <c r="NDD83" s="31"/>
      <c r="NDE83" s="31"/>
      <c r="NDF83" s="31"/>
      <c r="NDG83" s="31"/>
      <c r="NDH83" s="31"/>
      <c r="NDI83" s="31"/>
      <c r="NDJ83" s="31"/>
      <c r="NDK83" s="31"/>
      <c r="NDL83" s="31"/>
      <c r="NDM83" s="31"/>
      <c r="NDN83" s="31"/>
      <c r="NDO83" s="31"/>
      <c r="NDP83" s="31"/>
      <c r="NDQ83" s="31"/>
      <c r="NDR83" s="31"/>
      <c r="NDS83" s="31"/>
      <c r="NDT83" s="31"/>
      <c r="NDU83" s="31"/>
      <c r="NDV83" s="31"/>
      <c r="NDW83" s="31"/>
      <c r="NDX83" s="31"/>
      <c r="NDY83" s="31"/>
      <c r="NDZ83" s="31"/>
      <c r="NEA83" s="31"/>
      <c r="NEB83" s="31"/>
      <c r="NEC83" s="31"/>
      <c r="NED83" s="31"/>
      <c r="NEE83" s="31"/>
      <c r="NEF83" s="31"/>
      <c r="NEG83" s="31"/>
      <c r="NEH83" s="31"/>
      <c r="NEI83" s="31"/>
      <c r="NEJ83" s="31"/>
      <c r="NEK83" s="31"/>
      <c r="NEL83" s="31"/>
      <c r="NEM83" s="31"/>
      <c r="NEN83" s="31"/>
      <c r="NEO83" s="31"/>
      <c r="NEP83" s="31"/>
      <c r="NEQ83" s="31"/>
      <c r="NER83" s="31"/>
      <c r="NES83" s="31"/>
      <c r="NET83" s="31"/>
      <c r="NEU83" s="31"/>
      <c r="NEV83" s="31"/>
      <c r="NEW83" s="31"/>
      <c r="NEX83" s="31"/>
      <c r="NEY83" s="31"/>
      <c r="NEZ83" s="31"/>
      <c r="NFA83" s="31"/>
      <c r="NFB83" s="31"/>
      <c r="NFC83" s="31"/>
      <c r="NFD83" s="31"/>
      <c r="NFE83" s="31"/>
      <c r="NFF83" s="31"/>
      <c r="NFG83" s="31"/>
      <c r="NFH83" s="31"/>
      <c r="NFI83" s="31"/>
      <c r="NFJ83" s="31"/>
      <c r="NFK83" s="31"/>
      <c r="NFL83" s="31"/>
      <c r="NFM83" s="31"/>
      <c r="NFN83" s="31"/>
      <c r="NFO83" s="31"/>
      <c r="NFP83" s="31"/>
      <c r="NFQ83" s="31"/>
      <c r="NFR83" s="31"/>
      <c r="NFS83" s="31"/>
      <c r="NFT83" s="31"/>
      <c r="NFU83" s="31"/>
      <c r="NFV83" s="31"/>
      <c r="NFW83" s="31"/>
      <c r="NFX83" s="31"/>
      <c r="NFY83" s="31"/>
      <c r="NFZ83" s="31"/>
      <c r="NGA83" s="31"/>
      <c r="NGB83" s="31"/>
      <c r="NGC83" s="31"/>
      <c r="NGD83" s="31"/>
      <c r="NGE83" s="31"/>
      <c r="NGF83" s="31"/>
      <c r="NGG83" s="31"/>
      <c r="NGH83" s="31"/>
      <c r="NGI83" s="31"/>
      <c r="NGJ83" s="31"/>
      <c r="NGK83" s="31"/>
      <c r="NGL83" s="31"/>
      <c r="NGM83" s="31"/>
      <c r="NGN83" s="31"/>
      <c r="NGO83" s="31"/>
      <c r="NGP83" s="31"/>
      <c r="NGQ83" s="31"/>
      <c r="NGR83" s="31"/>
      <c r="NGS83" s="31"/>
      <c r="NGT83" s="31"/>
      <c r="NGU83" s="31"/>
      <c r="NGV83" s="31"/>
      <c r="NGW83" s="31"/>
      <c r="NGX83" s="31"/>
      <c r="NGY83" s="31"/>
      <c r="NGZ83" s="31"/>
      <c r="NHA83" s="31"/>
      <c r="NHB83" s="31"/>
      <c r="NHC83" s="31"/>
      <c r="NHD83" s="31"/>
      <c r="NHE83" s="31"/>
      <c r="NHF83" s="31"/>
      <c r="NHG83" s="31"/>
      <c r="NHH83" s="31"/>
      <c r="NHI83" s="31"/>
      <c r="NHJ83" s="31"/>
      <c r="NHK83" s="31"/>
      <c r="NHL83" s="31"/>
      <c r="NHM83" s="31"/>
      <c r="NHN83" s="31"/>
      <c r="NHO83" s="31"/>
      <c r="NHP83" s="31"/>
      <c r="NHQ83" s="31"/>
      <c r="NHR83" s="31"/>
      <c r="NHS83" s="31"/>
      <c r="NHT83" s="31"/>
      <c r="NHU83" s="31"/>
      <c r="NHV83" s="31"/>
      <c r="NHW83" s="31"/>
      <c r="NHX83" s="31"/>
      <c r="NHY83" s="31"/>
      <c r="NHZ83" s="31"/>
      <c r="NIA83" s="31"/>
      <c r="NIB83" s="31"/>
      <c r="NIC83" s="31"/>
      <c r="NID83" s="31"/>
      <c r="NIE83" s="31"/>
      <c r="NIF83" s="31"/>
      <c r="NIG83" s="31"/>
      <c r="NIH83" s="31"/>
      <c r="NII83" s="31"/>
      <c r="NIJ83" s="31"/>
      <c r="NIK83" s="31"/>
      <c r="NIL83" s="31"/>
      <c r="NIM83" s="31"/>
      <c r="NIN83" s="31"/>
      <c r="NIO83" s="31"/>
      <c r="NIP83" s="31"/>
      <c r="NIQ83" s="31"/>
      <c r="NIR83" s="31"/>
      <c r="NIS83" s="31"/>
      <c r="NIT83" s="31"/>
      <c r="NIU83" s="31"/>
      <c r="NIV83" s="31"/>
      <c r="NIW83" s="31"/>
      <c r="NIX83" s="31"/>
      <c r="NIY83" s="31"/>
      <c r="NIZ83" s="31"/>
      <c r="NJA83" s="31"/>
      <c r="NJB83" s="31"/>
      <c r="NJC83" s="31"/>
      <c r="NJD83" s="31"/>
      <c r="NJE83" s="31"/>
      <c r="NJF83" s="31"/>
      <c r="NJG83" s="31"/>
      <c r="NJH83" s="31"/>
      <c r="NJI83" s="31"/>
      <c r="NJJ83" s="31"/>
      <c r="NJK83" s="31"/>
      <c r="NJL83" s="31"/>
      <c r="NJM83" s="31"/>
      <c r="NJN83" s="31"/>
      <c r="NJO83" s="31"/>
      <c r="NJP83" s="31"/>
      <c r="NJQ83" s="31"/>
      <c r="NJR83" s="31"/>
      <c r="NJS83" s="31"/>
      <c r="NJT83" s="31"/>
      <c r="NJU83" s="31"/>
      <c r="NJV83" s="31"/>
      <c r="NJW83" s="31"/>
      <c r="NJX83" s="31"/>
      <c r="NJY83" s="31"/>
      <c r="NJZ83" s="31"/>
      <c r="NKA83" s="31"/>
      <c r="NKB83" s="31"/>
      <c r="NKC83" s="31"/>
      <c r="NKD83" s="31"/>
      <c r="NKE83" s="31"/>
      <c r="NKF83" s="31"/>
      <c r="NKG83" s="31"/>
      <c r="NKH83" s="31"/>
      <c r="NKI83" s="31"/>
      <c r="NKJ83" s="31"/>
      <c r="NKK83" s="31"/>
      <c r="NKL83" s="31"/>
      <c r="NKM83" s="31"/>
      <c r="NKN83" s="31"/>
      <c r="NKO83" s="31"/>
      <c r="NKP83" s="31"/>
      <c r="NKQ83" s="31"/>
      <c r="NKR83" s="31"/>
      <c r="NKS83" s="31"/>
      <c r="NKT83" s="31"/>
      <c r="NKU83" s="31"/>
      <c r="NKV83" s="31"/>
      <c r="NKW83" s="31"/>
      <c r="NKX83" s="31"/>
      <c r="NKY83" s="31"/>
      <c r="NKZ83" s="31"/>
      <c r="NLA83" s="31"/>
      <c r="NLB83" s="31"/>
      <c r="NLC83" s="31"/>
      <c r="NLD83" s="31"/>
      <c r="NLE83" s="31"/>
      <c r="NLF83" s="31"/>
      <c r="NLG83" s="31"/>
      <c r="NLH83" s="31"/>
      <c r="NLI83" s="31"/>
      <c r="NLJ83" s="31"/>
      <c r="NLK83" s="31"/>
      <c r="NLL83" s="31"/>
      <c r="NLM83" s="31"/>
      <c r="NLN83" s="31"/>
      <c r="NLO83" s="31"/>
      <c r="NLP83" s="31"/>
      <c r="NLQ83" s="31"/>
      <c r="NLR83" s="31"/>
      <c r="NLS83" s="31"/>
      <c r="NLT83" s="31"/>
      <c r="NLU83" s="31"/>
      <c r="NLV83" s="31"/>
      <c r="NLW83" s="31"/>
      <c r="NLX83" s="31"/>
      <c r="NLY83" s="31"/>
      <c r="NLZ83" s="31"/>
      <c r="NMA83" s="31"/>
      <c r="NMB83" s="31"/>
      <c r="NMC83" s="31"/>
      <c r="NMD83" s="31"/>
      <c r="NME83" s="31"/>
      <c r="NMF83" s="31"/>
      <c r="NMG83" s="31"/>
      <c r="NMH83" s="31"/>
      <c r="NMI83" s="31"/>
      <c r="NMJ83" s="31"/>
      <c r="NMK83" s="31"/>
      <c r="NML83" s="31"/>
      <c r="NMM83" s="31"/>
      <c r="NMN83" s="31"/>
      <c r="NMO83" s="31"/>
      <c r="NMP83" s="31"/>
      <c r="NMQ83" s="31"/>
      <c r="NMR83" s="31"/>
      <c r="NMS83" s="31"/>
      <c r="NMT83" s="31"/>
      <c r="NMU83" s="31"/>
      <c r="NMV83" s="31"/>
      <c r="NMW83" s="31"/>
      <c r="NMX83" s="31"/>
      <c r="NMY83" s="31"/>
      <c r="NMZ83" s="31"/>
      <c r="NNA83" s="31"/>
      <c r="NNB83" s="31"/>
      <c r="NNC83" s="31"/>
      <c r="NND83" s="31"/>
      <c r="NNE83" s="31"/>
      <c r="NNF83" s="31"/>
      <c r="NNG83" s="31"/>
      <c r="NNH83" s="31"/>
      <c r="NNI83" s="31"/>
      <c r="NNJ83" s="31"/>
      <c r="NNK83" s="31"/>
      <c r="NNL83" s="31"/>
      <c r="NNM83" s="31"/>
      <c r="NNN83" s="31"/>
      <c r="NNO83" s="31"/>
      <c r="NNP83" s="31"/>
      <c r="NNQ83" s="31"/>
      <c r="NNR83" s="31"/>
      <c r="NNS83" s="31"/>
      <c r="NNT83" s="31"/>
      <c r="NNU83" s="31"/>
      <c r="NNV83" s="31"/>
      <c r="NNW83" s="31"/>
      <c r="NNX83" s="31"/>
      <c r="NNY83" s="31"/>
      <c r="NNZ83" s="31"/>
      <c r="NOA83" s="31"/>
      <c r="NOB83" s="31"/>
      <c r="NOC83" s="31"/>
      <c r="NOD83" s="31"/>
      <c r="NOE83" s="31"/>
      <c r="NOF83" s="31"/>
      <c r="NOG83" s="31"/>
      <c r="NOH83" s="31"/>
      <c r="NOI83" s="31"/>
      <c r="NOJ83" s="31"/>
      <c r="NOK83" s="31"/>
      <c r="NOL83" s="31"/>
      <c r="NOM83" s="31"/>
      <c r="NON83" s="31"/>
      <c r="NOO83" s="31"/>
      <c r="NOP83" s="31"/>
      <c r="NOQ83" s="31"/>
      <c r="NOR83" s="31"/>
      <c r="NOS83" s="31"/>
      <c r="NOT83" s="31"/>
      <c r="NOU83" s="31"/>
      <c r="NOV83" s="31"/>
      <c r="NOW83" s="31"/>
      <c r="NOX83" s="31"/>
      <c r="NOY83" s="31"/>
      <c r="NOZ83" s="31"/>
      <c r="NPA83" s="31"/>
      <c r="NPB83" s="31"/>
      <c r="NPC83" s="31"/>
      <c r="NPD83" s="31"/>
      <c r="NPE83" s="31"/>
      <c r="NPF83" s="31"/>
      <c r="NPG83" s="31"/>
      <c r="NPH83" s="31"/>
      <c r="NPI83" s="31"/>
      <c r="NPJ83" s="31"/>
      <c r="NPK83" s="31"/>
      <c r="NPL83" s="31"/>
      <c r="NPM83" s="31"/>
      <c r="NPN83" s="31"/>
      <c r="NPO83" s="31"/>
      <c r="NPP83" s="31"/>
      <c r="NPQ83" s="31"/>
      <c r="NPR83" s="31"/>
      <c r="NPS83" s="31"/>
      <c r="NPT83" s="31"/>
      <c r="NPU83" s="31"/>
      <c r="NPV83" s="31"/>
      <c r="NPW83" s="31"/>
      <c r="NPX83" s="31"/>
      <c r="NPY83" s="31"/>
      <c r="NPZ83" s="31"/>
      <c r="NQA83" s="31"/>
      <c r="NQB83" s="31"/>
      <c r="NQC83" s="31"/>
      <c r="NQD83" s="31"/>
      <c r="NQE83" s="31"/>
      <c r="NQF83" s="31"/>
      <c r="NQG83" s="31"/>
      <c r="NQH83" s="31"/>
      <c r="NQI83" s="31"/>
      <c r="NQJ83" s="31"/>
      <c r="NQK83" s="31"/>
      <c r="NQL83" s="31"/>
      <c r="NQM83" s="31"/>
      <c r="NQN83" s="31"/>
      <c r="NQO83" s="31"/>
      <c r="NQP83" s="31"/>
      <c r="NQQ83" s="31"/>
      <c r="NQR83" s="31"/>
      <c r="NQS83" s="31"/>
      <c r="NQT83" s="31"/>
      <c r="NQU83" s="31"/>
      <c r="NQV83" s="31"/>
      <c r="NQW83" s="31"/>
      <c r="NQX83" s="31"/>
      <c r="NQY83" s="31"/>
      <c r="NQZ83" s="31"/>
      <c r="NRA83" s="31"/>
      <c r="NRB83" s="31"/>
      <c r="NRC83" s="31"/>
      <c r="NRD83" s="31"/>
      <c r="NRE83" s="31"/>
      <c r="NRF83" s="31"/>
      <c r="NRG83" s="31"/>
      <c r="NRH83" s="31"/>
      <c r="NRI83" s="31"/>
      <c r="NRJ83" s="31"/>
      <c r="NRK83" s="31"/>
      <c r="NRL83" s="31"/>
      <c r="NRM83" s="31"/>
      <c r="NRN83" s="31"/>
      <c r="NRO83" s="31"/>
      <c r="NRP83" s="31"/>
      <c r="NRQ83" s="31"/>
      <c r="NRR83" s="31"/>
      <c r="NRS83" s="31"/>
      <c r="NRT83" s="31"/>
      <c r="NRU83" s="31"/>
      <c r="NRV83" s="31"/>
      <c r="NRW83" s="31"/>
      <c r="NRX83" s="31"/>
      <c r="NRY83" s="31"/>
      <c r="NRZ83" s="31"/>
      <c r="NSA83" s="31"/>
      <c r="NSB83" s="31"/>
      <c r="NSC83" s="31"/>
      <c r="NSD83" s="31"/>
      <c r="NSE83" s="31"/>
      <c r="NSF83" s="31"/>
      <c r="NSG83" s="31"/>
      <c r="NSH83" s="31"/>
      <c r="NSI83" s="31"/>
      <c r="NSJ83" s="31"/>
      <c r="NSK83" s="31"/>
      <c r="NSL83" s="31"/>
      <c r="NSM83" s="31"/>
      <c r="NSN83" s="31"/>
      <c r="NSO83" s="31"/>
      <c r="NSP83" s="31"/>
      <c r="NSQ83" s="31"/>
      <c r="NSR83" s="31"/>
      <c r="NSS83" s="31"/>
      <c r="NST83" s="31"/>
      <c r="NSU83" s="31"/>
      <c r="NSV83" s="31"/>
      <c r="NSW83" s="31"/>
      <c r="NSX83" s="31"/>
      <c r="NSY83" s="31"/>
      <c r="NSZ83" s="31"/>
      <c r="NTA83" s="31"/>
      <c r="NTB83" s="31"/>
      <c r="NTC83" s="31"/>
      <c r="NTD83" s="31"/>
      <c r="NTE83" s="31"/>
      <c r="NTF83" s="31"/>
      <c r="NTG83" s="31"/>
      <c r="NTH83" s="31"/>
      <c r="NTI83" s="31"/>
      <c r="NTJ83" s="31"/>
      <c r="NTK83" s="31"/>
      <c r="NTL83" s="31"/>
      <c r="NTM83" s="31"/>
      <c r="NTN83" s="31"/>
      <c r="NTO83" s="31"/>
      <c r="NTP83" s="31"/>
      <c r="NTQ83" s="31"/>
      <c r="NTR83" s="31"/>
      <c r="NTS83" s="31"/>
      <c r="NTT83" s="31"/>
      <c r="NTU83" s="31"/>
      <c r="NTV83" s="31"/>
      <c r="NTW83" s="31"/>
      <c r="NTX83" s="31"/>
      <c r="NTY83" s="31"/>
      <c r="NTZ83" s="31"/>
      <c r="NUA83" s="31"/>
      <c r="NUB83" s="31"/>
      <c r="NUC83" s="31"/>
      <c r="NUD83" s="31"/>
      <c r="NUE83" s="31"/>
      <c r="NUF83" s="31"/>
      <c r="NUG83" s="31"/>
      <c r="NUH83" s="31"/>
      <c r="NUI83" s="31"/>
      <c r="NUJ83" s="31"/>
      <c r="NUK83" s="31"/>
      <c r="NUL83" s="31"/>
      <c r="NUM83" s="31"/>
      <c r="NUN83" s="31"/>
      <c r="NUO83" s="31"/>
      <c r="NUP83" s="31"/>
      <c r="NUQ83" s="31"/>
      <c r="NUR83" s="31"/>
      <c r="NUS83" s="31"/>
      <c r="NUT83" s="31"/>
      <c r="NUU83" s="31"/>
      <c r="NUV83" s="31"/>
      <c r="NUW83" s="31"/>
      <c r="NUX83" s="31"/>
      <c r="NUY83" s="31"/>
      <c r="NUZ83" s="31"/>
      <c r="NVA83" s="31"/>
      <c r="NVB83" s="31"/>
      <c r="NVC83" s="31"/>
      <c r="NVD83" s="31"/>
      <c r="NVE83" s="31"/>
      <c r="NVF83" s="31"/>
      <c r="NVG83" s="31"/>
      <c r="NVH83" s="31"/>
      <c r="NVI83" s="31"/>
      <c r="NVJ83" s="31"/>
      <c r="NVK83" s="31"/>
      <c r="NVL83" s="31"/>
      <c r="NVM83" s="31"/>
      <c r="NVN83" s="31"/>
      <c r="NVO83" s="31"/>
      <c r="NVP83" s="31"/>
      <c r="NVQ83" s="31"/>
      <c r="NVR83" s="31"/>
      <c r="NVS83" s="31"/>
      <c r="NVT83" s="31"/>
      <c r="NVU83" s="31"/>
      <c r="NVV83" s="31"/>
      <c r="NVW83" s="31"/>
      <c r="NVX83" s="31"/>
      <c r="NVY83" s="31"/>
      <c r="NVZ83" s="31"/>
      <c r="NWA83" s="31"/>
      <c r="NWB83" s="31"/>
      <c r="NWC83" s="31"/>
      <c r="NWD83" s="31"/>
      <c r="NWE83" s="31"/>
      <c r="NWF83" s="31"/>
      <c r="NWG83" s="31"/>
      <c r="NWH83" s="31"/>
      <c r="NWI83" s="31"/>
      <c r="NWJ83" s="31"/>
      <c r="NWK83" s="31"/>
      <c r="NWL83" s="31"/>
      <c r="NWM83" s="31"/>
      <c r="NWN83" s="31"/>
      <c r="NWO83" s="31"/>
      <c r="NWP83" s="31"/>
      <c r="NWQ83" s="31"/>
      <c r="NWR83" s="31"/>
      <c r="NWS83" s="31"/>
      <c r="NWT83" s="31"/>
      <c r="NWU83" s="31"/>
      <c r="NWV83" s="31"/>
      <c r="NWW83" s="31"/>
      <c r="NWX83" s="31"/>
      <c r="NWY83" s="31"/>
      <c r="NWZ83" s="31"/>
      <c r="NXA83" s="31"/>
      <c r="NXB83" s="31"/>
      <c r="NXC83" s="31"/>
      <c r="NXD83" s="31"/>
      <c r="NXE83" s="31"/>
      <c r="NXF83" s="31"/>
      <c r="NXG83" s="31"/>
      <c r="NXH83" s="31"/>
      <c r="NXI83" s="31"/>
      <c r="NXJ83" s="31"/>
      <c r="NXK83" s="31"/>
      <c r="NXL83" s="31"/>
      <c r="NXM83" s="31"/>
      <c r="NXN83" s="31"/>
      <c r="NXO83" s="31"/>
      <c r="NXP83" s="31"/>
      <c r="NXQ83" s="31"/>
      <c r="NXR83" s="31"/>
      <c r="NXS83" s="31"/>
      <c r="NXT83" s="31"/>
      <c r="NXU83" s="31"/>
      <c r="NXV83" s="31"/>
      <c r="NXW83" s="31"/>
      <c r="NXX83" s="31"/>
      <c r="NXY83" s="31"/>
      <c r="NXZ83" s="31"/>
      <c r="NYA83" s="31"/>
      <c r="NYB83" s="31"/>
      <c r="NYC83" s="31"/>
      <c r="NYD83" s="31"/>
      <c r="NYE83" s="31"/>
      <c r="NYF83" s="31"/>
      <c r="NYG83" s="31"/>
      <c r="NYH83" s="31"/>
      <c r="NYI83" s="31"/>
      <c r="NYJ83" s="31"/>
      <c r="NYK83" s="31"/>
      <c r="NYL83" s="31"/>
      <c r="NYM83" s="31"/>
      <c r="NYN83" s="31"/>
      <c r="NYO83" s="31"/>
      <c r="NYP83" s="31"/>
      <c r="NYQ83" s="31"/>
      <c r="NYR83" s="31"/>
      <c r="NYS83" s="31"/>
      <c r="NYT83" s="31"/>
      <c r="NYU83" s="31"/>
      <c r="NYV83" s="31"/>
      <c r="NYW83" s="31"/>
      <c r="NYX83" s="31"/>
      <c r="NYY83" s="31"/>
      <c r="NYZ83" s="31"/>
      <c r="NZA83" s="31"/>
      <c r="NZB83" s="31"/>
      <c r="NZC83" s="31"/>
      <c r="NZD83" s="31"/>
      <c r="NZE83" s="31"/>
      <c r="NZF83" s="31"/>
      <c r="NZG83" s="31"/>
      <c r="NZH83" s="31"/>
      <c r="NZI83" s="31"/>
      <c r="NZJ83" s="31"/>
      <c r="NZK83" s="31"/>
      <c r="NZL83" s="31"/>
      <c r="NZM83" s="31"/>
      <c r="NZN83" s="31"/>
      <c r="NZO83" s="31"/>
      <c r="NZP83" s="31"/>
      <c r="NZQ83" s="31"/>
      <c r="NZR83" s="31"/>
      <c r="NZS83" s="31"/>
      <c r="NZT83" s="31"/>
      <c r="NZU83" s="31"/>
      <c r="NZV83" s="31"/>
      <c r="NZW83" s="31"/>
      <c r="NZX83" s="31"/>
      <c r="NZY83" s="31"/>
      <c r="NZZ83" s="31"/>
      <c r="OAA83" s="31"/>
      <c r="OAB83" s="31"/>
      <c r="OAC83" s="31"/>
      <c r="OAD83" s="31"/>
      <c r="OAE83" s="31"/>
      <c r="OAF83" s="31"/>
      <c r="OAG83" s="31"/>
      <c r="OAH83" s="31"/>
      <c r="OAI83" s="31"/>
      <c r="OAJ83" s="31"/>
      <c r="OAK83" s="31"/>
      <c r="OAL83" s="31"/>
      <c r="OAM83" s="31"/>
      <c r="OAN83" s="31"/>
      <c r="OAO83" s="31"/>
      <c r="OAP83" s="31"/>
      <c r="OAQ83" s="31"/>
      <c r="OAR83" s="31"/>
      <c r="OAS83" s="31"/>
      <c r="OAT83" s="31"/>
      <c r="OAU83" s="31"/>
      <c r="OAV83" s="31"/>
      <c r="OAW83" s="31"/>
      <c r="OAX83" s="31"/>
      <c r="OAY83" s="31"/>
      <c r="OAZ83" s="31"/>
      <c r="OBA83" s="31"/>
      <c r="OBB83" s="31"/>
      <c r="OBC83" s="31"/>
      <c r="OBD83" s="31"/>
      <c r="OBE83" s="31"/>
      <c r="OBF83" s="31"/>
      <c r="OBG83" s="31"/>
      <c r="OBH83" s="31"/>
      <c r="OBI83" s="31"/>
      <c r="OBJ83" s="31"/>
      <c r="OBK83" s="31"/>
      <c r="OBL83" s="31"/>
      <c r="OBM83" s="31"/>
      <c r="OBN83" s="31"/>
      <c r="OBO83" s="31"/>
      <c r="OBP83" s="31"/>
      <c r="OBQ83" s="31"/>
      <c r="OBR83" s="31"/>
      <c r="OBS83" s="31"/>
      <c r="OBT83" s="31"/>
      <c r="OBU83" s="31"/>
      <c r="OBV83" s="31"/>
      <c r="OBW83" s="31"/>
      <c r="OBX83" s="31"/>
      <c r="OBY83" s="31"/>
      <c r="OBZ83" s="31"/>
      <c r="OCA83" s="31"/>
      <c r="OCB83" s="31"/>
      <c r="OCC83" s="31"/>
      <c r="OCD83" s="31"/>
      <c r="OCE83" s="31"/>
      <c r="OCF83" s="31"/>
      <c r="OCG83" s="31"/>
      <c r="OCH83" s="31"/>
      <c r="OCI83" s="31"/>
      <c r="OCJ83" s="31"/>
      <c r="OCK83" s="31"/>
      <c r="OCL83" s="31"/>
      <c r="OCM83" s="31"/>
      <c r="OCN83" s="31"/>
      <c r="OCO83" s="31"/>
      <c r="OCP83" s="31"/>
      <c r="OCQ83" s="31"/>
      <c r="OCR83" s="31"/>
      <c r="OCS83" s="31"/>
      <c r="OCT83" s="31"/>
      <c r="OCU83" s="31"/>
      <c r="OCV83" s="31"/>
      <c r="OCW83" s="31"/>
      <c r="OCX83" s="31"/>
      <c r="OCY83" s="31"/>
      <c r="OCZ83" s="31"/>
      <c r="ODA83" s="31"/>
      <c r="ODB83" s="31"/>
      <c r="ODC83" s="31"/>
      <c r="ODD83" s="31"/>
      <c r="ODE83" s="31"/>
      <c r="ODF83" s="31"/>
      <c r="ODG83" s="31"/>
      <c r="ODH83" s="31"/>
      <c r="ODI83" s="31"/>
      <c r="ODJ83" s="31"/>
      <c r="ODK83" s="31"/>
      <c r="ODL83" s="31"/>
      <c r="ODM83" s="31"/>
      <c r="ODN83" s="31"/>
      <c r="ODO83" s="31"/>
      <c r="ODP83" s="31"/>
      <c r="ODQ83" s="31"/>
      <c r="ODR83" s="31"/>
      <c r="ODS83" s="31"/>
      <c r="ODT83" s="31"/>
      <c r="ODU83" s="31"/>
      <c r="ODV83" s="31"/>
      <c r="ODW83" s="31"/>
      <c r="ODX83" s="31"/>
      <c r="ODY83" s="31"/>
      <c r="ODZ83" s="31"/>
      <c r="OEA83" s="31"/>
      <c r="OEB83" s="31"/>
      <c r="OEC83" s="31"/>
      <c r="OED83" s="31"/>
      <c r="OEE83" s="31"/>
      <c r="OEF83" s="31"/>
      <c r="OEG83" s="31"/>
      <c r="OEH83" s="31"/>
      <c r="OEI83" s="31"/>
      <c r="OEJ83" s="31"/>
      <c r="OEK83" s="31"/>
      <c r="OEL83" s="31"/>
      <c r="OEM83" s="31"/>
      <c r="OEN83" s="31"/>
      <c r="OEO83" s="31"/>
      <c r="OEP83" s="31"/>
      <c r="OEQ83" s="31"/>
      <c r="OER83" s="31"/>
      <c r="OES83" s="31"/>
      <c r="OET83" s="31"/>
      <c r="OEU83" s="31"/>
      <c r="OEV83" s="31"/>
      <c r="OEW83" s="31"/>
      <c r="OEX83" s="31"/>
      <c r="OEY83" s="31"/>
      <c r="OEZ83" s="31"/>
      <c r="OFA83" s="31"/>
      <c r="OFB83" s="31"/>
      <c r="OFC83" s="31"/>
      <c r="OFD83" s="31"/>
      <c r="OFE83" s="31"/>
      <c r="OFF83" s="31"/>
      <c r="OFG83" s="31"/>
      <c r="OFH83" s="31"/>
      <c r="OFI83" s="31"/>
      <c r="OFJ83" s="31"/>
      <c r="OFK83" s="31"/>
      <c r="OFL83" s="31"/>
      <c r="OFM83" s="31"/>
      <c r="OFN83" s="31"/>
      <c r="OFO83" s="31"/>
      <c r="OFP83" s="31"/>
      <c r="OFQ83" s="31"/>
      <c r="OFR83" s="31"/>
      <c r="OFS83" s="31"/>
      <c r="OFT83" s="31"/>
      <c r="OFU83" s="31"/>
      <c r="OFV83" s="31"/>
      <c r="OFW83" s="31"/>
      <c r="OFX83" s="31"/>
      <c r="OFY83" s="31"/>
      <c r="OFZ83" s="31"/>
      <c r="OGA83" s="31"/>
      <c r="OGB83" s="31"/>
      <c r="OGC83" s="31"/>
      <c r="OGD83" s="31"/>
      <c r="OGE83" s="31"/>
      <c r="OGF83" s="31"/>
      <c r="OGG83" s="31"/>
      <c r="OGH83" s="31"/>
      <c r="OGI83" s="31"/>
      <c r="OGJ83" s="31"/>
      <c r="OGK83" s="31"/>
      <c r="OGL83" s="31"/>
      <c r="OGM83" s="31"/>
      <c r="OGN83" s="31"/>
      <c r="OGO83" s="31"/>
      <c r="OGP83" s="31"/>
      <c r="OGQ83" s="31"/>
      <c r="OGR83" s="31"/>
      <c r="OGS83" s="31"/>
      <c r="OGT83" s="31"/>
      <c r="OGU83" s="31"/>
      <c r="OGV83" s="31"/>
      <c r="OGW83" s="31"/>
      <c r="OGX83" s="31"/>
      <c r="OGY83" s="31"/>
      <c r="OGZ83" s="31"/>
      <c r="OHA83" s="31"/>
      <c r="OHB83" s="31"/>
      <c r="OHC83" s="31"/>
      <c r="OHD83" s="31"/>
      <c r="OHE83" s="31"/>
      <c r="OHF83" s="31"/>
      <c r="OHG83" s="31"/>
      <c r="OHH83" s="31"/>
      <c r="OHI83" s="31"/>
      <c r="OHJ83" s="31"/>
      <c r="OHK83" s="31"/>
      <c r="OHL83" s="31"/>
      <c r="OHM83" s="31"/>
      <c r="OHN83" s="31"/>
      <c r="OHO83" s="31"/>
      <c r="OHP83" s="31"/>
      <c r="OHQ83" s="31"/>
      <c r="OHR83" s="31"/>
      <c r="OHS83" s="31"/>
      <c r="OHT83" s="31"/>
      <c r="OHU83" s="31"/>
      <c r="OHV83" s="31"/>
      <c r="OHW83" s="31"/>
      <c r="OHX83" s="31"/>
      <c r="OHY83" s="31"/>
      <c r="OHZ83" s="31"/>
      <c r="OIA83" s="31"/>
      <c r="OIB83" s="31"/>
      <c r="OIC83" s="31"/>
      <c r="OID83" s="31"/>
      <c r="OIE83" s="31"/>
      <c r="OIF83" s="31"/>
      <c r="OIG83" s="31"/>
      <c r="OIH83" s="31"/>
      <c r="OII83" s="31"/>
      <c r="OIJ83" s="31"/>
      <c r="OIK83" s="31"/>
      <c r="OIL83" s="31"/>
      <c r="OIM83" s="31"/>
      <c r="OIN83" s="31"/>
      <c r="OIO83" s="31"/>
      <c r="OIP83" s="31"/>
      <c r="OIQ83" s="31"/>
      <c r="OIR83" s="31"/>
      <c r="OIS83" s="31"/>
      <c r="OIT83" s="31"/>
      <c r="OIU83" s="31"/>
      <c r="OIV83" s="31"/>
      <c r="OIW83" s="31"/>
      <c r="OIX83" s="31"/>
      <c r="OIY83" s="31"/>
      <c r="OIZ83" s="31"/>
      <c r="OJA83" s="31"/>
      <c r="OJB83" s="31"/>
      <c r="OJC83" s="31"/>
      <c r="OJD83" s="31"/>
      <c r="OJE83" s="31"/>
      <c r="OJF83" s="31"/>
      <c r="OJG83" s="31"/>
      <c r="OJH83" s="31"/>
      <c r="OJI83" s="31"/>
      <c r="OJJ83" s="31"/>
      <c r="OJK83" s="31"/>
      <c r="OJL83" s="31"/>
      <c r="OJM83" s="31"/>
      <c r="OJN83" s="31"/>
      <c r="OJO83" s="31"/>
      <c r="OJP83" s="31"/>
      <c r="OJQ83" s="31"/>
      <c r="OJR83" s="31"/>
      <c r="OJS83" s="31"/>
      <c r="OJT83" s="31"/>
      <c r="OJU83" s="31"/>
      <c r="OJV83" s="31"/>
      <c r="OJW83" s="31"/>
      <c r="OJX83" s="31"/>
      <c r="OJY83" s="31"/>
      <c r="OJZ83" s="31"/>
      <c r="OKA83" s="31"/>
      <c r="OKB83" s="31"/>
      <c r="OKC83" s="31"/>
      <c r="OKD83" s="31"/>
      <c r="OKE83" s="31"/>
      <c r="OKF83" s="31"/>
      <c r="OKG83" s="31"/>
      <c r="OKH83" s="31"/>
      <c r="OKI83" s="31"/>
      <c r="OKJ83" s="31"/>
      <c r="OKK83" s="31"/>
      <c r="OKL83" s="31"/>
      <c r="OKM83" s="31"/>
      <c r="OKN83" s="31"/>
      <c r="OKO83" s="31"/>
      <c r="OKP83" s="31"/>
      <c r="OKQ83" s="31"/>
      <c r="OKR83" s="31"/>
      <c r="OKS83" s="31"/>
      <c r="OKT83" s="31"/>
      <c r="OKU83" s="31"/>
      <c r="OKV83" s="31"/>
      <c r="OKW83" s="31"/>
      <c r="OKX83" s="31"/>
      <c r="OKY83" s="31"/>
      <c r="OKZ83" s="31"/>
      <c r="OLA83" s="31"/>
      <c r="OLB83" s="31"/>
      <c r="OLC83" s="31"/>
      <c r="OLD83" s="31"/>
      <c r="OLE83" s="31"/>
      <c r="OLF83" s="31"/>
      <c r="OLG83" s="31"/>
      <c r="OLH83" s="31"/>
      <c r="OLI83" s="31"/>
      <c r="OLJ83" s="31"/>
      <c r="OLK83" s="31"/>
      <c r="OLL83" s="31"/>
      <c r="OLM83" s="31"/>
      <c r="OLN83" s="31"/>
      <c r="OLO83" s="31"/>
      <c r="OLP83" s="31"/>
      <c r="OLQ83" s="31"/>
      <c r="OLR83" s="31"/>
      <c r="OLS83" s="31"/>
      <c r="OLT83" s="31"/>
      <c r="OLU83" s="31"/>
      <c r="OLV83" s="31"/>
      <c r="OLW83" s="31"/>
      <c r="OLX83" s="31"/>
      <c r="OLY83" s="31"/>
      <c r="OLZ83" s="31"/>
      <c r="OMA83" s="31"/>
      <c r="OMB83" s="31"/>
      <c r="OMC83" s="31"/>
      <c r="OMD83" s="31"/>
      <c r="OME83" s="31"/>
      <c r="OMF83" s="31"/>
      <c r="OMG83" s="31"/>
      <c r="OMH83" s="31"/>
      <c r="OMI83" s="31"/>
      <c r="OMJ83" s="31"/>
      <c r="OMK83" s="31"/>
      <c r="OML83" s="31"/>
      <c r="OMM83" s="31"/>
      <c r="OMN83" s="31"/>
      <c r="OMO83" s="31"/>
      <c r="OMP83" s="31"/>
      <c r="OMQ83" s="31"/>
      <c r="OMR83" s="31"/>
      <c r="OMS83" s="31"/>
      <c r="OMT83" s="31"/>
      <c r="OMU83" s="31"/>
      <c r="OMV83" s="31"/>
      <c r="OMW83" s="31"/>
      <c r="OMX83" s="31"/>
      <c r="OMY83" s="31"/>
      <c r="OMZ83" s="31"/>
      <c r="ONA83" s="31"/>
      <c r="ONB83" s="31"/>
      <c r="ONC83" s="31"/>
      <c r="OND83" s="31"/>
      <c r="ONE83" s="31"/>
      <c r="ONF83" s="31"/>
      <c r="ONG83" s="31"/>
      <c r="ONH83" s="31"/>
      <c r="ONI83" s="31"/>
      <c r="ONJ83" s="31"/>
      <c r="ONK83" s="31"/>
      <c r="ONL83" s="31"/>
      <c r="ONM83" s="31"/>
      <c r="ONN83" s="31"/>
      <c r="ONO83" s="31"/>
      <c r="ONP83" s="31"/>
      <c r="ONQ83" s="31"/>
      <c r="ONR83" s="31"/>
      <c r="ONS83" s="31"/>
      <c r="ONT83" s="31"/>
      <c r="ONU83" s="31"/>
      <c r="ONV83" s="31"/>
      <c r="ONW83" s="31"/>
      <c r="ONX83" s="31"/>
      <c r="ONY83" s="31"/>
      <c r="ONZ83" s="31"/>
      <c r="OOA83" s="31"/>
      <c r="OOB83" s="31"/>
      <c r="OOC83" s="31"/>
      <c r="OOD83" s="31"/>
      <c r="OOE83" s="31"/>
      <c r="OOF83" s="31"/>
      <c r="OOG83" s="31"/>
      <c r="OOH83" s="31"/>
      <c r="OOI83" s="31"/>
      <c r="OOJ83" s="31"/>
      <c r="OOK83" s="31"/>
      <c r="OOL83" s="31"/>
      <c r="OOM83" s="31"/>
      <c r="OON83" s="31"/>
      <c r="OOO83" s="31"/>
      <c r="OOP83" s="31"/>
      <c r="OOQ83" s="31"/>
      <c r="OOR83" s="31"/>
      <c r="OOS83" s="31"/>
      <c r="OOT83" s="31"/>
      <c r="OOU83" s="31"/>
      <c r="OOV83" s="31"/>
      <c r="OOW83" s="31"/>
      <c r="OOX83" s="31"/>
      <c r="OOY83" s="31"/>
      <c r="OOZ83" s="31"/>
      <c r="OPA83" s="31"/>
      <c r="OPB83" s="31"/>
      <c r="OPC83" s="31"/>
      <c r="OPD83" s="31"/>
      <c r="OPE83" s="31"/>
      <c r="OPF83" s="31"/>
      <c r="OPG83" s="31"/>
      <c r="OPH83" s="31"/>
      <c r="OPI83" s="31"/>
      <c r="OPJ83" s="31"/>
      <c r="OPK83" s="31"/>
      <c r="OPL83" s="31"/>
      <c r="OPM83" s="31"/>
      <c r="OPN83" s="31"/>
      <c r="OPO83" s="31"/>
      <c r="OPP83" s="31"/>
      <c r="OPQ83" s="31"/>
      <c r="OPR83" s="31"/>
      <c r="OPS83" s="31"/>
      <c r="OPT83" s="31"/>
      <c r="OPU83" s="31"/>
      <c r="OPV83" s="31"/>
      <c r="OPW83" s="31"/>
      <c r="OPX83" s="31"/>
      <c r="OPY83" s="31"/>
      <c r="OPZ83" s="31"/>
      <c r="OQA83" s="31"/>
      <c r="OQB83" s="31"/>
      <c r="OQC83" s="31"/>
      <c r="OQD83" s="31"/>
      <c r="OQE83" s="31"/>
      <c r="OQF83" s="31"/>
      <c r="OQG83" s="31"/>
      <c r="OQH83" s="31"/>
      <c r="OQI83" s="31"/>
      <c r="OQJ83" s="31"/>
      <c r="OQK83" s="31"/>
      <c r="OQL83" s="31"/>
      <c r="OQM83" s="31"/>
      <c r="OQN83" s="31"/>
      <c r="OQO83" s="31"/>
      <c r="OQP83" s="31"/>
      <c r="OQQ83" s="31"/>
      <c r="OQR83" s="31"/>
      <c r="OQS83" s="31"/>
      <c r="OQT83" s="31"/>
      <c r="OQU83" s="31"/>
      <c r="OQV83" s="31"/>
      <c r="OQW83" s="31"/>
      <c r="OQX83" s="31"/>
      <c r="OQY83" s="31"/>
      <c r="OQZ83" s="31"/>
      <c r="ORA83" s="31"/>
      <c r="ORB83" s="31"/>
      <c r="ORC83" s="31"/>
      <c r="ORD83" s="31"/>
      <c r="ORE83" s="31"/>
      <c r="ORF83" s="31"/>
      <c r="ORG83" s="31"/>
      <c r="ORH83" s="31"/>
      <c r="ORI83" s="31"/>
      <c r="ORJ83" s="31"/>
      <c r="ORK83" s="31"/>
      <c r="ORL83" s="31"/>
      <c r="ORM83" s="31"/>
      <c r="ORN83" s="31"/>
      <c r="ORO83" s="31"/>
      <c r="ORP83" s="31"/>
      <c r="ORQ83" s="31"/>
      <c r="ORR83" s="31"/>
      <c r="ORS83" s="31"/>
      <c r="ORT83" s="31"/>
      <c r="ORU83" s="31"/>
      <c r="ORV83" s="31"/>
      <c r="ORW83" s="31"/>
      <c r="ORX83" s="31"/>
      <c r="ORY83" s="31"/>
      <c r="ORZ83" s="31"/>
      <c r="OSA83" s="31"/>
      <c r="OSB83" s="31"/>
      <c r="OSC83" s="31"/>
      <c r="OSD83" s="31"/>
      <c r="OSE83" s="31"/>
      <c r="OSF83" s="31"/>
      <c r="OSG83" s="31"/>
      <c r="OSH83" s="31"/>
      <c r="OSI83" s="31"/>
      <c r="OSJ83" s="31"/>
      <c r="OSK83" s="31"/>
      <c r="OSL83" s="31"/>
      <c r="OSM83" s="31"/>
      <c r="OSN83" s="31"/>
      <c r="OSO83" s="31"/>
      <c r="OSP83" s="31"/>
      <c r="OSQ83" s="31"/>
      <c r="OSR83" s="31"/>
      <c r="OSS83" s="31"/>
      <c r="OST83" s="31"/>
      <c r="OSU83" s="31"/>
      <c r="OSV83" s="31"/>
      <c r="OSW83" s="31"/>
      <c r="OSX83" s="31"/>
      <c r="OSY83" s="31"/>
      <c r="OSZ83" s="31"/>
      <c r="OTA83" s="31"/>
      <c r="OTB83" s="31"/>
      <c r="OTC83" s="31"/>
      <c r="OTD83" s="31"/>
      <c r="OTE83" s="31"/>
      <c r="OTF83" s="31"/>
      <c r="OTG83" s="31"/>
      <c r="OTH83" s="31"/>
      <c r="OTI83" s="31"/>
      <c r="OTJ83" s="31"/>
      <c r="OTK83" s="31"/>
      <c r="OTL83" s="31"/>
      <c r="OTM83" s="31"/>
      <c r="OTN83" s="31"/>
      <c r="OTO83" s="31"/>
      <c r="OTP83" s="31"/>
      <c r="OTQ83" s="31"/>
      <c r="OTR83" s="31"/>
      <c r="OTS83" s="31"/>
      <c r="OTT83" s="31"/>
      <c r="OTU83" s="31"/>
      <c r="OTV83" s="31"/>
      <c r="OTW83" s="31"/>
      <c r="OTX83" s="31"/>
      <c r="OTY83" s="31"/>
      <c r="OTZ83" s="31"/>
      <c r="OUA83" s="31"/>
      <c r="OUB83" s="31"/>
      <c r="OUC83" s="31"/>
      <c r="OUD83" s="31"/>
      <c r="OUE83" s="31"/>
      <c r="OUF83" s="31"/>
      <c r="OUG83" s="31"/>
      <c r="OUH83" s="31"/>
      <c r="OUI83" s="31"/>
      <c r="OUJ83" s="31"/>
      <c r="OUK83" s="31"/>
      <c r="OUL83" s="31"/>
      <c r="OUM83" s="31"/>
      <c r="OUN83" s="31"/>
      <c r="OUO83" s="31"/>
      <c r="OUP83" s="31"/>
      <c r="OUQ83" s="31"/>
      <c r="OUR83" s="31"/>
      <c r="OUS83" s="31"/>
      <c r="OUT83" s="31"/>
      <c r="OUU83" s="31"/>
      <c r="OUV83" s="31"/>
      <c r="OUW83" s="31"/>
      <c r="OUX83" s="31"/>
      <c r="OUY83" s="31"/>
      <c r="OUZ83" s="31"/>
      <c r="OVA83" s="31"/>
      <c r="OVB83" s="31"/>
      <c r="OVC83" s="31"/>
      <c r="OVD83" s="31"/>
      <c r="OVE83" s="31"/>
      <c r="OVF83" s="31"/>
      <c r="OVG83" s="31"/>
      <c r="OVH83" s="31"/>
      <c r="OVI83" s="31"/>
      <c r="OVJ83" s="31"/>
      <c r="OVK83" s="31"/>
      <c r="OVL83" s="31"/>
      <c r="OVM83" s="31"/>
      <c r="OVN83" s="31"/>
      <c r="OVO83" s="31"/>
      <c r="OVP83" s="31"/>
      <c r="OVQ83" s="31"/>
      <c r="OVR83" s="31"/>
      <c r="OVS83" s="31"/>
      <c r="OVT83" s="31"/>
      <c r="OVU83" s="31"/>
      <c r="OVV83" s="31"/>
      <c r="OVW83" s="31"/>
      <c r="OVX83" s="31"/>
      <c r="OVY83" s="31"/>
      <c r="OVZ83" s="31"/>
      <c r="OWA83" s="31"/>
      <c r="OWB83" s="31"/>
      <c r="OWC83" s="31"/>
      <c r="OWD83" s="31"/>
      <c r="OWE83" s="31"/>
      <c r="OWF83" s="31"/>
      <c r="OWG83" s="31"/>
      <c r="OWH83" s="31"/>
      <c r="OWI83" s="31"/>
      <c r="OWJ83" s="31"/>
      <c r="OWK83" s="31"/>
      <c r="OWL83" s="31"/>
      <c r="OWM83" s="31"/>
      <c r="OWN83" s="31"/>
      <c r="OWO83" s="31"/>
      <c r="OWP83" s="31"/>
      <c r="OWQ83" s="31"/>
      <c r="OWR83" s="31"/>
      <c r="OWS83" s="31"/>
      <c r="OWT83" s="31"/>
      <c r="OWU83" s="31"/>
      <c r="OWV83" s="31"/>
      <c r="OWW83" s="31"/>
      <c r="OWX83" s="31"/>
      <c r="OWY83" s="31"/>
      <c r="OWZ83" s="31"/>
      <c r="OXA83" s="31"/>
      <c r="OXB83" s="31"/>
      <c r="OXC83" s="31"/>
      <c r="OXD83" s="31"/>
      <c r="OXE83" s="31"/>
      <c r="OXF83" s="31"/>
      <c r="OXG83" s="31"/>
      <c r="OXH83" s="31"/>
      <c r="OXI83" s="31"/>
      <c r="OXJ83" s="31"/>
      <c r="OXK83" s="31"/>
      <c r="OXL83" s="31"/>
      <c r="OXM83" s="31"/>
      <c r="OXN83" s="31"/>
      <c r="OXO83" s="31"/>
      <c r="OXP83" s="31"/>
      <c r="OXQ83" s="31"/>
      <c r="OXR83" s="31"/>
      <c r="OXS83" s="31"/>
      <c r="OXT83" s="31"/>
      <c r="OXU83" s="31"/>
      <c r="OXV83" s="31"/>
      <c r="OXW83" s="31"/>
      <c r="OXX83" s="31"/>
      <c r="OXY83" s="31"/>
      <c r="OXZ83" s="31"/>
      <c r="OYA83" s="31"/>
      <c r="OYB83" s="31"/>
      <c r="OYC83" s="31"/>
      <c r="OYD83" s="31"/>
      <c r="OYE83" s="31"/>
      <c r="OYF83" s="31"/>
      <c r="OYG83" s="31"/>
      <c r="OYH83" s="31"/>
      <c r="OYI83" s="31"/>
      <c r="OYJ83" s="31"/>
      <c r="OYK83" s="31"/>
      <c r="OYL83" s="31"/>
      <c r="OYM83" s="31"/>
      <c r="OYN83" s="31"/>
      <c r="OYO83" s="31"/>
      <c r="OYP83" s="31"/>
      <c r="OYQ83" s="31"/>
      <c r="OYR83" s="31"/>
      <c r="OYS83" s="31"/>
      <c r="OYT83" s="31"/>
      <c r="OYU83" s="31"/>
      <c r="OYV83" s="31"/>
      <c r="OYW83" s="31"/>
      <c r="OYX83" s="31"/>
      <c r="OYY83" s="31"/>
      <c r="OYZ83" s="31"/>
      <c r="OZA83" s="31"/>
      <c r="OZB83" s="31"/>
      <c r="OZC83" s="31"/>
      <c r="OZD83" s="31"/>
      <c r="OZE83" s="31"/>
      <c r="OZF83" s="31"/>
      <c r="OZG83" s="31"/>
      <c r="OZH83" s="31"/>
      <c r="OZI83" s="31"/>
      <c r="OZJ83" s="31"/>
      <c r="OZK83" s="31"/>
      <c r="OZL83" s="31"/>
      <c r="OZM83" s="31"/>
      <c r="OZN83" s="31"/>
      <c r="OZO83" s="31"/>
      <c r="OZP83" s="31"/>
      <c r="OZQ83" s="31"/>
      <c r="OZR83" s="31"/>
      <c r="OZS83" s="31"/>
      <c r="OZT83" s="31"/>
      <c r="OZU83" s="31"/>
      <c r="OZV83" s="31"/>
      <c r="OZW83" s="31"/>
      <c r="OZX83" s="31"/>
      <c r="OZY83" s="31"/>
      <c r="OZZ83" s="31"/>
      <c r="PAA83" s="31"/>
      <c r="PAB83" s="31"/>
      <c r="PAC83" s="31"/>
      <c r="PAD83" s="31"/>
      <c r="PAE83" s="31"/>
      <c r="PAF83" s="31"/>
      <c r="PAG83" s="31"/>
      <c r="PAH83" s="31"/>
      <c r="PAI83" s="31"/>
      <c r="PAJ83" s="31"/>
      <c r="PAK83" s="31"/>
      <c r="PAL83" s="31"/>
      <c r="PAM83" s="31"/>
      <c r="PAN83" s="31"/>
      <c r="PAO83" s="31"/>
      <c r="PAP83" s="31"/>
      <c r="PAQ83" s="31"/>
      <c r="PAR83" s="31"/>
      <c r="PAS83" s="31"/>
      <c r="PAT83" s="31"/>
      <c r="PAU83" s="31"/>
      <c r="PAV83" s="31"/>
      <c r="PAW83" s="31"/>
      <c r="PAX83" s="31"/>
      <c r="PAY83" s="31"/>
      <c r="PAZ83" s="31"/>
      <c r="PBA83" s="31"/>
      <c r="PBB83" s="31"/>
      <c r="PBC83" s="31"/>
      <c r="PBD83" s="31"/>
      <c r="PBE83" s="31"/>
      <c r="PBF83" s="31"/>
      <c r="PBG83" s="31"/>
      <c r="PBH83" s="31"/>
      <c r="PBI83" s="31"/>
      <c r="PBJ83" s="31"/>
      <c r="PBK83" s="31"/>
      <c r="PBL83" s="31"/>
      <c r="PBM83" s="31"/>
      <c r="PBN83" s="31"/>
      <c r="PBO83" s="31"/>
      <c r="PBP83" s="31"/>
      <c r="PBQ83" s="31"/>
      <c r="PBR83" s="31"/>
      <c r="PBS83" s="31"/>
      <c r="PBT83" s="31"/>
      <c r="PBU83" s="31"/>
      <c r="PBV83" s="31"/>
      <c r="PBW83" s="31"/>
      <c r="PBX83" s="31"/>
      <c r="PBY83" s="31"/>
      <c r="PBZ83" s="31"/>
      <c r="PCA83" s="31"/>
      <c r="PCB83" s="31"/>
      <c r="PCC83" s="31"/>
      <c r="PCD83" s="31"/>
      <c r="PCE83" s="31"/>
      <c r="PCF83" s="31"/>
      <c r="PCG83" s="31"/>
      <c r="PCH83" s="31"/>
      <c r="PCI83" s="31"/>
      <c r="PCJ83" s="31"/>
      <c r="PCK83" s="31"/>
      <c r="PCL83" s="31"/>
      <c r="PCM83" s="31"/>
      <c r="PCN83" s="31"/>
      <c r="PCO83" s="31"/>
      <c r="PCP83" s="31"/>
      <c r="PCQ83" s="31"/>
      <c r="PCR83" s="31"/>
      <c r="PCS83" s="31"/>
      <c r="PCT83" s="31"/>
      <c r="PCU83" s="31"/>
      <c r="PCV83" s="31"/>
      <c r="PCW83" s="31"/>
      <c r="PCX83" s="31"/>
      <c r="PCY83" s="31"/>
      <c r="PCZ83" s="31"/>
      <c r="PDA83" s="31"/>
      <c r="PDB83" s="31"/>
      <c r="PDC83" s="31"/>
      <c r="PDD83" s="31"/>
      <c r="PDE83" s="31"/>
      <c r="PDF83" s="31"/>
      <c r="PDG83" s="31"/>
      <c r="PDH83" s="31"/>
      <c r="PDI83" s="31"/>
      <c r="PDJ83" s="31"/>
      <c r="PDK83" s="31"/>
      <c r="PDL83" s="31"/>
      <c r="PDM83" s="31"/>
      <c r="PDN83" s="31"/>
      <c r="PDO83" s="31"/>
      <c r="PDP83" s="31"/>
      <c r="PDQ83" s="31"/>
      <c r="PDR83" s="31"/>
      <c r="PDS83" s="31"/>
      <c r="PDT83" s="31"/>
      <c r="PDU83" s="31"/>
      <c r="PDV83" s="31"/>
      <c r="PDW83" s="31"/>
      <c r="PDX83" s="31"/>
      <c r="PDY83" s="31"/>
      <c r="PDZ83" s="31"/>
      <c r="PEA83" s="31"/>
      <c r="PEB83" s="31"/>
      <c r="PEC83" s="31"/>
      <c r="PED83" s="31"/>
      <c r="PEE83" s="31"/>
      <c r="PEF83" s="31"/>
      <c r="PEG83" s="31"/>
      <c r="PEH83" s="31"/>
      <c r="PEI83" s="31"/>
      <c r="PEJ83" s="31"/>
      <c r="PEK83" s="31"/>
      <c r="PEL83" s="31"/>
      <c r="PEM83" s="31"/>
      <c r="PEN83" s="31"/>
      <c r="PEO83" s="31"/>
      <c r="PEP83" s="31"/>
      <c r="PEQ83" s="31"/>
      <c r="PER83" s="31"/>
      <c r="PES83" s="31"/>
      <c r="PET83" s="31"/>
      <c r="PEU83" s="31"/>
      <c r="PEV83" s="31"/>
      <c r="PEW83" s="31"/>
      <c r="PEX83" s="31"/>
      <c r="PEY83" s="31"/>
      <c r="PEZ83" s="31"/>
      <c r="PFA83" s="31"/>
      <c r="PFB83" s="31"/>
      <c r="PFC83" s="31"/>
      <c r="PFD83" s="31"/>
      <c r="PFE83" s="31"/>
      <c r="PFF83" s="31"/>
      <c r="PFG83" s="31"/>
      <c r="PFH83" s="31"/>
      <c r="PFI83" s="31"/>
      <c r="PFJ83" s="31"/>
      <c r="PFK83" s="31"/>
      <c r="PFL83" s="31"/>
      <c r="PFM83" s="31"/>
      <c r="PFN83" s="31"/>
      <c r="PFO83" s="31"/>
      <c r="PFP83" s="31"/>
      <c r="PFQ83" s="31"/>
      <c r="PFR83" s="31"/>
      <c r="PFS83" s="31"/>
      <c r="PFT83" s="31"/>
      <c r="PFU83" s="31"/>
      <c r="PFV83" s="31"/>
      <c r="PFW83" s="31"/>
      <c r="PFX83" s="31"/>
      <c r="PFY83" s="31"/>
      <c r="PFZ83" s="31"/>
      <c r="PGA83" s="31"/>
      <c r="PGB83" s="31"/>
      <c r="PGC83" s="31"/>
      <c r="PGD83" s="31"/>
      <c r="PGE83" s="31"/>
      <c r="PGF83" s="31"/>
      <c r="PGG83" s="31"/>
      <c r="PGH83" s="31"/>
      <c r="PGI83" s="31"/>
      <c r="PGJ83" s="31"/>
      <c r="PGK83" s="31"/>
      <c r="PGL83" s="31"/>
      <c r="PGM83" s="31"/>
      <c r="PGN83" s="31"/>
      <c r="PGO83" s="31"/>
      <c r="PGP83" s="31"/>
      <c r="PGQ83" s="31"/>
      <c r="PGR83" s="31"/>
      <c r="PGS83" s="31"/>
      <c r="PGT83" s="31"/>
      <c r="PGU83" s="31"/>
      <c r="PGV83" s="31"/>
      <c r="PGW83" s="31"/>
      <c r="PGX83" s="31"/>
      <c r="PGY83" s="31"/>
      <c r="PGZ83" s="31"/>
      <c r="PHA83" s="31"/>
      <c r="PHB83" s="31"/>
      <c r="PHC83" s="31"/>
      <c r="PHD83" s="31"/>
      <c r="PHE83" s="31"/>
      <c r="PHF83" s="31"/>
      <c r="PHG83" s="31"/>
      <c r="PHH83" s="31"/>
      <c r="PHI83" s="31"/>
      <c r="PHJ83" s="31"/>
      <c r="PHK83" s="31"/>
      <c r="PHL83" s="31"/>
      <c r="PHM83" s="31"/>
      <c r="PHN83" s="31"/>
      <c r="PHO83" s="31"/>
      <c r="PHP83" s="31"/>
      <c r="PHQ83" s="31"/>
      <c r="PHR83" s="31"/>
      <c r="PHS83" s="31"/>
      <c r="PHT83" s="31"/>
      <c r="PHU83" s="31"/>
      <c r="PHV83" s="31"/>
      <c r="PHW83" s="31"/>
      <c r="PHX83" s="31"/>
      <c r="PHY83" s="31"/>
      <c r="PHZ83" s="31"/>
      <c r="PIA83" s="31"/>
      <c r="PIB83" s="31"/>
      <c r="PIC83" s="31"/>
      <c r="PID83" s="31"/>
      <c r="PIE83" s="31"/>
      <c r="PIF83" s="31"/>
      <c r="PIG83" s="31"/>
      <c r="PIH83" s="31"/>
      <c r="PII83" s="31"/>
      <c r="PIJ83" s="31"/>
      <c r="PIK83" s="31"/>
      <c r="PIL83" s="31"/>
      <c r="PIM83" s="31"/>
      <c r="PIN83" s="31"/>
      <c r="PIO83" s="31"/>
      <c r="PIP83" s="31"/>
      <c r="PIQ83" s="31"/>
      <c r="PIR83" s="31"/>
      <c r="PIS83" s="31"/>
      <c r="PIT83" s="31"/>
      <c r="PIU83" s="31"/>
      <c r="PIV83" s="31"/>
      <c r="PIW83" s="31"/>
      <c r="PIX83" s="31"/>
      <c r="PIY83" s="31"/>
      <c r="PIZ83" s="31"/>
      <c r="PJA83" s="31"/>
      <c r="PJB83" s="31"/>
      <c r="PJC83" s="31"/>
      <c r="PJD83" s="31"/>
      <c r="PJE83" s="31"/>
      <c r="PJF83" s="31"/>
      <c r="PJG83" s="31"/>
      <c r="PJH83" s="31"/>
      <c r="PJI83" s="31"/>
      <c r="PJJ83" s="31"/>
      <c r="PJK83" s="31"/>
      <c r="PJL83" s="31"/>
      <c r="PJM83" s="31"/>
      <c r="PJN83" s="31"/>
      <c r="PJO83" s="31"/>
      <c r="PJP83" s="31"/>
      <c r="PJQ83" s="31"/>
      <c r="PJR83" s="31"/>
      <c r="PJS83" s="31"/>
      <c r="PJT83" s="31"/>
      <c r="PJU83" s="31"/>
      <c r="PJV83" s="31"/>
      <c r="PJW83" s="31"/>
      <c r="PJX83" s="31"/>
      <c r="PJY83" s="31"/>
      <c r="PJZ83" s="31"/>
      <c r="PKA83" s="31"/>
      <c r="PKB83" s="31"/>
      <c r="PKC83" s="31"/>
      <c r="PKD83" s="31"/>
      <c r="PKE83" s="31"/>
      <c r="PKF83" s="31"/>
      <c r="PKG83" s="31"/>
      <c r="PKH83" s="31"/>
      <c r="PKI83" s="31"/>
      <c r="PKJ83" s="31"/>
      <c r="PKK83" s="31"/>
      <c r="PKL83" s="31"/>
      <c r="PKM83" s="31"/>
      <c r="PKN83" s="31"/>
      <c r="PKO83" s="31"/>
      <c r="PKP83" s="31"/>
      <c r="PKQ83" s="31"/>
      <c r="PKR83" s="31"/>
      <c r="PKS83" s="31"/>
      <c r="PKT83" s="31"/>
      <c r="PKU83" s="31"/>
      <c r="PKV83" s="31"/>
      <c r="PKW83" s="31"/>
      <c r="PKX83" s="31"/>
      <c r="PKY83" s="31"/>
      <c r="PKZ83" s="31"/>
      <c r="PLA83" s="31"/>
      <c r="PLB83" s="31"/>
      <c r="PLC83" s="31"/>
      <c r="PLD83" s="31"/>
      <c r="PLE83" s="31"/>
      <c r="PLF83" s="31"/>
      <c r="PLG83" s="31"/>
      <c r="PLH83" s="31"/>
      <c r="PLI83" s="31"/>
      <c r="PLJ83" s="31"/>
      <c r="PLK83" s="31"/>
      <c r="PLL83" s="31"/>
      <c r="PLM83" s="31"/>
      <c r="PLN83" s="31"/>
      <c r="PLO83" s="31"/>
      <c r="PLP83" s="31"/>
      <c r="PLQ83" s="31"/>
      <c r="PLR83" s="31"/>
      <c r="PLS83" s="31"/>
      <c r="PLT83" s="31"/>
      <c r="PLU83" s="31"/>
      <c r="PLV83" s="31"/>
      <c r="PLW83" s="31"/>
      <c r="PLX83" s="31"/>
      <c r="PLY83" s="31"/>
      <c r="PLZ83" s="31"/>
      <c r="PMA83" s="31"/>
      <c r="PMB83" s="31"/>
      <c r="PMC83" s="31"/>
      <c r="PMD83" s="31"/>
      <c r="PME83" s="31"/>
      <c r="PMF83" s="31"/>
      <c r="PMG83" s="31"/>
      <c r="PMH83" s="31"/>
      <c r="PMI83" s="31"/>
      <c r="PMJ83" s="31"/>
      <c r="PMK83" s="31"/>
      <c r="PML83" s="31"/>
      <c r="PMM83" s="31"/>
      <c r="PMN83" s="31"/>
      <c r="PMO83" s="31"/>
      <c r="PMP83" s="31"/>
      <c r="PMQ83" s="31"/>
      <c r="PMR83" s="31"/>
      <c r="PMS83" s="31"/>
      <c r="PMT83" s="31"/>
      <c r="PMU83" s="31"/>
      <c r="PMV83" s="31"/>
      <c r="PMW83" s="31"/>
      <c r="PMX83" s="31"/>
      <c r="PMY83" s="31"/>
      <c r="PMZ83" s="31"/>
      <c r="PNA83" s="31"/>
      <c r="PNB83" s="31"/>
      <c r="PNC83" s="31"/>
      <c r="PND83" s="31"/>
      <c r="PNE83" s="31"/>
      <c r="PNF83" s="31"/>
      <c r="PNG83" s="31"/>
      <c r="PNH83" s="31"/>
      <c r="PNI83" s="31"/>
      <c r="PNJ83" s="31"/>
      <c r="PNK83" s="31"/>
      <c r="PNL83" s="31"/>
      <c r="PNM83" s="31"/>
      <c r="PNN83" s="31"/>
      <c r="PNO83" s="31"/>
      <c r="PNP83" s="31"/>
      <c r="PNQ83" s="31"/>
      <c r="PNR83" s="31"/>
      <c r="PNS83" s="31"/>
      <c r="PNT83" s="31"/>
      <c r="PNU83" s="31"/>
      <c r="PNV83" s="31"/>
      <c r="PNW83" s="31"/>
      <c r="PNX83" s="31"/>
      <c r="PNY83" s="31"/>
      <c r="PNZ83" s="31"/>
      <c r="POA83" s="31"/>
      <c r="POB83" s="31"/>
      <c r="POC83" s="31"/>
      <c r="POD83" s="31"/>
      <c r="POE83" s="31"/>
      <c r="POF83" s="31"/>
      <c r="POG83" s="31"/>
      <c r="POH83" s="31"/>
      <c r="POI83" s="31"/>
      <c r="POJ83" s="31"/>
      <c r="POK83" s="31"/>
      <c r="POL83" s="31"/>
      <c r="POM83" s="31"/>
      <c r="PON83" s="31"/>
      <c r="POO83" s="31"/>
      <c r="POP83" s="31"/>
      <c r="POQ83" s="31"/>
      <c r="POR83" s="31"/>
      <c r="POS83" s="31"/>
      <c r="POT83" s="31"/>
      <c r="POU83" s="31"/>
      <c r="POV83" s="31"/>
      <c r="POW83" s="31"/>
      <c r="POX83" s="31"/>
      <c r="POY83" s="31"/>
      <c r="POZ83" s="31"/>
      <c r="PPA83" s="31"/>
      <c r="PPB83" s="31"/>
      <c r="PPC83" s="31"/>
      <c r="PPD83" s="31"/>
      <c r="PPE83" s="31"/>
      <c r="PPF83" s="31"/>
      <c r="PPG83" s="31"/>
      <c r="PPH83" s="31"/>
      <c r="PPI83" s="31"/>
      <c r="PPJ83" s="31"/>
      <c r="PPK83" s="31"/>
      <c r="PPL83" s="31"/>
      <c r="PPM83" s="31"/>
      <c r="PPN83" s="31"/>
      <c r="PPO83" s="31"/>
      <c r="PPP83" s="31"/>
      <c r="PPQ83" s="31"/>
      <c r="PPR83" s="31"/>
      <c r="PPS83" s="31"/>
      <c r="PPT83" s="31"/>
      <c r="PPU83" s="31"/>
      <c r="PPV83" s="31"/>
      <c r="PPW83" s="31"/>
      <c r="PPX83" s="31"/>
      <c r="PPY83" s="31"/>
      <c r="PPZ83" s="31"/>
      <c r="PQA83" s="31"/>
      <c r="PQB83" s="31"/>
      <c r="PQC83" s="31"/>
      <c r="PQD83" s="31"/>
      <c r="PQE83" s="31"/>
      <c r="PQF83" s="31"/>
      <c r="PQG83" s="31"/>
      <c r="PQH83" s="31"/>
      <c r="PQI83" s="31"/>
      <c r="PQJ83" s="31"/>
      <c r="PQK83" s="31"/>
      <c r="PQL83" s="31"/>
      <c r="PQM83" s="31"/>
      <c r="PQN83" s="31"/>
      <c r="PQO83" s="31"/>
      <c r="PQP83" s="31"/>
      <c r="PQQ83" s="31"/>
      <c r="PQR83" s="31"/>
      <c r="PQS83" s="31"/>
      <c r="PQT83" s="31"/>
      <c r="PQU83" s="31"/>
      <c r="PQV83" s="31"/>
      <c r="PQW83" s="31"/>
      <c r="PQX83" s="31"/>
      <c r="PQY83" s="31"/>
      <c r="PQZ83" s="31"/>
      <c r="PRA83" s="31"/>
      <c r="PRB83" s="31"/>
      <c r="PRC83" s="31"/>
      <c r="PRD83" s="31"/>
      <c r="PRE83" s="31"/>
      <c r="PRF83" s="31"/>
      <c r="PRG83" s="31"/>
      <c r="PRH83" s="31"/>
      <c r="PRI83" s="31"/>
      <c r="PRJ83" s="31"/>
      <c r="PRK83" s="31"/>
      <c r="PRL83" s="31"/>
      <c r="PRM83" s="31"/>
      <c r="PRN83" s="31"/>
      <c r="PRO83" s="31"/>
      <c r="PRP83" s="31"/>
      <c r="PRQ83" s="31"/>
      <c r="PRR83" s="31"/>
      <c r="PRS83" s="31"/>
      <c r="PRT83" s="31"/>
      <c r="PRU83" s="31"/>
      <c r="PRV83" s="31"/>
      <c r="PRW83" s="31"/>
      <c r="PRX83" s="31"/>
      <c r="PRY83" s="31"/>
      <c r="PRZ83" s="31"/>
      <c r="PSA83" s="31"/>
      <c r="PSB83" s="31"/>
      <c r="PSC83" s="31"/>
      <c r="PSD83" s="31"/>
      <c r="PSE83" s="31"/>
      <c r="PSF83" s="31"/>
      <c r="PSG83" s="31"/>
      <c r="PSH83" s="31"/>
      <c r="PSI83" s="31"/>
      <c r="PSJ83" s="31"/>
      <c r="PSK83" s="31"/>
      <c r="PSL83" s="31"/>
      <c r="PSM83" s="31"/>
      <c r="PSN83" s="31"/>
      <c r="PSO83" s="31"/>
      <c r="PSP83" s="31"/>
      <c r="PSQ83" s="31"/>
      <c r="PSR83" s="31"/>
      <c r="PSS83" s="31"/>
      <c r="PST83" s="31"/>
      <c r="PSU83" s="31"/>
      <c r="PSV83" s="31"/>
      <c r="PSW83" s="31"/>
      <c r="PSX83" s="31"/>
      <c r="PSY83" s="31"/>
      <c r="PSZ83" s="31"/>
      <c r="PTA83" s="31"/>
      <c r="PTB83" s="31"/>
      <c r="PTC83" s="31"/>
      <c r="PTD83" s="31"/>
      <c r="PTE83" s="31"/>
      <c r="PTF83" s="31"/>
      <c r="PTG83" s="31"/>
      <c r="PTH83" s="31"/>
      <c r="PTI83" s="31"/>
      <c r="PTJ83" s="31"/>
      <c r="PTK83" s="31"/>
      <c r="PTL83" s="31"/>
      <c r="PTM83" s="31"/>
      <c r="PTN83" s="31"/>
      <c r="PTO83" s="31"/>
      <c r="PTP83" s="31"/>
      <c r="PTQ83" s="31"/>
      <c r="PTR83" s="31"/>
      <c r="PTS83" s="31"/>
      <c r="PTT83" s="31"/>
      <c r="PTU83" s="31"/>
      <c r="PTV83" s="31"/>
      <c r="PTW83" s="31"/>
      <c r="PTX83" s="31"/>
      <c r="PTY83" s="31"/>
      <c r="PTZ83" s="31"/>
      <c r="PUA83" s="31"/>
      <c r="PUB83" s="31"/>
      <c r="PUC83" s="31"/>
      <c r="PUD83" s="31"/>
      <c r="PUE83" s="31"/>
      <c r="PUF83" s="31"/>
      <c r="PUG83" s="31"/>
      <c r="PUH83" s="31"/>
      <c r="PUI83" s="31"/>
      <c r="PUJ83" s="31"/>
      <c r="PUK83" s="31"/>
      <c r="PUL83" s="31"/>
      <c r="PUM83" s="31"/>
      <c r="PUN83" s="31"/>
      <c r="PUO83" s="31"/>
      <c r="PUP83" s="31"/>
      <c r="PUQ83" s="31"/>
      <c r="PUR83" s="31"/>
      <c r="PUS83" s="31"/>
      <c r="PUT83" s="31"/>
      <c r="PUU83" s="31"/>
      <c r="PUV83" s="31"/>
      <c r="PUW83" s="31"/>
      <c r="PUX83" s="31"/>
      <c r="PUY83" s="31"/>
      <c r="PUZ83" s="31"/>
      <c r="PVA83" s="31"/>
      <c r="PVB83" s="31"/>
      <c r="PVC83" s="31"/>
      <c r="PVD83" s="31"/>
      <c r="PVE83" s="31"/>
      <c r="PVF83" s="31"/>
      <c r="PVG83" s="31"/>
      <c r="PVH83" s="31"/>
      <c r="PVI83" s="31"/>
      <c r="PVJ83" s="31"/>
      <c r="PVK83" s="31"/>
      <c r="PVL83" s="31"/>
      <c r="PVM83" s="31"/>
      <c r="PVN83" s="31"/>
      <c r="PVO83" s="31"/>
      <c r="PVP83" s="31"/>
      <c r="PVQ83" s="31"/>
      <c r="PVR83" s="31"/>
      <c r="PVS83" s="31"/>
      <c r="PVT83" s="31"/>
      <c r="PVU83" s="31"/>
      <c r="PVV83" s="31"/>
      <c r="PVW83" s="31"/>
      <c r="PVX83" s="31"/>
      <c r="PVY83" s="31"/>
      <c r="PVZ83" s="31"/>
      <c r="PWA83" s="31"/>
      <c r="PWB83" s="31"/>
      <c r="PWC83" s="31"/>
      <c r="PWD83" s="31"/>
      <c r="PWE83" s="31"/>
      <c r="PWF83" s="31"/>
      <c r="PWG83" s="31"/>
      <c r="PWH83" s="31"/>
      <c r="PWI83" s="31"/>
      <c r="PWJ83" s="31"/>
      <c r="PWK83" s="31"/>
      <c r="PWL83" s="31"/>
      <c r="PWM83" s="31"/>
      <c r="PWN83" s="31"/>
      <c r="PWO83" s="31"/>
      <c r="PWP83" s="31"/>
      <c r="PWQ83" s="31"/>
      <c r="PWR83" s="31"/>
      <c r="PWS83" s="31"/>
      <c r="PWT83" s="31"/>
      <c r="PWU83" s="31"/>
      <c r="PWV83" s="31"/>
      <c r="PWW83" s="31"/>
      <c r="PWX83" s="31"/>
      <c r="PWY83" s="31"/>
      <c r="PWZ83" s="31"/>
      <c r="PXA83" s="31"/>
      <c r="PXB83" s="31"/>
      <c r="PXC83" s="31"/>
      <c r="PXD83" s="31"/>
      <c r="PXE83" s="31"/>
      <c r="PXF83" s="31"/>
      <c r="PXG83" s="31"/>
      <c r="PXH83" s="31"/>
      <c r="PXI83" s="31"/>
      <c r="PXJ83" s="31"/>
      <c r="PXK83" s="31"/>
      <c r="PXL83" s="31"/>
      <c r="PXM83" s="31"/>
      <c r="PXN83" s="31"/>
      <c r="PXO83" s="31"/>
      <c r="PXP83" s="31"/>
      <c r="PXQ83" s="31"/>
      <c r="PXR83" s="31"/>
      <c r="PXS83" s="31"/>
      <c r="PXT83" s="31"/>
      <c r="PXU83" s="31"/>
      <c r="PXV83" s="31"/>
      <c r="PXW83" s="31"/>
      <c r="PXX83" s="31"/>
      <c r="PXY83" s="31"/>
      <c r="PXZ83" s="31"/>
      <c r="PYA83" s="31"/>
      <c r="PYB83" s="31"/>
      <c r="PYC83" s="31"/>
      <c r="PYD83" s="31"/>
      <c r="PYE83" s="31"/>
      <c r="PYF83" s="31"/>
      <c r="PYG83" s="31"/>
      <c r="PYH83" s="31"/>
      <c r="PYI83" s="31"/>
      <c r="PYJ83" s="31"/>
      <c r="PYK83" s="31"/>
      <c r="PYL83" s="31"/>
      <c r="PYM83" s="31"/>
      <c r="PYN83" s="31"/>
      <c r="PYO83" s="31"/>
      <c r="PYP83" s="31"/>
      <c r="PYQ83" s="31"/>
      <c r="PYR83" s="31"/>
      <c r="PYS83" s="31"/>
      <c r="PYT83" s="31"/>
      <c r="PYU83" s="31"/>
      <c r="PYV83" s="31"/>
      <c r="PYW83" s="31"/>
      <c r="PYX83" s="31"/>
      <c r="PYY83" s="31"/>
      <c r="PYZ83" s="31"/>
      <c r="PZA83" s="31"/>
      <c r="PZB83" s="31"/>
      <c r="PZC83" s="31"/>
      <c r="PZD83" s="31"/>
      <c r="PZE83" s="31"/>
      <c r="PZF83" s="31"/>
      <c r="PZG83" s="31"/>
      <c r="PZH83" s="31"/>
      <c r="PZI83" s="31"/>
      <c r="PZJ83" s="31"/>
      <c r="PZK83" s="31"/>
      <c r="PZL83" s="31"/>
      <c r="PZM83" s="31"/>
      <c r="PZN83" s="31"/>
      <c r="PZO83" s="31"/>
      <c r="PZP83" s="31"/>
      <c r="PZQ83" s="31"/>
      <c r="PZR83" s="31"/>
      <c r="PZS83" s="31"/>
      <c r="PZT83" s="31"/>
      <c r="PZU83" s="31"/>
      <c r="PZV83" s="31"/>
      <c r="PZW83" s="31"/>
      <c r="PZX83" s="31"/>
      <c r="PZY83" s="31"/>
      <c r="PZZ83" s="31"/>
      <c r="QAA83" s="31"/>
      <c r="QAB83" s="31"/>
      <c r="QAC83" s="31"/>
      <c r="QAD83" s="31"/>
      <c r="QAE83" s="31"/>
      <c r="QAF83" s="31"/>
      <c r="QAG83" s="31"/>
      <c r="QAH83" s="31"/>
      <c r="QAI83" s="31"/>
      <c r="QAJ83" s="31"/>
      <c r="QAK83" s="31"/>
      <c r="QAL83" s="31"/>
      <c r="QAM83" s="31"/>
      <c r="QAN83" s="31"/>
      <c r="QAO83" s="31"/>
      <c r="QAP83" s="31"/>
      <c r="QAQ83" s="31"/>
      <c r="QAR83" s="31"/>
      <c r="QAS83" s="31"/>
      <c r="QAT83" s="31"/>
      <c r="QAU83" s="31"/>
      <c r="QAV83" s="31"/>
      <c r="QAW83" s="31"/>
      <c r="QAX83" s="31"/>
      <c r="QAY83" s="31"/>
      <c r="QAZ83" s="31"/>
      <c r="QBA83" s="31"/>
      <c r="QBB83" s="31"/>
      <c r="QBC83" s="31"/>
      <c r="QBD83" s="31"/>
      <c r="QBE83" s="31"/>
      <c r="QBF83" s="31"/>
      <c r="QBG83" s="31"/>
      <c r="QBH83" s="31"/>
      <c r="QBI83" s="31"/>
      <c r="QBJ83" s="31"/>
      <c r="QBK83" s="31"/>
      <c r="QBL83" s="31"/>
      <c r="QBM83" s="31"/>
      <c r="QBN83" s="31"/>
      <c r="QBO83" s="31"/>
      <c r="QBP83" s="31"/>
      <c r="QBQ83" s="31"/>
      <c r="QBR83" s="31"/>
      <c r="QBS83" s="31"/>
      <c r="QBT83" s="31"/>
      <c r="QBU83" s="31"/>
      <c r="QBV83" s="31"/>
      <c r="QBW83" s="31"/>
      <c r="QBX83" s="31"/>
      <c r="QBY83" s="31"/>
      <c r="QBZ83" s="31"/>
      <c r="QCA83" s="31"/>
      <c r="QCB83" s="31"/>
      <c r="QCC83" s="31"/>
      <c r="QCD83" s="31"/>
      <c r="QCE83" s="31"/>
      <c r="QCF83" s="31"/>
      <c r="QCG83" s="31"/>
      <c r="QCH83" s="31"/>
      <c r="QCI83" s="31"/>
      <c r="QCJ83" s="31"/>
      <c r="QCK83" s="31"/>
      <c r="QCL83" s="31"/>
      <c r="QCM83" s="31"/>
      <c r="QCN83" s="31"/>
      <c r="QCO83" s="31"/>
      <c r="QCP83" s="31"/>
      <c r="QCQ83" s="31"/>
      <c r="QCR83" s="31"/>
      <c r="QCS83" s="31"/>
      <c r="QCT83" s="31"/>
      <c r="QCU83" s="31"/>
      <c r="QCV83" s="31"/>
      <c r="QCW83" s="31"/>
      <c r="QCX83" s="31"/>
      <c r="QCY83" s="31"/>
      <c r="QCZ83" s="31"/>
      <c r="QDA83" s="31"/>
      <c r="QDB83" s="31"/>
      <c r="QDC83" s="31"/>
      <c r="QDD83" s="31"/>
      <c r="QDE83" s="31"/>
      <c r="QDF83" s="31"/>
      <c r="QDG83" s="31"/>
      <c r="QDH83" s="31"/>
      <c r="QDI83" s="31"/>
      <c r="QDJ83" s="31"/>
      <c r="QDK83" s="31"/>
      <c r="QDL83" s="31"/>
      <c r="QDM83" s="31"/>
      <c r="QDN83" s="31"/>
      <c r="QDO83" s="31"/>
      <c r="QDP83" s="31"/>
      <c r="QDQ83" s="31"/>
      <c r="QDR83" s="31"/>
      <c r="QDS83" s="31"/>
      <c r="QDT83" s="31"/>
      <c r="QDU83" s="31"/>
      <c r="QDV83" s="31"/>
      <c r="QDW83" s="31"/>
      <c r="QDX83" s="31"/>
      <c r="QDY83" s="31"/>
      <c r="QDZ83" s="31"/>
      <c r="QEA83" s="31"/>
      <c r="QEB83" s="31"/>
      <c r="QEC83" s="31"/>
      <c r="QED83" s="31"/>
      <c r="QEE83" s="31"/>
      <c r="QEF83" s="31"/>
      <c r="QEG83" s="31"/>
      <c r="QEH83" s="31"/>
      <c r="QEI83" s="31"/>
      <c r="QEJ83" s="31"/>
      <c r="QEK83" s="31"/>
      <c r="QEL83" s="31"/>
      <c r="QEM83" s="31"/>
      <c r="QEN83" s="31"/>
      <c r="QEO83" s="31"/>
      <c r="QEP83" s="31"/>
      <c r="QEQ83" s="31"/>
      <c r="QER83" s="31"/>
      <c r="QES83" s="31"/>
      <c r="QET83" s="31"/>
      <c r="QEU83" s="31"/>
      <c r="QEV83" s="31"/>
      <c r="QEW83" s="31"/>
      <c r="QEX83" s="31"/>
      <c r="QEY83" s="31"/>
      <c r="QEZ83" s="31"/>
      <c r="QFA83" s="31"/>
      <c r="QFB83" s="31"/>
      <c r="QFC83" s="31"/>
      <c r="QFD83" s="31"/>
      <c r="QFE83" s="31"/>
      <c r="QFF83" s="31"/>
      <c r="QFG83" s="31"/>
      <c r="QFH83" s="31"/>
      <c r="QFI83" s="31"/>
      <c r="QFJ83" s="31"/>
      <c r="QFK83" s="31"/>
      <c r="QFL83" s="31"/>
      <c r="QFM83" s="31"/>
      <c r="QFN83" s="31"/>
      <c r="QFO83" s="31"/>
      <c r="QFP83" s="31"/>
      <c r="QFQ83" s="31"/>
      <c r="QFR83" s="31"/>
      <c r="QFS83" s="31"/>
      <c r="QFT83" s="31"/>
      <c r="QFU83" s="31"/>
      <c r="QFV83" s="31"/>
      <c r="QFW83" s="31"/>
      <c r="QFX83" s="31"/>
      <c r="QFY83" s="31"/>
      <c r="QFZ83" s="31"/>
      <c r="QGA83" s="31"/>
      <c r="QGB83" s="31"/>
      <c r="QGC83" s="31"/>
      <c r="QGD83" s="31"/>
      <c r="QGE83" s="31"/>
      <c r="QGF83" s="31"/>
      <c r="QGG83" s="31"/>
      <c r="QGH83" s="31"/>
      <c r="QGI83" s="31"/>
      <c r="QGJ83" s="31"/>
      <c r="QGK83" s="31"/>
      <c r="QGL83" s="31"/>
      <c r="QGM83" s="31"/>
      <c r="QGN83" s="31"/>
      <c r="QGO83" s="31"/>
      <c r="QGP83" s="31"/>
      <c r="QGQ83" s="31"/>
      <c r="QGR83" s="31"/>
      <c r="QGS83" s="31"/>
      <c r="QGT83" s="31"/>
      <c r="QGU83" s="31"/>
      <c r="QGV83" s="31"/>
      <c r="QGW83" s="31"/>
      <c r="QGX83" s="31"/>
      <c r="QGY83" s="31"/>
      <c r="QGZ83" s="31"/>
      <c r="QHA83" s="31"/>
      <c r="QHB83" s="31"/>
      <c r="QHC83" s="31"/>
      <c r="QHD83" s="31"/>
      <c r="QHE83" s="31"/>
      <c r="QHF83" s="31"/>
      <c r="QHG83" s="31"/>
      <c r="QHH83" s="31"/>
      <c r="QHI83" s="31"/>
      <c r="QHJ83" s="31"/>
      <c r="QHK83" s="31"/>
      <c r="QHL83" s="31"/>
      <c r="QHM83" s="31"/>
      <c r="QHN83" s="31"/>
      <c r="QHO83" s="31"/>
      <c r="QHP83" s="31"/>
      <c r="QHQ83" s="31"/>
      <c r="QHR83" s="31"/>
      <c r="QHS83" s="31"/>
      <c r="QHT83" s="31"/>
      <c r="QHU83" s="31"/>
      <c r="QHV83" s="31"/>
      <c r="QHW83" s="31"/>
      <c r="QHX83" s="31"/>
      <c r="QHY83" s="31"/>
      <c r="QHZ83" s="31"/>
      <c r="QIA83" s="31"/>
      <c r="QIB83" s="31"/>
      <c r="QIC83" s="31"/>
      <c r="QID83" s="31"/>
      <c r="QIE83" s="31"/>
      <c r="QIF83" s="31"/>
      <c r="QIG83" s="31"/>
      <c r="QIH83" s="31"/>
      <c r="QII83" s="31"/>
      <c r="QIJ83" s="31"/>
      <c r="QIK83" s="31"/>
      <c r="QIL83" s="31"/>
      <c r="QIM83" s="31"/>
      <c r="QIN83" s="31"/>
      <c r="QIO83" s="31"/>
      <c r="QIP83" s="31"/>
      <c r="QIQ83" s="31"/>
      <c r="QIR83" s="31"/>
      <c r="QIS83" s="31"/>
      <c r="QIT83" s="31"/>
      <c r="QIU83" s="31"/>
      <c r="QIV83" s="31"/>
      <c r="QIW83" s="31"/>
      <c r="QIX83" s="31"/>
      <c r="QIY83" s="31"/>
      <c r="QIZ83" s="31"/>
      <c r="QJA83" s="31"/>
      <c r="QJB83" s="31"/>
      <c r="QJC83" s="31"/>
      <c r="QJD83" s="31"/>
      <c r="QJE83" s="31"/>
      <c r="QJF83" s="31"/>
      <c r="QJG83" s="31"/>
      <c r="QJH83" s="31"/>
      <c r="QJI83" s="31"/>
      <c r="QJJ83" s="31"/>
      <c r="QJK83" s="31"/>
      <c r="QJL83" s="31"/>
      <c r="QJM83" s="31"/>
      <c r="QJN83" s="31"/>
      <c r="QJO83" s="31"/>
      <c r="QJP83" s="31"/>
      <c r="QJQ83" s="31"/>
      <c r="QJR83" s="31"/>
      <c r="QJS83" s="31"/>
      <c r="QJT83" s="31"/>
      <c r="QJU83" s="31"/>
      <c r="QJV83" s="31"/>
      <c r="QJW83" s="31"/>
      <c r="QJX83" s="31"/>
      <c r="QJY83" s="31"/>
      <c r="QJZ83" s="31"/>
      <c r="QKA83" s="31"/>
      <c r="QKB83" s="31"/>
      <c r="QKC83" s="31"/>
      <c r="QKD83" s="31"/>
      <c r="QKE83" s="31"/>
      <c r="QKF83" s="31"/>
      <c r="QKG83" s="31"/>
      <c r="QKH83" s="31"/>
      <c r="QKI83" s="31"/>
      <c r="QKJ83" s="31"/>
      <c r="QKK83" s="31"/>
      <c r="QKL83" s="31"/>
      <c r="QKM83" s="31"/>
      <c r="QKN83" s="31"/>
      <c r="QKO83" s="31"/>
      <c r="QKP83" s="31"/>
      <c r="QKQ83" s="31"/>
      <c r="QKR83" s="31"/>
      <c r="QKS83" s="31"/>
      <c r="QKT83" s="31"/>
      <c r="QKU83" s="31"/>
      <c r="QKV83" s="31"/>
      <c r="QKW83" s="31"/>
      <c r="QKX83" s="31"/>
      <c r="QKY83" s="31"/>
      <c r="QKZ83" s="31"/>
      <c r="QLA83" s="31"/>
      <c r="QLB83" s="31"/>
      <c r="QLC83" s="31"/>
      <c r="QLD83" s="31"/>
      <c r="QLE83" s="31"/>
      <c r="QLF83" s="31"/>
      <c r="QLG83" s="31"/>
      <c r="QLH83" s="31"/>
      <c r="QLI83" s="31"/>
      <c r="QLJ83" s="31"/>
      <c r="QLK83" s="31"/>
      <c r="QLL83" s="31"/>
      <c r="QLM83" s="31"/>
      <c r="QLN83" s="31"/>
      <c r="QLO83" s="31"/>
      <c r="QLP83" s="31"/>
      <c r="QLQ83" s="31"/>
      <c r="QLR83" s="31"/>
      <c r="QLS83" s="31"/>
      <c r="QLT83" s="31"/>
      <c r="QLU83" s="31"/>
      <c r="QLV83" s="31"/>
      <c r="QLW83" s="31"/>
      <c r="QLX83" s="31"/>
      <c r="QLY83" s="31"/>
      <c r="QLZ83" s="31"/>
      <c r="QMA83" s="31"/>
      <c r="QMB83" s="31"/>
      <c r="QMC83" s="31"/>
      <c r="QMD83" s="31"/>
      <c r="QME83" s="31"/>
      <c r="QMF83" s="31"/>
      <c r="QMG83" s="31"/>
      <c r="QMH83" s="31"/>
      <c r="QMI83" s="31"/>
      <c r="QMJ83" s="31"/>
      <c r="QMK83" s="31"/>
      <c r="QML83" s="31"/>
      <c r="QMM83" s="31"/>
      <c r="QMN83" s="31"/>
      <c r="QMO83" s="31"/>
      <c r="QMP83" s="31"/>
      <c r="QMQ83" s="31"/>
      <c r="QMR83" s="31"/>
      <c r="QMS83" s="31"/>
      <c r="QMT83" s="31"/>
      <c r="QMU83" s="31"/>
      <c r="QMV83" s="31"/>
      <c r="QMW83" s="31"/>
      <c r="QMX83" s="31"/>
      <c r="QMY83" s="31"/>
      <c r="QMZ83" s="31"/>
      <c r="QNA83" s="31"/>
      <c r="QNB83" s="31"/>
      <c r="QNC83" s="31"/>
      <c r="QND83" s="31"/>
      <c r="QNE83" s="31"/>
      <c r="QNF83" s="31"/>
      <c r="QNG83" s="31"/>
      <c r="QNH83" s="31"/>
      <c r="QNI83" s="31"/>
      <c r="QNJ83" s="31"/>
      <c r="QNK83" s="31"/>
      <c r="QNL83" s="31"/>
      <c r="QNM83" s="31"/>
      <c r="QNN83" s="31"/>
      <c r="QNO83" s="31"/>
      <c r="QNP83" s="31"/>
      <c r="QNQ83" s="31"/>
      <c r="QNR83" s="31"/>
      <c r="QNS83" s="31"/>
      <c r="QNT83" s="31"/>
      <c r="QNU83" s="31"/>
      <c r="QNV83" s="31"/>
      <c r="QNW83" s="31"/>
      <c r="QNX83" s="31"/>
      <c r="QNY83" s="31"/>
      <c r="QNZ83" s="31"/>
      <c r="QOA83" s="31"/>
      <c r="QOB83" s="31"/>
      <c r="QOC83" s="31"/>
      <c r="QOD83" s="31"/>
      <c r="QOE83" s="31"/>
      <c r="QOF83" s="31"/>
      <c r="QOG83" s="31"/>
      <c r="QOH83" s="31"/>
      <c r="QOI83" s="31"/>
      <c r="QOJ83" s="31"/>
      <c r="QOK83" s="31"/>
      <c r="QOL83" s="31"/>
      <c r="QOM83" s="31"/>
      <c r="QON83" s="31"/>
      <c r="QOO83" s="31"/>
      <c r="QOP83" s="31"/>
      <c r="QOQ83" s="31"/>
      <c r="QOR83" s="31"/>
      <c r="QOS83" s="31"/>
      <c r="QOT83" s="31"/>
      <c r="QOU83" s="31"/>
      <c r="QOV83" s="31"/>
      <c r="QOW83" s="31"/>
      <c r="QOX83" s="31"/>
      <c r="QOY83" s="31"/>
      <c r="QOZ83" s="31"/>
      <c r="QPA83" s="31"/>
      <c r="QPB83" s="31"/>
      <c r="QPC83" s="31"/>
      <c r="QPD83" s="31"/>
      <c r="QPE83" s="31"/>
      <c r="QPF83" s="31"/>
      <c r="QPG83" s="31"/>
      <c r="QPH83" s="31"/>
      <c r="QPI83" s="31"/>
      <c r="QPJ83" s="31"/>
      <c r="QPK83" s="31"/>
      <c r="QPL83" s="31"/>
      <c r="QPM83" s="31"/>
      <c r="QPN83" s="31"/>
      <c r="QPO83" s="31"/>
      <c r="QPP83" s="31"/>
      <c r="QPQ83" s="31"/>
      <c r="QPR83" s="31"/>
      <c r="QPS83" s="31"/>
      <c r="QPT83" s="31"/>
      <c r="QPU83" s="31"/>
      <c r="QPV83" s="31"/>
      <c r="QPW83" s="31"/>
      <c r="QPX83" s="31"/>
      <c r="QPY83" s="31"/>
      <c r="QPZ83" s="31"/>
      <c r="QQA83" s="31"/>
      <c r="QQB83" s="31"/>
      <c r="QQC83" s="31"/>
      <c r="QQD83" s="31"/>
      <c r="QQE83" s="31"/>
      <c r="QQF83" s="31"/>
      <c r="QQG83" s="31"/>
      <c r="QQH83" s="31"/>
      <c r="QQI83" s="31"/>
      <c r="QQJ83" s="31"/>
      <c r="QQK83" s="31"/>
      <c r="QQL83" s="31"/>
      <c r="QQM83" s="31"/>
      <c r="QQN83" s="31"/>
      <c r="QQO83" s="31"/>
      <c r="QQP83" s="31"/>
      <c r="QQQ83" s="31"/>
      <c r="QQR83" s="31"/>
      <c r="QQS83" s="31"/>
      <c r="QQT83" s="31"/>
      <c r="QQU83" s="31"/>
      <c r="QQV83" s="31"/>
      <c r="QQW83" s="31"/>
      <c r="QQX83" s="31"/>
      <c r="QQY83" s="31"/>
      <c r="QQZ83" s="31"/>
      <c r="QRA83" s="31"/>
      <c r="QRB83" s="31"/>
      <c r="QRC83" s="31"/>
      <c r="QRD83" s="31"/>
      <c r="QRE83" s="31"/>
      <c r="QRF83" s="31"/>
      <c r="QRG83" s="31"/>
      <c r="QRH83" s="31"/>
      <c r="QRI83" s="31"/>
      <c r="QRJ83" s="31"/>
      <c r="QRK83" s="31"/>
      <c r="QRL83" s="31"/>
      <c r="QRM83" s="31"/>
      <c r="QRN83" s="31"/>
      <c r="QRO83" s="31"/>
      <c r="QRP83" s="31"/>
      <c r="QRQ83" s="31"/>
      <c r="QRR83" s="31"/>
      <c r="QRS83" s="31"/>
      <c r="QRT83" s="31"/>
      <c r="QRU83" s="31"/>
      <c r="QRV83" s="31"/>
      <c r="QRW83" s="31"/>
      <c r="QRX83" s="31"/>
      <c r="QRY83" s="31"/>
      <c r="QRZ83" s="31"/>
      <c r="QSA83" s="31"/>
      <c r="QSB83" s="31"/>
      <c r="QSC83" s="31"/>
      <c r="QSD83" s="31"/>
      <c r="QSE83" s="31"/>
      <c r="QSF83" s="31"/>
      <c r="QSG83" s="31"/>
      <c r="QSH83" s="31"/>
      <c r="QSI83" s="31"/>
      <c r="QSJ83" s="31"/>
      <c r="QSK83" s="31"/>
      <c r="QSL83" s="31"/>
      <c r="QSM83" s="31"/>
      <c r="QSN83" s="31"/>
      <c r="QSO83" s="31"/>
      <c r="QSP83" s="31"/>
      <c r="QSQ83" s="31"/>
      <c r="QSR83" s="31"/>
      <c r="QSS83" s="31"/>
      <c r="QST83" s="31"/>
      <c r="QSU83" s="31"/>
      <c r="QSV83" s="31"/>
      <c r="QSW83" s="31"/>
      <c r="QSX83" s="31"/>
      <c r="QSY83" s="31"/>
      <c r="QSZ83" s="31"/>
      <c r="QTA83" s="31"/>
      <c r="QTB83" s="31"/>
      <c r="QTC83" s="31"/>
      <c r="QTD83" s="31"/>
      <c r="QTE83" s="31"/>
      <c r="QTF83" s="31"/>
      <c r="QTG83" s="31"/>
      <c r="QTH83" s="31"/>
      <c r="QTI83" s="31"/>
      <c r="QTJ83" s="31"/>
      <c r="QTK83" s="31"/>
      <c r="QTL83" s="31"/>
      <c r="QTM83" s="31"/>
      <c r="QTN83" s="31"/>
      <c r="QTO83" s="31"/>
      <c r="QTP83" s="31"/>
      <c r="QTQ83" s="31"/>
      <c r="QTR83" s="31"/>
      <c r="QTS83" s="31"/>
      <c r="QTT83" s="31"/>
      <c r="QTU83" s="31"/>
      <c r="QTV83" s="31"/>
      <c r="QTW83" s="31"/>
      <c r="QTX83" s="31"/>
      <c r="QTY83" s="31"/>
      <c r="QTZ83" s="31"/>
      <c r="QUA83" s="31"/>
      <c r="QUB83" s="31"/>
      <c r="QUC83" s="31"/>
      <c r="QUD83" s="31"/>
      <c r="QUE83" s="31"/>
      <c r="QUF83" s="31"/>
      <c r="QUG83" s="31"/>
      <c r="QUH83" s="31"/>
      <c r="QUI83" s="31"/>
      <c r="QUJ83" s="31"/>
      <c r="QUK83" s="31"/>
      <c r="QUL83" s="31"/>
      <c r="QUM83" s="31"/>
      <c r="QUN83" s="31"/>
      <c r="QUO83" s="31"/>
      <c r="QUP83" s="31"/>
      <c r="QUQ83" s="31"/>
      <c r="QUR83" s="31"/>
      <c r="QUS83" s="31"/>
      <c r="QUT83" s="31"/>
      <c r="QUU83" s="31"/>
      <c r="QUV83" s="31"/>
      <c r="QUW83" s="31"/>
      <c r="QUX83" s="31"/>
      <c r="QUY83" s="31"/>
      <c r="QUZ83" s="31"/>
      <c r="QVA83" s="31"/>
      <c r="QVB83" s="31"/>
      <c r="QVC83" s="31"/>
      <c r="QVD83" s="31"/>
      <c r="QVE83" s="31"/>
      <c r="QVF83" s="31"/>
      <c r="QVG83" s="31"/>
      <c r="QVH83" s="31"/>
      <c r="QVI83" s="31"/>
      <c r="QVJ83" s="31"/>
      <c r="QVK83" s="31"/>
      <c r="QVL83" s="31"/>
      <c r="QVM83" s="31"/>
      <c r="QVN83" s="31"/>
      <c r="QVO83" s="31"/>
      <c r="QVP83" s="31"/>
      <c r="QVQ83" s="31"/>
      <c r="QVR83" s="31"/>
      <c r="QVS83" s="31"/>
      <c r="QVT83" s="31"/>
      <c r="QVU83" s="31"/>
      <c r="QVV83" s="31"/>
      <c r="QVW83" s="31"/>
      <c r="QVX83" s="31"/>
      <c r="QVY83" s="31"/>
      <c r="QVZ83" s="31"/>
      <c r="QWA83" s="31"/>
      <c r="QWB83" s="31"/>
      <c r="QWC83" s="31"/>
      <c r="QWD83" s="31"/>
      <c r="QWE83" s="31"/>
      <c r="QWF83" s="31"/>
      <c r="QWG83" s="31"/>
      <c r="QWH83" s="31"/>
      <c r="QWI83" s="31"/>
      <c r="QWJ83" s="31"/>
      <c r="QWK83" s="31"/>
      <c r="QWL83" s="31"/>
      <c r="QWM83" s="31"/>
      <c r="QWN83" s="31"/>
      <c r="QWO83" s="31"/>
      <c r="QWP83" s="31"/>
      <c r="QWQ83" s="31"/>
      <c r="QWR83" s="31"/>
      <c r="QWS83" s="31"/>
      <c r="QWT83" s="31"/>
      <c r="QWU83" s="31"/>
      <c r="QWV83" s="31"/>
      <c r="QWW83" s="31"/>
      <c r="QWX83" s="31"/>
      <c r="QWY83" s="31"/>
      <c r="QWZ83" s="31"/>
      <c r="QXA83" s="31"/>
      <c r="QXB83" s="31"/>
      <c r="QXC83" s="31"/>
      <c r="QXD83" s="31"/>
      <c r="QXE83" s="31"/>
      <c r="QXF83" s="31"/>
      <c r="QXG83" s="31"/>
      <c r="QXH83" s="31"/>
      <c r="QXI83" s="31"/>
      <c r="QXJ83" s="31"/>
      <c r="QXK83" s="31"/>
      <c r="QXL83" s="31"/>
      <c r="QXM83" s="31"/>
      <c r="QXN83" s="31"/>
      <c r="QXO83" s="31"/>
      <c r="QXP83" s="31"/>
      <c r="QXQ83" s="31"/>
      <c r="QXR83" s="31"/>
      <c r="QXS83" s="31"/>
      <c r="QXT83" s="31"/>
      <c r="QXU83" s="31"/>
      <c r="QXV83" s="31"/>
      <c r="QXW83" s="31"/>
      <c r="QXX83" s="31"/>
      <c r="QXY83" s="31"/>
      <c r="QXZ83" s="31"/>
      <c r="QYA83" s="31"/>
      <c r="QYB83" s="31"/>
      <c r="QYC83" s="31"/>
      <c r="QYD83" s="31"/>
      <c r="QYE83" s="31"/>
      <c r="QYF83" s="31"/>
      <c r="QYG83" s="31"/>
      <c r="QYH83" s="31"/>
      <c r="QYI83" s="31"/>
      <c r="QYJ83" s="31"/>
      <c r="QYK83" s="31"/>
      <c r="QYL83" s="31"/>
      <c r="QYM83" s="31"/>
      <c r="QYN83" s="31"/>
      <c r="QYO83" s="31"/>
      <c r="QYP83" s="31"/>
      <c r="QYQ83" s="31"/>
      <c r="QYR83" s="31"/>
      <c r="QYS83" s="31"/>
      <c r="QYT83" s="31"/>
      <c r="QYU83" s="31"/>
      <c r="QYV83" s="31"/>
      <c r="QYW83" s="31"/>
      <c r="QYX83" s="31"/>
      <c r="QYY83" s="31"/>
      <c r="QYZ83" s="31"/>
      <c r="QZA83" s="31"/>
      <c r="QZB83" s="31"/>
      <c r="QZC83" s="31"/>
      <c r="QZD83" s="31"/>
      <c r="QZE83" s="31"/>
      <c r="QZF83" s="31"/>
      <c r="QZG83" s="31"/>
      <c r="QZH83" s="31"/>
      <c r="QZI83" s="31"/>
      <c r="QZJ83" s="31"/>
      <c r="QZK83" s="31"/>
      <c r="QZL83" s="31"/>
      <c r="QZM83" s="31"/>
      <c r="QZN83" s="31"/>
      <c r="QZO83" s="31"/>
      <c r="QZP83" s="31"/>
      <c r="QZQ83" s="31"/>
      <c r="QZR83" s="31"/>
      <c r="QZS83" s="31"/>
      <c r="QZT83" s="31"/>
      <c r="QZU83" s="31"/>
      <c r="QZV83" s="31"/>
      <c r="QZW83" s="31"/>
      <c r="QZX83" s="31"/>
      <c r="QZY83" s="31"/>
      <c r="QZZ83" s="31"/>
      <c r="RAA83" s="31"/>
      <c r="RAB83" s="31"/>
      <c r="RAC83" s="31"/>
      <c r="RAD83" s="31"/>
      <c r="RAE83" s="31"/>
      <c r="RAF83" s="31"/>
      <c r="RAG83" s="31"/>
      <c r="RAH83" s="31"/>
      <c r="RAI83" s="31"/>
      <c r="RAJ83" s="31"/>
      <c r="RAK83" s="31"/>
      <c r="RAL83" s="31"/>
      <c r="RAM83" s="31"/>
      <c r="RAN83" s="31"/>
      <c r="RAO83" s="31"/>
      <c r="RAP83" s="31"/>
      <c r="RAQ83" s="31"/>
      <c r="RAR83" s="31"/>
      <c r="RAS83" s="31"/>
      <c r="RAT83" s="31"/>
      <c r="RAU83" s="31"/>
      <c r="RAV83" s="31"/>
      <c r="RAW83" s="31"/>
      <c r="RAX83" s="31"/>
      <c r="RAY83" s="31"/>
      <c r="RAZ83" s="31"/>
      <c r="RBA83" s="31"/>
      <c r="RBB83" s="31"/>
      <c r="RBC83" s="31"/>
      <c r="RBD83" s="31"/>
      <c r="RBE83" s="31"/>
      <c r="RBF83" s="31"/>
      <c r="RBG83" s="31"/>
      <c r="RBH83" s="31"/>
      <c r="RBI83" s="31"/>
      <c r="RBJ83" s="31"/>
      <c r="RBK83" s="31"/>
      <c r="RBL83" s="31"/>
      <c r="RBM83" s="31"/>
      <c r="RBN83" s="31"/>
      <c r="RBO83" s="31"/>
      <c r="RBP83" s="31"/>
      <c r="RBQ83" s="31"/>
      <c r="RBR83" s="31"/>
      <c r="RBS83" s="31"/>
      <c r="RBT83" s="31"/>
      <c r="RBU83" s="31"/>
      <c r="RBV83" s="31"/>
      <c r="RBW83" s="31"/>
      <c r="RBX83" s="31"/>
      <c r="RBY83" s="31"/>
      <c r="RBZ83" s="31"/>
      <c r="RCA83" s="31"/>
      <c r="RCB83" s="31"/>
      <c r="RCC83" s="31"/>
      <c r="RCD83" s="31"/>
      <c r="RCE83" s="31"/>
      <c r="RCF83" s="31"/>
      <c r="RCG83" s="31"/>
      <c r="RCH83" s="31"/>
      <c r="RCI83" s="31"/>
      <c r="RCJ83" s="31"/>
      <c r="RCK83" s="31"/>
      <c r="RCL83" s="31"/>
      <c r="RCM83" s="31"/>
      <c r="RCN83" s="31"/>
      <c r="RCO83" s="31"/>
      <c r="RCP83" s="31"/>
      <c r="RCQ83" s="31"/>
      <c r="RCR83" s="31"/>
      <c r="RCS83" s="31"/>
      <c r="RCT83" s="31"/>
      <c r="RCU83" s="31"/>
      <c r="RCV83" s="31"/>
      <c r="RCW83" s="31"/>
      <c r="RCX83" s="31"/>
      <c r="RCY83" s="31"/>
      <c r="RCZ83" s="31"/>
      <c r="RDA83" s="31"/>
      <c r="RDB83" s="31"/>
      <c r="RDC83" s="31"/>
      <c r="RDD83" s="31"/>
      <c r="RDE83" s="31"/>
      <c r="RDF83" s="31"/>
      <c r="RDG83" s="31"/>
      <c r="RDH83" s="31"/>
      <c r="RDI83" s="31"/>
      <c r="RDJ83" s="31"/>
      <c r="RDK83" s="31"/>
      <c r="RDL83" s="31"/>
      <c r="RDM83" s="31"/>
      <c r="RDN83" s="31"/>
      <c r="RDO83" s="31"/>
      <c r="RDP83" s="31"/>
      <c r="RDQ83" s="31"/>
      <c r="RDR83" s="31"/>
      <c r="RDS83" s="31"/>
      <c r="RDT83" s="31"/>
      <c r="RDU83" s="31"/>
      <c r="RDV83" s="31"/>
      <c r="RDW83" s="31"/>
      <c r="RDX83" s="31"/>
      <c r="RDY83" s="31"/>
      <c r="RDZ83" s="31"/>
      <c r="REA83" s="31"/>
      <c r="REB83" s="31"/>
      <c r="REC83" s="31"/>
      <c r="RED83" s="31"/>
      <c r="REE83" s="31"/>
      <c r="REF83" s="31"/>
      <c r="REG83" s="31"/>
      <c r="REH83" s="31"/>
      <c r="REI83" s="31"/>
      <c r="REJ83" s="31"/>
      <c r="REK83" s="31"/>
      <c r="REL83" s="31"/>
      <c r="REM83" s="31"/>
      <c r="REN83" s="31"/>
      <c r="REO83" s="31"/>
      <c r="REP83" s="31"/>
      <c r="REQ83" s="31"/>
      <c r="RER83" s="31"/>
      <c r="RES83" s="31"/>
      <c r="RET83" s="31"/>
      <c r="REU83" s="31"/>
      <c r="REV83" s="31"/>
      <c r="REW83" s="31"/>
      <c r="REX83" s="31"/>
      <c r="REY83" s="31"/>
      <c r="REZ83" s="31"/>
      <c r="RFA83" s="31"/>
      <c r="RFB83" s="31"/>
      <c r="RFC83" s="31"/>
      <c r="RFD83" s="31"/>
      <c r="RFE83" s="31"/>
      <c r="RFF83" s="31"/>
      <c r="RFG83" s="31"/>
      <c r="RFH83" s="31"/>
      <c r="RFI83" s="31"/>
      <c r="RFJ83" s="31"/>
      <c r="RFK83" s="31"/>
      <c r="RFL83" s="31"/>
      <c r="RFM83" s="31"/>
      <c r="RFN83" s="31"/>
      <c r="RFO83" s="31"/>
      <c r="RFP83" s="31"/>
      <c r="RFQ83" s="31"/>
      <c r="RFR83" s="31"/>
      <c r="RFS83" s="31"/>
      <c r="RFT83" s="31"/>
      <c r="RFU83" s="31"/>
      <c r="RFV83" s="31"/>
      <c r="RFW83" s="31"/>
      <c r="RFX83" s="31"/>
      <c r="RFY83" s="31"/>
      <c r="RFZ83" s="31"/>
      <c r="RGA83" s="31"/>
      <c r="RGB83" s="31"/>
      <c r="RGC83" s="31"/>
      <c r="RGD83" s="31"/>
      <c r="RGE83" s="31"/>
      <c r="RGF83" s="31"/>
      <c r="RGG83" s="31"/>
      <c r="RGH83" s="31"/>
      <c r="RGI83" s="31"/>
      <c r="RGJ83" s="31"/>
      <c r="RGK83" s="31"/>
      <c r="RGL83" s="31"/>
      <c r="RGM83" s="31"/>
      <c r="RGN83" s="31"/>
      <c r="RGO83" s="31"/>
      <c r="RGP83" s="31"/>
      <c r="RGQ83" s="31"/>
      <c r="RGR83" s="31"/>
      <c r="RGS83" s="31"/>
      <c r="RGT83" s="31"/>
      <c r="RGU83" s="31"/>
      <c r="RGV83" s="31"/>
      <c r="RGW83" s="31"/>
      <c r="RGX83" s="31"/>
      <c r="RGY83" s="31"/>
      <c r="RGZ83" s="31"/>
      <c r="RHA83" s="31"/>
      <c r="RHB83" s="31"/>
      <c r="RHC83" s="31"/>
      <c r="RHD83" s="31"/>
      <c r="RHE83" s="31"/>
      <c r="RHF83" s="31"/>
      <c r="RHG83" s="31"/>
      <c r="RHH83" s="31"/>
      <c r="RHI83" s="31"/>
      <c r="RHJ83" s="31"/>
      <c r="RHK83" s="31"/>
      <c r="RHL83" s="31"/>
      <c r="RHM83" s="31"/>
      <c r="RHN83" s="31"/>
      <c r="RHO83" s="31"/>
      <c r="RHP83" s="31"/>
      <c r="RHQ83" s="31"/>
      <c r="RHR83" s="31"/>
      <c r="RHS83" s="31"/>
      <c r="RHT83" s="31"/>
      <c r="RHU83" s="31"/>
      <c r="RHV83" s="31"/>
      <c r="RHW83" s="31"/>
      <c r="RHX83" s="31"/>
      <c r="RHY83" s="31"/>
      <c r="RHZ83" s="31"/>
      <c r="RIA83" s="31"/>
      <c r="RIB83" s="31"/>
      <c r="RIC83" s="31"/>
      <c r="RID83" s="31"/>
      <c r="RIE83" s="31"/>
      <c r="RIF83" s="31"/>
      <c r="RIG83" s="31"/>
      <c r="RIH83" s="31"/>
      <c r="RII83" s="31"/>
      <c r="RIJ83" s="31"/>
      <c r="RIK83" s="31"/>
      <c r="RIL83" s="31"/>
      <c r="RIM83" s="31"/>
      <c r="RIN83" s="31"/>
      <c r="RIO83" s="31"/>
      <c r="RIP83" s="31"/>
      <c r="RIQ83" s="31"/>
      <c r="RIR83" s="31"/>
      <c r="RIS83" s="31"/>
      <c r="RIT83" s="31"/>
      <c r="RIU83" s="31"/>
      <c r="RIV83" s="31"/>
      <c r="RIW83" s="31"/>
      <c r="RIX83" s="31"/>
      <c r="RIY83" s="31"/>
      <c r="RIZ83" s="31"/>
      <c r="RJA83" s="31"/>
      <c r="RJB83" s="31"/>
      <c r="RJC83" s="31"/>
      <c r="RJD83" s="31"/>
      <c r="RJE83" s="31"/>
      <c r="RJF83" s="31"/>
      <c r="RJG83" s="31"/>
      <c r="RJH83" s="31"/>
      <c r="RJI83" s="31"/>
      <c r="RJJ83" s="31"/>
      <c r="RJK83" s="31"/>
      <c r="RJL83" s="31"/>
      <c r="RJM83" s="31"/>
      <c r="RJN83" s="31"/>
      <c r="RJO83" s="31"/>
      <c r="RJP83" s="31"/>
      <c r="RJQ83" s="31"/>
      <c r="RJR83" s="31"/>
      <c r="RJS83" s="31"/>
      <c r="RJT83" s="31"/>
      <c r="RJU83" s="31"/>
      <c r="RJV83" s="31"/>
      <c r="RJW83" s="31"/>
      <c r="RJX83" s="31"/>
      <c r="RJY83" s="31"/>
      <c r="RJZ83" s="31"/>
      <c r="RKA83" s="31"/>
      <c r="RKB83" s="31"/>
      <c r="RKC83" s="31"/>
      <c r="RKD83" s="31"/>
      <c r="RKE83" s="31"/>
      <c r="RKF83" s="31"/>
      <c r="RKG83" s="31"/>
      <c r="RKH83" s="31"/>
      <c r="RKI83" s="31"/>
      <c r="RKJ83" s="31"/>
      <c r="RKK83" s="31"/>
      <c r="RKL83" s="31"/>
      <c r="RKM83" s="31"/>
      <c r="RKN83" s="31"/>
      <c r="RKO83" s="31"/>
      <c r="RKP83" s="31"/>
      <c r="RKQ83" s="31"/>
      <c r="RKR83" s="31"/>
      <c r="RKS83" s="31"/>
      <c r="RKT83" s="31"/>
      <c r="RKU83" s="31"/>
      <c r="RKV83" s="31"/>
      <c r="RKW83" s="31"/>
      <c r="RKX83" s="31"/>
      <c r="RKY83" s="31"/>
      <c r="RKZ83" s="31"/>
      <c r="RLA83" s="31"/>
      <c r="RLB83" s="31"/>
      <c r="RLC83" s="31"/>
      <c r="RLD83" s="31"/>
      <c r="RLE83" s="31"/>
      <c r="RLF83" s="31"/>
      <c r="RLG83" s="31"/>
      <c r="RLH83" s="31"/>
      <c r="RLI83" s="31"/>
      <c r="RLJ83" s="31"/>
      <c r="RLK83" s="31"/>
      <c r="RLL83" s="31"/>
      <c r="RLM83" s="31"/>
      <c r="RLN83" s="31"/>
      <c r="RLO83" s="31"/>
      <c r="RLP83" s="31"/>
      <c r="RLQ83" s="31"/>
      <c r="RLR83" s="31"/>
      <c r="RLS83" s="31"/>
      <c r="RLT83" s="31"/>
      <c r="RLU83" s="31"/>
      <c r="RLV83" s="31"/>
      <c r="RLW83" s="31"/>
      <c r="RLX83" s="31"/>
      <c r="RLY83" s="31"/>
      <c r="RLZ83" s="31"/>
      <c r="RMA83" s="31"/>
      <c r="RMB83" s="31"/>
      <c r="RMC83" s="31"/>
      <c r="RMD83" s="31"/>
      <c r="RME83" s="31"/>
      <c r="RMF83" s="31"/>
      <c r="RMG83" s="31"/>
      <c r="RMH83" s="31"/>
      <c r="RMI83" s="31"/>
      <c r="RMJ83" s="31"/>
      <c r="RMK83" s="31"/>
      <c r="RML83" s="31"/>
      <c r="RMM83" s="31"/>
      <c r="RMN83" s="31"/>
      <c r="RMO83" s="31"/>
      <c r="RMP83" s="31"/>
      <c r="RMQ83" s="31"/>
      <c r="RMR83" s="31"/>
      <c r="RMS83" s="31"/>
      <c r="RMT83" s="31"/>
      <c r="RMU83" s="31"/>
      <c r="RMV83" s="31"/>
      <c r="RMW83" s="31"/>
      <c r="RMX83" s="31"/>
      <c r="RMY83" s="31"/>
      <c r="RMZ83" s="31"/>
      <c r="RNA83" s="31"/>
      <c r="RNB83" s="31"/>
      <c r="RNC83" s="31"/>
      <c r="RND83" s="31"/>
      <c r="RNE83" s="31"/>
      <c r="RNF83" s="31"/>
      <c r="RNG83" s="31"/>
      <c r="RNH83" s="31"/>
      <c r="RNI83" s="31"/>
      <c r="RNJ83" s="31"/>
      <c r="RNK83" s="31"/>
      <c r="RNL83" s="31"/>
      <c r="RNM83" s="31"/>
      <c r="RNN83" s="31"/>
      <c r="RNO83" s="31"/>
      <c r="RNP83" s="31"/>
      <c r="RNQ83" s="31"/>
      <c r="RNR83" s="31"/>
      <c r="RNS83" s="31"/>
      <c r="RNT83" s="31"/>
      <c r="RNU83" s="31"/>
      <c r="RNV83" s="31"/>
      <c r="RNW83" s="31"/>
      <c r="RNX83" s="31"/>
      <c r="RNY83" s="31"/>
      <c r="RNZ83" s="31"/>
      <c r="ROA83" s="31"/>
      <c r="ROB83" s="31"/>
      <c r="ROC83" s="31"/>
      <c r="ROD83" s="31"/>
      <c r="ROE83" s="31"/>
      <c r="ROF83" s="31"/>
      <c r="ROG83" s="31"/>
      <c r="ROH83" s="31"/>
      <c r="ROI83" s="31"/>
      <c r="ROJ83" s="31"/>
      <c r="ROK83" s="31"/>
      <c r="ROL83" s="31"/>
      <c r="ROM83" s="31"/>
      <c r="RON83" s="31"/>
      <c r="ROO83" s="31"/>
      <c r="ROP83" s="31"/>
      <c r="ROQ83" s="31"/>
      <c r="ROR83" s="31"/>
      <c r="ROS83" s="31"/>
      <c r="ROT83" s="31"/>
      <c r="ROU83" s="31"/>
      <c r="ROV83" s="31"/>
      <c r="ROW83" s="31"/>
      <c r="ROX83" s="31"/>
      <c r="ROY83" s="31"/>
      <c r="ROZ83" s="31"/>
      <c r="RPA83" s="31"/>
      <c r="RPB83" s="31"/>
      <c r="RPC83" s="31"/>
      <c r="RPD83" s="31"/>
      <c r="RPE83" s="31"/>
      <c r="RPF83" s="31"/>
      <c r="RPG83" s="31"/>
      <c r="RPH83" s="31"/>
      <c r="RPI83" s="31"/>
      <c r="RPJ83" s="31"/>
      <c r="RPK83" s="31"/>
      <c r="RPL83" s="31"/>
      <c r="RPM83" s="31"/>
      <c r="RPN83" s="31"/>
      <c r="RPO83" s="31"/>
      <c r="RPP83" s="31"/>
      <c r="RPQ83" s="31"/>
      <c r="RPR83" s="31"/>
      <c r="RPS83" s="31"/>
      <c r="RPT83" s="31"/>
      <c r="RPU83" s="31"/>
      <c r="RPV83" s="31"/>
      <c r="RPW83" s="31"/>
      <c r="RPX83" s="31"/>
      <c r="RPY83" s="31"/>
      <c r="RPZ83" s="31"/>
      <c r="RQA83" s="31"/>
      <c r="RQB83" s="31"/>
      <c r="RQC83" s="31"/>
      <c r="RQD83" s="31"/>
      <c r="RQE83" s="31"/>
      <c r="RQF83" s="31"/>
      <c r="RQG83" s="31"/>
      <c r="RQH83" s="31"/>
      <c r="RQI83" s="31"/>
      <c r="RQJ83" s="31"/>
      <c r="RQK83" s="31"/>
      <c r="RQL83" s="31"/>
      <c r="RQM83" s="31"/>
      <c r="RQN83" s="31"/>
      <c r="RQO83" s="31"/>
      <c r="RQP83" s="31"/>
      <c r="RQQ83" s="31"/>
      <c r="RQR83" s="31"/>
      <c r="RQS83" s="31"/>
      <c r="RQT83" s="31"/>
      <c r="RQU83" s="31"/>
      <c r="RQV83" s="31"/>
      <c r="RQW83" s="31"/>
      <c r="RQX83" s="31"/>
      <c r="RQY83" s="31"/>
      <c r="RQZ83" s="31"/>
      <c r="RRA83" s="31"/>
      <c r="RRB83" s="31"/>
      <c r="RRC83" s="31"/>
      <c r="RRD83" s="31"/>
      <c r="RRE83" s="31"/>
      <c r="RRF83" s="31"/>
      <c r="RRG83" s="31"/>
      <c r="RRH83" s="31"/>
      <c r="RRI83" s="31"/>
      <c r="RRJ83" s="31"/>
      <c r="RRK83" s="31"/>
      <c r="RRL83" s="31"/>
      <c r="RRM83" s="31"/>
      <c r="RRN83" s="31"/>
      <c r="RRO83" s="31"/>
      <c r="RRP83" s="31"/>
      <c r="RRQ83" s="31"/>
      <c r="RRR83" s="31"/>
      <c r="RRS83" s="31"/>
      <c r="RRT83" s="31"/>
      <c r="RRU83" s="31"/>
      <c r="RRV83" s="31"/>
      <c r="RRW83" s="31"/>
      <c r="RRX83" s="31"/>
      <c r="RRY83" s="31"/>
      <c r="RRZ83" s="31"/>
      <c r="RSA83" s="31"/>
      <c r="RSB83" s="31"/>
      <c r="RSC83" s="31"/>
      <c r="RSD83" s="31"/>
      <c r="RSE83" s="31"/>
      <c r="RSF83" s="31"/>
      <c r="RSG83" s="31"/>
      <c r="RSH83" s="31"/>
      <c r="RSI83" s="31"/>
      <c r="RSJ83" s="31"/>
      <c r="RSK83" s="31"/>
      <c r="RSL83" s="31"/>
      <c r="RSM83" s="31"/>
      <c r="RSN83" s="31"/>
      <c r="RSO83" s="31"/>
      <c r="RSP83" s="31"/>
      <c r="RSQ83" s="31"/>
      <c r="RSR83" s="31"/>
      <c r="RSS83" s="31"/>
      <c r="RST83" s="31"/>
      <c r="RSU83" s="31"/>
      <c r="RSV83" s="31"/>
      <c r="RSW83" s="31"/>
      <c r="RSX83" s="31"/>
      <c r="RSY83" s="31"/>
      <c r="RSZ83" s="31"/>
      <c r="RTA83" s="31"/>
      <c r="RTB83" s="31"/>
      <c r="RTC83" s="31"/>
      <c r="RTD83" s="31"/>
      <c r="RTE83" s="31"/>
      <c r="RTF83" s="31"/>
      <c r="RTG83" s="31"/>
      <c r="RTH83" s="31"/>
      <c r="RTI83" s="31"/>
      <c r="RTJ83" s="31"/>
      <c r="RTK83" s="31"/>
      <c r="RTL83" s="31"/>
      <c r="RTM83" s="31"/>
      <c r="RTN83" s="31"/>
      <c r="RTO83" s="31"/>
      <c r="RTP83" s="31"/>
      <c r="RTQ83" s="31"/>
      <c r="RTR83" s="31"/>
      <c r="RTS83" s="31"/>
      <c r="RTT83" s="31"/>
      <c r="RTU83" s="31"/>
      <c r="RTV83" s="31"/>
      <c r="RTW83" s="31"/>
      <c r="RTX83" s="31"/>
      <c r="RTY83" s="31"/>
      <c r="RTZ83" s="31"/>
      <c r="RUA83" s="31"/>
      <c r="RUB83" s="31"/>
      <c r="RUC83" s="31"/>
      <c r="RUD83" s="31"/>
      <c r="RUE83" s="31"/>
      <c r="RUF83" s="31"/>
      <c r="RUG83" s="31"/>
      <c r="RUH83" s="31"/>
      <c r="RUI83" s="31"/>
      <c r="RUJ83" s="31"/>
      <c r="RUK83" s="31"/>
      <c r="RUL83" s="31"/>
      <c r="RUM83" s="31"/>
      <c r="RUN83" s="31"/>
      <c r="RUO83" s="31"/>
      <c r="RUP83" s="31"/>
      <c r="RUQ83" s="31"/>
      <c r="RUR83" s="31"/>
      <c r="RUS83" s="31"/>
      <c r="RUT83" s="31"/>
      <c r="RUU83" s="31"/>
      <c r="RUV83" s="31"/>
      <c r="RUW83" s="31"/>
      <c r="RUX83" s="31"/>
      <c r="RUY83" s="31"/>
      <c r="RUZ83" s="31"/>
      <c r="RVA83" s="31"/>
      <c r="RVB83" s="31"/>
      <c r="RVC83" s="31"/>
      <c r="RVD83" s="31"/>
      <c r="RVE83" s="31"/>
      <c r="RVF83" s="31"/>
      <c r="RVG83" s="31"/>
      <c r="RVH83" s="31"/>
      <c r="RVI83" s="31"/>
      <c r="RVJ83" s="31"/>
      <c r="RVK83" s="31"/>
      <c r="RVL83" s="31"/>
      <c r="RVM83" s="31"/>
      <c r="RVN83" s="31"/>
      <c r="RVO83" s="31"/>
      <c r="RVP83" s="31"/>
      <c r="RVQ83" s="31"/>
      <c r="RVR83" s="31"/>
      <c r="RVS83" s="31"/>
      <c r="RVT83" s="31"/>
      <c r="RVU83" s="31"/>
      <c r="RVV83" s="31"/>
      <c r="RVW83" s="31"/>
      <c r="RVX83" s="31"/>
      <c r="RVY83" s="31"/>
      <c r="RVZ83" s="31"/>
      <c r="RWA83" s="31"/>
      <c r="RWB83" s="31"/>
      <c r="RWC83" s="31"/>
      <c r="RWD83" s="31"/>
      <c r="RWE83" s="31"/>
      <c r="RWF83" s="31"/>
      <c r="RWG83" s="31"/>
      <c r="RWH83" s="31"/>
      <c r="RWI83" s="31"/>
      <c r="RWJ83" s="31"/>
      <c r="RWK83" s="31"/>
      <c r="RWL83" s="31"/>
      <c r="RWM83" s="31"/>
      <c r="RWN83" s="31"/>
      <c r="RWO83" s="31"/>
      <c r="RWP83" s="31"/>
      <c r="RWQ83" s="31"/>
      <c r="RWR83" s="31"/>
      <c r="RWS83" s="31"/>
      <c r="RWT83" s="31"/>
      <c r="RWU83" s="31"/>
      <c r="RWV83" s="31"/>
      <c r="RWW83" s="31"/>
      <c r="RWX83" s="31"/>
      <c r="RWY83" s="31"/>
      <c r="RWZ83" s="31"/>
      <c r="RXA83" s="31"/>
      <c r="RXB83" s="31"/>
      <c r="RXC83" s="31"/>
      <c r="RXD83" s="31"/>
      <c r="RXE83" s="31"/>
      <c r="RXF83" s="31"/>
      <c r="RXG83" s="31"/>
      <c r="RXH83" s="31"/>
      <c r="RXI83" s="31"/>
      <c r="RXJ83" s="31"/>
      <c r="RXK83" s="31"/>
      <c r="RXL83" s="31"/>
      <c r="RXM83" s="31"/>
      <c r="RXN83" s="31"/>
      <c r="RXO83" s="31"/>
      <c r="RXP83" s="31"/>
      <c r="RXQ83" s="31"/>
      <c r="RXR83" s="31"/>
      <c r="RXS83" s="31"/>
      <c r="RXT83" s="31"/>
      <c r="RXU83" s="31"/>
      <c r="RXV83" s="31"/>
      <c r="RXW83" s="31"/>
      <c r="RXX83" s="31"/>
      <c r="RXY83" s="31"/>
      <c r="RXZ83" s="31"/>
      <c r="RYA83" s="31"/>
      <c r="RYB83" s="31"/>
      <c r="RYC83" s="31"/>
      <c r="RYD83" s="31"/>
      <c r="RYE83" s="31"/>
      <c r="RYF83" s="31"/>
      <c r="RYG83" s="31"/>
      <c r="RYH83" s="31"/>
      <c r="RYI83" s="31"/>
      <c r="RYJ83" s="31"/>
      <c r="RYK83" s="31"/>
      <c r="RYL83" s="31"/>
      <c r="RYM83" s="31"/>
      <c r="RYN83" s="31"/>
      <c r="RYO83" s="31"/>
      <c r="RYP83" s="31"/>
      <c r="RYQ83" s="31"/>
      <c r="RYR83" s="31"/>
      <c r="RYS83" s="31"/>
      <c r="RYT83" s="31"/>
      <c r="RYU83" s="31"/>
      <c r="RYV83" s="31"/>
      <c r="RYW83" s="31"/>
      <c r="RYX83" s="31"/>
      <c r="RYY83" s="31"/>
      <c r="RYZ83" s="31"/>
      <c r="RZA83" s="31"/>
      <c r="RZB83" s="31"/>
      <c r="RZC83" s="31"/>
      <c r="RZD83" s="31"/>
      <c r="RZE83" s="31"/>
      <c r="RZF83" s="31"/>
      <c r="RZG83" s="31"/>
      <c r="RZH83" s="31"/>
      <c r="RZI83" s="31"/>
      <c r="RZJ83" s="31"/>
      <c r="RZK83" s="31"/>
      <c r="RZL83" s="31"/>
      <c r="RZM83" s="31"/>
      <c r="RZN83" s="31"/>
      <c r="RZO83" s="31"/>
      <c r="RZP83" s="31"/>
      <c r="RZQ83" s="31"/>
      <c r="RZR83" s="31"/>
      <c r="RZS83" s="31"/>
      <c r="RZT83" s="31"/>
      <c r="RZU83" s="31"/>
      <c r="RZV83" s="31"/>
      <c r="RZW83" s="31"/>
      <c r="RZX83" s="31"/>
      <c r="RZY83" s="31"/>
      <c r="RZZ83" s="31"/>
      <c r="SAA83" s="31"/>
      <c r="SAB83" s="31"/>
      <c r="SAC83" s="31"/>
      <c r="SAD83" s="31"/>
      <c r="SAE83" s="31"/>
      <c r="SAF83" s="31"/>
      <c r="SAG83" s="31"/>
      <c r="SAH83" s="31"/>
      <c r="SAI83" s="31"/>
      <c r="SAJ83" s="31"/>
      <c r="SAK83" s="31"/>
      <c r="SAL83" s="31"/>
      <c r="SAM83" s="31"/>
      <c r="SAN83" s="31"/>
      <c r="SAO83" s="31"/>
      <c r="SAP83" s="31"/>
      <c r="SAQ83" s="31"/>
      <c r="SAR83" s="31"/>
      <c r="SAS83" s="31"/>
      <c r="SAT83" s="31"/>
      <c r="SAU83" s="31"/>
      <c r="SAV83" s="31"/>
      <c r="SAW83" s="31"/>
      <c r="SAX83" s="31"/>
      <c r="SAY83" s="31"/>
      <c r="SAZ83" s="31"/>
      <c r="SBA83" s="31"/>
      <c r="SBB83" s="31"/>
      <c r="SBC83" s="31"/>
      <c r="SBD83" s="31"/>
      <c r="SBE83" s="31"/>
      <c r="SBF83" s="31"/>
      <c r="SBG83" s="31"/>
      <c r="SBH83" s="31"/>
      <c r="SBI83" s="31"/>
      <c r="SBJ83" s="31"/>
      <c r="SBK83" s="31"/>
      <c r="SBL83" s="31"/>
      <c r="SBM83" s="31"/>
      <c r="SBN83" s="31"/>
      <c r="SBO83" s="31"/>
      <c r="SBP83" s="31"/>
      <c r="SBQ83" s="31"/>
      <c r="SBR83" s="31"/>
      <c r="SBS83" s="31"/>
      <c r="SBT83" s="31"/>
      <c r="SBU83" s="31"/>
      <c r="SBV83" s="31"/>
      <c r="SBW83" s="31"/>
      <c r="SBX83" s="31"/>
      <c r="SBY83" s="31"/>
      <c r="SBZ83" s="31"/>
      <c r="SCA83" s="31"/>
      <c r="SCB83" s="31"/>
      <c r="SCC83" s="31"/>
      <c r="SCD83" s="31"/>
      <c r="SCE83" s="31"/>
      <c r="SCF83" s="31"/>
      <c r="SCG83" s="31"/>
      <c r="SCH83" s="31"/>
      <c r="SCI83" s="31"/>
      <c r="SCJ83" s="31"/>
      <c r="SCK83" s="31"/>
      <c r="SCL83" s="31"/>
      <c r="SCM83" s="31"/>
      <c r="SCN83" s="31"/>
      <c r="SCO83" s="31"/>
      <c r="SCP83" s="31"/>
      <c r="SCQ83" s="31"/>
      <c r="SCR83" s="31"/>
      <c r="SCS83" s="31"/>
      <c r="SCT83" s="31"/>
      <c r="SCU83" s="31"/>
      <c r="SCV83" s="31"/>
      <c r="SCW83" s="31"/>
      <c r="SCX83" s="31"/>
      <c r="SCY83" s="31"/>
      <c r="SCZ83" s="31"/>
      <c r="SDA83" s="31"/>
      <c r="SDB83" s="31"/>
      <c r="SDC83" s="31"/>
      <c r="SDD83" s="31"/>
      <c r="SDE83" s="31"/>
      <c r="SDF83" s="31"/>
      <c r="SDG83" s="31"/>
      <c r="SDH83" s="31"/>
      <c r="SDI83" s="31"/>
      <c r="SDJ83" s="31"/>
      <c r="SDK83" s="31"/>
      <c r="SDL83" s="31"/>
      <c r="SDM83" s="31"/>
      <c r="SDN83" s="31"/>
      <c r="SDO83" s="31"/>
      <c r="SDP83" s="31"/>
      <c r="SDQ83" s="31"/>
      <c r="SDR83" s="31"/>
      <c r="SDS83" s="31"/>
      <c r="SDT83" s="31"/>
      <c r="SDU83" s="31"/>
      <c r="SDV83" s="31"/>
      <c r="SDW83" s="31"/>
      <c r="SDX83" s="31"/>
      <c r="SDY83" s="31"/>
      <c r="SDZ83" s="31"/>
      <c r="SEA83" s="31"/>
      <c r="SEB83" s="31"/>
      <c r="SEC83" s="31"/>
      <c r="SED83" s="31"/>
      <c r="SEE83" s="31"/>
      <c r="SEF83" s="31"/>
      <c r="SEG83" s="31"/>
      <c r="SEH83" s="31"/>
      <c r="SEI83" s="31"/>
      <c r="SEJ83" s="31"/>
      <c r="SEK83" s="31"/>
      <c r="SEL83" s="31"/>
      <c r="SEM83" s="31"/>
      <c r="SEN83" s="31"/>
      <c r="SEO83" s="31"/>
      <c r="SEP83" s="31"/>
      <c r="SEQ83" s="31"/>
      <c r="SER83" s="31"/>
      <c r="SES83" s="31"/>
      <c r="SET83" s="31"/>
      <c r="SEU83" s="31"/>
      <c r="SEV83" s="31"/>
      <c r="SEW83" s="31"/>
      <c r="SEX83" s="31"/>
      <c r="SEY83" s="31"/>
      <c r="SEZ83" s="31"/>
      <c r="SFA83" s="31"/>
      <c r="SFB83" s="31"/>
      <c r="SFC83" s="31"/>
      <c r="SFD83" s="31"/>
      <c r="SFE83" s="31"/>
      <c r="SFF83" s="31"/>
      <c r="SFG83" s="31"/>
      <c r="SFH83" s="31"/>
      <c r="SFI83" s="31"/>
      <c r="SFJ83" s="31"/>
      <c r="SFK83" s="31"/>
      <c r="SFL83" s="31"/>
      <c r="SFM83" s="31"/>
      <c r="SFN83" s="31"/>
      <c r="SFO83" s="31"/>
      <c r="SFP83" s="31"/>
      <c r="SFQ83" s="31"/>
      <c r="SFR83" s="31"/>
      <c r="SFS83" s="31"/>
      <c r="SFT83" s="31"/>
      <c r="SFU83" s="31"/>
      <c r="SFV83" s="31"/>
      <c r="SFW83" s="31"/>
      <c r="SFX83" s="31"/>
      <c r="SFY83" s="31"/>
      <c r="SFZ83" s="31"/>
      <c r="SGA83" s="31"/>
      <c r="SGB83" s="31"/>
      <c r="SGC83" s="31"/>
      <c r="SGD83" s="31"/>
      <c r="SGE83" s="31"/>
      <c r="SGF83" s="31"/>
      <c r="SGG83" s="31"/>
      <c r="SGH83" s="31"/>
      <c r="SGI83" s="31"/>
      <c r="SGJ83" s="31"/>
      <c r="SGK83" s="31"/>
      <c r="SGL83" s="31"/>
      <c r="SGM83" s="31"/>
      <c r="SGN83" s="31"/>
      <c r="SGO83" s="31"/>
      <c r="SGP83" s="31"/>
      <c r="SGQ83" s="31"/>
      <c r="SGR83" s="31"/>
      <c r="SGS83" s="31"/>
      <c r="SGT83" s="31"/>
      <c r="SGU83" s="31"/>
      <c r="SGV83" s="31"/>
      <c r="SGW83" s="31"/>
      <c r="SGX83" s="31"/>
      <c r="SGY83" s="31"/>
      <c r="SGZ83" s="31"/>
      <c r="SHA83" s="31"/>
      <c r="SHB83" s="31"/>
      <c r="SHC83" s="31"/>
      <c r="SHD83" s="31"/>
      <c r="SHE83" s="31"/>
      <c r="SHF83" s="31"/>
      <c r="SHG83" s="31"/>
      <c r="SHH83" s="31"/>
      <c r="SHI83" s="31"/>
      <c r="SHJ83" s="31"/>
      <c r="SHK83" s="31"/>
      <c r="SHL83" s="31"/>
      <c r="SHM83" s="31"/>
      <c r="SHN83" s="31"/>
      <c r="SHO83" s="31"/>
      <c r="SHP83" s="31"/>
      <c r="SHQ83" s="31"/>
      <c r="SHR83" s="31"/>
      <c r="SHS83" s="31"/>
      <c r="SHT83" s="31"/>
      <c r="SHU83" s="31"/>
      <c r="SHV83" s="31"/>
      <c r="SHW83" s="31"/>
      <c r="SHX83" s="31"/>
      <c r="SHY83" s="31"/>
      <c r="SHZ83" s="31"/>
      <c r="SIA83" s="31"/>
      <c r="SIB83" s="31"/>
      <c r="SIC83" s="31"/>
      <c r="SID83" s="31"/>
      <c r="SIE83" s="31"/>
      <c r="SIF83" s="31"/>
      <c r="SIG83" s="31"/>
      <c r="SIH83" s="31"/>
      <c r="SII83" s="31"/>
      <c r="SIJ83" s="31"/>
      <c r="SIK83" s="31"/>
      <c r="SIL83" s="31"/>
      <c r="SIM83" s="31"/>
      <c r="SIN83" s="31"/>
      <c r="SIO83" s="31"/>
      <c r="SIP83" s="31"/>
      <c r="SIQ83" s="31"/>
      <c r="SIR83" s="31"/>
      <c r="SIS83" s="31"/>
      <c r="SIT83" s="31"/>
      <c r="SIU83" s="31"/>
      <c r="SIV83" s="31"/>
      <c r="SIW83" s="31"/>
      <c r="SIX83" s="31"/>
      <c r="SIY83" s="31"/>
      <c r="SIZ83" s="31"/>
      <c r="SJA83" s="31"/>
      <c r="SJB83" s="31"/>
      <c r="SJC83" s="31"/>
      <c r="SJD83" s="31"/>
      <c r="SJE83" s="31"/>
      <c r="SJF83" s="31"/>
      <c r="SJG83" s="31"/>
      <c r="SJH83" s="31"/>
      <c r="SJI83" s="31"/>
      <c r="SJJ83" s="31"/>
      <c r="SJK83" s="31"/>
      <c r="SJL83" s="31"/>
      <c r="SJM83" s="31"/>
      <c r="SJN83" s="31"/>
      <c r="SJO83" s="31"/>
      <c r="SJP83" s="31"/>
      <c r="SJQ83" s="31"/>
      <c r="SJR83" s="31"/>
      <c r="SJS83" s="31"/>
      <c r="SJT83" s="31"/>
      <c r="SJU83" s="31"/>
      <c r="SJV83" s="31"/>
      <c r="SJW83" s="31"/>
      <c r="SJX83" s="31"/>
      <c r="SJY83" s="31"/>
      <c r="SJZ83" s="31"/>
      <c r="SKA83" s="31"/>
      <c r="SKB83" s="31"/>
      <c r="SKC83" s="31"/>
      <c r="SKD83" s="31"/>
      <c r="SKE83" s="31"/>
      <c r="SKF83" s="31"/>
      <c r="SKG83" s="31"/>
      <c r="SKH83" s="31"/>
      <c r="SKI83" s="31"/>
      <c r="SKJ83" s="31"/>
      <c r="SKK83" s="31"/>
      <c r="SKL83" s="31"/>
      <c r="SKM83" s="31"/>
      <c r="SKN83" s="31"/>
      <c r="SKO83" s="31"/>
      <c r="SKP83" s="31"/>
      <c r="SKQ83" s="31"/>
      <c r="SKR83" s="31"/>
      <c r="SKS83" s="31"/>
      <c r="SKT83" s="31"/>
      <c r="SKU83" s="31"/>
      <c r="SKV83" s="31"/>
      <c r="SKW83" s="31"/>
      <c r="SKX83" s="31"/>
      <c r="SKY83" s="31"/>
      <c r="SKZ83" s="31"/>
      <c r="SLA83" s="31"/>
      <c r="SLB83" s="31"/>
      <c r="SLC83" s="31"/>
      <c r="SLD83" s="31"/>
      <c r="SLE83" s="31"/>
      <c r="SLF83" s="31"/>
      <c r="SLG83" s="31"/>
      <c r="SLH83" s="31"/>
      <c r="SLI83" s="31"/>
      <c r="SLJ83" s="31"/>
      <c r="SLK83" s="31"/>
      <c r="SLL83" s="31"/>
      <c r="SLM83" s="31"/>
      <c r="SLN83" s="31"/>
      <c r="SLO83" s="31"/>
      <c r="SLP83" s="31"/>
      <c r="SLQ83" s="31"/>
      <c r="SLR83" s="31"/>
      <c r="SLS83" s="31"/>
      <c r="SLT83" s="31"/>
      <c r="SLU83" s="31"/>
      <c r="SLV83" s="31"/>
      <c r="SLW83" s="31"/>
      <c r="SLX83" s="31"/>
      <c r="SLY83" s="31"/>
      <c r="SLZ83" s="31"/>
      <c r="SMA83" s="31"/>
      <c r="SMB83" s="31"/>
      <c r="SMC83" s="31"/>
      <c r="SMD83" s="31"/>
      <c r="SME83" s="31"/>
      <c r="SMF83" s="31"/>
      <c r="SMG83" s="31"/>
      <c r="SMH83" s="31"/>
      <c r="SMI83" s="31"/>
      <c r="SMJ83" s="31"/>
      <c r="SMK83" s="31"/>
      <c r="SML83" s="31"/>
      <c r="SMM83" s="31"/>
      <c r="SMN83" s="31"/>
      <c r="SMO83" s="31"/>
      <c r="SMP83" s="31"/>
      <c r="SMQ83" s="31"/>
      <c r="SMR83" s="31"/>
      <c r="SMS83" s="31"/>
      <c r="SMT83" s="31"/>
      <c r="SMU83" s="31"/>
      <c r="SMV83" s="31"/>
      <c r="SMW83" s="31"/>
      <c r="SMX83" s="31"/>
      <c r="SMY83" s="31"/>
      <c r="SMZ83" s="31"/>
      <c r="SNA83" s="31"/>
      <c r="SNB83" s="31"/>
      <c r="SNC83" s="31"/>
      <c r="SND83" s="31"/>
      <c r="SNE83" s="31"/>
      <c r="SNF83" s="31"/>
      <c r="SNG83" s="31"/>
      <c r="SNH83" s="31"/>
      <c r="SNI83" s="31"/>
      <c r="SNJ83" s="31"/>
      <c r="SNK83" s="31"/>
      <c r="SNL83" s="31"/>
      <c r="SNM83" s="31"/>
      <c r="SNN83" s="31"/>
      <c r="SNO83" s="31"/>
      <c r="SNP83" s="31"/>
      <c r="SNQ83" s="31"/>
      <c r="SNR83" s="31"/>
      <c r="SNS83" s="31"/>
      <c r="SNT83" s="31"/>
      <c r="SNU83" s="31"/>
      <c r="SNV83" s="31"/>
      <c r="SNW83" s="31"/>
      <c r="SNX83" s="31"/>
      <c r="SNY83" s="31"/>
      <c r="SNZ83" s="31"/>
      <c r="SOA83" s="31"/>
      <c r="SOB83" s="31"/>
      <c r="SOC83" s="31"/>
      <c r="SOD83" s="31"/>
      <c r="SOE83" s="31"/>
      <c r="SOF83" s="31"/>
      <c r="SOG83" s="31"/>
      <c r="SOH83" s="31"/>
      <c r="SOI83" s="31"/>
      <c r="SOJ83" s="31"/>
      <c r="SOK83" s="31"/>
      <c r="SOL83" s="31"/>
      <c r="SOM83" s="31"/>
      <c r="SON83" s="31"/>
      <c r="SOO83" s="31"/>
      <c r="SOP83" s="31"/>
      <c r="SOQ83" s="31"/>
      <c r="SOR83" s="31"/>
      <c r="SOS83" s="31"/>
      <c r="SOT83" s="31"/>
      <c r="SOU83" s="31"/>
      <c r="SOV83" s="31"/>
      <c r="SOW83" s="31"/>
      <c r="SOX83" s="31"/>
      <c r="SOY83" s="31"/>
      <c r="SOZ83" s="31"/>
      <c r="SPA83" s="31"/>
      <c r="SPB83" s="31"/>
      <c r="SPC83" s="31"/>
      <c r="SPD83" s="31"/>
      <c r="SPE83" s="31"/>
      <c r="SPF83" s="31"/>
      <c r="SPG83" s="31"/>
      <c r="SPH83" s="31"/>
      <c r="SPI83" s="31"/>
      <c r="SPJ83" s="31"/>
      <c r="SPK83" s="31"/>
      <c r="SPL83" s="31"/>
      <c r="SPM83" s="31"/>
      <c r="SPN83" s="31"/>
      <c r="SPO83" s="31"/>
      <c r="SPP83" s="31"/>
      <c r="SPQ83" s="31"/>
      <c r="SPR83" s="31"/>
      <c r="SPS83" s="31"/>
      <c r="SPT83" s="31"/>
      <c r="SPU83" s="31"/>
      <c r="SPV83" s="31"/>
      <c r="SPW83" s="31"/>
      <c r="SPX83" s="31"/>
      <c r="SPY83" s="31"/>
      <c r="SPZ83" s="31"/>
      <c r="SQA83" s="31"/>
      <c r="SQB83" s="31"/>
      <c r="SQC83" s="31"/>
      <c r="SQD83" s="31"/>
      <c r="SQE83" s="31"/>
      <c r="SQF83" s="31"/>
      <c r="SQG83" s="31"/>
      <c r="SQH83" s="31"/>
      <c r="SQI83" s="31"/>
      <c r="SQJ83" s="31"/>
      <c r="SQK83" s="31"/>
      <c r="SQL83" s="31"/>
      <c r="SQM83" s="31"/>
      <c r="SQN83" s="31"/>
      <c r="SQO83" s="31"/>
      <c r="SQP83" s="31"/>
      <c r="SQQ83" s="31"/>
      <c r="SQR83" s="31"/>
      <c r="SQS83" s="31"/>
      <c r="SQT83" s="31"/>
      <c r="SQU83" s="31"/>
      <c r="SQV83" s="31"/>
      <c r="SQW83" s="31"/>
      <c r="SQX83" s="31"/>
      <c r="SQY83" s="31"/>
      <c r="SQZ83" s="31"/>
      <c r="SRA83" s="31"/>
      <c r="SRB83" s="31"/>
      <c r="SRC83" s="31"/>
      <c r="SRD83" s="31"/>
      <c r="SRE83" s="31"/>
      <c r="SRF83" s="31"/>
      <c r="SRG83" s="31"/>
      <c r="SRH83" s="31"/>
      <c r="SRI83" s="31"/>
      <c r="SRJ83" s="31"/>
      <c r="SRK83" s="31"/>
      <c r="SRL83" s="31"/>
      <c r="SRM83" s="31"/>
      <c r="SRN83" s="31"/>
      <c r="SRO83" s="31"/>
      <c r="SRP83" s="31"/>
      <c r="SRQ83" s="31"/>
      <c r="SRR83" s="31"/>
      <c r="SRS83" s="31"/>
      <c r="SRT83" s="31"/>
      <c r="SRU83" s="31"/>
      <c r="SRV83" s="31"/>
      <c r="SRW83" s="31"/>
      <c r="SRX83" s="31"/>
      <c r="SRY83" s="31"/>
      <c r="SRZ83" s="31"/>
      <c r="SSA83" s="31"/>
      <c r="SSB83" s="31"/>
      <c r="SSC83" s="31"/>
      <c r="SSD83" s="31"/>
      <c r="SSE83" s="31"/>
      <c r="SSF83" s="31"/>
      <c r="SSG83" s="31"/>
      <c r="SSH83" s="31"/>
      <c r="SSI83" s="31"/>
      <c r="SSJ83" s="31"/>
      <c r="SSK83" s="31"/>
      <c r="SSL83" s="31"/>
      <c r="SSM83" s="31"/>
      <c r="SSN83" s="31"/>
      <c r="SSO83" s="31"/>
      <c r="SSP83" s="31"/>
      <c r="SSQ83" s="31"/>
      <c r="SSR83" s="31"/>
      <c r="SSS83" s="31"/>
      <c r="SST83" s="31"/>
      <c r="SSU83" s="31"/>
      <c r="SSV83" s="31"/>
      <c r="SSW83" s="31"/>
      <c r="SSX83" s="31"/>
      <c r="SSY83" s="31"/>
      <c r="SSZ83" s="31"/>
      <c r="STA83" s="31"/>
      <c r="STB83" s="31"/>
      <c r="STC83" s="31"/>
      <c r="STD83" s="31"/>
      <c r="STE83" s="31"/>
      <c r="STF83" s="31"/>
      <c r="STG83" s="31"/>
      <c r="STH83" s="31"/>
      <c r="STI83" s="31"/>
      <c r="STJ83" s="31"/>
      <c r="STK83" s="31"/>
      <c r="STL83" s="31"/>
      <c r="STM83" s="31"/>
      <c r="STN83" s="31"/>
      <c r="STO83" s="31"/>
      <c r="STP83" s="31"/>
      <c r="STQ83" s="31"/>
      <c r="STR83" s="31"/>
      <c r="STS83" s="31"/>
      <c r="STT83" s="31"/>
      <c r="STU83" s="31"/>
      <c r="STV83" s="31"/>
      <c r="STW83" s="31"/>
      <c r="STX83" s="31"/>
      <c r="STY83" s="31"/>
      <c r="STZ83" s="31"/>
      <c r="SUA83" s="31"/>
      <c r="SUB83" s="31"/>
      <c r="SUC83" s="31"/>
      <c r="SUD83" s="31"/>
      <c r="SUE83" s="31"/>
      <c r="SUF83" s="31"/>
      <c r="SUG83" s="31"/>
      <c r="SUH83" s="31"/>
      <c r="SUI83" s="31"/>
      <c r="SUJ83" s="31"/>
      <c r="SUK83" s="31"/>
      <c r="SUL83" s="31"/>
      <c r="SUM83" s="31"/>
      <c r="SUN83" s="31"/>
      <c r="SUO83" s="31"/>
      <c r="SUP83" s="31"/>
      <c r="SUQ83" s="31"/>
      <c r="SUR83" s="31"/>
      <c r="SUS83" s="31"/>
      <c r="SUT83" s="31"/>
      <c r="SUU83" s="31"/>
      <c r="SUV83" s="31"/>
      <c r="SUW83" s="31"/>
      <c r="SUX83" s="31"/>
      <c r="SUY83" s="31"/>
      <c r="SUZ83" s="31"/>
      <c r="SVA83" s="31"/>
      <c r="SVB83" s="31"/>
      <c r="SVC83" s="31"/>
      <c r="SVD83" s="31"/>
      <c r="SVE83" s="31"/>
      <c r="SVF83" s="31"/>
      <c r="SVG83" s="31"/>
      <c r="SVH83" s="31"/>
      <c r="SVI83" s="31"/>
      <c r="SVJ83" s="31"/>
      <c r="SVK83" s="31"/>
      <c r="SVL83" s="31"/>
      <c r="SVM83" s="31"/>
      <c r="SVN83" s="31"/>
      <c r="SVO83" s="31"/>
      <c r="SVP83" s="31"/>
      <c r="SVQ83" s="31"/>
      <c r="SVR83" s="31"/>
      <c r="SVS83" s="31"/>
      <c r="SVT83" s="31"/>
      <c r="SVU83" s="31"/>
      <c r="SVV83" s="31"/>
      <c r="SVW83" s="31"/>
      <c r="SVX83" s="31"/>
      <c r="SVY83" s="31"/>
      <c r="SVZ83" s="31"/>
      <c r="SWA83" s="31"/>
      <c r="SWB83" s="31"/>
      <c r="SWC83" s="31"/>
      <c r="SWD83" s="31"/>
      <c r="SWE83" s="31"/>
      <c r="SWF83" s="31"/>
      <c r="SWG83" s="31"/>
      <c r="SWH83" s="31"/>
      <c r="SWI83" s="31"/>
      <c r="SWJ83" s="31"/>
      <c r="SWK83" s="31"/>
      <c r="SWL83" s="31"/>
      <c r="SWM83" s="31"/>
      <c r="SWN83" s="31"/>
      <c r="SWO83" s="31"/>
      <c r="SWP83" s="31"/>
      <c r="SWQ83" s="31"/>
      <c r="SWR83" s="31"/>
      <c r="SWS83" s="31"/>
      <c r="SWT83" s="31"/>
      <c r="SWU83" s="31"/>
      <c r="SWV83" s="31"/>
      <c r="SWW83" s="31"/>
      <c r="SWX83" s="31"/>
      <c r="SWY83" s="31"/>
      <c r="SWZ83" s="31"/>
      <c r="SXA83" s="31"/>
      <c r="SXB83" s="31"/>
      <c r="SXC83" s="31"/>
      <c r="SXD83" s="31"/>
      <c r="SXE83" s="31"/>
      <c r="SXF83" s="31"/>
      <c r="SXG83" s="31"/>
      <c r="SXH83" s="31"/>
      <c r="SXI83" s="31"/>
      <c r="SXJ83" s="31"/>
      <c r="SXK83" s="31"/>
      <c r="SXL83" s="31"/>
      <c r="SXM83" s="31"/>
      <c r="SXN83" s="31"/>
      <c r="SXO83" s="31"/>
      <c r="SXP83" s="31"/>
      <c r="SXQ83" s="31"/>
      <c r="SXR83" s="31"/>
      <c r="SXS83" s="31"/>
      <c r="SXT83" s="31"/>
      <c r="SXU83" s="31"/>
      <c r="SXV83" s="31"/>
      <c r="SXW83" s="31"/>
      <c r="SXX83" s="31"/>
      <c r="SXY83" s="31"/>
      <c r="SXZ83" s="31"/>
      <c r="SYA83" s="31"/>
      <c r="SYB83" s="31"/>
      <c r="SYC83" s="31"/>
      <c r="SYD83" s="31"/>
      <c r="SYE83" s="31"/>
      <c r="SYF83" s="31"/>
      <c r="SYG83" s="31"/>
      <c r="SYH83" s="31"/>
      <c r="SYI83" s="31"/>
      <c r="SYJ83" s="31"/>
      <c r="SYK83" s="31"/>
      <c r="SYL83" s="31"/>
      <c r="SYM83" s="31"/>
      <c r="SYN83" s="31"/>
      <c r="SYO83" s="31"/>
      <c r="SYP83" s="31"/>
      <c r="SYQ83" s="31"/>
      <c r="SYR83" s="31"/>
      <c r="SYS83" s="31"/>
      <c r="SYT83" s="31"/>
      <c r="SYU83" s="31"/>
      <c r="SYV83" s="31"/>
      <c r="SYW83" s="31"/>
      <c r="SYX83" s="31"/>
      <c r="SYY83" s="31"/>
      <c r="SYZ83" s="31"/>
      <c r="SZA83" s="31"/>
      <c r="SZB83" s="31"/>
      <c r="SZC83" s="31"/>
      <c r="SZD83" s="31"/>
      <c r="SZE83" s="31"/>
      <c r="SZF83" s="31"/>
      <c r="SZG83" s="31"/>
      <c r="SZH83" s="31"/>
      <c r="SZI83" s="31"/>
      <c r="SZJ83" s="31"/>
      <c r="SZK83" s="31"/>
      <c r="SZL83" s="31"/>
      <c r="SZM83" s="31"/>
      <c r="SZN83" s="31"/>
      <c r="SZO83" s="31"/>
      <c r="SZP83" s="31"/>
      <c r="SZQ83" s="31"/>
      <c r="SZR83" s="31"/>
      <c r="SZS83" s="31"/>
      <c r="SZT83" s="31"/>
      <c r="SZU83" s="31"/>
      <c r="SZV83" s="31"/>
      <c r="SZW83" s="31"/>
      <c r="SZX83" s="31"/>
      <c r="SZY83" s="31"/>
      <c r="SZZ83" s="31"/>
      <c r="TAA83" s="31"/>
      <c r="TAB83" s="31"/>
      <c r="TAC83" s="31"/>
      <c r="TAD83" s="31"/>
      <c r="TAE83" s="31"/>
      <c r="TAF83" s="31"/>
      <c r="TAG83" s="31"/>
      <c r="TAH83" s="31"/>
      <c r="TAI83" s="31"/>
      <c r="TAJ83" s="31"/>
      <c r="TAK83" s="31"/>
      <c r="TAL83" s="31"/>
      <c r="TAM83" s="31"/>
      <c r="TAN83" s="31"/>
      <c r="TAO83" s="31"/>
      <c r="TAP83" s="31"/>
      <c r="TAQ83" s="31"/>
      <c r="TAR83" s="31"/>
      <c r="TAS83" s="31"/>
      <c r="TAT83" s="31"/>
      <c r="TAU83" s="31"/>
      <c r="TAV83" s="31"/>
      <c r="TAW83" s="31"/>
      <c r="TAX83" s="31"/>
      <c r="TAY83" s="31"/>
      <c r="TAZ83" s="31"/>
      <c r="TBA83" s="31"/>
      <c r="TBB83" s="31"/>
      <c r="TBC83" s="31"/>
      <c r="TBD83" s="31"/>
      <c r="TBE83" s="31"/>
      <c r="TBF83" s="31"/>
      <c r="TBG83" s="31"/>
      <c r="TBH83" s="31"/>
      <c r="TBI83" s="31"/>
      <c r="TBJ83" s="31"/>
      <c r="TBK83" s="31"/>
      <c r="TBL83" s="31"/>
      <c r="TBM83" s="31"/>
      <c r="TBN83" s="31"/>
      <c r="TBO83" s="31"/>
      <c r="TBP83" s="31"/>
      <c r="TBQ83" s="31"/>
      <c r="TBR83" s="31"/>
      <c r="TBS83" s="31"/>
      <c r="TBT83" s="31"/>
      <c r="TBU83" s="31"/>
      <c r="TBV83" s="31"/>
      <c r="TBW83" s="31"/>
      <c r="TBX83" s="31"/>
      <c r="TBY83" s="31"/>
      <c r="TBZ83" s="31"/>
      <c r="TCA83" s="31"/>
      <c r="TCB83" s="31"/>
      <c r="TCC83" s="31"/>
      <c r="TCD83" s="31"/>
      <c r="TCE83" s="31"/>
      <c r="TCF83" s="31"/>
      <c r="TCG83" s="31"/>
      <c r="TCH83" s="31"/>
      <c r="TCI83" s="31"/>
      <c r="TCJ83" s="31"/>
      <c r="TCK83" s="31"/>
      <c r="TCL83" s="31"/>
      <c r="TCM83" s="31"/>
      <c r="TCN83" s="31"/>
      <c r="TCO83" s="31"/>
      <c r="TCP83" s="31"/>
      <c r="TCQ83" s="31"/>
      <c r="TCR83" s="31"/>
      <c r="TCS83" s="31"/>
      <c r="TCT83" s="31"/>
      <c r="TCU83" s="31"/>
      <c r="TCV83" s="31"/>
      <c r="TCW83" s="31"/>
      <c r="TCX83" s="31"/>
      <c r="TCY83" s="31"/>
      <c r="TCZ83" s="31"/>
      <c r="TDA83" s="31"/>
      <c r="TDB83" s="31"/>
      <c r="TDC83" s="31"/>
      <c r="TDD83" s="31"/>
      <c r="TDE83" s="31"/>
      <c r="TDF83" s="31"/>
      <c r="TDG83" s="31"/>
      <c r="TDH83" s="31"/>
      <c r="TDI83" s="31"/>
      <c r="TDJ83" s="31"/>
      <c r="TDK83" s="31"/>
      <c r="TDL83" s="31"/>
      <c r="TDM83" s="31"/>
      <c r="TDN83" s="31"/>
      <c r="TDO83" s="31"/>
      <c r="TDP83" s="31"/>
      <c r="TDQ83" s="31"/>
      <c r="TDR83" s="31"/>
      <c r="TDS83" s="31"/>
      <c r="TDT83" s="31"/>
      <c r="TDU83" s="31"/>
      <c r="TDV83" s="31"/>
      <c r="TDW83" s="31"/>
      <c r="TDX83" s="31"/>
      <c r="TDY83" s="31"/>
      <c r="TDZ83" s="31"/>
      <c r="TEA83" s="31"/>
      <c r="TEB83" s="31"/>
      <c r="TEC83" s="31"/>
      <c r="TED83" s="31"/>
      <c r="TEE83" s="31"/>
      <c r="TEF83" s="31"/>
      <c r="TEG83" s="31"/>
      <c r="TEH83" s="31"/>
      <c r="TEI83" s="31"/>
      <c r="TEJ83" s="31"/>
      <c r="TEK83" s="31"/>
      <c r="TEL83" s="31"/>
      <c r="TEM83" s="31"/>
      <c r="TEN83" s="31"/>
      <c r="TEO83" s="31"/>
      <c r="TEP83" s="31"/>
      <c r="TEQ83" s="31"/>
      <c r="TER83" s="31"/>
      <c r="TES83" s="31"/>
      <c r="TET83" s="31"/>
      <c r="TEU83" s="31"/>
      <c r="TEV83" s="31"/>
      <c r="TEW83" s="31"/>
      <c r="TEX83" s="31"/>
      <c r="TEY83" s="31"/>
      <c r="TEZ83" s="31"/>
      <c r="TFA83" s="31"/>
      <c r="TFB83" s="31"/>
      <c r="TFC83" s="31"/>
      <c r="TFD83" s="31"/>
      <c r="TFE83" s="31"/>
      <c r="TFF83" s="31"/>
      <c r="TFG83" s="31"/>
      <c r="TFH83" s="31"/>
      <c r="TFI83" s="31"/>
      <c r="TFJ83" s="31"/>
      <c r="TFK83" s="31"/>
      <c r="TFL83" s="31"/>
      <c r="TFM83" s="31"/>
      <c r="TFN83" s="31"/>
      <c r="TFO83" s="31"/>
      <c r="TFP83" s="31"/>
      <c r="TFQ83" s="31"/>
      <c r="TFR83" s="31"/>
      <c r="TFS83" s="31"/>
      <c r="TFT83" s="31"/>
      <c r="TFU83" s="31"/>
      <c r="TFV83" s="31"/>
      <c r="TFW83" s="31"/>
      <c r="TFX83" s="31"/>
      <c r="TFY83" s="31"/>
      <c r="TFZ83" s="31"/>
      <c r="TGA83" s="31"/>
      <c r="TGB83" s="31"/>
      <c r="TGC83" s="31"/>
      <c r="TGD83" s="31"/>
      <c r="TGE83" s="31"/>
      <c r="TGF83" s="31"/>
      <c r="TGG83" s="31"/>
      <c r="TGH83" s="31"/>
      <c r="TGI83" s="31"/>
      <c r="TGJ83" s="31"/>
      <c r="TGK83" s="31"/>
      <c r="TGL83" s="31"/>
      <c r="TGM83" s="31"/>
      <c r="TGN83" s="31"/>
      <c r="TGO83" s="31"/>
      <c r="TGP83" s="31"/>
      <c r="TGQ83" s="31"/>
      <c r="TGR83" s="31"/>
      <c r="TGS83" s="31"/>
      <c r="TGT83" s="31"/>
      <c r="TGU83" s="31"/>
      <c r="TGV83" s="31"/>
      <c r="TGW83" s="31"/>
      <c r="TGX83" s="31"/>
      <c r="TGY83" s="31"/>
      <c r="TGZ83" s="31"/>
      <c r="THA83" s="31"/>
      <c r="THB83" s="31"/>
      <c r="THC83" s="31"/>
      <c r="THD83" s="31"/>
      <c r="THE83" s="31"/>
      <c r="THF83" s="31"/>
      <c r="THG83" s="31"/>
      <c r="THH83" s="31"/>
      <c r="THI83" s="31"/>
      <c r="THJ83" s="31"/>
      <c r="THK83" s="31"/>
      <c r="THL83" s="31"/>
      <c r="THM83" s="31"/>
      <c r="THN83" s="31"/>
      <c r="THO83" s="31"/>
      <c r="THP83" s="31"/>
      <c r="THQ83" s="31"/>
      <c r="THR83" s="31"/>
      <c r="THS83" s="31"/>
      <c r="THT83" s="31"/>
      <c r="THU83" s="31"/>
      <c r="THV83" s="31"/>
      <c r="THW83" s="31"/>
      <c r="THX83" s="31"/>
      <c r="THY83" s="31"/>
      <c r="THZ83" s="31"/>
      <c r="TIA83" s="31"/>
      <c r="TIB83" s="31"/>
      <c r="TIC83" s="31"/>
      <c r="TID83" s="31"/>
      <c r="TIE83" s="31"/>
      <c r="TIF83" s="31"/>
      <c r="TIG83" s="31"/>
      <c r="TIH83" s="31"/>
      <c r="TII83" s="31"/>
      <c r="TIJ83" s="31"/>
      <c r="TIK83" s="31"/>
      <c r="TIL83" s="31"/>
      <c r="TIM83" s="31"/>
      <c r="TIN83" s="31"/>
      <c r="TIO83" s="31"/>
      <c r="TIP83" s="31"/>
      <c r="TIQ83" s="31"/>
      <c r="TIR83" s="31"/>
      <c r="TIS83" s="31"/>
      <c r="TIT83" s="31"/>
      <c r="TIU83" s="31"/>
      <c r="TIV83" s="31"/>
      <c r="TIW83" s="31"/>
      <c r="TIX83" s="31"/>
      <c r="TIY83" s="31"/>
      <c r="TIZ83" s="31"/>
      <c r="TJA83" s="31"/>
      <c r="TJB83" s="31"/>
      <c r="TJC83" s="31"/>
      <c r="TJD83" s="31"/>
      <c r="TJE83" s="31"/>
      <c r="TJF83" s="31"/>
      <c r="TJG83" s="31"/>
      <c r="TJH83" s="31"/>
      <c r="TJI83" s="31"/>
      <c r="TJJ83" s="31"/>
      <c r="TJK83" s="31"/>
      <c r="TJL83" s="31"/>
      <c r="TJM83" s="31"/>
      <c r="TJN83" s="31"/>
      <c r="TJO83" s="31"/>
      <c r="TJP83" s="31"/>
      <c r="TJQ83" s="31"/>
      <c r="TJR83" s="31"/>
      <c r="TJS83" s="31"/>
      <c r="TJT83" s="31"/>
      <c r="TJU83" s="31"/>
      <c r="TJV83" s="31"/>
      <c r="TJW83" s="31"/>
      <c r="TJX83" s="31"/>
      <c r="TJY83" s="31"/>
      <c r="TJZ83" s="31"/>
      <c r="TKA83" s="31"/>
      <c r="TKB83" s="31"/>
      <c r="TKC83" s="31"/>
      <c r="TKD83" s="31"/>
      <c r="TKE83" s="31"/>
      <c r="TKF83" s="31"/>
      <c r="TKG83" s="31"/>
      <c r="TKH83" s="31"/>
      <c r="TKI83" s="31"/>
      <c r="TKJ83" s="31"/>
      <c r="TKK83" s="31"/>
      <c r="TKL83" s="31"/>
      <c r="TKM83" s="31"/>
      <c r="TKN83" s="31"/>
      <c r="TKO83" s="31"/>
      <c r="TKP83" s="31"/>
      <c r="TKQ83" s="31"/>
      <c r="TKR83" s="31"/>
      <c r="TKS83" s="31"/>
      <c r="TKT83" s="31"/>
      <c r="TKU83" s="31"/>
      <c r="TKV83" s="31"/>
      <c r="TKW83" s="31"/>
      <c r="TKX83" s="31"/>
      <c r="TKY83" s="31"/>
      <c r="TKZ83" s="31"/>
      <c r="TLA83" s="31"/>
      <c r="TLB83" s="31"/>
      <c r="TLC83" s="31"/>
      <c r="TLD83" s="31"/>
      <c r="TLE83" s="31"/>
      <c r="TLF83" s="31"/>
      <c r="TLG83" s="31"/>
      <c r="TLH83" s="31"/>
      <c r="TLI83" s="31"/>
      <c r="TLJ83" s="31"/>
      <c r="TLK83" s="31"/>
      <c r="TLL83" s="31"/>
      <c r="TLM83" s="31"/>
      <c r="TLN83" s="31"/>
      <c r="TLO83" s="31"/>
      <c r="TLP83" s="31"/>
      <c r="TLQ83" s="31"/>
      <c r="TLR83" s="31"/>
      <c r="TLS83" s="31"/>
      <c r="TLT83" s="31"/>
      <c r="TLU83" s="31"/>
      <c r="TLV83" s="31"/>
      <c r="TLW83" s="31"/>
      <c r="TLX83" s="31"/>
      <c r="TLY83" s="31"/>
      <c r="TLZ83" s="31"/>
      <c r="TMA83" s="31"/>
      <c r="TMB83" s="31"/>
      <c r="TMC83" s="31"/>
      <c r="TMD83" s="31"/>
      <c r="TME83" s="31"/>
      <c r="TMF83" s="31"/>
      <c r="TMG83" s="31"/>
      <c r="TMH83" s="31"/>
      <c r="TMI83" s="31"/>
      <c r="TMJ83" s="31"/>
      <c r="TMK83" s="31"/>
      <c r="TML83" s="31"/>
      <c r="TMM83" s="31"/>
      <c r="TMN83" s="31"/>
      <c r="TMO83" s="31"/>
      <c r="TMP83" s="31"/>
      <c r="TMQ83" s="31"/>
      <c r="TMR83" s="31"/>
      <c r="TMS83" s="31"/>
      <c r="TMT83" s="31"/>
      <c r="TMU83" s="31"/>
      <c r="TMV83" s="31"/>
      <c r="TMW83" s="31"/>
      <c r="TMX83" s="31"/>
      <c r="TMY83" s="31"/>
      <c r="TMZ83" s="31"/>
      <c r="TNA83" s="31"/>
      <c r="TNB83" s="31"/>
      <c r="TNC83" s="31"/>
      <c r="TND83" s="31"/>
      <c r="TNE83" s="31"/>
      <c r="TNF83" s="31"/>
      <c r="TNG83" s="31"/>
      <c r="TNH83" s="31"/>
      <c r="TNI83" s="31"/>
      <c r="TNJ83" s="31"/>
      <c r="TNK83" s="31"/>
      <c r="TNL83" s="31"/>
      <c r="TNM83" s="31"/>
      <c r="TNN83" s="31"/>
      <c r="TNO83" s="31"/>
      <c r="TNP83" s="31"/>
      <c r="TNQ83" s="31"/>
      <c r="TNR83" s="31"/>
      <c r="TNS83" s="31"/>
      <c r="TNT83" s="31"/>
      <c r="TNU83" s="31"/>
      <c r="TNV83" s="31"/>
      <c r="TNW83" s="31"/>
      <c r="TNX83" s="31"/>
      <c r="TNY83" s="31"/>
      <c r="TNZ83" s="31"/>
      <c r="TOA83" s="31"/>
      <c r="TOB83" s="31"/>
      <c r="TOC83" s="31"/>
      <c r="TOD83" s="31"/>
      <c r="TOE83" s="31"/>
      <c r="TOF83" s="31"/>
      <c r="TOG83" s="31"/>
      <c r="TOH83" s="31"/>
      <c r="TOI83" s="31"/>
      <c r="TOJ83" s="31"/>
      <c r="TOK83" s="31"/>
      <c r="TOL83" s="31"/>
      <c r="TOM83" s="31"/>
      <c r="TON83" s="31"/>
      <c r="TOO83" s="31"/>
      <c r="TOP83" s="31"/>
      <c r="TOQ83" s="31"/>
      <c r="TOR83" s="31"/>
      <c r="TOS83" s="31"/>
      <c r="TOT83" s="31"/>
      <c r="TOU83" s="31"/>
      <c r="TOV83" s="31"/>
      <c r="TOW83" s="31"/>
      <c r="TOX83" s="31"/>
      <c r="TOY83" s="31"/>
      <c r="TOZ83" s="31"/>
      <c r="TPA83" s="31"/>
      <c r="TPB83" s="31"/>
      <c r="TPC83" s="31"/>
      <c r="TPD83" s="31"/>
      <c r="TPE83" s="31"/>
      <c r="TPF83" s="31"/>
      <c r="TPG83" s="31"/>
      <c r="TPH83" s="31"/>
      <c r="TPI83" s="31"/>
      <c r="TPJ83" s="31"/>
      <c r="TPK83" s="31"/>
      <c r="TPL83" s="31"/>
      <c r="TPM83" s="31"/>
      <c r="TPN83" s="31"/>
      <c r="TPO83" s="31"/>
      <c r="TPP83" s="31"/>
      <c r="TPQ83" s="31"/>
      <c r="TPR83" s="31"/>
      <c r="TPS83" s="31"/>
      <c r="TPT83" s="31"/>
      <c r="TPU83" s="31"/>
      <c r="TPV83" s="31"/>
      <c r="TPW83" s="31"/>
      <c r="TPX83" s="31"/>
      <c r="TPY83" s="31"/>
      <c r="TPZ83" s="31"/>
      <c r="TQA83" s="31"/>
      <c r="TQB83" s="31"/>
      <c r="TQC83" s="31"/>
      <c r="TQD83" s="31"/>
      <c r="TQE83" s="31"/>
      <c r="TQF83" s="31"/>
      <c r="TQG83" s="31"/>
      <c r="TQH83" s="31"/>
      <c r="TQI83" s="31"/>
      <c r="TQJ83" s="31"/>
      <c r="TQK83" s="31"/>
      <c r="TQL83" s="31"/>
      <c r="TQM83" s="31"/>
      <c r="TQN83" s="31"/>
      <c r="TQO83" s="31"/>
      <c r="TQP83" s="31"/>
      <c r="TQQ83" s="31"/>
      <c r="TQR83" s="31"/>
      <c r="TQS83" s="31"/>
      <c r="TQT83" s="31"/>
      <c r="TQU83" s="31"/>
      <c r="TQV83" s="31"/>
      <c r="TQW83" s="31"/>
      <c r="TQX83" s="31"/>
      <c r="TQY83" s="31"/>
      <c r="TQZ83" s="31"/>
      <c r="TRA83" s="31"/>
      <c r="TRB83" s="31"/>
      <c r="TRC83" s="31"/>
      <c r="TRD83" s="31"/>
      <c r="TRE83" s="31"/>
      <c r="TRF83" s="31"/>
      <c r="TRG83" s="31"/>
      <c r="TRH83" s="31"/>
      <c r="TRI83" s="31"/>
      <c r="TRJ83" s="31"/>
      <c r="TRK83" s="31"/>
      <c r="TRL83" s="31"/>
      <c r="TRM83" s="31"/>
      <c r="TRN83" s="31"/>
      <c r="TRO83" s="31"/>
      <c r="TRP83" s="31"/>
      <c r="TRQ83" s="31"/>
      <c r="TRR83" s="31"/>
      <c r="TRS83" s="31"/>
      <c r="TRT83" s="31"/>
      <c r="TRU83" s="31"/>
      <c r="TRV83" s="31"/>
      <c r="TRW83" s="31"/>
      <c r="TRX83" s="31"/>
      <c r="TRY83" s="31"/>
      <c r="TRZ83" s="31"/>
      <c r="TSA83" s="31"/>
      <c r="TSB83" s="31"/>
      <c r="TSC83" s="31"/>
      <c r="TSD83" s="31"/>
      <c r="TSE83" s="31"/>
      <c r="TSF83" s="31"/>
      <c r="TSG83" s="31"/>
      <c r="TSH83" s="31"/>
      <c r="TSI83" s="31"/>
      <c r="TSJ83" s="31"/>
      <c r="TSK83" s="31"/>
      <c r="TSL83" s="31"/>
      <c r="TSM83" s="31"/>
      <c r="TSN83" s="31"/>
      <c r="TSO83" s="31"/>
      <c r="TSP83" s="31"/>
      <c r="TSQ83" s="31"/>
      <c r="TSR83" s="31"/>
      <c r="TSS83" s="31"/>
      <c r="TST83" s="31"/>
      <c r="TSU83" s="31"/>
      <c r="TSV83" s="31"/>
      <c r="TSW83" s="31"/>
      <c r="TSX83" s="31"/>
      <c r="TSY83" s="31"/>
      <c r="TSZ83" s="31"/>
      <c r="TTA83" s="31"/>
      <c r="TTB83" s="31"/>
      <c r="TTC83" s="31"/>
      <c r="TTD83" s="31"/>
      <c r="TTE83" s="31"/>
      <c r="TTF83" s="31"/>
      <c r="TTG83" s="31"/>
      <c r="TTH83" s="31"/>
      <c r="TTI83" s="31"/>
      <c r="TTJ83" s="31"/>
      <c r="TTK83" s="31"/>
      <c r="TTL83" s="31"/>
      <c r="TTM83" s="31"/>
      <c r="TTN83" s="31"/>
      <c r="TTO83" s="31"/>
      <c r="TTP83" s="31"/>
      <c r="TTQ83" s="31"/>
      <c r="TTR83" s="31"/>
      <c r="TTS83" s="31"/>
      <c r="TTT83" s="31"/>
      <c r="TTU83" s="31"/>
      <c r="TTV83" s="31"/>
      <c r="TTW83" s="31"/>
      <c r="TTX83" s="31"/>
      <c r="TTY83" s="31"/>
      <c r="TTZ83" s="31"/>
      <c r="TUA83" s="31"/>
      <c r="TUB83" s="31"/>
      <c r="TUC83" s="31"/>
      <c r="TUD83" s="31"/>
      <c r="TUE83" s="31"/>
      <c r="TUF83" s="31"/>
      <c r="TUG83" s="31"/>
      <c r="TUH83" s="31"/>
      <c r="TUI83" s="31"/>
      <c r="TUJ83" s="31"/>
      <c r="TUK83" s="31"/>
      <c r="TUL83" s="31"/>
      <c r="TUM83" s="31"/>
      <c r="TUN83" s="31"/>
      <c r="TUO83" s="31"/>
      <c r="TUP83" s="31"/>
      <c r="TUQ83" s="31"/>
      <c r="TUR83" s="31"/>
      <c r="TUS83" s="31"/>
      <c r="TUT83" s="31"/>
      <c r="TUU83" s="31"/>
      <c r="TUV83" s="31"/>
      <c r="TUW83" s="31"/>
      <c r="TUX83" s="31"/>
      <c r="TUY83" s="31"/>
      <c r="TUZ83" s="31"/>
      <c r="TVA83" s="31"/>
      <c r="TVB83" s="31"/>
      <c r="TVC83" s="31"/>
      <c r="TVD83" s="31"/>
      <c r="TVE83" s="31"/>
      <c r="TVF83" s="31"/>
      <c r="TVG83" s="31"/>
      <c r="TVH83" s="31"/>
      <c r="TVI83" s="31"/>
      <c r="TVJ83" s="31"/>
      <c r="TVK83" s="31"/>
      <c r="TVL83" s="31"/>
      <c r="TVM83" s="31"/>
      <c r="TVN83" s="31"/>
      <c r="TVO83" s="31"/>
      <c r="TVP83" s="31"/>
      <c r="TVQ83" s="31"/>
      <c r="TVR83" s="31"/>
      <c r="TVS83" s="31"/>
      <c r="TVT83" s="31"/>
      <c r="TVU83" s="31"/>
      <c r="TVV83" s="31"/>
      <c r="TVW83" s="31"/>
      <c r="TVX83" s="31"/>
      <c r="TVY83" s="31"/>
      <c r="TVZ83" s="31"/>
      <c r="TWA83" s="31"/>
      <c r="TWB83" s="31"/>
      <c r="TWC83" s="31"/>
      <c r="TWD83" s="31"/>
      <c r="TWE83" s="31"/>
      <c r="TWF83" s="31"/>
      <c r="TWG83" s="31"/>
      <c r="TWH83" s="31"/>
      <c r="TWI83" s="31"/>
      <c r="TWJ83" s="31"/>
      <c r="TWK83" s="31"/>
      <c r="TWL83" s="31"/>
      <c r="TWM83" s="31"/>
      <c r="TWN83" s="31"/>
      <c r="TWO83" s="31"/>
      <c r="TWP83" s="31"/>
      <c r="TWQ83" s="31"/>
      <c r="TWR83" s="31"/>
      <c r="TWS83" s="31"/>
      <c r="TWT83" s="31"/>
      <c r="TWU83" s="31"/>
      <c r="TWV83" s="31"/>
      <c r="TWW83" s="31"/>
      <c r="TWX83" s="31"/>
      <c r="TWY83" s="31"/>
      <c r="TWZ83" s="31"/>
      <c r="TXA83" s="31"/>
      <c r="TXB83" s="31"/>
      <c r="TXC83" s="31"/>
      <c r="TXD83" s="31"/>
      <c r="TXE83" s="31"/>
      <c r="TXF83" s="31"/>
      <c r="TXG83" s="31"/>
      <c r="TXH83" s="31"/>
      <c r="TXI83" s="31"/>
      <c r="TXJ83" s="31"/>
      <c r="TXK83" s="31"/>
      <c r="TXL83" s="31"/>
      <c r="TXM83" s="31"/>
      <c r="TXN83" s="31"/>
      <c r="TXO83" s="31"/>
      <c r="TXP83" s="31"/>
      <c r="TXQ83" s="31"/>
      <c r="TXR83" s="31"/>
      <c r="TXS83" s="31"/>
      <c r="TXT83" s="31"/>
      <c r="TXU83" s="31"/>
      <c r="TXV83" s="31"/>
      <c r="TXW83" s="31"/>
      <c r="TXX83" s="31"/>
      <c r="TXY83" s="31"/>
      <c r="TXZ83" s="31"/>
      <c r="TYA83" s="31"/>
      <c r="TYB83" s="31"/>
      <c r="TYC83" s="31"/>
      <c r="TYD83" s="31"/>
      <c r="TYE83" s="31"/>
      <c r="TYF83" s="31"/>
      <c r="TYG83" s="31"/>
      <c r="TYH83" s="31"/>
      <c r="TYI83" s="31"/>
      <c r="TYJ83" s="31"/>
      <c r="TYK83" s="31"/>
      <c r="TYL83" s="31"/>
      <c r="TYM83" s="31"/>
      <c r="TYN83" s="31"/>
      <c r="TYO83" s="31"/>
      <c r="TYP83" s="31"/>
      <c r="TYQ83" s="31"/>
      <c r="TYR83" s="31"/>
      <c r="TYS83" s="31"/>
      <c r="TYT83" s="31"/>
      <c r="TYU83" s="31"/>
      <c r="TYV83" s="31"/>
      <c r="TYW83" s="31"/>
      <c r="TYX83" s="31"/>
      <c r="TYY83" s="31"/>
      <c r="TYZ83" s="31"/>
      <c r="TZA83" s="31"/>
      <c r="TZB83" s="31"/>
      <c r="TZC83" s="31"/>
      <c r="TZD83" s="31"/>
      <c r="TZE83" s="31"/>
      <c r="TZF83" s="31"/>
      <c r="TZG83" s="31"/>
      <c r="TZH83" s="31"/>
      <c r="TZI83" s="31"/>
      <c r="TZJ83" s="31"/>
      <c r="TZK83" s="31"/>
      <c r="TZL83" s="31"/>
      <c r="TZM83" s="31"/>
      <c r="TZN83" s="31"/>
      <c r="TZO83" s="31"/>
      <c r="TZP83" s="31"/>
      <c r="TZQ83" s="31"/>
      <c r="TZR83" s="31"/>
      <c r="TZS83" s="31"/>
      <c r="TZT83" s="31"/>
      <c r="TZU83" s="31"/>
      <c r="TZV83" s="31"/>
      <c r="TZW83" s="31"/>
      <c r="TZX83" s="31"/>
      <c r="TZY83" s="31"/>
      <c r="TZZ83" s="31"/>
      <c r="UAA83" s="31"/>
      <c r="UAB83" s="31"/>
      <c r="UAC83" s="31"/>
      <c r="UAD83" s="31"/>
      <c r="UAE83" s="31"/>
      <c r="UAF83" s="31"/>
      <c r="UAG83" s="31"/>
      <c r="UAH83" s="31"/>
      <c r="UAI83" s="31"/>
      <c r="UAJ83" s="31"/>
      <c r="UAK83" s="31"/>
      <c r="UAL83" s="31"/>
      <c r="UAM83" s="31"/>
      <c r="UAN83" s="31"/>
      <c r="UAO83" s="31"/>
      <c r="UAP83" s="31"/>
      <c r="UAQ83" s="31"/>
      <c r="UAR83" s="31"/>
      <c r="UAS83" s="31"/>
      <c r="UAT83" s="31"/>
      <c r="UAU83" s="31"/>
      <c r="UAV83" s="31"/>
      <c r="UAW83" s="31"/>
      <c r="UAX83" s="31"/>
      <c r="UAY83" s="31"/>
      <c r="UAZ83" s="31"/>
      <c r="UBA83" s="31"/>
      <c r="UBB83" s="31"/>
      <c r="UBC83" s="31"/>
      <c r="UBD83" s="31"/>
      <c r="UBE83" s="31"/>
      <c r="UBF83" s="31"/>
      <c r="UBG83" s="31"/>
      <c r="UBH83" s="31"/>
      <c r="UBI83" s="31"/>
      <c r="UBJ83" s="31"/>
      <c r="UBK83" s="31"/>
      <c r="UBL83" s="31"/>
      <c r="UBM83" s="31"/>
      <c r="UBN83" s="31"/>
      <c r="UBO83" s="31"/>
      <c r="UBP83" s="31"/>
      <c r="UBQ83" s="31"/>
      <c r="UBR83" s="31"/>
      <c r="UBS83" s="31"/>
      <c r="UBT83" s="31"/>
      <c r="UBU83" s="31"/>
      <c r="UBV83" s="31"/>
      <c r="UBW83" s="31"/>
      <c r="UBX83" s="31"/>
      <c r="UBY83" s="31"/>
      <c r="UBZ83" s="31"/>
      <c r="UCA83" s="31"/>
      <c r="UCB83" s="31"/>
      <c r="UCC83" s="31"/>
      <c r="UCD83" s="31"/>
      <c r="UCE83" s="31"/>
      <c r="UCF83" s="31"/>
      <c r="UCG83" s="31"/>
      <c r="UCH83" s="31"/>
      <c r="UCI83" s="31"/>
      <c r="UCJ83" s="31"/>
      <c r="UCK83" s="31"/>
      <c r="UCL83" s="31"/>
      <c r="UCM83" s="31"/>
      <c r="UCN83" s="31"/>
      <c r="UCO83" s="31"/>
      <c r="UCP83" s="31"/>
      <c r="UCQ83" s="31"/>
      <c r="UCR83" s="31"/>
      <c r="UCS83" s="31"/>
      <c r="UCT83" s="31"/>
      <c r="UCU83" s="31"/>
      <c r="UCV83" s="31"/>
      <c r="UCW83" s="31"/>
      <c r="UCX83" s="31"/>
      <c r="UCY83" s="31"/>
      <c r="UCZ83" s="31"/>
      <c r="UDA83" s="31"/>
      <c r="UDB83" s="31"/>
      <c r="UDC83" s="31"/>
      <c r="UDD83" s="31"/>
      <c r="UDE83" s="31"/>
      <c r="UDF83" s="31"/>
      <c r="UDG83" s="31"/>
      <c r="UDH83" s="31"/>
      <c r="UDI83" s="31"/>
      <c r="UDJ83" s="31"/>
      <c r="UDK83" s="31"/>
      <c r="UDL83" s="31"/>
      <c r="UDM83" s="31"/>
      <c r="UDN83" s="31"/>
      <c r="UDO83" s="31"/>
      <c r="UDP83" s="31"/>
      <c r="UDQ83" s="31"/>
      <c r="UDR83" s="31"/>
      <c r="UDS83" s="31"/>
      <c r="UDT83" s="31"/>
      <c r="UDU83" s="31"/>
      <c r="UDV83" s="31"/>
      <c r="UDW83" s="31"/>
      <c r="UDX83" s="31"/>
      <c r="UDY83" s="31"/>
      <c r="UDZ83" s="31"/>
      <c r="UEA83" s="31"/>
      <c r="UEB83" s="31"/>
      <c r="UEC83" s="31"/>
      <c r="UED83" s="31"/>
      <c r="UEE83" s="31"/>
      <c r="UEF83" s="31"/>
      <c r="UEG83" s="31"/>
      <c r="UEH83" s="31"/>
      <c r="UEI83" s="31"/>
      <c r="UEJ83" s="31"/>
      <c r="UEK83" s="31"/>
      <c r="UEL83" s="31"/>
      <c r="UEM83" s="31"/>
      <c r="UEN83" s="31"/>
      <c r="UEO83" s="31"/>
      <c r="UEP83" s="31"/>
      <c r="UEQ83" s="31"/>
      <c r="UER83" s="31"/>
      <c r="UES83" s="31"/>
      <c r="UET83" s="31"/>
      <c r="UEU83" s="31"/>
      <c r="UEV83" s="31"/>
      <c r="UEW83" s="31"/>
      <c r="UEX83" s="31"/>
      <c r="UEY83" s="31"/>
      <c r="UEZ83" s="31"/>
      <c r="UFA83" s="31"/>
      <c r="UFB83" s="31"/>
      <c r="UFC83" s="31"/>
      <c r="UFD83" s="31"/>
      <c r="UFE83" s="31"/>
      <c r="UFF83" s="31"/>
      <c r="UFG83" s="31"/>
      <c r="UFH83" s="31"/>
      <c r="UFI83" s="31"/>
      <c r="UFJ83" s="31"/>
      <c r="UFK83" s="31"/>
      <c r="UFL83" s="31"/>
      <c r="UFM83" s="31"/>
      <c r="UFN83" s="31"/>
      <c r="UFO83" s="31"/>
      <c r="UFP83" s="31"/>
      <c r="UFQ83" s="31"/>
      <c r="UFR83" s="31"/>
      <c r="UFS83" s="31"/>
      <c r="UFT83" s="31"/>
      <c r="UFU83" s="31"/>
      <c r="UFV83" s="31"/>
      <c r="UFW83" s="31"/>
      <c r="UFX83" s="31"/>
      <c r="UFY83" s="31"/>
      <c r="UFZ83" s="31"/>
      <c r="UGA83" s="31"/>
      <c r="UGB83" s="31"/>
      <c r="UGC83" s="31"/>
      <c r="UGD83" s="31"/>
      <c r="UGE83" s="31"/>
      <c r="UGF83" s="31"/>
      <c r="UGG83" s="31"/>
      <c r="UGH83" s="31"/>
      <c r="UGI83" s="31"/>
      <c r="UGJ83" s="31"/>
      <c r="UGK83" s="31"/>
      <c r="UGL83" s="31"/>
      <c r="UGM83" s="31"/>
      <c r="UGN83" s="31"/>
      <c r="UGO83" s="31"/>
      <c r="UGP83" s="31"/>
      <c r="UGQ83" s="31"/>
      <c r="UGR83" s="31"/>
      <c r="UGS83" s="31"/>
      <c r="UGT83" s="31"/>
      <c r="UGU83" s="31"/>
      <c r="UGV83" s="31"/>
      <c r="UGW83" s="31"/>
      <c r="UGX83" s="31"/>
      <c r="UGY83" s="31"/>
      <c r="UGZ83" s="31"/>
      <c r="UHA83" s="31"/>
      <c r="UHB83" s="31"/>
      <c r="UHC83" s="31"/>
      <c r="UHD83" s="31"/>
      <c r="UHE83" s="31"/>
      <c r="UHF83" s="31"/>
      <c r="UHG83" s="31"/>
      <c r="UHH83" s="31"/>
      <c r="UHI83" s="31"/>
      <c r="UHJ83" s="31"/>
      <c r="UHK83" s="31"/>
      <c r="UHL83" s="31"/>
      <c r="UHM83" s="31"/>
      <c r="UHN83" s="31"/>
      <c r="UHO83" s="31"/>
      <c r="UHP83" s="31"/>
      <c r="UHQ83" s="31"/>
      <c r="UHR83" s="31"/>
      <c r="UHS83" s="31"/>
      <c r="UHT83" s="31"/>
      <c r="UHU83" s="31"/>
      <c r="UHV83" s="31"/>
      <c r="UHW83" s="31"/>
      <c r="UHX83" s="31"/>
      <c r="UHY83" s="31"/>
      <c r="UHZ83" s="31"/>
      <c r="UIA83" s="31"/>
      <c r="UIB83" s="31"/>
      <c r="UIC83" s="31"/>
      <c r="UID83" s="31"/>
      <c r="UIE83" s="31"/>
      <c r="UIF83" s="31"/>
      <c r="UIG83" s="31"/>
      <c r="UIH83" s="31"/>
      <c r="UII83" s="31"/>
      <c r="UIJ83" s="31"/>
      <c r="UIK83" s="31"/>
      <c r="UIL83" s="31"/>
      <c r="UIM83" s="31"/>
      <c r="UIN83" s="31"/>
      <c r="UIO83" s="31"/>
      <c r="UIP83" s="31"/>
      <c r="UIQ83" s="31"/>
      <c r="UIR83" s="31"/>
      <c r="UIS83" s="31"/>
      <c r="UIT83" s="31"/>
      <c r="UIU83" s="31"/>
      <c r="UIV83" s="31"/>
      <c r="UIW83" s="31"/>
      <c r="UIX83" s="31"/>
      <c r="UIY83" s="31"/>
      <c r="UIZ83" s="31"/>
      <c r="UJA83" s="31"/>
      <c r="UJB83" s="31"/>
      <c r="UJC83" s="31"/>
      <c r="UJD83" s="31"/>
      <c r="UJE83" s="31"/>
      <c r="UJF83" s="31"/>
      <c r="UJG83" s="31"/>
      <c r="UJH83" s="31"/>
      <c r="UJI83" s="31"/>
      <c r="UJJ83" s="31"/>
      <c r="UJK83" s="31"/>
      <c r="UJL83" s="31"/>
      <c r="UJM83" s="31"/>
      <c r="UJN83" s="31"/>
      <c r="UJO83" s="31"/>
      <c r="UJP83" s="31"/>
      <c r="UJQ83" s="31"/>
      <c r="UJR83" s="31"/>
      <c r="UJS83" s="31"/>
      <c r="UJT83" s="31"/>
      <c r="UJU83" s="31"/>
      <c r="UJV83" s="31"/>
      <c r="UJW83" s="31"/>
      <c r="UJX83" s="31"/>
      <c r="UJY83" s="31"/>
      <c r="UJZ83" s="31"/>
      <c r="UKA83" s="31"/>
      <c r="UKB83" s="31"/>
      <c r="UKC83" s="31"/>
      <c r="UKD83" s="31"/>
      <c r="UKE83" s="31"/>
      <c r="UKF83" s="31"/>
      <c r="UKG83" s="31"/>
      <c r="UKH83" s="31"/>
      <c r="UKI83" s="31"/>
      <c r="UKJ83" s="31"/>
      <c r="UKK83" s="31"/>
      <c r="UKL83" s="31"/>
      <c r="UKM83" s="31"/>
      <c r="UKN83" s="31"/>
      <c r="UKO83" s="31"/>
      <c r="UKP83" s="31"/>
      <c r="UKQ83" s="31"/>
      <c r="UKR83" s="31"/>
      <c r="UKS83" s="31"/>
      <c r="UKT83" s="31"/>
      <c r="UKU83" s="31"/>
      <c r="UKV83" s="31"/>
      <c r="UKW83" s="31"/>
      <c r="UKX83" s="31"/>
      <c r="UKY83" s="31"/>
      <c r="UKZ83" s="31"/>
      <c r="ULA83" s="31"/>
      <c r="ULB83" s="31"/>
      <c r="ULC83" s="31"/>
      <c r="ULD83" s="31"/>
      <c r="ULE83" s="31"/>
      <c r="ULF83" s="31"/>
      <c r="ULG83" s="31"/>
      <c r="ULH83" s="31"/>
      <c r="ULI83" s="31"/>
      <c r="ULJ83" s="31"/>
      <c r="ULK83" s="31"/>
      <c r="ULL83" s="31"/>
      <c r="ULM83" s="31"/>
      <c r="ULN83" s="31"/>
      <c r="ULO83" s="31"/>
      <c r="ULP83" s="31"/>
      <c r="ULQ83" s="31"/>
      <c r="ULR83" s="31"/>
      <c r="ULS83" s="31"/>
      <c r="ULT83" s="31"/>
      <c r="ULU83" s="31"/>
      <c r="ULV83" s="31"/>
      <c r="ULW83" s="31"/>
      <c r="ULX83" s="31"/>
      <c r="ULY83" s="31"/>
      <c r="ULZ83" s="31"/>
      <c r="UMA83" s="31"/>
      <c r="UMB83" s="31"/>
      <c r="UMC83" s="31"/>
      <c r="UMD83" s="31"/>
      <c r="UME83" s="31"/>
      <c r="UMF83" s="31"/>
      <c r="UMG83" s="31"/>
      <c r="UMH83" s="31"/>
      <c r="UMI83" s="31"/>
      <c r="UMJ83" s="31"/>
      <c r="UMK83" s="31"/>
      <c r="UML83" s="31"/>
      <c r="UMM83" s="31"/>
      <c r="UMN83" s="31"/>
      <c r="UMO83" s="31"/>
      <c r="UMP83" s="31"/>
      <c r="UMQ83" s="31"/>
      <c r="UMR83" s="31"/>
      <c r="UMS83" s="31"/>
      <c r="UMT83" s="31"/>
      <c r="UMU83" s="31"/>
      <c r="UMV83" s="31"/>
      <c r="UMW83" s="31"/>
      <c r="UMX83" s="31"/>
      <c r="UMY83" s="31"/>
      <c r="UMZ83" s="31"/>
      <c r="UNA83" s="31"/>
      <c r="UNB83" s="31"/>
      <c r="UNC83" s="31"/>
      <c r="UND83" s="31"/>
      <c r="UNE83" s="31"/>
      <c r="UNF83" s="31"/>
      <c r="UNG83" s="31"/>
      <c r="UNH83" s="31"/>
      <c r="UNI83" s="31"/>
      <c r="UNJ83" s="31"/>
      <c r="UNK83" s="31"/>
      <c r="UNL83" s="31"/>
      <c r="UNM83" s="31"/>
      <c r="UNN83" s="31"/>
      <c r="UNO83" s="31"/>
      <c r="UNP83" s="31"/>
      <c r="UNQ83" s="31"/>
      <c r="UNR83" s="31"/>
      <c r="UNS83" s="31"/>
      <c r="UNT83" s="31"/>
      <c r="UNU83" s="31"/>
      <c r="UNV83" s="31"/>
      <c r="UNW83" s="31"/>
      <c r="UNX83" s="31"/>
      <c r="UNY83" s="31"/>
      <c r="UNZ83" s="31"/>
      <c r="UOA83" s="31"/>
      <c r="UOB83" s="31"/>
      <c r="UOC83" s="31"/>
      <c r="UOD83" s="31"/>
      <c r="UOE83" s="31"/>
      <c r="UOF83" s="31"/>
      <c r="UOG83" s="31"/>
      <c r="UOH83" s="31"/>
      <c r="UOI83" s="31"/>
      <c r="UOJ83" s="31"/>
      <c r="UOK83" s="31"/>
      <c r="UOL83" s="31"/>
      <c r="UOM83" s="31"/>
      <c r="UON83" s="31"/>
      <c r="UOO83" s="31"/>
      <c r="UOP83" s="31"/>
      <c r="UOQ83" s="31"/>
      <c r="UOR83" s="31"/>
      <c r="UOS83" s="31"/>
      <c r="UOT83" s="31"/>
      <c r="UOU83" s="31"/>
      <c r="UOV83" s="31"/>
      <c r="UOW83" s="31"/>
      <c r="UOX83" s="31"/>
      <c r="UOY83" s="31"/>
      <c r="UOZ83" s="31"/>
      <c r="UPA83" s="31"/>
      <c r="UPB83" s="31"/>
      <c r="UPC83" s="31"/>
      <c r="UPD83" s="31"/>
      <c r="UPE83" s="31"/>
      <c r="UPF83" s="31"/>
      <c r="UPG83" s="31"/>
      <c r="UPH83" s="31"/>
      <c r="UPI83" s="31"/>
      <c r="UPJ83" s="31"/>
      <c r="UPK83" s="31"/>
      <c r="UPL83" s="31"/>
      <c r="UPM83" s="31"/>
      <c r="UPN83" s="31"/>
      <c r="UPO83" s="31"/>
      <c r="UPP83" s="31"/>
      <c r="UPQ83" s="31"/>
      <c r="UPR83" s="31"/>
      <c r="UPS83" s="31"/>
      <c r="UPT83" s="31"/>
      <c r="UPU83" s="31"/>
      <c r="UPV83" s="31"/>
      <c r="UPW83" s="31"/>
      <c r="UPX83" s="31"/>
      <c r="UPY83" s="31"/>
      <c r="UPZ83" s="31"/>
      <c r="UQA83" s="31"/>
      <c r="UQB83" s="31"/>
      <c r="UQC83" s="31"/>
      <c r="UQD83" s="31"/>
      <c r="UQE83" s="31"/>
      <c r="UQF83" s="31"/>
      <c r="UQG83" s="31"/>
      <c r="UQH83" s="31"/>
      <c r="UQI83" s="31"/>
      <c r="UQJ83" s="31"/>
      <c r="UQK83" s="31"/>
      <c r="UQL83" s="31"/>
      <c r="UQM83" s="31"/>
      <c r="UQN83" s="31"/>
      <c r="UQO83" s="31"/>
      <c r="UQP83" s="31"/>
      <c r="UQQ83" s="31"/>
      <c r="UQR83" s="31"/>
      <c r="UQS83" s="31"/>
      <c r="UQT83" s="31"/>
      <c r="UQU83" s="31"/>
      <c r="UQV83" s="31"/>
      <c r="UQW83" s="31"/>
      <c r="UQX83" s="31"/>
      <c r="UQY83" s="31"/>
      <c r="UQZ83" s="31"/>
      <c r="URA83" s="31"/>
      <c r="URB83" s="31"/>
      <c r="URC83" s="31"/>
      <c r="URD83" s="31"/>
      <c r="URE83" s="31"/>
      <c r="URF83" s="31"/>
      <c r="URG83" s="31"/>
      <c r="URH83" s="31"/>
      <c r="URI83" s="31"/>
      <c r="URJ83" s="31"/>
      <c r="URK83" s="31"/>
      <c r="URL83" s="31"/>
      <c r="URM83" s="31"/>
      <c r="URN83" s="31"/>
      <c r="URO83" s="31"/>
      <c r="URP83" s="31"/>
      <c r="URQ83" s="31"/>
      <c r="URR83" s="31"/>
      <c r="URS83" s="31"/>
      <c r="URT83" s="31"/>
      <c r="URU83" s="31"/>
      <c r="URV83" s="31"/>
      <c r="URW83" s="31"/>
      <c r="URX83" s="31"/>
      <c r="URY83" s="31"/>
      <c r="URZ83" s="31"/>
      <c r="USA83" s="31"/>
      <c r="USB83" s="31"/>
      <c r="USC83" s="31"/>
      <c r="USD83" s="31"/>
      <c r="USE83" s="31"/>
      <c r="USF83" s="31"/>
      <c r="USG83" s="31"/>
      <c r="USH83" s="31"/>
      <c r="USI83" s="31"/>
      <c r="USJ83" s="31"/>
      <c r="USK83" s="31"/>
      <c r="USL83" s="31"/>
      <c r="USM83" s="31"/>
      <c r="USN83" s="31"/>
      <c r="USO83" s="31"/>
      <c r="USP83" s="31"/>
      <c r="USQ83" s="31"/>
      <c r="USR83" s="31"/>
      <c r="USS83" s="31"/>
      <c r="UST83" s="31"/>
      <c r="USU83" s="31"/>
      <c r="USV83" s="31"/>
      <c r="USW83" s="31"/>
      <c r="USX83" s="31"/>
      <c r="USY83" s="31"/>
      <c r="USZ83" s="31"/>
      <c r="UTA83" s="31"/>
      <c r="UTB83" s="31"/>
      <c r="UTC83" s="31"/>
      <c r="UTD83" s="31"/>
      <c r="UTE83" s="31"/>
      <c r="UTF83" s="31"/>
      <c r="UTG83" s="31"/>
      <c r="UTH83" s="31"/>
      <c r="UTI83" s="31"/>
      <c r="UTJ83" s="31"/>
      <c r="UTK83" s="31"/>
      <c r="UTL83" s="31"/>
      <c r="UTM83" s="31"/>
      <c r="UTN83" s="31"/>
      <c r="UTO83" s="31"/>
      <c r="UTP83" s="31"/>
      <c r="UTQ83" s="31"/>
      <c r="UTR83" s="31"/>
      <c r="UTS83" s="31"/>
      <c r="UTT83" s="31"/>
      <c r="UTU83" s="31"/>
      <c r="UTV83" s="31"/>
      <c r="UTW83" s="31"/>
      <c r="UTX83" s="31"/>
      <c r="UTY83" s="31"/>
      <c r="UTZ83" s="31"/>
      <c r="UUA83" s="31"/>
      <c r="UUB83" s="31"/>
      <c r="UUC83" s="31"/>
      <c r="UUD83" s="31"/>
      <c r="UUE83" s="31"/>
      <c r="UUF83" s="31"/>
      <c r="UUG83" s="31"/>
      <c r="UUH83" s="31"/>
      <c r="UUI83" s="31"/>
      <c r="UUJ83" s="31"/>
      <c r="UUK83" s="31"/>
      <c r="UUL83" s="31"/>
      <c r="UUM83" s="31"/>
      <c r="UUN83" s="31"/>
      <c r="UUO83" s="31"/>
      <c r="UUP83" s="31"/>
      <c r="UUQ83" s="31"/>
      <c r="UUR83" s="31"/>
      <c r="UUS83" s="31"/>
      <c r="UUT83" s="31"/>
      <c r="UUU83" s="31"/>
      <c r="UUV83" s="31"/>
      <c r="UUW83" s="31"/>
      <c r="UUX83" s="31"/>
      <c r="UUY83" s="31"/>
      <c r="UUZ83" s="31"/>
      <c r="UVA83" s="31"/>
      <c r="UVB83" s="31"/>
      <c r="UVC83" s="31"/>
      <c r="UVD83" s="31"/>
      <c r="UVE83" s="31"/>
      <c r="UVF83" s="31"/>
      <c r="UVG83" s="31"/>
      <c r="UVH83" s="31"/>
      <c r="UVI83" s="31"/>
      <c r="UVJ83" s="31"/>
      <c r="UVK83" s="31"/>
      <c r="UVL83" s="31"/>
      <c r="UVM83" s="31"/>
      <c r="UVN83" s="31"/>
      <c r="UVO83" s="31"/>
      <c r="UVP83" s="31"/>
      <c r="UVQ83" s="31"/>
      <c r="UVR83" s="31"/>
      <c r="UVS83" s="31"/>
      <c r="UVT83" s="31"/>
      <c r="UVU83" s="31"/>
      <c r="UVV83" s="31"/>
      <c r="UVW83" s="31"/>
      <c r="UVX83" s="31"/>
      <c r="UVY83" s="31"/>
      <c r="UVZ83" s="31"/>
      <c r="UWA83" s="31"/>
      <c r="UWB83" s="31"/>
      <c r="UWC83" s="31"/>
      <c r="UWD83" s="31"/>
      <c r="UWE83" s="31"/>
      <c r="UWF83" s="31"/>
      <c r="UWG83" s="31"/>
      <c r="UWH83" s="31"/>
      <c r="UWI83" s="31"/>
      <c r="UWJ83" s="31"/>
      <c r="UWK83" s="31"/>
      <c r="UWL83" s="31"/>
      <c r="UWM83" s="31"/>
      <c r="UWN83" s="31"/>
      <c r="UWO83" s="31"/>
      <c r="UWP83" s="31"/>
      <c r="UWQ83" s="31"/>
      <c r="UWR83" s="31"/>
      <c r="UWS83" s="31"/>
      <c r="UWT83" s="31"/>
      <c r="UWU83" s="31"/>
      <c r="UWV83" s="31"/>
      <c r="UWW83" s="31"/>
      <c r="UWX83" s="31"/>
      <c r="UWY83" s="31"/>
      <c r="UWZ83" s="31"/>
      <c r="UXA83" s="31"/>
      <c r="UXB83" s="31"/>
      <c r="UXC83" s="31"/>
      <c r="UXD83" s="31"/>
      <c r="UXE83" s="31"/>
      <c r="UXF83" s="31"/>
      <c r="UXG83" s="31"/>
      <c r="UXH83" s="31"/>
      <c r="UXI83" s="31"/>
      <c r="UXJ83" s="31"/>
      <c r="UXK83" s="31"/>
      <c r="UXL83" s="31"/>
      <c r="UXM83" s="31"/>
      <c r="UXN83" s="31"/>
      <c r="UXO83" s="31"/>
      <c r="UXP83" s="31"/>
      <c r="UXQ83" s="31"/>
      <c r="UXR83" s="31"/>
      <c r="UXS83" s="31"/>
      <c r="UXT83" s="31"/>
      <c r="UXU83" s="31"/>
      <c r="UXV83" s="31"/>
      <c r="UXW83" s="31"/>
      <c r="UXX83" s="31"/>
      <c r="UXY83" s="31"/>
      <c r="UXZ83" s="31"/>
      <c r="UYA83" s="31"/>
      <c r="UYB83" s="31"/>
      <c r="UYC83" s="31"/>
      <c r="UYD83" s="31"/>
      <c r="UYE83" s="31"/>
      <c r="UYF83" s="31"/>
      <c r="UYG83" s="31"/>
      <c r="UYH83" s="31"/>
      <c r="UYI83" s="31"/>
      <c r="UYJ83" s="31"/>
      <c r="UYK83" s="31"/>
      <c r="UYL83" s="31"/>
      <c r="UYM83" s="31"/>
      <c r="UYN83" s="31"/>
      <c r="UYO83" s="31"/>
      <c r="UYP83" s="31"/>
      <c r="UYQ83" s="31"/>
      <c r="UYR83" s="31"/>
      <c r="UYS83" s="31"/>
      <c r="UYT83" s="31"/>
      <c r="UYU83" s="31"/>
      <c r="UYV83" s="31"/>
      <c r="UYW83" s="31"/>
      <c r="UYX83" s="31"/>
      <c r="UYY83" s="31"/>
      <c r="UYZ83" s="31"/>
      <c r="UZA83" s="31"/>
      <c r="UZB83" s="31"/>
      <c r="UZC83" s="31"/>
      <c r="UZD83" s="31"/>
      <c r="UZE83" s="31"/>
      <c r="UZF83" s="31"/>
      <c r="UZG83" s="31"/>
      <c r="UZH83" s="31"/>
      <c r="UZI83" s="31"/>
      <c r="UZJ83" s="31"/>
      <c r="UZK83" s="31"/>
      <c r="UZL83" s="31"/>
      <c r="UZM83" s="31"/>
      <c r="UZN83" s="31"/>
      <c r="UZO83" s="31"/>
      <c r="UZP83" s="31"/>
      <c r="UZQ83" s="31"/>
      <c r="UZR83" s="31"/>
      <c r="UZS83" s="31"/>
      <c r="UZT83" s="31"/>
      <c r="UZU83" s="31"/>
      <c r="UZV83" s="31"/>
      <c r="UZW83" s="31"/>
      <c r="UZX83" s="31"/>
      <c r="UZY83" s="31"/>
      <c r="UZZ83" s="31"/>
      <c r="VAA83" s="31"/>
      <c r="VAB83" s="31"/>
      <c r="VAC83" s="31"/>
      <c r="VAD83" s="31"/>
      <c r="VAE83" s="31"/>
      <c r="VAF83" s="31"/>
      <c r="VAG83" s="31"/>
      <c r="VAH83" s="31"/>
      <c r="VAI83" s="31"/>
      <c r="VAJ83" s="31"/>
      <c r="VAK83" s="31"/>
      <c r="VAL83" s="31"/>
      <c r="VAM83" s="31"/>
      <c r="VAN83" s="31"/>
      <c r="VAO83" s="31"/>
      <c r="VAP83" s="31"/>
      <c r="VAQ83" s="31"/>
      <c r="VAR83" s="31"/>
      <c r="VAS83" s="31"/>
      <c r="VAT83" s="31"/>
      <c r="VAU83" s="31"/>
      <c r="VAV83" s="31"/>
      <c r="VAW83" s="31"/>
      <c r="VAX83" s="31"/>
      <c r="VAY83" s="31"/>
      <c r="VAZ83" s="31"/>
      <c r="VBA83" s="31"/>
      <c r="VBB83" s="31"/>
      <c r="VBC83" s="31"/>
      <c r="VBD83" s="31"/>
      <c r="VBE83" s="31"/>
      <c r="VBF83" s="31"/>
      <c r="VBG83" s="31"/>
      <c r="VBH83" s="31"/>
      <c r="VBI83" s="31"/>
      <c r="VBJ83" s="31"/>
      <c r="VBK83" s="31"/>
      <c r="VBL83" s="31"/>
      <c r="VBM83" s="31"/>
      <c r="VBN83" s="31"/>
      <c r="VBO83" s="31"/>
      <c r="VBP83" s="31"/>
      <c r="VBQ83" s="31"/>
      <c r="VBR83" s="31"/>
      <c r="VBS83" s="31"/>
      <c r="VBT83" s="31"/>
      <c r="VBU83" s="31"/>
      <c r="VBV83" s="31"/>
      <c r="VBW83" s="31"/>
      <c r="VBX83" s="31"/>
      <c r="VBY83" s="31"/>
      <c r="VBZ83" s="31"/>
      <c r="VCA83" s="31"/>
      <c r="VCB83" s="31"/>
      <c r="VCC83" s="31"/>
      <c r="VCD83" s="31"/>
      <c r="VCE83" s="31"/>
      <c r="VCF83" s="31"/>
      <c r="VCG83" s="31"/>
      <c r="VCH83" s="31"/>
      <c r="VCI83" s="31"/>
      <c r="VCJ83" s="31"/>
      <c r="VCK83" s="31"/>
      <c r="VCL83" s="31"/>
      <c r="VCM83" s="31"/>
      <c r="VCN83" s="31"/>
      <c r="VCO83" s="31"/>
      <c r="VCP83" s="31"/>
      <c r="VCQ83" s="31"/>
      <c r="VCR83" s="31"/>
      <c r="VCS83" s="31"/>
      <c r="VCT83" s="31"/>
      <c r="VCU83" s="31"/>
      <c r="VCV83" s="31"/>
      <c r="VCW83" s="31"/>
      <c r="VCX83" s="31"/>
      <c r="VCY83" s="31"/>
      <c r="VCZ83" s="31"/>
      <c r="VDA83" s="31"/>
      <c r="VDB83" s="31"/>
      <c r="VDC83" s="31"/>
      <c r="VDD83" s="31"/>
      <c r="VDE83" s="31"/>
      <c r="VDF83" s="31"/>
      <c r="VDG83" s="31"/>
      <c r="VDH83" s="31"/>
      <c r="VDI83" s="31"/>
      <c r="VDJ83" s="31"/>
      <c r="VDK83" s="31"/>
      <c r="VDL83" s="31"/>
      <c r="VDM83" s="31"/>
      <c r="VDN83" s="31"/>
      <c r="VDO83" s="31"/>
      <c r="VDP83" s="31"/>
      <c r="VDQ83" s="31"/>
      <c r="VDR83" s="31"/>
      <c r="VDS83" s="31"/>
      <c r="VDT83" s="31"/>
      <c r="VDU83" s="31"/>
      <c r="VDV83" s="31"/>
      <c r="VDW83" s="31"/>
      <c r="VDX83" s="31"/>
      <c r="VDY83" s="31"/>
      <c r="VDZ83" s="31"/>
      <c r="VEA83" s="31"/>
      <c r="VEB83" s="31"/>
      <c r="VEC83" s="31"/>
      <c r="VED83" s="31"/>
      <c r="VEE83" s="31"/>
      <c r="VEF83" s="31"/>
      <c r="VEG83" s="31"/>
      <c r="VEH83" s="31"/>
      <c r="VEI83" s="31"/>
      <c r="VEJ83" s="31"/>
      <c r="VEK83" s="31"/>
      <c r="VEL83" s="31"/>
      <c r="VEM83" s="31"/>
      <c r="VEN83" s="31"/>
      <c r="VEO83" s="31"/>
      <c r="VEP83" s="31"/>
      <c r="VEQ83" s="31"/>
      <c r="VER83" s="31"/>
      <c r="VES83" s="31"/>
      <c r="VET83" s="31"/>
      <c r="VEU83" s="31"/>
      <c r="VEV83" s="31"/>
      <c r="VEW83" s="31"/>
      <c r="VEX83" s="31"/>
      <c r="VEY83" s="31"/>
      <c r="VEZ83" s="31"/>
      <c r="VFA83" s="31"/>
      <c r="VFB83" s="31"/>
      <c r="VFC83" s="31"/>
      <c r="VFD83" s="31"/>
      <c r="VFE83" s="31"/>
      <c r="VFF83" s="31"/>
      <c r="VFG83" s="31"/>
      <c r="VFH83" s="31"/>
      <c r="VFI83" s="31"/>
      <c r="VFJ83" s="31"/>
      <c r="VFK83" s="31"/>
      <c r="VFL83" s="31"/>
      <c r="VFM83" s="31"/>
      <c r="VFN83" s="31"/>
      <c r="VFO83" s="31"/>
      <c r="VFP83" s="31"/>
      <c r="VFQ83" s="31"/>
      <c r="VFR83" s="31"/>
      <c r="VFS83" s="31"/>
      <c r="VFT83" s="31"/>
      <c r="VFU83" s="31"/>
      <c r="VFV83" s="31"/>
      <c r="VFW83" s="31"/>
      <c r="VFX83" s="31"/>
      <c r="VFY83" s="31"/>
      <c r="VFZ83" s="31"/>
      <c r="VGA83" s="31"/>
      <c r="VGB83" s="31"/>
      <c r="VGC83" s="31"/>
      <c r="VGD83" s="31"/>
      <c r="VGE83" s="31"/>
      <c r="VGF83" s="31"/>
      <c r="VGG83" s="31"/>
      <c r="VGH83" s="31"/>
      <c r="VGI83" s="31"/>
      <c r="VGJ83" s="31"/>
      <c r="VGK83" s="31"/>
      <c r="VGL83" s="31"/>
      <c r="VGM83" s="31"/>
      <c r="VGN83" s="31"/>
      <c r="VGO83" s="31"/>
      <c r="VGP83" s="31"/>
      <c r="VGQ83" s="31"/>
      <c r="VGR83" s="31"/>
      <c r="VGS83" s="31"/>
      <c r="VGT83" s="31"/>
      <c r="VGU83" s="31"/>
      <c r="VGV83" s="31"/>
      <c r="VGW83" s="31"/>
      <c r="VGX83" s="31"/>
      <c r="VGY83" s="31"/>
      <c r="VGZ83" s="31"/>
      <c r="VHA83" s="31"/>
      <c r="VHB83" s="31"/>
      <c r="VHC83" s="31"/>
      <c r="VHD83" s="31"/>
      <c r="VHE83" s="31"/>
      <c r="VHF83" s="31"/>
      <c r="VHG83" s="31"/>
      <c r="VHH83" s="31"/>
      <c r="VHI83" s="31"/>
      <c r="VHJ83" s="31"/>
      <c r="VHK83" s="31"/>
      <c r="VHL83" s="31"/>
      <c r="VHM83" s="31"/>
      <c r="VHN83" s="31"/>
      <c r="VHO83" s="31"/>
      <c r="VHP83" s="31"/>
      <c r="VHQ83" s="31"/>
      <c r="VHR83" s="31"/>
      <c r="VHS83" s="31"/>
      <c r="VHT83" s="31"/>
      <c r="VHU83" s="31"/>
      <c r="VHV83" s="31"/>
      <c r="VHW83" s="31"/>
      <c r="VHX83" s="31"/>
      <c r="VHY83" s="31"/>
      <c r="VHZ83" s="31"/>
      <c r="VIA83" s="31"/>
      <c r="VIB83" s="31"/>
      <c r="VIC83" s="31"/>
      <c r="VID83" s="31"/>
      <c r="VIE83" s="31"/>
      <c r="VIF83" s="31"/>
      <c r="VIG83" s="31"/>
      <c r="VIH83" s="31"/>
      <c r="VII83" s="31"/>
      <c r="VIJ83" s="31"/>
      <c r="VIK83" s="31"/>
      <c r="VIL83" s="31"/>
      <c r="VIM83" s="31"/>
      <c r="VIN83" s="31"/>
      <c r="VIO83" s="31"/>
      <c r="VIP83" s="31"/>
      <c r="VIQ83" s="31"/>
      <c r="VIR83" s="31"/>
      <c r="VIS83" s="31"/>
      <c r="VIT83" s="31"/>
      <c r="VIU83" s="31"/>
      <c r="VIV83" s="31"/>
      <c r="VIW83" s="31"/>
      <c r="VIX83" s="31"/>
      <c r="VIY83" s="31"/>
      <c r="VIZ83" s="31"/>
      <c r="VJA83" s="31"/>
      <c r="VJB83" s="31"/>
      <c r="VJC83" s="31"/>
      <c r="VJD83" s="31"/>
      <c r="VJE83" s="31"/>
      <c r="VJF83" s="31"/>
      <c r="VJG83" s="31"/>
      <c r="VJH83" s="31"/>
      <c r="VJI83" s="31"/>
      <c r="VJJ83" s="31"/>
      <c r="VJK83" s="31"/>
      <c r="VJL83" s="31"/>
      <c r="VJM83" s="31"/>
      <c r="VJN83" s="31"/>
      <c r="VJO83" s="31"/>
      <c r="VJP83" s="31"/>
      <c r="VJQ83" s="31"/>
      <c r="VJR83" s="31"/>
      <c r="VJS83" s="31"/>
      <c r="VJT83" s="31"/>
      <c r="VJU83" s="31"/>
      <c r="VJV83" s="31"/>
      <c r="VJW83" s="31"/>
      <c r="VJX83" s="31"/>
      <c r="VJY83" s="31"/>
      <c r="VJZ83" s="31"/>
      <c r="VKA83" s="31"/>
      <c r="VKB83" s="31"/>
      <c r="VKC83" s="31"/>
      <c r="VKD83" s="31"/>
      <c r="VKE83" s="31"/>
      <c r="VKF83" s="31"/>
      <c r="VKG83" s="31"/>
      <c r="VKH83" s="31"/>
      <c r="VKI83" s="31"/>
      <c r="VKJ83" s="31"/>
      <c r="VKK83" s="31"/>
      <c r="VKL83" s="31"/>
      <c r="VKM83" s="31"/>
      <c r="VKN83" s="31"/>
      <c r="VKO83" s="31"/>
      <c r="VKP83" s="31"/>
      <c r="VKQ83" s="31"/>
      <c r="VKR83" s="31"/>
      <c r="VKS83" s="31"/>
      <c r="VKT83" s="31"/>
      <c r="VKU83" s="31"/>
      <c r="VKV83" s="31"/>
      <c r="VKW83" s="31"/>
      <c r="VKX83" s="31"/>
      <c r="VKY83" s="31"/>
      <c r="VKZ83" s="31"/>
      <c r="VLA83" s="31"/>
      <c r="VLB83" s="31"/>
      <c r="VLC83" s="31"/>
      <c r="VLD83" s="31"/>
      <c r="VLE83" s="31"/>
      <c r="VLF83" s="31"/>
      <c r="VLG83" s="31"/>
      <c r="VLH83" s="31"/>
      <c r="VLI83" s="31"/>
      <c r="VLJ83" s="31"/>
      <c r="VLK83" s="31"/>
      <c r="VLL83" s="31"/>
      <c r="VLM83" s="31"/>
      <c r="VLN83" s="31"/>
      <c r="VLO83" s="31"/>
      <c r="VLP83" s="31"/>
      <c r="VLQ83" s="31"/>
      <c r="VLR83" s="31"/>
      <c r="VLS83" s="31"/>
      <c r="VLT83" s="31"/>
      <c r="VLU83" s="31"/>
      <c r="VLV83" s="31"/>
      <c r="VLW83" s="31"/>
      <c r="VLX83" s="31"/>
      <c r="VLY83" s="31"/>
      <c r="VLZ83" s="31"/>
      <c r="VMA83" s="31"/>
      <c r="VMB83" s="31"/>
      <c r="VMC83" s="31"/>
      <c r="VMD83" s="31"/>
      <c r="VME83" s="31"/>
      <c r="VMF83" s="31"/>
      <c r="VMG83" s="31"/>
      <c r="VMH83" s="31"/>
      <c r="VMI83" s="31"/>
      <c r="VMJ83" s="31"/>
      <c r="VMK83" s="31"/>
      <c r="VML83" s="31"/>
      <c r="VMM83" s="31"/>
      <c r="VMN83" s="31"/>
      <c r="VMO83" s="31"/>
      <c r="VMP83" s="31"/>
      <c r="VMQ83" s="31"/>
      <c r="VMR83" s="31"/>
      <c r="VMS83" s="31"/>
      <c r="VMT83" s="31"/>
      <c r="VMU83" s="31"/>
      <c r="VMV83" s="31"/>
      <c r="VMW83" s="31"/>
      <c r="VMX83" s="31"/>
      <c r="VMY83" s="31"/>
      <c r="VMZ83" s="31"/>
      <c r="VNA83" s="31"/>
      <c r="VNB83" s="31"/>
      <c r="VNC83" s="31"/>
      <c r="VND83" s="31"/>
      <c r="VNE83" s="31"/>
      <c r="VNF83" s="31"/>
      <c r="VNG83" s="31"/>
      <c r="VNH83" s="31"/>
      <c r="VNI83" s="31"/>
      <c r="VNJ83" s="31"/>
      <c r="VNK83" s="31"/>
      <c r="VNL83" s="31"/>
      <c r="VNM83" s="31"/>
      <c r="VNN83" s="31"/>
      <c r="VNO83" s="31"/>
      <c r="VNP83" s="31"/>
      <c r="VNQ83" s="31"/>
      <c r="VNR83" s="31"/>
      <c r="VNS83" s="31"/>
      <c r="VNT83" s="31"/>
      <c r="VNU83" s="31"/>
      <c r="VNV83" s="31"/>
      <c r="VNW83" s="31"/>
      <c r="VNX83" s="31"/>
      <c r="VNY83" s="31"/>
      <c r="VNZ83" s="31"/>
      <c r="VOA83" s="31"/>
      <c r="VOB83" s="31"/>
      <c r="VOC83" s="31"/>
      <c r="VOD83" s="31"/>
      <c r="VOE83" s="31"/>
      <c r="VOF83" s="31"/>
      <c r="VOG83" s="31"/>
      <c r="VOH83" s="31"/>
      <c r="VOI83" s="31"/>
      <c r="VOJ83" s="31"/>
      <c r="VOK83" s="31"/>
      <c r="VOL83" s="31"/>
      <c r="VOM83" s="31"/>
      <c r="VON83" s="31"/>
      <c r="VOO83" s="31"/>
      <c r="VOP83" s="31"/>
      <c r="VOQ83" s="31"/>
      <c r="VOR83" s="31"/>
      <c r="VOS83" s="31"/>
      <c r="VOT83" s="31"/>
      <c r="VOU83" s="31"/>
      <c r="VOV83" s="31"/>
      <c r="VOW83" s="31"/>
      <c r="VOX83" s="31"/>
      <c r="VOY83" s="31"/>
      <c r="VOZ83" s="31"/>
      <c r="VPA83" s="31"/>
      <c r="VPB83" s="31"/>
      <c r="VPC83" s="31"/>
      <c r="VPD83" s="31"/>
      <c r="VPE83" s="31"/>
      <c r="VPF83" s="31"/>
      <c r="VPG83" s="31"/>
      <c r="VPH83" s="31"/>
      <c r="VPI83" s="31"/>
      <c r="VPJ83" s="31"/>
      <c r="VPK83" s="31"/>
      <c r="VPL83" s="31"/>
      <c r="VPM83" s="31"/>
      <c r="VPN83" s="31"/>
      <c r="VPO83" s="31"/>
      <c r="VPP83" s="31"/>
      <c r="VPQ83" s="31"/>
      <c r="VPR83" s="31"/>
      <c r="VPS83" s="31"/>
      <c r="VPT83" s="31"/>
      <c r="VPU83" s="31"/>
      <c r="VPV83" s="31"/>
      <c r="VPW83" s="31"/>
      <c r="VPX83" s="31"/>
      <c r="VPY83" s="31"/>
      <c r="VPZ83" s="31"/>
      <c r="VQA83" s="31"/>
      <c r="VQB83" s="31"/>
      <c r="VQC83" s="31"/>
      <c r="VQD83" s="31"/>
      <c r="VQE83" s="31"/>
      <c r="VQF83" s="31"/>
      <c r="VQG83" s="31"/>
      <c r="VQH83" s="31"/>
      <c r="VQI83" s="31"/>
      <c r="VQJ83" s="31"/>
      <c r="VQK83" s="31"/>
      <c r="VQL83" s="31"/>
      <c r="VQM83" s="31"/>
      <c r="VQN83" s="31"/>
      <c r="VQO83" s="31"/>
      <c r="VQP83" s="31"/>
      <c r="VQQ83" s="31"/>
      <c r="VQR83" s="31"/>
      <c r="VQS83" s="31"/>
      <c r="VQT83" s="31"/>
      <c r="VQU83" s="31"/>
      <c r="VQV83" s="31"/>
      <c r="VQW83" s="31"/>
      <c r="VQX83" s="31"/>
      <c r="VQY83" s="31"/>
      <c r="VQZ83" s="31"/>
      <c r="VRA83" s="31"/>
      <c r="VRB83" s="31"/>
      <c r="VRC83" s="31"/>
      <c r="VRD83" s="31"/>
      <c r="VRE83" s="31"/>
      <c r="VRF83" s="31"/>
      <c r="VRG83" s="31"/>
      <c r="VRH83" s="31"/>
      <c r="VRI83" s="31"/>
      <c r="VRJ83" s="31"/>
      <c r="VRK83" s="31"/>
      <c r="VRL83" s="31"/>
      <c r="VRM83" s="31"/>
      <c r="VRN83" s="31"/>
      <c r="VRO83" s="31"/>
      <c r="VRP83" s="31"/>
      <c r="VRQ83" s="31"/>
      <c r="VRR83" s="31"/>
      <c r="VRS83" s="31"/>
      <c r="VRT83" s="31"/>
      <c r="VRU83" s="31"/>
      <c r="VRV83" s="31"/>
      <c r="VRW83" s="31"/>
      <c r="VRX83" s="31"/>
      <c r="VRY83" s="31"/>
      <c r="VRZ83" s="31"/>
      <c r="VSA83" s="31"/>
      <c r="VSB83" s="31"/>
      <c r="VSC83" s="31"/>
      <c r="VSD83" s="31"/>
      <c r="VSE83" s="31"/>
      <c r="VSF83" s="31"/>
      <c r="VSG83" s="31"/>
      <c r="VSH83" s="31"/>
      <c r="VSI83" s="31"/>
      <c r="VSJ83" s="31"/>
      <c r="VSK83" s="31"/>
      <c r="VSL83" s="31"/>
      <c r="VSM83" s="31"/>
      <c r="VSN83" s="31"/>
      <c r="VSO83" s="31"/>
      <c r="VSP83" s="31"/>
      <c r="VSQ83" s="31"/>
      <c r="VSR83" s="31"/>
      <c r="VSS83" s="31"/>
      <c r="VST83" s="31"/>
      <c r="VSU83" s="31"/>
      <c r="VSV83" s="31"/>
      <c r="VSW83" s="31"/>
      <c r="VSX83" s="31"/>
      <c r="VSY83" s="31"/>
      <c r="VSZ83" s="31"/>
      <c r="VTA83" s="31"/>
      <c r="VTB83" s="31"/>
      <c r="VTC83" s="31"/>
      <c r="VTD83" s="31"/>
      <c r="VTE83" s="31"/>
      <c r="VTF83" s="31"/>
      <c r="VTG83" s="31"/>
      <c r="VTH83" s="31"/>
      <c r="VTI83" s="31"/>
      <c r="VTJ83" s="31"/>
      <c r="VTK83" s="31"/>
      <c r="VTL83" s="31"/>
      <c r="VTM83" s="31"/>
      <c r="VTN83" s="31"/>
      <c r="VTO83" s="31"/>
      <c r="VTP83" s="31"/>
      <c r="VTQ83" s="31"/>
      <c r="VTR83" s="31"/>
      <c r="VTS83" s="31"/>
      <c r="VTT83" s="31"/>
      <c r="VTU83" s="31"/>
      <c r="VTV83" s="31"/>
      <c r="VTW83" s="31"/>
      <c r="VTX83" s="31"/>
      <c r="VTY83" s="31"/>
      <c r="VTZ83" s="31"/>
      <c r="VUA83" s="31"/>
      <c r="VUB83" s="31"/>
      <c r="VUC83" s="31"/>
      <c r="VUD83" s="31"/>
      <c r="VUE83" s="31"/>
      <c r="VUF83" s="31"/>
      <c r="VUG83" s="31"/>
      <c r="VUH83" s="31"/>
      <c r="VUI83" s="31"/>
      <c r="VUJ83" s="31"/>
      <c r="VUK83" s="31"/>
      <c r="VUL83" s="31"/>
      <c r="VUM83" s="31"/>
      <c r="VUN83" s="31"/>
      <c r="VUO83" s="31"/>
      <c r="VUP83" s="31"/>
      <c r="VUQ83" s="31"/>
      <c r="VUR83" s="31"/>
      <c r="VUS83" s="31"/>
      <c r="VUT83" s="31"/>
      <c r="VUU83" s="31"/>
      <c r="VUV83" s="31"/>
      <c r="VUW83" s="31"/>
      <c r="VUX83" s="31"/>
      <c r="VUY83" s="31"/>
      <c r="VUZ83" s="31"/>
      <c r="VVA83" s="31"/>
      <c r="VVB83" s="31"/>
      <c r="VVC83" s="31"/>
      <c r="VVD83" s="31"/>
      <c r="VVE83" s="31"/>
      <c r="VVF83" s="31"/>
      <c r="VVG83" s="31"/>
      <c r="VVH83" s="31"/>
      <c r="VVI83" s="31"/>
      <c r="VVJ83" s="31"/>
      <c r="VVK83" s="31"/>
      <c r="VVL83" s="31"/>
      <c r="VVM83" s="31"/>
      <c r="VVN83" s="31"/>
      <c r="VVO83" s="31"/>
      <c r="VVP83" s="31"/>
      <c r="VVQ83" s="31"/>
      <c r="VVR83" s="31"/>
      <c r="VVS83" s="31"/>
      <c r="VVT83" s="31"/>
      <c r="VVU83" s="31"/>
      <c r="VVV83" s="31"/>
      <c r="VVW83" s="31"/>
      <c r="VVX83" s="31"/>
      <c r="VVY83" s="31"/>
      <c r="VVZ83" s="31"/>
      <c r="VWA83" s="31"/>
      <c r="VWB83" s="31"/>
      <c r="VWC83" s="31"/>
      <c r="VWD83" s="31"/>
      <c r="VWE83" s="31"/>
      <c r="VWF83" s="31"/>
      <c r="VWG83" s="31"/>
      <c r="VWH83" s="31"/>
      <c r="VWI83" s="31"/>
      <c r="VWJ83" s="31"/>
      <c r="VWK83" s="31"/>
      <c r="VWL83" s="31"/>
      <c r="VWM83" s="31"/>
      <c r="VWN83" s="31"/>
      <c r="VWO83" s="31"/>
      <c r="VWP83" s="31"/>
      <c r="VWQ83" s="31"/>
      <c r="VWR83" s="31"/>
      <c r="VWS83" s="31"/>
      <c r="VWT83" s="31"/>
      <c r="VWU83" s="31"/>
      <c r="VWV83" s="31"/>
      <c r="VWW83" s="31"/>
      <c r="VWX83" s="31"/>
      <c r="VWY83" s="31"/>
      <c r="VWZ83" s="31"/>
      <c r="VXA83" s="31"/>
      <c r="VXB83" s="31"/>
      <c r="VXC83" s="31"/>
      <c r="VXD83" s="31"/>
      <c r="VXE83" s="31"/>
      <c r="VXF83" s="31"/>
      <c r="VXG83" s="31"/>
      <c r="VXH83" s="31"/>
      <c r="VXI83" s="31"/>
      <c r="VXJ83" s="31"/>
      <c r="VXK83" s="31"/>
      <c r="VXL83" s="31"/>
      <c r="VXM83" s="31"/>
      <c r="VXN83" s="31"/>
      <c r="VXO83" s="31"/>
      <c r="VXP83" s="31"/>
      <c r="VXQ83" s="31"/>
      <c r="VXR83" s="31"/>
      <c r="VXS83" s="31"/>
      <c r="VXT83" s="31"/>
      <c r="VXU83" s="31"/>
      <c r="VXV83" s="31"/>
      <c r="VXW83" s="31"/>
      <c r="VXX83" s="31"/>
      <c r="VXY83" s="31"/>
      <c r="VXZ83" s="31"/>
      <c r="VYA83" s="31"/>
      <c r="VYB83" s="31"/>
      <c r="VYC83" s="31"/>
      <c r="VYD83" s="31"/>
      <c r="VYE83" s="31"/>
      <c r="VYF83" s="31"/>
      <c r="VYG83" s="31"/>
      <c r="VYH83" s="31"/>
      <c r="VYI83" s="31"/>
      <c r="VYJ83" s="31"/>
      <c r="VYK83" s="31"/>
      <c r="VYL83" s="31"/>
      <c r="VYM83" s="31"/>
      <c r="VYN83" s="31"/>
      <c r="VYO83" s="31"/>
      <c r="VYP83" s="31"/>
      <c r="VYQ83" s="31"/>
      <c r="VYR83" s="31"/>
      <c r="VYS83" s="31"/>
      <c r="VYT83" s="31"/>
      <c r="VYU83" s="31"/>
      <c r="VYV83" s="31"/>
      <c r="VYW83" s="31"/>
      <c r="VYX83" s="31"/>
      <c r="VYY83" s="31"/>
      <c r="VYZ83" s="31"/>
      <c r="VZA83" s="31"/>
      <c r="VZB83" s="31"/>
      <c r="VZC83" s="31"/>
      <c r="VZD83" s="31"/>
      <c r="VZE83" s="31"/>
      <c r="VZF83" s="31"/>
      <c r="VZG83" s="31"/>
      <c r="VZH83" s="31"/>
      <c r="VZI83" s="31"/>
      <c r="VZJ83" s="31"/>
      <c r="VZK83" s="31"/>
      <c r="VZL83" s="31"/>
      <c r="VZM83" s="31"/>
      <c r="VZN83" s="31"/>
      <c r="VZO83" s="31"/>
      <c r="VZP83" s="31"/>
      <c r="VZQ83" s="31"/>
      <c r="VZR83" s="31"/>
      <c r="VZS83" s="31"/>
      <c r="VZT83" s="31"/>
      <c r="VZU83" s="31"/>
      <c r="VZV83" s="31"/>
      <c r="VZW83" s="31"/>
      <c r="VZX83" s="31"/>
      <c r="VZY83" s="31"/>
      <c r="VZZ83" s="31"/>
      <c r="WAA83" s="31"/>
      <c r="WAB83" s="31"/>
      <c r="WAC83" s="31"/>
      <c r="WAD83" s="31"/>
      <c r="WAE83" s="31"/>
      <c r="WAF83" s="31"/>
      <c r="WAG83" s="31"/>
      <c r="WAH83" s="31"/>
      <c r="WAI83" s="31"/>
      <c r="WAJ83" s="31"/>
      <c r="WAK83" s="31"/>
      <c r="WAL83" s="31"/>
      <c r="WAM83" s="31"/>
      <c r="WAN83" s="31"/>
      <c r="WAO83" s="31"/>
      <c r="WAP83" s="31"/>
      <c r="WAQ83" s="31"/>
      <c r="WAR83" s="31"/>
      <c r="WAS83" s="31"/>
      <c r="WAT83" s="31"/>
      <c r="WAU83" s="31"/>
      <c r="WAV83" s="31"/>
      <c r="WAW83" s="31"/>
      <c r="WAX83" s="31"/>
      <c r="WAY83" s="31"/>
      <c r="WAZ83" s="31"/>
      <c r="WBA83" s="31"/>
      <c r="WBB83" s="31"/>
      <c r="WBC83" s="31"/>
      <c r="WBD83" s="31"/>
      <c r="WBE83" s="31"/>
      <c r="WBF83" s="31"/>
      <c r="WBG83" s="31"/>
      <c r="WBH83" s="31"/>
      <c r="WBI83" s="31"/>
      <c r="WBJ83" s="31"/>
      <c r="WBK83" s="31"/>
      <c r="WBL83" s="31"/>
      <c r="WBM83" s="31"/>
      <c r="WBN83" s="31"/>
      <c r="WBO83" s="31"/>
      <c r="WBP83" s="31"/>
      <c r="WBQ83" s="31"/>
      <c r="WBR83" s="31"/>
      <c r="WBS83" s="31"/>
      <c r="WBT83" s="31"/>
      <c r="WBU83" s="31"/>
      <c r="WBV83" s="31"/>
      <c r="WBW83" s="31"/>
      <c r="WBX83" s="31"/>
      <c r="WBY83" s="31"/>
      <c r="WBZ83" s="31"/>
      <c r="WCA83" s="31"/>
      <c r="WCB83" s="31"/>
      <c r="WCC83" s="31"/>
      <c r="WCD83" s="31"/>
      <c r="WCE83" s="31"/>
      <c r="WCF83" s="31"/>
      <c r="WCG83" s="31"/>
      <c r="WCH83" s="31"/>
      <c r="WCI83" s="31"/>
      <c r="WCJ83" s="31"/>
      <c r="WCK83" s="31"/>
      <c r="WCL83" s="31"/>
      <c r="WCM83" s="31"/>
      <c r="WCN83" s="31"/>
      <c r="WCO83" s="31"/>
      <c r="WCP83" s="31"/>
      <c r="WCQ83" s="31"/>
      <c r="WCR83" s="31"/>
      <c r="WCS83" s="31"/>
      <c r="WCT83" s="31"/>
      <c r="WCU83" s="31"/>
      <c r="WCV83" s="31"/>
      <c r="WCW83" s="31"/>
      <c r="WCX83" s="31"/>
      <c r="WCY83" s="31"/>
      <c r="WCZ83" s="31"/>
      <c r="WDA83" s="31"/>
      <c r="WDB83" s="31"/>
      <c r="WDC83" s="31"/>
      <c r="WDD83" s="31"/>
      <c r="WDE83" s="31"/>
      <c r="WDF83" s="31"/>
      <c r="WDG83" s="31"/>
      <c r="WDH83" s="31"/>
      <c r="WDI83" s="31"/>
      <c r="WDJ83" s="31"/>
      <c r="WDK83" s="31"/>
      <c r="WDL83" s="31"/>
      <c r="WDM83" s="31"/>
      <c r="WDN83" s="31"/>
      <c r="WDO83" s="31"/>
      <c r="WDP83" s="31"/>
      <c r="WDQ83" s="31"/>
      <c r="WDR83" s="31"/>
      <c r="WDS83" s="31"/>
      <c r="WDT83" s="31"/>
      <c r="WDU83" s="31"/>
      <c r="WDV83" s="31"/>
      <c r="WDW83" s="31"/>
      <c r="WDX83" s="31"/>
      <c r="WDY83" s="31"/>
      <c r="WDZ83" s="31"/>
      <c r="WEA83" s="31"/>
      <c r="WEB83" s="31"/>
      <c r="WEC83" s="31"/>
      <c r="WED83" s="31"/>
      <c r="WEE83" s="31"/>
      <c r="WEF83" s="31"/>
      <c r="WEG83" s="31"/>
      <c r="WEH83" s="31"/>
      <c r="WEI83" s="31"/>
      <c r="WEJ83" s="31"/>
      <c r="WEK83" s="31"/>
      <c r="WEL83" s="31"/>
      <c r="WEM83" s="31"/>
      <c r="WEN83" s="31"/>
      <c r="WEO83" s="31"/>
      <c r="WEP83" s="31"/>
      <c r="WEQ83" s="31"/>
      <c r="WER83" s="31"/>
      <c r="WES83" s="31"/>
      <c r="WET83" s="31"/>
      <c r="WEU83" s="31"/>
      <c r="WEV83" s="31"/>
      <c r="WEW83" s="31"/>
      <c r="WEX83" s="31"/>
      <c r="WEY83" s="31"/>
      <c r="WEZ83" s="31"/>
      <c r="WFA83" s="31"/>
      <c r="WFB83" s="31"/>
      <c r="WFC83" s="31"/>
      <c r="WFD83" s="31"/>
      <c r="WFE83" s="31"/>
      <c r="WFF83" s="31"/>
      <c r="WFG83" s="31"/>
      <c r="WFH83" s="31"/>
      <c r="WFI83" s="31"/>
      <c r="WFJ83" s="31"/>
      <c r="WFK83" s="31"/>
      <c r="WFL83" s="31"/>
      <c r="WFM83" s="31"/>
      <c r="WFN83" s="31"/>
      <c r="WFO83" s="31"/>
      <c r="WFP83" s="31"/>
      <c r="WFQ83" s="31"/>
      <c r="WFR83" s="31"/>
      <c r="WFS83" s="31"/>
      <c r="WFT83" s="31"/>
      <c r="WFU83" s="31"/>
      <c r="WFV83" s="31"/>
      <c r="WFW83" s="31"/>
      <c r="WFX83" s="31"/>
      <c r="WFY83" s="31"/>
      <c r="WFZ83" s="31"/>
      <c r="WGA83" s="31"/>
      <c r="WGB83" s="31"/>
      <c r="WGC83" s="31"/>
      <c r="WGD83" s="31"/>
      <c r="WGE83" s="31"/>
      <c r="WGF83" s="31"/>
      <c r="WGG83" s="31"/>
      <c r="WGH83" s="31"/>
      <c r="WGI83" s="31"/>
      <c r="WGJ83" s="31"/>
      <c r="WGK83" s="31"/>
      <c r="WGL83" s="31"/>
      <c r="WGM83" s="31"/>
      <c r="WGN83" s="31"/>
      <c r="WGO83" s="31"/>
      <c r="WGP83" s="31"/>
      <c r="WGQ83" s="31"/>
      <c r="WGR83" s="31"/>
      <c r="WGS83" s="31"/>
      <c r="WGT83" s="31"/>
      <c r="WGU83" s="31"/>
      <c r="WGV83" s="31"/>
      <c r="WGW83" s="31"/>
      <c r="WGX83" s="31"/>
      <c r="WGY83" s="31"/>
      <c r="WGZ83" s="31"/>
      <c r="WHA83" s="31"/>
      <c r="WHB83" s="31"/>
      <c r="WHC83" s="31"/>
      <c r="WHD83" s="31"/>
      <c r="WHE83" s="31"/>
      <c r="WHF83" s="31"/>
      <c r="WHG83" s="31"/>
      <c r="WHH83" s="31"/>
      <c r="WHI83" s="31"/>
      <c r="WHJ83" s="31"/>
      <c r="WHK83" s="31"/>
      <c r="WHL83" s="31"/>
      <c r="WHM83" s="31"/>
      <c r="WHN83" s="31"/>
      <c r="WHO83" s="31"/>
      <c r="WHP83" s="31"/>
      <c r="WHQ83" s="31"/>
      <c r="WHR83" s="31"/>
      <c r="WHS83" s="31"/>
      <c r="WHT83" s="31"/>
      <c r="WHU83" s="31"/>
      <c r="WHV83" s="31"/>
      <c r="WHW83" s="31"/>
      <c r="WHX83" s="31"/>
      <c r="WHY83" s="31"/>
      <c r="WHZ83" s="31"/>
      <c r="WIA83" s="31"/>
      <c r="WIB83" s="31"/>
      <c r="WIC83" s="31"/>
      <c r="WID83" s="31"/>
      <c r="WIE83" s="31"/>
      <c r="WIF83" s="31"/>
      <c r="WIG83" s="31"/>
      <c r="WIH83" s="31"/>
      <c r="WII83" s="31"/>
      <c r="WIJ83" s="31"/>
      <c r="WIK83" s="31"/>
      <c r="WIL83" s="31"/>
      <c r="WIM83" s="31"/>
      <c r="WIN83" s="31"/>
      <c r="WIO83" s="31"/>
      <c r="WIP83" s="31"/>
      <c r="WIQ83" s="31"/>
      <c r="WIR83" s="31"/>
      <c r="WIS83" s="31"/>
      <c r="WIT83" s="31"/>
      <c r="WIU83" s="31"/>
      <c r="WIV83" s="31"/>
      <c r="WIW83" s="31"/>
      <c r="WIX83" s="31"/>
      <c r="WIY83" s="31"/>
      <c r="WIZ83" s="31"/>
      <c r="WJA83" s="31"/>
      <c r="WJB83" s="31"/>
      <c r="WJC83" s="31"/>
      <c r="WJD83" s="31"/>
      <c r="WJE83" s="31"/>
      <c r="WJF83" s="31"/>
      <c r="WJG83" s="31"/>
      <c r="WJH83" s="31"/>
      <c r="WJI83" s="31"/>
      <c r="WJJ83" s="31"/>
      <c r="WJK83" s="31"/>
      <c r="WJL83" s="31"/>
      <c r="WJM83" s="31"/>
      <c r="WJN83" s="31"/>
      <c r="WJO83" s="31"/>
      <c r="WJP83" s="31"/>
      <c r="WJQ83" s="31"/>
      <c r="WJR83" s="31"/>
      <c r="WJS83" s="31"/>
      <c r="WJT83" s="31"/>
      <c r="WJU83" s="31"/>
      <c r="WJV83" s="31"/>
      <c r="WJW83" s="31"/>
      <c r="WJX83" s="31"/>
      <c r="WJY83" s="31"/>
      <c r="WJZ83" s="31"/>
      <c r="WKA83" s="31"/>
      <c r="WKB83" s="31"/>
      <c r="WKC83" s="31"/>
      <c r="WKD83" s="31"/>
      <c r="WKE83" s="31"/>
      <c r="WKF83" s="31"/>
      <c r="WKG83" s="31"/>
      <c r="WKH83" s="31"/>
      <c r="WKI83" s="31"/>
      <c r="WKJ83" s="31"/>
      <c r="WKK83" s="31"/>
      <c r="WKL83" s="31"/>
      <c r="WKM83" s="31"/>
      <c r="WKN83" s="31"/>
      <c r="WKO83" s="31"/>
      <c r="WKP83" s="31"/>
      <c r="WKQ83" s="31"/>
      <c r="WKR83" s="31"/>
      <c r="WKS83" s="31"/>
      <c r="WKT83" s="31"/>
      <c r="WKU83" s="31"/>
      <c r="WKV83" s="31"/>
      <c r="WKW83" s="31"/>
      <c r="WKX83" s="31"/>
      <c r="WKY83" s="31"/>
      <c r="WKZ83" s="31"/>
      <c r="WLA83" s="31"/>
      <c r="WLB83" s="31"/>
      <c r="WLC83" s="31"/>
      <c r="WLD83" s="31"/>
      <c r="WLE83" s="31"/>
      <c r="WLF83" s="31"/>
      <c r="WLG83" s="31"/>
      <c r="WLH83" s="31"/>
      <c r="WLI83" s="31"/>
      <c r="WLJ83" s="31"/>
      <c r="WLK83" s="31"/>
      <c r="WLL83" s="31"/>
      <c r="WLM83" s="31"/>
      <c r="WLN83" s="31"/>
      <c r="WLO83" s="31"/>
      <c r="WLP83" s="31"/>
      <c r="WLQ83" s="31"/>
      <c r="WLR83" s="31"/>
      <c r="WLS83" s="31"/>
      <c r="WLT83" s="31"/>
      <c r="WLU83" s="31"/>
      <c r="WLV83" s="31"/>
      <c r="WLW83" s="31"/>
      <c r="WLX83" s="31"/>
      <c r="WLY83" s="31"/>
      <c r="WLZ83" s="31"/>
      <c r="WMA83" s="31"/>
      <c r="WMB83" s="31"/>
      <c r="WMC83" s="31"/>
      <c r="WMD83" s="31"/>
      <c r="WME83" s="31"/>
      <c r="WMF83" s="31"/>
      <c r="WMG83" s="31"/>
      <c r="WMH83" s="31"/>
      <c r="WMI83" s="31"/>
      <c r="WMJ83" s="31"/>
      <c r="WMK83" s="31"/>
      <c r="WML83" s="31"/>
      <c r="WMM83" s="31"/>
      <c r="WMN83" s="31"/>
      <c r="WMO83" s="31"/>
      <c r="WMP83" s="31"/>
      <c r="WMQ83" s="31"/>
      <c r="WMR83" s="31"/>
      <c r="WMS83" s="31"/>
      <c r="WMT83" s="31"/>
      <c r="WMU83" s="31"/>
      <c r="WMV83" s="31"/>
      <c r="WMW83" s="31"/>
      <c r="WMX83" s="31"/>
      <c r="WMY83" s="31"/>
      <c r="WMZ83" s="31"/>
      <c r="WNA83" s="31"/>
      <c r="WNB83" s="31"/>
      <c r="WNC83" s="31"/>
      <c r="WND83" s="31"/>
      <c r="WNE83" s="31"/>
      <c r="WNF83" s="31"/>
      <c r="WNG83" s="31"/>
      <c r="WNH83" s="31"/>
      <c r="WNI83" s="31"/>
      <c r="WNJ83" s="31"/>
      <c r="WNK83" s="31"/>
      <c r="WNL83" s="31"/>
      <c r="WNM83" s="31"/>
      <c r="WNN83" s="31"/>
      <c r="WNO83" s="31"/>
      <c r="WNP83" s="31"/>
      <c r="WNQ83" s="31"/>
      <c r="WNR83" s="31"/>
      <c r="WNS83" s="31"/>
      <c r="WNT83" s="31"/>
      <c r="WNU83" s="31"/>
      <c r="WNV83" s="31"/>
      <c r="WNW83" s="31"/>
      <c r="WNX83" s="31"/>
      <c r="WNY83" s="31"/>
      <c r="WNZ83" s="31"/>
      <c r="WOA83" s="31"/>
      <c r="WOB83" s="31"/>
      <c r="WOC83" s="31"/>
      <c r="WOD83" s="31"/>
      <c r="WOE83" s="31"/>
      <c r="WOF83" s="31"/>
      <c r="WOG83" s="31"/>
      <c r="WOH83" s="31"/>
      <c r="WOI83" s="31"/>
      <c r="WOJ83" s="31"/>
      <c r="WOK83" s="31"/>
      <c r="WOL83" s="31"/>
      <c r="WOM83" s="31"/>
      <c r="WON83" s="31"/>
      <c r="WOO83" s="31"/>
      <c r="WOP83" s="31"/>
      <c r="WOQ83" s="31"/>
      <c r="WOR83" s="31"/>
      <c r="WOS83" s="31"/>
      <c r="WOT83" s="31"/>
      <c r="WOU83" s="31"/>
      <c r="WOV83" s="31"/>
      <c r="WOW83" s="31"/>
      <c r="WOX83" s="31"/>
      <c r="WOY83" s="31"/>
      <c r="WOZ83" s="31"/>
      <c r="WPA83" s="31"/>
      <c r="WPB83" s="31"/>
      <c r="WPC83" s="31"/>
      <c r="WPD83" s="31"/>
      <c r="WPE83" s="31"/>
      <c r="WPF83" s="31"/>
      <c r="WPG83" s="31"/>
      <c r="WPH83" s="31"/>
      <c r="WPI83" s="31"/>
      <c r="WPJ83" s="31"/>
      <c r="WPK83" s="31"/>
      <c r="WPL83" s="31"/>
      <c r="WPM83" s="31"/>
      <c r="WPN83" s="31"/>
      <c r="WPO83" s="31"/>
      <c r="WPP83" s="31"/>
      <c r="WPQ83" s="31"/>
      <c r="WPR83" s="31"/>
      <c r="WPS83" s="31"/>
      <c r="WPT83" s="31"/>
      <c r="WPU83" s="31"/>
      <c r="WPV83" s="31"/>
      <c r="WPW83" s="31"/>
      <c r="WPX83" s="31"/>
      <c r="WPY83" s="31"/>
      <c r="WPZ83" s="31"/>
      <c r="WQA83" s="31"/>
      <c r="WQB83" s="31"/>
      <c r="WQC83" s="31"/>
      <c r="WQD83" s="31"/>
      <c r="WQE83" s="31"/>
      <c r="WQF83" s="31"/>
      <c r="WQG83" s="31"/>
      <c r="WQH83" s="31"/>
      <c r="WQI83" s="31"/>
      <c r="WQJ83" s="31"/>
      <c r="WQK83" s="31"/>
      <c r="WQL83" s="31"/>
      <c r="WQM83" s="31"/>
      <c r="WQN83" s="31"/>
      <c r="WQO83" s="31"/>
      <c r="WQP83" s="31"/>
      <c r="WQQ83" s="31"/>
      <c r="WQR83" s="31"/>
      <c r="WQS83" s="31"/>
      <c r="WQT83" s="31"/>
      <c r="WQU83" s="31"/>
      <c r="WQV83" s="31"/>
      <c r="WQW83" s="31"/>
      <c r="WQX83" s="31"/>
      <c r="WQY83" s="31"/>
      <c r="WQZ83" s="31"/>
      <c r="WRA83" s="31"/>
      <c r="WRB83" s="31"/>
      <c r="WRC83" s="31"/>
      <c r="WRD83" s="31"/>
      <c r="WRE83" s="31"/>
      <c r="WRF83" s="31"/>
      <c r="WRG83" s="31"/>
      <c r="WRH83" s="31"/>
      <c r="WRI83" s="31"/>
      <c r="WRJ83" s="31"/>
      <c r="WRK83" s="31"/>
      <c r="WRL83" s="31"/>
      <c r="WRM83" s="31"/>
      <c r="WRN83" s="31"/>
      <c r="WRO83" s="31"/>
      <c r="WRP83" s="31"/>
      <c r="WRQ83" s="31"/>
      <c r="WRR83" s="31"/>
      <c r="WRS83" s="31"/>
      <c r="WRT83" s="31"/>
      <c r="WRU83" s="31"/>
      <c r="WRV83" s="31"/>
      <c r="WRW83" s="31"/>
      <c r="WRX83" s="31"/>
      <c r="WRY83" s="31"/>
      <c r="WRZ83" s="31"/>
      <c r="WSA83" s="31"/>
      <c r="WSB83" s="31"/>
      <c r="WSC83" s="31"/>
      <c r="WSD83" s="31"/>
      <c r="WSE83" s="31"/>
      <c r="WSF83" s="31"/>
      <c r="WSG83" s="31"/>
      <c r="WSH83" s="31"/>
      <c r="WSI83" s="31"/>
      <c r="WSJ83" s="31"/>
      <c r="WSK83" s="31"/>
      <c r="WSL83" s="31"/>
      <c r="WSM83" s="31"/>
      <c r="WSN83" s="31"/>
      <c r="WSO83" s="31"/>
      <c r="WSP83" s="31"/>
      <c r="WSQ83" s="31"/>
      <c r="WSR83" s="31"/>
      <c r="WSS83" s="31"/>
      <c r="WST83" s="31"/>
      <c r="WSU83" s="31"/>
      <c r="WSV83" s="31"/>
      <c r="WSW83" s="31"/>
      <c r="WSX83" s="31"/>
      <c r="WSY83" s="31"/>
      <c r="WSZ83" s="31"/>
      <c r="WTA83" s="31"/>
      <c r="WTB83" s="31"/>
      <c r="WTC83" s="31"/>
      <c r="WTD83" s="31"/>
      <c r="WTE83" s="31"/>
      <c r="WTF83" s="31"/>
      <c r="WTG83" s="31"/>
      <c r="WTH83" s="31"/>
      <c r="WTI83" s="31"/>
      <c r="WTJ83" s="31"/>
      <c r="WTK83" s="31"/>
      <c r="WTL83" s="31"/>
      <c r="WTM83" s="31"/>
      <c r="WTN83" s="31"/>
      <c r="WTO83" s="31"/>
      <c r="WTP83" s="31"/>
      <c r="WTQ83" s="31"/>
      <c r="WTR83" s="31"/>
      <c r="WTS83" s="31"/>
      <c r="WTT83" s="31"/>
      <c r="WTU83" s="31"/>
      <c r="WTV83" s="31"/>
      <c r="WTW83" s="31"/>
      <c r="WTX83" s="31"/>
      <c r="WTY83" s="31"/>
      <c r="WTZ83" s="31"/>
      <c r="WUA83" s="31"/>
      <c r="WUB83" s="31"/>
      <c r="WUC83" s="31"/>
      <c r="WUD83" s="31"/>
      <c r="WUE83" s="31"/>
      <c r="WUF83" s="31"/>
      <c r="WUG83" s="31"/>
      <c r="WUH83" s="31"/>
      <c r="WUI83" s="31"/>
      <c r="WUJ83" s="31"/>
      <c r="WUK83" s="31"/>
      <c r="WUL83" s="31"/>
      <c r="WUM83" s="31"/>
      <c r="WUN83" s="31"/>
      <c r="WUO83" s="31"/>
      <c r="WUP83" s="31"/>
      <c r="WUQ83" s="31"/>
      <c r="WUR83" s="31"/>
      <c r="WUS83" s="31"/>
      <c r="WUT83" s="31"/>
      <c r="WUU83" s="31"/>
      <c r="WUV83" s="31"/>
      <c r="WUW83" s="31"/>
      <c r="WUX83" s="31"/>
      <c r="WUY83" s="31"/>
      <c r="WUZ83" s="31"/>
      <c r="WVA83" s="31"/>
      <c r="WVB83" s="31"/>
      <c r="WVC83" s="31"/>
      <c r="WVD83" s="31"/>
      <c r="WVE83" s="31"/>
      <c r="WVF83" s="31"/>
      <c r="WVG83" s="31"/>
      <c r="WVH83" s="31"/>
      <c r="WVI83" s="31"/>
      <c r="WVJ83" s="31"/>
      <c r="WVK83" s="31"/>
      <c r="WVL83" s="31"/>
      <c r="WVM83" s="31"/>
      <c r="WVN83" s="31"/>
      <c r="WVO83" s="31"/>
      <c r="WVP83" s="31"/>
      <c r="WVQ83" s="31"/>
      <c r="WVR83" s="31"/>
      <c r="WVS83" s="31"/>
      <c r="WVT83" s="31"/>
      <c r="WVU83" s="31"/>
      <c r="WVV83" s="31"/>
      <c r="WVW83" s="31"/>
      <c r="WVX83" s="31"/>
      <c r="WVY83" s="31"/>
      <c r="WVZ83" s="31"/>
      <c r="WWA83" s="31"/>
      <c r="WWB83" s="31"/>
      <c r="WWC83" s="31"/>
      <c r="WWD83" s="31"/>
      <c r="WWE83" s="31"/>
      <c r="WWF83" s="31"/>
      <c r="WWG83" s="31"/>
      <c r="WWH83" s="31"/>
      <c r="WWI83" s="31"/>
      <c r="WWJ83" s="31"/>
      <c r="WWK83" s="31"/>
      <c r="WWL83" s="31"/>
      <c r="WWM83" s="31"/>
      <c r="WWN83" s="31"/>
      <c r="WWO83" s="31"/>
      <c r="WWP83" s="31"/>
      <c r="WWQ83" s="31"/>
      <c r="WWR83" s="31"/>
      <c r="WWS83" s="31"/>
      <c r="WWT83" s="31"/>
      <c r="WWU83" s="31"/>
      <c r="WWV83" s="31"/>
      <c r="WWW83" s="31"/>
      <c r="WWX83" s="31"/>
      <c r="WWY83" s="31"/>
      <c r="WWZ83" s="31"/>
      <c r="WXA83" s="31"/>
      <c r="WXB83" s="31"/>
      <c r="WXC83" s="31"/>
      <c r="WXD83" s="31"/>
      <c r="WXE83" s="31"/>
      <c r="WXF83" s="31"/>
      <c r="WXG83" s="31"/>
      <c r="WXH83" s="31"/>
      <c r="WXI83" s="31"/>
      <c r="WXJ83" s="31"/>
      <c r="WXK83" s="31"/>
      <c r="WXL83" s="31"/>
      <c r="WXM83" s="31"/>
      <c r="WXN83" s="31"/>
      <c r="WXO83" s="31"/>
      <c r="WXP83" s="31"/>
      <c r="WXQ83" s="31"/>
      <c r="WXR83" s="31"/>
      <c r="WXS83" s="31"/>
      <c r="WXT83" s="31"/>
      <c r="WXU83" s="31"/>
      <c r="WXV83" s="31"/>
      <c r="WXW83" s="31"/>
      <c r="WXX83" s="31"/>
      <c r="WXY83" s="31"/>
      <c r="WXZ83" s="31"/>
      <c r="WYA83" s="31"/>
      <c r="WYB83" s="31"/>
      <c r="WYC83" s="31"/>
      <c r="WYD83" s="31"/>
      <c r="WYE83" s="31"/>
      <c r="WYF83" s="31"/>
      <c r="WYG83" s="31"/>
      <c r="WYH83" s="31"/>
      <c r="WYI83" s="31"/>
      <c r="WYJ83" s="31"/>
      <c r="WYK83" s="31"/>
      <c r="WYL83" s="31"/>
      <c r="WYM83" s="31"/>
      <c r="WYN83" s="31"/>
      <c r="WYO83" s="31"/>
      <c r="WYP83" s="31"/>
      <c r="WYQ83" s="31"/>
      <c r="WYR83" s="31"/>
      <c r="WYS83" s="31"/>
      <c r="WYT83" s="31"/>
      <c r="WYU83" s="31"/>
      <c r="WYV83" s="31"/>
      <c r="WYW83" s="31"/>
      <c r="WYX83" s="31"/>
      <c r="WYY83" s="31"/>
      <c r="WYZ83" s="31"/>
      <c r="WZA83" s="31"/>
      <c r="WZB83" s="31"/>
      <c r="WZC83" s="31"/>
      <c r="WZD83" s="31"/>
      <c r="WZE83" s="31"/>
      <c r="WZF83" s="31"/>
      <c r="WZG83" s="31"/>
      <c r="WZH83" s="31"/>
      <c r="WZI83" s="31"/>
      <c r="WZJ83" s="31"/>
      <c r="WZK83" s="31"/>
      <c r="WZL83" s="31"/>
      <c r="WZM83" s="31"/>
      <c r="WZN83" s="31"/>
      <c r="WZO83" s="31"/>
      <c r="WZP83" s="31"/>
      <c r="WZQ83" s="31"/>
      <c r="WZR83" s="31"/>
      <c r="WZS83" s="31"/>
      <c r="WZT83" s="31"/>
      <c r="WZU83" s="31"/>
      <c r="WZV83" s="31"/>
      <c r="WZW83" s="31"/>
      <c r="WZX83" s="31"/>
      <c r="WZY83" s="31"/>
      <c r="WZZ83" s="31"/>
      <c r="XAA83" s="31"/>
      <c r="XAB83" s="31"/>
      <c r="XAC83" s="31"/>
      <c r="XAD83" s="31"/>
      <c r="XAE83" s="31"/>
      <c r="XAF83" s="31"/>
      <c r="XAG83" s="31"/>
      <c r="XAH83" s="31"/>
      <c r="XAI83" s="31"/>
      <c r="XAJ83" s="31"/>
      <c r="XAK83" s="31"/>
      <c r="XAL83" s="31"/>
      <c r="XAM83" s="31"/>
      <c r="XAN83" s="31"/>
      <c r="XAO83" s="31"/>
      <c r="XAP83" s="31"/>
      <c r="XAQ83" s="31"/>
      <c r="XAR83" s="31"/>
      <c r="XAS83" s="31"/>
      <c r="XAT83" s="31"/>
      <c r="XAU83" s="31"/>
      <c r="XAV83" s="31"/>
      <c r="XAW83" s="31"/>
      <c r="XAX83" s="31"/>
      <c r="XAY83" s="31"/>
      <c r="XAZ83" s="31"/>
      <c r="XBA83" s="31"/>
      <c r="XBB83" s="31"/>
      <c r="XBC83" s="31"/>
      <c r="XBD83" s="31"/>
      <c r="XBE83" s="31"/>
      <c r="XBF83" s="31"/>
      <c r="XBG83" s="31"/>
      <c r="XBH83" s="31"/>
      <c r="XBI83" s="31"/>
      <c r="XBJ83" s="31"/>
      <c r="XBK83" s="31"/>
      <c r="XBL83" s="31"/>
      <c r="XBM83" s="31"/>
      <c r="XBN83" s="31"/>
      <c r="XBO83" s="31"/>
      <c r="XBP83" s="31"/>
      <c r="XBQ83" s="31"/>
      <c r="XBR83" s="31"/>
      <c r="XBS83" s="31"/>
      <c r="XBT83" s="31"/>
      <c r="XBU83" s="31"/>
      <c r="XBV83" s="31"/>
      <c r="XBW83" s="31"/>
      <c r="XBX83" s="31"/>
      <c r="XBY83" s="31"/>
      <c r="XBZ83" s="31"/>
      <c r="XCA83" s="31"/>
      <c r="XCB83" s="31"/>
      <c r="XCC83" s="31"/>
      <c r="XCD83" s="31"/>
      <c r="XCE83" s="31"/>
      <c r="XCF83" s="31"/>
      <c r="XCG83" s="31"/>
      <c r="XCH83" s="31"/>
      <c r="XCI83" s="31"/>
      <c r="XCJ83" s="31"/>
      <c r="XCK83" s="31"/>
      <c r="XCL83" s="31"/>
      <c r="XCM83" s="31"/>
      <c r="XCN83" s="31"/>
      <c r="XCO83" s="31"/>
      <c r="XCP83" s="31"/>
      <c r="XCQ83" s="31"/>
      <c r="XCR83" s="31"/>
      <c r="XCS83" s="31"/>
      <c r="XCT83" s="31"/>
      <c r="XCU83" s="31"/>
      <c r="XCV83" s="31"/>
      <c r="XCW83" s="31"/>
      <c r="XCX83" s="31"/>
      <c r="XCY83" s="31"/>
      <c r="XCZ83" s="31"/>
      <c r="XDA83" s="31"/>
      <c r="XDB83" s="31"/>
      <c r="XDC83" s="31"/>
      <c r="XDD83" s="31"/>
      <c r="XDE83" s="31"/>
      <c r="XDF83" s="31"/>
      <c r="XDG83" s="31"/>
      <c r="XDH83" s="31"/>
      <c r="XDI83" s="31"/>
      <c r="XDJ83" s="31"/>
      <c r="XDK83" s="31"/>
      <c r="XDL83" s="31"/>
      <c r="XDM83" s="31"/>
      <c r="XDN83" s="31"/>
      <c r="XDO83" s="31"/>
      <c r="XDP83" s="31"/>
      <c r="XDQ83" s="31"/>
      <c r="XDR83" s="31"/>
      <c r="XDS83" s="31"/>
      <c r="XDT83" s="31"/>
      <c r="XDU83" s="31"/>
      <c r="XDV83" s="31"/>
      <c r="XDW83" s="31"/>
      <c r="XDX83" s="31"/>
      <c r="XDY83" s="31"/>
      <c r="XDZ83" s="31"/>
      <c r="XEA83" s="31"/>
      <c r="XEB83" s="31"/>
      <c r="XEC83" s="31"/>
      <c r="XED83" s="31"/>
      <c r="XEE83" s="31"/>
      <c r="XEF83" s="31"/>
      <c r="XEG83" s="31"/>
      <c r="XEH83" s="31"/>
      <c r="XEI83" s="31"/>
      <c r="XEJ83" s="31"/>
      <c r="XEK83" s="31"/>
      <c r="XEL83" s="31"/>
      <c r="XEM83" s="31"/>
      <c r="XEN83" s="31"/>
      <c r="XEO83" s="31"/>
      <c r="XEP83" s="31"/>
      <c r="XEQ83" s="31"/>
      <c r="XER83" s="31"/>
      <c r="XES83" s="31"/>
      <c r="XET83" s="31"/>
      <c r="XEU83" s="31"/>
      <c r="XEV83" s="31"/>
      <c r="XEW83" s="31"/>
      <c r="XEX83" s="31"/>
      <c r="XEY83" s="31"/>
      <c r="XEZ83" s="31"/>
      <c r="XFA83" s="31"/>
      <c r="XFB83" s="31"/>
      <c r="XFC83" s="31"/>
      <c r="XFD83" s="31"/>
    </row>
    <row r="84" spans="1:16384" x14ac:dyDescent="0.55000000000000004">
      <c r="A84" s="45">
        <v>83</v>
      </c>
      <c r="B84" s="46">
        <v>2567</v>
      </c>
      <c r="C84" s="46" t="s">
        <v>85</v>
      </c>
      <c r="D84" s="46" t="s">
        <v>131</v>
      </c>
      <c r="E84" s="46" t="s">
        <v>55</v>
      </c>
      <c r="F84" s="46" t="s">
        <v>56</v>
      </c>
      <c r="G84" s="46" t="s">
        <v>57</v>
      </c>
      <c r="H84" s="111" t="s">
        <v>241</v>
      </c>
      <c r="I84" s="25">
        <v>274957.90000000002</v>
      </c>
      <c r="J84" s="46" t="s">
        <v>59</v>
      </c>
      <c r="K84" s="49" t="s">
        <v>87</v>
      </c>
      <c r="L84" s="49" t="s">
        <v>79</v>
      </c>
      <c r="M84" s="26">
        <v>274957.90000000002</v>
      </c>
      <c r="N84" s="26">
        <v>274957.90000000002</v>
      </c>
      <c r="O84" s="49" t="s">
        <v>242</v>
      </c>
      <c r="P84" s="132" t="s">
        <v>243</v>
      </c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  <c r="QR84" s="31"/>
      <c r="QS84" s="31"/>
      <c r="QT84" s="31"/>
      <c r="QU84" s="31"/>
      <c r="QV84" s="31"/>
      <c r="QW84" s="31"/>
      <c r="QX84" s="31"/>
      <c r="QY84" s="31"/>
      <c r="QZ84" s="31"/>
      <c r="RA84" s="31"/>
      <c r="RB84" s="31"/>
      <c r="RC84" s="31"/>
      <c r="RD84" s="31"/>
      <c r="RE84" s="31"/>
      <c r="RF84" s="31"/>
      <c r="RG84" s="31"/>
      <c r="RH84" s="31"/>
      <c r="RI84" s="31"/>
      <c r="RJ84" s="31"/>
      <c r="RK84" s="31"/>
      <c r="RL84" s="31"/>
      <c r="RM84" s="31"/>
      <c r="RN84" s="31"/>
      <c r="RO84" s="31"/>
      <c r="RP84" s="31"/>
      <c r="RQ84" s="31"/>
      <c r="RR84" s="31"/>
      <c r="RS84" s="31"/>
      <c r="RT84" s="31"/>
      <c r="RU84" s="31"/>
      <c r="RV84" s="31"/>
      <c r="RW84" s="31"/>
      <c r="RX84" s="31"/>
      <c r="RY84" s="31"/>
      <c r="RZ84" s="31"/>
      <c r="SA84" s="31"/>
      <c r="SB84" s="31"/>
      <c r="SC84" s="31"/>
      <c r="SD84" s="31"/>
      <c r="SE84" s="31"/>
      <c r="SF84" s="31"/>
      <c r="SG84" s="31"/>
      <c r="SH84" s="31"/>
      <c r="SI84" s="31"/>
      <c r="SJ84" s="31"/>
      <c r="SK84" s="31"/>
      <c r="SL84" s="31"/>
      <c r="SM84" s="31"/>
      <c r="SN84" s="31"/>
      <c r="SO84" s="31"/>
      <c r="SP84" s="31"/>
      <c r="SQ84" s="31"/>
      <c r="SR84" s="31"/>
      <c r="SS84" s="31"/>
      <c r="ST84" s="31"/>
      <c r="SU84" s="31"/>
      <c r="SV84" s="31"/>
      <c r="SW84" s="31"/>
      <c r="SX84" s="31"/>
      <c r="SY84" s="31"/>
      <c r="SZ84" s="31"/>
      <c r="TA84" s="31"/>
      <c r="TB84" s="31"/>
      <c r="TC84" s="31"/>
      <c r="TD84" s="31"/>
      <c r="TE84" s="31"/>
      <c r="TF84" s="31"/>
      <c r="TG84" s="31"/>
      <c r="TH84" s="31"/>
      <c r="TI84" s="31"/>
      <c r="TJ84" s="31"/>
      <c r="TK84" s="31"/>
      <c r="TL84" s="31"/>
      <c r="TM84" s="31"/>
      <c r="TN84" s="31"/>
      <c r="TO84" s="31"/>
      <c r="TP84" s="31"/>
      <c r="TQ84" s="31"/>
      <c r="TR84" s="31"/>
      <c r="TS84" s="31"/>
      <c r="TT84" s="31"/>
      <c r="TU84" s="31"/>
      <c r="TV84" s="31"/>
      <c r="TW84" s="31"/>
      <c r="TX84" s="31"/>
      <c r="TY84" s="31"/>
      <c r="TZ84" s="31"/>
      <c r="UA84" s="31"/>
      <c r="UB84" s="31"/>
      <c r="UC84" s="31"/>
      <c r="UD84" s="31"/>
      <c r="UE84" s="31"/>
      <c r="UF84" s="31"/>
      <c r="UG84" s="31"/>
      <c r="UH84" s="31"/>
      <c r="UI84" s="31"/>
      <c r="UJ84" s="31"/>
      <c r="UK84" s="31"/>
      <c r="UL84" s="31"/>
      <c r="UM84" s="31"/>
      <c r="UN84" s="31"/>
      <c r="UO84" s="31"/>
      <c r="UP84" s="31"/>
      <c r="UQ84" s="31"/>
      <c r="UR84" s="31"/>
      <c r="US84" s="31"/>
      <c r="UT84" s="31"/>
      <c r="UU84" s="31"/>
      <c r="UV84" s="31"/>
      <c r="UW84" s="31"/>
      <c r="UX84" s="31"/>
      <c r="UY84" s="31"/>
      <c r="UZ84" s="31"/>
      <c r="VA84" s="31"/>
      <c r="VB84" s="31"/>
      <c r="VC84" s="31"/>
      <c r="VD84" s="31"/>
      <c r="VE84" s="31"/>
      <c r="VF84" s="31"/>
      <c r="VG84" s="31"/>
      <c r="VH84" s="31"/>
      <c r="VI84" s="31"/>
      <c r="VJ84" s="31"/>
      <c r="VK84" s="31"/>
      <c r="VL84" s="31"/>
      <c r="VM84" s="31"/>
      <c r="VN84" s="31"/>
      <c r="VO84" s="31"/>
      <c r="VP84" s="31"/>
      <c r="VQ84" s="31"/>
      <c r="VR84" s="31"/>
      <c r="VS84" s="31"/>
      <c r="VT84" s="31"/>
      <c r="VU84" s="31"/>
      <c r="VV84" s="31"/>
      <c r="VW84" s="31"/>
      <c r="VX84" s="31"/>
      <c r="VY84" s="31"/>
      <c r="VZ84" s="31"/>
      <c r="WA84" s="31"/>
      <c r="WB84" s="31"/>
      <c r="WC84" s="31"/>
      <c r="WD84" s="31"/>
      <c r="WE84" s="31"/>
      <c r="WF84" s="31"/>
      <c r="WG84" s="31"/>
      <c r="WH84" s="31"/>
      <c r="WI84" s="31"/>
      <c r="WJ84" s="31"/>
      <c r="WK84" s="31"/>
      <c r="WL84" s="31"/>
      <c r="WM84" s="31"/>
      <c r="WN84" s="31"/>
      <c r="WO84" s="31"/>
      <c r="WP84" s="31"/>
      <c r="WQ84" s="31"/>
      <c r="WR84" s="31"/>
      <c r="WS84" s="31"/>
      <c r="WT84" s="31"/>
      <c r="WU84" s="31"/>
      <c r="WV84" s="31"/>
      <c r="WW84" s="31"/>
      <c r="WX84" s="31"/>
      <c r="WY84" s="31"/>
      <c r="WZ84" s="31"/>
      <c r="XA84" s="31"/>
      <c r="XB84" s="31"/>
      <c r="XC84" s="31"/>
      <c r="XD84" s="31"/>
      <c r="XE84" s="31"/>
      <c r="XF84" s="31"/>
      <c r="XG84" s="31"/>
      <c r="XH84" s="31"/>
      <c r="XI84" s="31"/>
      <c r="XJ84" s="31"/>
      <c r="XK84" s="31"/>
      <c r="XL84" s="31"/>
      <c r="XM84" s="31"/>
      <c r="XN84" s="31"/>
      <c r="XO84" s="31"/>
      <c r="XP84" s="31"/>
      <c r="XQ84" s="31"/>
      <c r="XR84" s="31"/>
      <c r="XS84" s="31"/>
      <c r="XT84" s="31"/>
      <c r="XU84" s="31"/>
      <c r="XV84" s="31"/>
      <c r="XW84" s="31"/>
      <c r="XX84" s="31"/>
      <c r="XY84" s="31"/>
      <c r="XZ84" s="31"/>
      <c r="YA84" s="31"/>
      <c r="YB84" s="31"/>
      <c r="YC84" s="31"/>
      <c r="YD84" s="31"/>
      <c r="YE84" s="31"/>
      <c r="YF84" s="31"/>
      <c r="YG84" s="31"/>
      <c r="YH84" s="31"/>
      <c r="YI84" s="31"/>
      <c r="YJ84" s="31"/>
      <c r="YK84" s="31"/>
      <c r="YL84" s="31"/>
      <c r="YM84" s="31"/>
      <c r="YN84" s="31"/>
      <c r="YO84" s="31"/>
      <c r="YP84" s="31"/>
      <c r="YQ84" s="31"/>
      <c r="YR84" s="31"/>
      <c r="YS84" s="31"/>
      <c r="YT84" s="31"/>
      <c r="YU84" s="31"/>
      <c r="YV84" s="31"/>
      <c r="YW84" s="31"/>
      <c r="YX84" s="31"/>
      <c r="YY84" s="31"/>
      <c r="YZ84" s="31"/>
      <c r="ZA84" s="31"/>
      <c r="ZB84" s="31"/>
      <c r="ZC84" s="31"/>
      <c r="ZD84" s="31"/>
      <c r="ZE84" s="31"/>
      <c r="ZF84" s="31"/>
      <c r="ZG84" s="31"/>
      <c r="ZH84" s="31"/>
      <c r="ZI84" s="31"/>
      <c r="ZJ84" s="31"/>
      <c r="ZK84" s="31"/>
      <c r="ZL84" s="31"/>
      <c r="ZM84" s="31"/>
      <c r="ZN84" s="31"/>
      <c r="ZO84" s="31"/>
      <c r="ZP84" s="31"/>
      <c r="ZQ84" s="31"/>
      <c r="ZR84" s="31"/>
      <c r="ZS84" s="31"/>
      <c r="ZT84" s="31"/>
      <c r="ZU84" s="31"/>
      <c r="ZV84" s="31"/>
      <c r="ZW84" s="31"/>
      <c r="ZX84" s="31"/>
      <c r="ZY84" s="31"/>
      <c r="ZZ84" s="31"/>
      <c r="AAA84" s="31"/>
      <c r="AAB84" s="31"/>
      <c r="AAC84" s="31"/>
      <c r="AAD84" s="31"/>
      <c r="AAE84" s="31"/>
      <c r="AAF84" s="31"/>
      <c r="AAG84" s="31"/>
      <c r="AAH84" s="31"/>
      <c r="AAI84" s="31"/>
      <c r="AAJ84" s="31"/>
      <c r="AAK84" s="31"/>
      <c r="AAL84" s="31"/>
      <c r="AAM84" s="31"/>
      <c r="AAN84" s="31"/>
      <c r="AAO84" s="31"/>
      <c r="AAP84" s="31"/>
      <c r="AAQ84" s="31"/>
      <c r="AAR84" s="31"/>
      <c r="AAS84" s="31"/>
      <c r="AAT84" s="31"/>
      <c r="AAU84" s="31"/>
      <c r="AAV84" s="31"/>
      <c r="AAW84" s="31"/>
      <c r="AAX84" s="31"/>
      <c r="AAY84" s="31"/>
      <c r="AAZ84" s="31"/>
      <c r="ABA84" s="31"/>
      <c r="ABB84" s="31"/>
      <c r="ABC84" s="31"/>
      <c r="ABD84" s="31"/>
      <c r="ABE84" s="31"/>
      <c r="ABF84" s="31"/>
      <c r="ABG84" s="31"/>
      <c r="ABH84" s="31"/>
      <c r="ABI84" s="31"/>
      <c r="ABJ84" s="31"/>
      <c r="ABK84" s="31"/>
      <c r="ABL84" s="31"/>
      <c r="ABM84" s="31"/>
      <c r="ABN84" s="31"/>
      <c r="ABO84" s="31"/>
      <c r="ABP84" s="31"/>
      <c r="ABQ84" s="31"/>
      <c r="ABR84" s="31"/>
      <c r="ABS84" s="31"/>
      <c r="ABT84" s="31"/>
      <c r="ABU84" s="31"/>
      <c r="ABV84" s="31"/>
      <c r="ABW84" s="31"/>
      <c r="ABX84" s="31"/>
      <c r="ABY84" s="31"/>
      <c r="ABZ84" s="31"/>
      <c r="ACA84" s="31"/>
      <c r="ACB84" s="31"/>
      <c r="ACC84" s="31"/>
      <c r="ACD84" s="31"/>
      <c r="ACE84" s="31"/>
      <c r="ACF84" s="31"/>
      <c r="ACG84" s="31"/>
      <c r="ACH84" s="31"/>
      <c r="ACI84" s="31"/>
      <c r="ACJ84" s="31"/>
      <c r="ACK84" s="31"/>
      <c r="ACL84" s="31"/>
      <c r="ACM84" s="31"/>
      <c r="ACN84" s="31"/>
      <c r="ACO84" s="31"/>
      <c r="ACP84" s="31"/>
      <c r="ACQ84" s="31"/>
      <c r="ACR84" s="31"/>
      <c r="ACS84" s="31"/>
      <c r="ACT84" s="31"/>
      <c r="ACU84" s="31"/>
      <c r="ACV84" s="31"/>
      <c r="ACW84" s="31"/>
      <c r="ACX84" s="31"/>
      <c r="ACY84" s="31"/>
      <c r="ACZ84" s="31"/>
      <c r="ADA84" s="31"/>
      <c r="ADB84" s="31"/>
      <c r="ADC84" s="31"/>
      <c r="ADD84" s="31"/>
      <c r="ADE84" s="31"/>
      <c r="ADF84" s="31"/>
      <c r="ADG84" s="31"/>
      <c r="ADH84" s="31"/>
      <c r="ADI84" s="31"/>
      <c r="ADJ84" s="31"/>
      <c r="ADK84" s="31"/>
      <c r="ADL84" s="31"/>
      <c r="ADM84" s="31"/>
      <c r="ADN84" s="31"/>
      <c r="ADO84" s="31"/>
      <c r="ADP84" s="31"/>
      <c r="ADQ84" s="31"/>
      <c r="ADR84" s="31"/>
      <c r="ADS84" s="31"/>
      <c r="ADT84" s="31"/>
      <c r="ADU84" s="31"/>
      <c r="ADV84" s="31"/>
      <c r="ADW84" s="31"/>
      <c r="ADX84" s="31"/>
      <c r="ADY84" s="31"/>
      <c r="ADZ84" s="31"/>
      <c r="AEA84" s="31"/>
      <c r="AEB84" s="31"/>
      <c r="AEC84" s="31"/>
      <c r="AED84" s="31"/>
      <c r="AEE84" s="31"/>
      <c r="AEF84" s="31"/>
      <c r="AEG84" s="31"/>
      <c r="AEH84" s="31"/>
      <c r="AEI84" s="31"/>
      <c r="AEJ84" s="31"/>
      <c r="AEK84" s="31"/>
      <c r="AEL84" s="31"/>
      <c r="AEM84" s="31"/>
      <c r="AEN84" s="31"/>
      <c r="AEO84" s="31"/>
      <c r="AEP84" s="31"/>
      <c r="AEQ84" s="31"/>
      <c r="AER84" s="31"/>
      <c r="AES84" s="31"/>
      <c r="AET84" s="31"/>
      <c r="AEU84" s="31"/>
      <c r="AEV84" s="31"/>
      <c r="AEW84" s="31"/>
      <c r="AEX84" s="31"/>
      <c r="AEY84" s="31"/>
      <c r="AEZ84" s="31"/>
      <c r="AFA84" s="31"/>
      <c r="AFB84" s="31"/>
      <c r="AFC84" s="31"/>
      <c r="AFD84" s="31"/>
      <c r="AFE84" s="31"/>
      <c r="AFF84" s="31"/>
      <c r="AFG84" s="31"/>
      <c r="AFH84" s="31"/>
      <c r="AFI84" s="31"/>
      <c r="AFJ84" s="31"/>
      <c r="AFK84" s="31"/>
      <c r="AFL84" s="31"/>
      <c r="AFM84" s="31"/>
      <c r="AFN84" s="31"/>
      <c r="AFO84" s="31"/>
      <c r="AFP84" s="31"/>
      <c r="AFQ84" s="31"/>
      <c r="AFR84" s="31"/>
      <c r="AFS84" s="31"/>
      <c r="AFT84" s="31"/>
      <c r="AFU84" s="31"/>
      <c r="AFV84" s="31"/>
      <c r="AFW84" s="31"/>
      <c r="AFX84" s="31"/>
      <c r="AFY84" s="31"/>
      <c r="AFZ84" s="31"/>
      <c r="AGA84" s="31"/>
      <c r="AGB84" s="31"/>
      <c r="AGC84" s="31"/>
      <c r="AGD84" s="31"/>
      <c r="AGE84" s="31"/>
      <c r="AGF84" s="31"/>
      <c r="AGG84" s="31"/>
      <c r="AGH84" s="31"/>
      <c r="AGI84" s="31"/>
      <c r="AGJ84" s="31"/>
      <c r="AGK84" s="31"/>
      <c r="AGL84" s="31"/>
      <c r="AGM84" s="31"/>
      <c r="AGN84" s="31"/>
      <c r="AGO84" s="31"/>
      <c r="AGP84" s="31"/>
      <c r="AGQ84" s="31"/>
      <c r="AGR84" s="31"/>
      <c r="AGS84" s="31"/>
      <c r="AGT84" s="31"/>
      <c r="AGU84" s="31"/>
      <c r="AGV84" s="31"/>
      <c r="AGW84" s="31"/>
      <c r="AGX84" s="31"/>
      <c r="AGY84" s="31"/>
      <c r="AGZ84" s="31"/>
      <c r="AHA84" s="31"/>
      <c r="AHB84" s="31"/>
      <c r="AHC84" s="31"/>
      <c r="AHD84" s="31"/>
      <c r="AHE84" s="31"/>
      <c r="AHF84" s="31"/>
      <c r="AHG84" s="31"/>
      <c r="AHH84" s="31"/>
      <c r="AHI84" s="31"/>
      <c r="AHJ84" s="31"/>
      <c r="AHK84" s="31"/>
      <c r="AHL84" s="31"/>
      <c r="AHM84" s="31"/>
      <c r="AHN84" s="31"/>
      <c r="AHO84" s="31"/>
      <c r="AHP84" s="31"/>
      <c r="AHQ84" s="31"/>
      <c r="AHR84" s="31"/>
      <c r="AHS84" s="31"/>
      <c r="AHT84" s="31"/>
      <c r="AHU84" s="31"/>
      <c r="AHV84" s="31"/>
      <c r="AHW84" s="31"/>
      <c r="AHX84" s="31"/>
      <c r="AHY84" s="31"/>
      <c r="AHZ84" s="31"/>
      <c r="AIA84" s="31"/>
      <c r="AIB84" s="31"/>
      <c r="AIC84" s="31"/>
      <c r="AID84" s="31"/>
      <c r="AIE84" s="31"/>
      <c r="AIF84" s="31"/>
      <c r="AIG84" s="31"/>
      <c r="AIH84" s="31"/>
      <c r="AII84" s="31"/>
      <c r="AIJ84" s="31"/>
      <c r="AIK84" s="31"/>
      <c r="AIL84" s="31"/>
      <c r="AIM84" s="31"/>
      <c r="AIN84" s="31"/>
      <c r="AIO84" s="31"/>
      <c r="AIP84" s="31"/>
      <c r="AIQ84" s="31"/>
      <c r="AIR84" s="31"/>
      <c r="AIS84" s="31"/>
      <c r="AIT84" s="31"/>
      <c r="AIU84" s="31"/>
      <c r="AIV84" s="31"/>
      <c r="AIW84" s="31"/>
      <c r="AIX84" s="31"/>
      <c r="AIY84" s="31"/>
      <c r="AIZ84" s="31"/>
      <c r="AJA84" s="31"/>
      <c r="AJB84" s="31"/>
      <c r="AJC84" s="31"/>
      <c r="AJD84" s="31"/>
      <c r="AJE84" s="31"/>
      <c r="AJF84" s="31"/>
      <c r="AJG84" s="31"/>
      <c r="AJH84" s="31"/>
      <c r="AJI84" s="31"/>
      <c r="AJJ84" s="31"/>
      <c r="AJK84" s="31"/>
      <c r="AJL84" s="31"/>
      <c r="AJM84" s="31"/>
      <c r="AJN84" s="31"/>
      <c r="AJO84" s="31"/>
      <c r="AJP84" s="31"/>
      <c r="AJQ84" s="31"/>
      <c r="AJR84" s="31"/>
      <c r="AJS84" s="31"/>
      <c r="AJT84" s="31"/>
      <c r="AJU84" s="31"/>
      <c r="AJV84" s="31"/>
      <c r="AJW84" s="31"/>
      <c r="AJX84" s="31"/>
      <c r="AJY84" s="31"/>
      <c r="AJZ84" s="31"/>
      <c r="AKA84" s="31"/>
      <c r="AKB84" s="31"/>
      <c r="AKC84" s="31"/>
      <c r="AKD84" s="31"/>
      <c r="AKE84" s="31"/>
      <c r="AKF84" s="31"/>
      <c r="AKG84" s="31"/>
      <c r="AKH84" s="31"/>
      <c r="AKI84" s="31"/>
      <c r="AKJ84" s="31"/>
      <c r="AKK84" s="31"/>
      <c r="AKL84" s="31"/>
      <c r="AKM84" s="31"/>
      <c r="AKN84" s="31"/>
      <c r="AKO84" s="31"/>
      <c r="AKP84" s="31"/>
      <c r="AKQ84" s="31"/>
      <c r="AKR84" s="31"/>
      <c r="AKS84" s="31"/>
      <c r="AKT84" s="31"/>
      <c r="AKU84" s="31"/>
      <c r="AKV84" s="31"/>
      <c r="AKW84" s="31"/>
      <c r="AKX84" s="31"/>
      <c r="AKY84" s="31"/>
      <c r="AKZ84" s="31"/>
      <c r="ALA84" s="31"/>
      <c r="ALB84" s="31"/>
      <c r="ALC84" s="31"/>
      <c r="ALD84" s="31"/>
      <c r="ALE84" s="31"/>
      <c r="ALF84" s="31"/>
      <c r="ALG84" s="31"/>
      <c r="ALH84" s="31"/>
      <c r="ALI84" s="31"/>
      <c r="ALJ84" s="31"/>
      <c r="ALK84" s="31"/>
      <c r="ALL84" s="31"/>
      <c r="ALM84" s="31"/>
      <c r="ALN84" s="31"/>
      <c r="ALO84" s="31"/>
      <c r="ALP84" s="31"/>
      <c r="ALQ84" s="31"/>
      <c r="ALR84" s="31"/>
      <c r="ALS84" s="31"/>
      <c r="ALT84" s="31"/>
      <c r="ALU84" s="31"/>
      <c r="ALV84" s="31"/>
      <c r="ALW84" s="31"/>
      <c r="ALX84" s="31"/>
      <c r="ALY84" s="31"/>
      <c r="ALZ84" s="31"/>
      <c r="AMA84" s="31"/>
      <c r="AMB84" s="31"/>
      <c r="AMC84" s="31"/>
      <c r="AMD84" s="31"/>
      <c r="AME84" s="31"/>
      <c r="AMF84" s="31"/>
      <c r="AMG84" s="31"/>
      <c r="AMH84" s="31"/>
      <c r="AMI84" s="31"/>
      <c r="AMJ84" s="31"/>
      <c r="AMK84" s="31"/>
      <c r="AML84" s="31"/>
      <c r="AMM84" s="31"/>
      <c r="AMN84" s="31"/>
      <c r="AMO84" s="31"/>
      <c r="AMP84" s="31"/>
      <c r="AMQ84" s="31"/>
      <c r="AMR84" s="31"/>
      <c r="AMS84" s="31"/>
      <c r="AMT84" s="31"/>
      <c r="AMU84" s="31"/>
      <c r="AMV84" s="31"/>
      <c r="AMW84" s="31"/>
      <c r="AMX84" s="31"/>
      <c r="AMY84" s="31"/>
      <c r="AMZ84" s="31"/>
      <c r="ANA84" s="31"/>
      <c r="ANB84" s="31"/>
      <c r="ANC84" s="31"/>
      <c r="AND84" s="31"/>
      <c r="ANE84" s="31"/>
      <c r="ANF84" s="31"/>
      <c r="ANG84" s="31"/>
      <c r="ANH84" s="31"/>
      <c r="ANI84" s="31"/>
      <c r="ANJ84" s="31"/>
      <c r="ANK84" s="31"/>
      <c r="ANL84" s="31"/>
      <c r="ANM84" s="31"/>
      <c r="ANN84" s="31"/>
      <c r="ANO84" s="31"/>
      <c r="ANP84" s="31"/>
      <c r="ANQ84" s="31"/>
      <c r="ANR84" s="31"/>
      <c r="ANS84" s="31"/>
      <c r="ANT84" s="31"/>
      <c r="ANU84" s="31"/>
      <c r="ANV84" s="31"/>
      <c r="ANW84" s="31"/>
      <c r="ANX84" s="31"/>
      <c r="ANY84" s="31"/>
      <c r="ANZ84" s="31"/>
      <c r="AOA84" s="31"/>
      <c r="AOB84" s="31"/>
      <c r="AOC84" s="31"/>
      <c r="AOD84" s="31"/>
      <c r="AOE84" s="31"/>
      <c r="AOF84" s="31"/>
      <c r="AOG84" s="31"/>
      <c r="AOH84" s="31"/>
      <c r="AOI84" s="31"/>
      <c r="AOJ84" s="31"/>
      <c r="AOK84" s="31"/>
      <c r="AOL84" s="31"/>
      <c r="AOM84" s="31"/>
      <c r="AON84" s="31"/>
      <c r="AOO84" s="31"/>
      <c r="AOP84" s="31"/>
      <c r="AOQ84" s="31"/>
      <c r="AOR84" s="31"/>
      <c r="AOS84" s="31"/>
      <c r="AOT84" s="31"/>
      <c r="AOU84" s="31"/>
      <c r="AOV84" s="31"/>
      <c r="AOW84" s="31"/>
      <c r="AOX84" s="31"/>
      <c r="AOY84" s="31"/>
      <c r="AOZ84" s="31"/>
      <c r="APA84" s="31"/>
      <c r="APB84" s="31"/>
      <c r="APC84" s="31"/>
      <c r="APD84" s="31"/>
      <c r="APE84" s="31"/>
      <c r="APF84" s="31"/>
      <c r="APG84" s="31"/>
      <c r="APH84" s="31"/>
      <c r="API84" s="31"/>
      <c r="APJ84" s="31"/>
      <c r="APK84" s="31"/>
      <c r="APL84" s="31"/>
      <c r="APM84" s="31"/>
      <c r="APN84" s="31"/>
      <c r="APO84" s="31"/>
      <c r="APP84" s="31"/>
      <c r="APQ84" s="31"/>
      <c r="APR84" s="31"/>
      <c r="APS84" s="31"/>
      <c r="APT84" s="31"/>
      <c r="APU84" s="31"/>
      <c r="APV84" s="31"/>
      <c r="APW84" s="31"/>
      <c r="APX84" s="31"/>
      <c r="APY84" s="31"/>
      <c r="APZ84" s="31"/>
      <c r="AQA84" s="31"/>
      <c r="AQB84" s="31"/>
      <c r="AQC84" s="31"/>
      <c r="AQD84" s="31"/>
      <c r="AQE84" s="31"/>
      <c r="AQF84" s="31"/>
      <c r="AQG84" s="31"/>
      <c r="AQH84" s="31"/>
      <c r="AQI84" s="31"/>
      <c r="AQJ84" s="31"/>
      <c r="AQK84" s="31"/>
      <c r="AQL84" s="31"/>
      <c r="AQM84" s="31"/>
      <c r="AQN84" s="31"/>
      <c r="AQO84" s="31"/>
      <c r="AQP84" s="31"/>
      <c r="AQQ84" s="31"/>
      <c r="AQR84" s="31"/>
      <c r="AQS84" s="31"/>
      <c r="AQT84" s="31"/>
      <c r="AQU84" s="31"/>
      <c r="AQV84" s="31"/>
      <c r="AQW84" s="31"/>
      <c r="AQX84" s="31"/>
      <c r="AQY84" s="31"/>
      <c r="AQZ84" s="31"/>
      <c r="ARA84" s="31"/>
      <c r="ARB84" s="31"/>
      <c r="ARC84" s="31"/>
      <c r="ARD84" s="31"/>
      <c r="ARE84" s="31"/>
      <c r="ARF84" s="31"/>
      <c r="ARG84" s="31"/>
      <c r="ARH84" s="31"/>
      <c r="ARI84" s="31"/>
      <c r="ARJ84" s="31"/>
      <c r="ARK84" s="31"/>
      <c r="ARL84" s="31"/>
      <c r="ARM84" s="31"/>
      <c r="ARN84" s="31"/>
      <c r="ARO84" s="31"/>
      <c r="ARP84" s="31"/>
      <c r="ARQ84" s="31"/>
      <c r="ARR84" s="31"/>
      <c r="ARS84" s="31"/>
      <c r="ART84" s="31"/>
      <c r="ARU84" s="31"/>
      <c r="ARV84" s="31"/>
      <c r="ARW84" s="31"/>
      <c r="ARX84" s="31"/>
      <c r="ARY84" s="31"/>
      <c r="ARZ84" s="31"/>
      <c r="ASA84" s="31"/>
      <c r="ASB84" s="31"/>
      <c r="ASC84" s="31"/>
      <c r="ASD84" s="31"/>
      <c r="ASE84" s="31"/>
      <c r="ASF84" s="31"/>
      <c r="ASG84" s="31"/>
      <c r="ASH84" s="31"/>
      <c r="ASI84" s="31"/>
      <c r="ASJ84" s="31"/>
      <c r="ASK84" s="31"/>
      <c r="ASL84" s="31"/>
      <c r="ASM84" s="31"/>
      <c r="ASN84" s="31"/>
      <c r="ASO84" s="31"/>
      <c r="ASP84" s="31"/>
      <c r="ASQ84" s="31"/>
      <c r="ASR84" s="31"/>
      <c r="ASS84" s="31"/>
      <c r="AST84" s="31"/>
      <c r="ASU84" s="31"/>
      <c r="ASV84" s="31"/>
      <c r="ASW84" s="31"/>
      <c r="ASX84" s="31"/>
      <c r="ASY84" s="31"/>
      <c r="ASZ84" s="31"/>
      <c r="ATA84" s="31"/>
      <c r="ATB84" s="31"/>
      <c r="ATC84" s="31"/>
      <c r="ATD84" s="31"/>
      <c r="ATE84" s="31"/>
      <c r="ATF84" s="31"/>
      <c r="ATG84" s="31"/>
      <c r="ATH84" s="31"/>
      <c r="ATI84" s="31"/>
      <c r="ATJ84" s="31"/>
      <c r="ATK84" s="31"/>
      <c r="ATL84" s="31"/>
      <c r="ATM84" s="31"/>
      <c r="ATN84" s="31"/>
      <c r="ATO84" s="31"/>
      <c r="ATP84" s="31"/>
      <c r="ATQ84" s="31"/>
      <c r="ATR84" s="31"/>
      <c r="ATS84" s="31"/>
      <c r="ATT84" s="31"/>
      <c r="ATU84" s="31"/>
      <c r="ATV84" s="31"/>
      <c r="ATW84" s="31"/>
      <c r="ATX84" s="31"/>
      <c r="ATY84" s="31"/>
      <c r="ATZ84" s="31"/>
      <c r="AUA84" s="31"/>
      <c r="AUB84" s="31"/>
      <c r="AUC84" s="31"/>
      <c r="AUD84" s="31"/>
      <c r="AUE84" s="31"/>
      <c r="AUF84" s="31"/>
      <c r="AUG84" s="31"/>
      <c r="AUH84" s="31"/>
      <c r="AUI84" s="31"/>
      <c r="AUJ84" s="31"/>
      <c r="AUK84" s="31"/>
      <c r="AUL84" s="31"/>
      <c r="AUM84" s="31"/>
      <c r="AUN84" s="31"/>
      <c r="AUO84" s="31"/>
      <c r="AUP84" s="31"/>
      <c r="AUQ84" s="31"/>
      <c r="AUR84" s="31"/>
      <c r="AUS84" s="31"/>
      <c r="AUT84" s="31"/>
      <c r="AUU84" s="31"/>
      <c r="AUV84" s="31"/>
      <c r="AUW84" s="31"/>
      <c r="AUX84" s="31"/>
      <c r="AUY84" s="31"/>
      <c r="AUZ84" s="31"/>
      <c r="AVA84" s="31"/>
      <c r="AVB84" s="31"/>
      <c r="AVC84" s="31"/>
      <c r="AVD84" s="31"/>
      <c r="AVE84" s="31"/>
      <c r="AVF84" s="31"/>
      <c r="AVG84" s="31"/>
      <c r="AVH84" s="31"/>
      <c r="AVI84" s="31"/>
      <c r="AVJ84" s="31"/>
      <c r="AVK84" s="31"/>
      <c r="AVL84" s="31"/>
      <c r="AVM84" s="31"/>
      <c r="AVN84" s="31"/>
      <c r="AVO84" s="31"/>
      <c r="AVP84" s="31"/>
      <c r="AVQ84" s="31"/>
      <c r="AVR84" s="31"/>
      <c r="AVS84" s="31"/>
      <c r="AVT84" s="31"/>
      <c r="AVU84" s="31"/>
      <c r="AVV84" s="31"/>
      <c r="AVW84" s="31"/>
      <c r="AVX84" s="31"/>
      <c r="AVY84" s="31"/>
      <c r="AVZ84" s="31"/>
      <c r="AWA84" s="31"/>
      <c r="AWB84" s="31"/>
      <c r="AWC84" s="31"/>
      <c r="AWD84" s="31"/>
      <c r="AWE84" s="31"/>
      <c r="AWF84" s="31"/>
      <c r="AWG84" s="31"/>
      <c r="AWH84" s="31"/>
      <c r="AWI84" s="31"/>
      <c r="AWJ84" s="31"/>
      <c r="AWK84" s="31"/>
      <c r="AWL84" s="31"/>
      <c r="AWM84" s="31"/>
      <c r="AWN84" s="31"/>
      <c r="AWO84" s="31"/>
      <c r="AWP84" s="31"/>
      <c r="AWQ84" s="31"/>
      <c r="AWR84" s="31"/>
      <c r="AWS84" s="31"/>
      <c r="AWT84" s="31"/>
      <c r="AWU84" s="31"/>
      <c r="AWV84" s="31"/>
      <c r="AWW84" s="31"/>
      <c r="AWX84" s="31"/>
      <c r="AWY84" s="31"/>
      <c r="AWZ84" s="31"/>
      <c r="AXA84" s="31"/>
      <c r="AXB84" s="31"/>
      <c r="AXC84" s="31"/>
      <c r="AXD84" s="31"/>
      <c r="AXE84" s="31"/>
      <c r="AXF84" s="31"/>
      <c r="AXG84" s="31"/>
      <c r="AXH84" s="31"/>
      <c r="AXI84" s="31"/>
      <c r="AXJ84" s="31"/>
      <c r="AXK84" s="31"/>
      <c r="AXL84" s="31"/>
      <c r="AXM84" s="31"/>
      <c r="AXN84" s="31"/>
      <c r="AXO84" s="31"/>
      <c r="AXP84" s="31"/>
      <c r="AXQ84" s="31"/>
      <c r="AXR84" s="31"/>
      <c r="AXS84" s="31"/>
      <c r="AXT84" s="31"/>
      <c r="AXU84" s="31"/>
      <c r="AXV84" s="31"/>
      <c r="AXW84" s="31"/>
      <c r="AXX84" s="31"/>
      <c r="AXY84" s="31"/>
      <c r="AXZ84" s="31"/>
      <c r="AYA84" s="31"/>
      <c r="AYB84" s="31"/>
      <c r="AYC84" s="31"/>
      <c r="AYD84" s="31"/>
      <c r="AYE84" s="31"/>
      <c r="AYF84" s="31"/>
      <c r="AYG84" s="31"/>
      <c r="AYH84" s="31"/>
      <c r="AYI84" s="31"/>
      <c r="AYJ84" s="31"/>
      <c r="AYK84" s="31"/>
      <c r="AYL84" s="31"/>
      <c r="AYM84" s="31"/>
      <c r="AYN84" s="31"/>
      <c r="AYO84" s="31"/>
      <c r="AYP84" s="31"/>
      <c r="AYQ84" s="31"/>
      <c r="AYR84" s="31"/>
      <c r="AYS84" s="31"/>
      <c r="AYT84" s="31"/>
      <c r="AYU84" s="31"/>
      <c r="AYV84" s="31"/>
      <c r="AYW84" s="31"/>
      <c r="AYX84" s="31"/>
      <c r="AYY84" s="31"/>
      <c r="AYZ84" s="31"/>
      <c r="AZA84" s="31"/>
      <c r="AZB84" s="31"/>
      <c r="AZC84" s="31"/>
      <c r="AZD84" s="31"/>
      <c r="AZE84" s="31"/>
      <c r="AZF84" s="31"/>
      <c r="AZG84" s="31"/>
      <c r="AZH84" s="31"/>
      <c r="AZI84" s="31"/>
      <c r="AZJ84" s="31"/>
      <c r="AZK84" s="31"/>
      <c r="AZL84" s="31"/>
      <c r="AZM84" s="31"/>
      <c r="AZN84" s="31"/>
      <c r="AZO84" s="31"/>
      <c r="AZP84" s="31"/>
      <c r="AZQ84" s="31"/>
      <c r="AZR84" s="31"/>
      <c r="AZS84" s="31"/>
      <c r="AZT84" s="31"/>
      <c r="AZU84" s="31"/>
      <c r="AZV84" s="31"/>
      <c r="AZW84" s="31"/>
      <c r="AZX84" s="31"/>
      <c r="AZY84" s="31"/>
      <c r="AZZ84" s="31"/>
      <c r="BAA84" s="31"/>
      <c r="BAB84" s="31"/>
      <c r="BAC84" s="31"/>
      <c r="BAD84" s="31"/>
      <c r="BAE84" s="31"/>
      <c r="BAF84" s="31"/>
      <c r="BAG84" s="31"/>
      <c r="BAH84" s="31"/>
      <c r="BAI84" s="31"/>
      <c r="BAJ84" s="31"/>
      <c r="BAK84" s="31"/>
      <c r="BAL84" s="31"/>
      <c r="BAM84" s="31"/>
      <c r="BAN84" s="31"/>
      <c r="BAO84" s="31"/>
      <c r="BAP84" s="31"/>
      <c r="BAQ84" s="31"/>
      <c r="BAR84" s="31"/>
      <c r="BAS84" s="31"/>
      <c r="BAT84" s="31"/>
      <c r="BAU84" s="31"/>
      <c r="BAV84" s="31"/>
      <c r="BAW84" s="31"/>
      <c r="BAX84" s="31"/>
      <c r="BAY84" s="31"/>
      <c r="BAZ84" s="31"/>
      <c r="BBA84" s="31"/>
      <c r="BBB84" s="31"/>
      <c r="BBC84" s="31"/>
      <c r="BBD84" s="31"/>
      <c r="BBE84" s="31"/>
      <c r="BBF84" s="31"/>
      <c r="BBG84" s="31"/>
      <c r="BBH84" s="31"/>
      <c r="BBI84" s="31"/>
      <c r="BBJ84" s="31"/>
      <c r="BBK84" s="31"/>
      <c r="BBL84" s="31"/>
      <c r="BBM84" s="31"/>
      <c r="BBN84" s="31"/>
      <c r="BBO84" s="31"/>
      <c r="BBP84" s="31"/>
      <c r="BBQ84" s="31"/>
      <c r="BBR84" s="31"/>
      <c r="BBS84" s="31"/>
      <c r="BBT84" s="31"/>
      <c r="BBU84" s="31"/>
      <c r="BBV84" s="31"/>
      <c r="BBW84" s="31"/>
      <c r="BBX84" s="31"/>
      <c r="BBY84" s="31"/>
      <c r="BBZ84" s="31"/>
      <c r="BCA84" s="31"/>
      <c r="BCB84" s="31"/>
      <c r="BCC84" s="31"/>
      <c r="BCD84" s="31"/>
      <c r="BCE84" s="31"/>
      <c r="BCF84" s="31"/>
      <c r="BCG84" s="31"/>
      <c r="BCH84" s="31"/>
      <c r="BCI84" s="31"/>
      <c r="BCJ84" s="31"/>
      <c r="BCK84" s="31"/>
      <c r="BCL84" s="31"/>
      <c r="BCM84" s="31"/>
      <c r="BCN84" s="31"/>
      <c r="BCO84" s="31"/>
      <c r="BCP84" s="31"/>
      <c r="BCQ84" s="31"/>
      <c r="BCR84" s="31"/>
      <c r="BCS84" s="31"/>
      <c r="BCT84" s="31"/>
      <c r="BCU84" s="31"/>
      <c r="BCV84" s="31"/>
      <c r="BCW84" s="31"/>
      <c r="BCX84" s="31"/>
      <c r="BCY84" s="31"/>
      <c r="BCZ84" s="31"/>
      <c r="BDA84" s="31"/>
      <c r="BDB84" s="31"/>
      <c r="BDC84" s="31"/>
      <c r="BDD84" s="31"/>
      <c r="BDE84" s="31"/>
      <c r="BDF84" s="31"/>
      <c r="BDG84" s="31"/>
      <c r="BDH84" s="31"/>
      <c r="BDI84" s="31"/>
      <c r="BDJ84" s="31"/>
      <c r="BDK84" s="31"/>
      <c r="BDL84" s="31"/>
      <c r="BDM84" s="31"/>
      <c r="BDN84" s="31"/>
      <c r="BDO84" s="31"/>
      <c r="BDP84" s="31"/>
      <c r="BDQ84" s="31"/>
      <c r="BDR84" s="31"/>
      <c r="BDS84" s="31"/>
      <c r="BDT84" s="31"/>
      <c r="BDU84" s="31"/>
      <c r="BDV84" s="31"/>
      <c r="BDW84" s="31"/>
      <c r="BDX84" s="31"/>
      <c r="BDY84" s="31"/>
      <c r="BDZ84" s="31"/>
      <c r="BEA84" s="31"/>
      <c r="BEB84" s="31"/>
      <c r="BEC84" s="31"/>
      <c r="BED84" s="31"/>
      <c r="BEE84" s="31"/>
      <c r="BEF84" s="31"/>
      <c r="BEG84" s="31"/>
      <c r="BEH84" s="31"/>
      <c r="BEI84" s="31"/>
      <c r="BEJ84" s="31"/>
      <c r="BEK84" s="31"/>
      <c r="BEL84" s="31"/>
      <c r="BEM84" s="31"/>
      <c r="BEN84" s="31"/>
      <c r="BEO84" s="31"/>
      <c r="BEP84" s="31"/>
      <c r="BEQ84" s="31"/>
      <c r="BER84" s="31"/>
      <c r="BES84" s="31"/>
      <c r="BET84" s="31"/>
      <c r="BEU84" s="31"/>
      <c r="BEV84" s="31"/>
      <c r="BEW84" s="31"/>
      <c r="BEX84" s="31"/>
      <c r="BEY84" s="31"/>
      <c r="BEZ84" s="31"/>
      <c r="BFA84" s="31"/>
      <c r="BFB84" s="31"/>
      <c r="BFC84" s="31"/>
      <c r="BFD84" s="31"/>
      <c r="BFE84" s="31"/>
      <c r="BFF84" s="31"/>
      <c r="BFG84" s="31"/>
      <c r="BFH84" s="31"/>
      <c r="BFI84" s="31"/>
      <c r="BFJ84" s="31"/>
      <c r="BFK84" s="31"/>
      <c r="BFL84" s="31"/>
      <c r="BFM84" s="31"/>
      <c r="BFN84" s="31"/>
      <c r="BFO84" s="31"/>
      <c r="BFP84" s="31"/>
      <c r="BFQ84" s="31"/>
      <c r="BFR84" s="31"/>
      <c r="BFS84" s="31"/>
      <c r="BFT84" s="31"/>
      <c r="BFU84" s="31"/>
      <c r="BFV84" s="31"/>
      <c r="BFW84" s="31"/>
      <c r="BFX84" s="31"/>
      <c r="BFY84" s="31"/>
      <c r="BFZ84" s="31"/>
      <c r="BGA84" s="31"/>
      <c r="BGB84" s="31"/>
      <c r="BGC84" s="31"/>
      <c r="BGD84" s="31"/>
      <c r="BGE84" s="31"/>
      <c r="BGF84" s="31"/>
      <c r="BGG84" s="31"/>
      <c r="BGH84" s="31"/>
      <c r="BGI84" s="31"/>
      <c r="BGJ84" s="31"/>
      <c r="BGK84" s="31"/>
      <c r="BGL84" s="31"/>
      <c r="BGM84" s="31"/>
      <c r="BGN84" s="31"/>
      <c r="BGO84" s="31"/>
      <c r="BGP84" s="31"/>
      <c r="BGQ84" s="31"/>
      <c r="BGR84" s="31"/>
      <c r="BGS84" s="31"/>
      <c r="BGT84" s="31"/>
      <c r="BGU84" s="31"/>
      <c r="BGV84" s="31"/>
      <c r="BGW84" s="31"/>
      <c r="BGX84" s="31"/>
      <c r="BGY84" s="31"/>
      <c r="BGZ84" s="31"/>
      <c r="BHA84" s="31"/>
      <c r="BHB84" s="31"/>
      <c r="BHC84" s="31"/>
      <c r="BHD84" s="31"/>
      <c r="BHE84" s="31"/>
      <c r="BHF84" s="31"/>
      <c r="BHG84" s="31"/>
      <c r="BHH84" s="31"/>
      <c r="BHI84" s="31"/>
      <c r="BHJ84" s="31"/>
      <c r="BHK84" s="31"/>
      <c r="BHL84" s="31"/>
      <c r="BHM84" s="31"/>
      <c r="BHN84" s="31"/>
      <c r="BHO84" s="31"/>
      <c r="BHP84" s="31"/>
      <c r="BHQ84" s="31"/>
      <c r="BHR84" s="31"/>
      <c r="BHS84" s="31"/>
      <c r="BHT84" s="31"/>
      <c r="BHU84" s="31"/>
      <c r="BHV84" s="31"/>
      <c r="BHW84" s="31"/>
      <c r="BHX84" s="31"/>
      <c r="BHY84" s="31"/>
      <c r="BHZ84" s="31"/>
      <c r="BIA84" s="31"/>
      <c r="BIB84" s="31"/>
      <c r="BIC84" s="31"/>
      <c r="BID84" s="31"/>
      <c r="BIE84" s="31"/>
      <c r="BIF84" s="31"/>
      <c r="BIG84" s="31"/>
      <c r="BIH84" s="31"/>
      <c r="BII84" s="31"/>
      <c r="BIJ84" s="31"/>
      <c r="BIK84" s="31"/>
      <c r="BIL84" s="31"/>
      <c r="BIM84" s="31"/>
      <c r="BIN84" s="31"/>
      <c r="BIO84" s="31"/>
      <c r="BIP84" s="31"/>
      <c r="BIQ84" s="31"/>
      <c r="BIR84" s="31"/>
      <c r="BIS84" s="31"/>
      <c r="BIT84" s="31"/>
      <c r="BIU84" s="31"/>
      <c r="BIV84" s="31"/>
      <c r="BIW84" s="31"/>
      <c r="BIX84" s="31"/>
      <c r="BIY84" s="31"/>
      <c r="BIZ84" s="31"/>
      <c r="BJA84" s="31"/>
      <c r="BJB84" s="31"/>
      <c r="BJC84" s="31"/>
      <c r="BJD84" s="31"/>
      <c r="BJE84" s="31"/>
      <c r="BJF84" s="31"/>
      <c r="BJG84" s="31"/>
      <c r="BJH84" s="31"/>
      <c r="BJI84" s="31"/>
      <c r="BJJ84" s="31"/>
      <c r="BJK84" s="31"/>
      <c r="BJL84" s="31"/>
      <c r="BJM84" s="31"/>
      <c r="BJN84" s="31"/>
      <c r="BJO84" s="31"/>
      <c r="BJP84" s="31"/>
      <c r="BJQ84" s="31"/>
      <c r="BJR84" s="31"/>
      <c r="BJS84" s="31"/>
      <c r="BJT84" s="31"/>
      <c r="BJU84" s="31"/>
      <c r="BJV84" s="31"/>
      <c r="BJW84" s="31"/>
      <c r="BJX84" s="31"/>
      <c r="BJY84" s="31"/>
      <c r="BJZ84" s="31"/>
      <c r="BKA84" s="31"/>
      <c r="BKB84" s="31"/>
      <c r="BKC84" s="31"/>
      <c r="BKD84" s="31"/>
      <c r="BKE84" s="31"/>
      <c r="BKF84" s="31"/>
      <c r="BKG84" s="31"/>
      <c r="BKH84" s="31"/>
      <c r="BKI84" s="31"/>
      <c r="BKJ84" s="31"/>
      <c r="BKK84" s="31"/>
      <c r="BKL84" s="31"/>
      <c r="BKM84" s="31"/>
      <c r="BKN84" s="31"/>
      <c r="BKO84" s="31"/>
      <c r="BKP84" s="31"/>
      <c r="BKQ84" s="31"/>
      <c r="BKR84" s="31"/>
      <c r="BKS84" s="31"/>
      <c r="BKT84" s="31"/>
      <c r="BKU84" s="31"/>
      <c r="BKV84" s="31"/>
      <c r="BKW84" s="31"/>
      <c r="BKX84" s="31"/>
      <c r="BKY84" s="31"/>
      <c r="BKZ84" s="31"/>
      <c r="BLA84" s="31"/>
      <c r="BLB84" s="31"/>
      <c r="BLC84" s="31"/>
      <c r="BLD84" s="31"/>
      <c r="BLE84" s="31"/>
      <c r="BLF84" s="31"/>
      <c r="BLG84" s="31"/>
      <c r="BLH84" s="31"/>
      <c r="BLI84" s="31"/>
      <c r="BLJ84" s="31"/>
      <c r="BLK84" s="31"/>
      <c r="BLL84" s="31"/>
      <c r="BLM84" s="31"/>
      <c r="BLN84" s="31"/>
      <c r="BLO84" s="31"/>
      <c r="BLP84" s="31"/>
      <c r="BLQ84" s="31"/>
      <c r="BLR84" s="31"/>
      <c r="BLS84" s="31"/>
      <c r="BLT84" s="31"/>
      <c r="BLU84" s="31"/>
      <c r="BLV84" s="31"/>
      <c r="BLW84" s="31"/>
      <c r="BLX84" s="31"/>
      <c r="BLY84" s="31"/>
      <c r="BLZ84" s="31"/>
      <c r="BMA84" s="31"/>
      <c r="BMB84" s="31"/>
      <c r="BMC84" s="31"/>
      <c r="BMD84" s="31"/>
      <c r="BME84" s="31"/>
      <c r="BMF84" s="31"/>
      <c r="BMG84" s="31"/>
      <c r="BMH84" s="31"/>
      <c r="BMI84" s="31"/>
      <c r="BMJ84" s="31"/>
      <c r="BMK84" s="31"/>
      <c r="BML84" s="31"/>
      <c r="BMM84" s="31"/>
      <c r="BMN84" s="31"/>
      <c r="BMO84" s="31"/>
      <c r="BMP84" s="31"/>
      <c r="BMQ84" s="31"/>
      <c r="BMR84" s="31"/>
      <c r="BMS84" s="31"/>
      <c r="BMT84" s="31"/>
      <c r="BMU84" s="31"/>
      <c r="BMV84" s="31"/>
      <c r="BMW84" s="31"/>
      <c r="BMX84" s="31"/>
      <c r="BMY84" s="31"/>
      <c r="BMZ84" s="31"/>
      <c r="BNA84" s="31"/>
      <c r="BNB84" s="31"/>
      <c r="BNC84" s="31"/>
      <c r="BND84" s="31"/>
      <c r="BNE84" s="31"/>
      <c r="BNF84" s="31"/>
      <c r="BNG84" s="31"/>
      <c r="BNH84" s="31"/>
      <c r="BNI84" s="31"/>
      <c r="BNJ84" s="31"/>
      <c r="BNK84" s="31"/>
      <c r="BNL84" s="31"/>
      <c r="BNM84" s="31"/>
      <c r="BNN84" s="31"/>
      <c r="BNO84" s="31"/>
      <c r="BNP84" s="31"/>
      <c r="BNQ84" s="31"/>
      <c r="BNR84" s="31"/>
      <c r="BNS84" s="31"/>
      <c r="BNT84" s="31"/>
      <c r="BNU84" s="31"/>
      <c r="BNV84" s="31"/>
      <c r="BNW84" s="31"/>
      <c r="BNX84" s="31"/>
      <c r="BNY84" s="31"/>
      <c r="BNZ84" s="31"/>
      <c r="BOA84" s="31"/>
      <c r="BOB84" s="31"/>
      <c r="BOC84" s="31"/>
      <c r="BOD84" s="31"/>
      <c r="BOE84" s="31"/>
      <c r="BOF84" s="31"/>
      <c r="BOG84" s="31"/>
      <c r="BOH84" s="31"/>
      <c r="BOI84" s="31"/>
      <c r="BOJ84" s="31"/>
      <c r="BOK84" s="31"/>
      <c r="BOL84" s="31"/>
      <c r="BOM84" s="31"/>
      <c r="BON84" s="31"/>
      <c r="BOO84" s="31"/>
      <c r="BOP84" s="31"/>
      <c r="BOQ84" s="31"/>
      <c r="BOR84" s="31"/>
      <c r="BOS84" s="31"/>
      <c r="BOT84" s="31"/>
      <c r="BOU84" s="31"/>
      <c r="BOV84" s="31"/>
      <c r="BOW84" s="31"/>
      <c r="BOX84" s="31"/>
      <c r="BOY84" s="31"/>
      <c r="BOZ84" s="31"/>
      <c r="BPA84" s="31"/>
      <c r="BPB84" s="31"/>
      <c r="BPC84" s="31"/>
      <c r="BPD84" s="31"/>
      <c r="BPE84" s="31"/>
      <c r="BPF84" s="31"/>
      <c r="BPG84" s="31"/>
      <c r="BPH84" s="31"/>
      <c r="BPI84" s="31"/>
      <c r="BPJ84" s="31"/>
      <c r="BPK84" s="31"/>
      <c r="BPL84" s="31"/>
      <c r="BPM84" s="31"/>
      <c r="BPN84" s="31"/>
      <c r="BPO84" s="31"/>
      <c r="BPP84" s="31"/>
      <c r="BPQ84" s="31"/>
      <c r="BPR84" s="31"/>
      <c r="BPS84" s="31"/>
      <c r="BPT84" s="31"/>
      <c r="BPU84" s="31"/>
      <c r="BPV84" s="31"/>
      <c r="BPW84" s="31"/>
      <c r="BPX84" s="31"/>
      <c r="BPY84" s="31"/>
      <c r="BPZ84" s="31"/>
      <c r="BQA84" s="31"/>
      <c r="BQB84" s="31"/>
      <c r="BQC84" s="31"/>
      <c r="BQD84" s="31"/>
      <c r="BQE84" s="31"/>
      <c r="BQF84" s="31"/>
      <c r="BQG84" s="31"/>
      <c r="BQH84" s="31"/>
      <c r="BQI84" s="31"/>
      <c r="BQJ84" s="31"/>
      <c r="BQK84" s="31"/>
      <c r="BQL84" s="31"/>
      <c r="BQM84" s="31"/>
      <c r="BQN84" s="31"/>
      <c r="BQO84" s="31"/>
      <c r="BQP84" s="31"/>
      <c r="BQQ84" s="31"/>
      <c r="BQR84" s="31"/>
      <c r="BQS84" s="31"/>
      <c r="BQT84" s="31"/>
      <c r="BQU84" s="31"/>
      <c r="BQV84" s="31"/>
      <c r="BQW84" s="31"/>
      <c r="BQX84" s="31"/>
      <c r="BQY84" s="31"/>
      <c r="BQZ84" s="31"/>
      <c r="BRA84" s="31"/>
      <c r="BRB84" s="31"/>
      <c r="BRC84" s="31"/>
      <c r="BRD84" s="31"/>
      <c r="BRE84" s="31"/>
      <c r="BRF84" s="31"/>
      <c r="BRG84" s="31"/>
      <c r="BRH84" s="31"/>
      <c r="BRI84" s="31"/>
      <c r="BRJ84" s="31"/>
      <c r="BRK84" s="31"/>
      <c r="BRL84" s="31"/>
      <c r="BRM84" s="31"/>
      <c r="BRN84" s="31"/>
      <c r="BRO84" s="31"/>
      <c r="BRP84" s="31"/>
      <c r="BRQ84" s="31"/>
      <c r="BRR84" s="31"/>
      <c r="BRS84" s="31"/>
      <c r="BRT84" s="31"/>
      <c r="BRU84" s="31"/>
      <c r="BRV84" s="31"/>
      <c r="BRW84" s="31"/>
      <c r="BRX84" s="31"/>
      <c r="BRY84" s="31"/>
      <c r="BRZ84" s="31"/>
      <c r="BSA84" s="31"/>
      <c r="BSB84" s="31"/>
      <c r="BSC84" s="31"/>
      <c r="BSD84" s="31"/>
      <c r="BSE84" s="31"/>
      <c r="BSF84" s="31"/>
      <c r="BSG84" s="31"/>
      <c r="BSH84" s="31"/>
      <c r="BSI84" s="31"/>
      <c r="BSJ84" s="31"/>
      <c r="BSK84" s="31"/>
      <c r="BSL84" s="31"/>
      <c r="BSM84" s="31"/>
      <c r="BSN84" s="31"/>
      <c r="BSO84" s="31"/>
      <c r="BSP84" s="31"/>
      <c r="BSQ84" s="31"/>
      <c r="BSR84" s="31"/>
      <c r="BSS84" s="31"/>
      <c r="BST84" s="31"/>
      <c r="BSU84" s="31"/>
      <c r="BSV84" s="31"/>
      <c r="BSW84" s="31"/>
      <c r="BSX84" s="31"/>
      <c r="BSY84" s="31"/>
      <c r="BSZ84" s="31"/>
      <c r="BTA84" s="31"/>
      <c r="BTB84" s="31"/>
      <c r="BTC84" s="31"/>
      <c r="BTD84" s="31"/>
      <c r="BTE84" s="31"/>
      <c r="BTF84" s="31"/>
      <c r="BTG84" s="31"/>
      <c r="BTH84" s="31"/>
      <c r="BTI84" s="31"/>
      <c r="BTJ84" s="31"/>
      <c r="BTK84" s="31"/>
      <c r="BTL84" s="31"/>
      <c r="BTM84" s="31"/>
      <c r="BTN84" s="31"/>
      <c r="BTO84" s="31"/>
      <c r="BTP84" s="31"/>
      <c r="BTQ84" s="31"/>
      <c r="BTR84" s="31"/>
      <c r="BTS84" s="31"/>
      <c r="BTT84" s="31"/>
      <c r="BTU84" s="31"/>
      <c r="BTV84" s="31"/>
      <c r="BTW84" s="31"/>
      <c r="BTX84" s="31"/>
      <c r="BTY84" s="31"/>
      <c r="BTZ84" s="31"/>
      <c r="BUA84" s="31"/>
      <c r="BUB84" s="31"/>
      <c r="BUC84" s="31"/>
      <c r="BUD84" s="31"/>
      <c r="BUE84" s="31"/>
      <c r="BUF84" s="31"/>
      <c r="BUG84" s="31"/>
      <c r="BUH84" s="31"/>
      <c r="BUI84" s="31"/>
      <c r="BUJ84" s="31"/>
      <c r="BUK84" s="31"/>
      <c r="BUL84" s="31"/>
      <c r="BUM84" s="31"/>
      <c r="BUN84" s="31"/>
      <c r="BUO84" s="31"/>
      <c r="BUP84" s="31"/>
      <c r="BUQ84" s="31"/>
      <c r="BUR84" s="31"/>
      <c r="BUS84" s="31"/>
      <c r="BUT84" s="31"/>
      <c r="BUU84" s="31"/>
      <c r="BUV84" s="31"/>
      <c r="BUW84" s="31"/>
      <c r="BUX84" s="31"/>
      <c r="BUY84" s="31"/>
      <c r="BUZ84" s="31"/>
      <c r="BVA84" s="31"/>
      <c r="BVB84" s="31"/>
      <c r="BVC84" s="31"/>
      <c r="BVD84" s="31"/>
      <c r="BVE84" s="31"/>
      <c r="BVF84" s="31"/>
      <c r="BVG84" s="31"/>
      <c r="BVH84" s="31"/>
      <c r="BVI84" s="31"/>
      <c r="BVJ84" s="31"/>
      <c r="BVK84" s="31"/>
      <c r="BVL84" s="31"/>
      <c r="BVM84" s="31"/>
      <c r="BVN84" s="31"/>
      <c r="BVO84" s="31"/>
      <c r="BVP84" s="31"/>
      <c r="BVQ84" s="31"/>
      <c r="BVR84" s="31"/>
      <c r="BVS84" s="31"/>
      <c r="BVT84" s="31"/>
      <c r="BVU84" s="31"/>
      <c r="BVV84" s="31"/>
      <c r="BVW84" s="31"/>
      <c r="BVX84" s="31"/>
      <c r="BVY84" s="31"/>
      <c r="BVZ84" s="31"/>
      <c r="BWA84" s="31"/>
      <c r="BWB84" s="31"/>
      <c r="BWC84" s="31"/>
      <c r="BWD84" s="31"/>
      <c r="BWE84" s="31"/>
      <c r="BWF84" s="31"/>
      <c r="BWG84" s="31"/>
      <c r="BWH84" s="31"/>
      <c r="BWI84" s="31"/>
      <c r="BWJ84" s="31"/>
      <c r="BWK84" s="31"/>
      <c r="BWL84" s="31"/>
      <c r="BWM84" s="31"/>
      <c r="BWN84" s="31"/>
      <c r="BWO84" s="31"/>
      <c r="BWP84" s="31"/>
      <c r="BWQ84" s="31"/>
      <c r="BWR84" s="31"/>
      <c r="BWS84" s="31"/>
      <c r="BWT84" s="31"/>
      <c r="BWU84" s="31"/>
      <c r="BWV84" s="31"/>
      <c r="BWW84" s="31"/>
      <c r="BWX84" s="31"/>
      <c r="BWY84" s="31"/>
      <c r="BWZ84" s="31"/>
      <c r="BXA84" s="31"/>
      <c r="BXB84" s="31"/>
      <c r="BXC84" s="31"/>
      <c r="BXD84" s="31"/>
      <c r="BXE84" s="31"/>
      <c r="BXF84" s="31"/>
      <c r="BXG84" s="31"/>
      <c r="BXH84" s="31"/>
      <c r="BXI84" s="31"/>
      <c r="BXJ84" s="31"/>
      <c r="BXK84" s="31"/>
      <c r="BXL84" s="31"/>
      <c r="BXM84" s="31"/>
      <c r="BXN84" s="31"/>
      <c r="BXO84" s="31"/>
      <c r="BXP84" s="31"/>
      <c r="BXQ84" s="31"/>
      <c r="BXR84" s="31"/>
      <c r="BXS84" s="31"/>
      <c r="BXT84" s="31"/>
      <c r="BXU84" s="31"/>
      <c r="BXV84" s="31"/>
      <c r="BXW84" s="31"/>
      <c r="BXX84" s="31"/>
      <c r="BXY84" s="31"/>
      <c r="BXZ84" s="31"/>
      <c r="BYA84" s="31"/>
      <c r="BYB84" s="31"/>
      <c r="BYC84" s="31"/>
      <c r="BYD84" s="31"/>
      <c r="BYE84" s="31"/>
      <c r="BYF84" s="31"/>
      <c r="BYG84" s="31"/>
      <c r="BYH84" s="31"/>
      <c r="BYI84" s="31"/>
      <c r="BYJ84" s="31"/>
      <c r="BYK84" s="31"/>
      <c r="BYL84" s="31"/>
      <c r="BYM84" s="31"/>
      <c r="BYN84" s="31"/>
      <c r="BYO84" s="31"/>
      <c r="BYP84" s="31"/>
      <c r="BYQ84" s="31"/>
      <c r="BYR84" s="31"/>
      <c r="BYS84" s="31"/>
      <c r="BYT84" s="31"/>
      <c r="BYU84" s="31"/>
      <c r="BYV84" s="31"/>
      <c r="BYW84" s="31"/>
      <c r="BYX84" s="31"/>
      <c r="BYY84" s="31"/>
      <c r="BYZ84" s="31"/>
      <c r="BZA84" s="31"/>
      <c r="BZB84" s="31"/>
      <c r="BZC84" s="31"/>
      <c r="BZD84" s="31"/>
      <c r="BZE84" s="31"/>
      <c r="BZF84" s="31"/>
      <c r="BZG84" s="31"/>
      <c r="BZH84" s="31"/>
      <c r="BZI84" s="31"/>
      <c r="BZJ84" s="31"/>
      <c r="BZK84" s="31"/>
      <c r="BZL84" s="31"/>
      <c r="BZM84" s="31"/>
      <c r="BZN84" s="31"/>
      <c r="BZO84" s="31"/>
      <c r="BZP84" s="31"/>
      <c r="BZQ84" s="31"/>
      <c r="BZR84" s="31"/>
      <c r="BZS84" s="31"/>
      <c r="BZT84" s="31"/>
      <c r="BZU84" s="31"/>
      <c r="BZV84" s="31"/>
      <c r="BZW84" s="31"/>
      <c r="BZX84" s="31"/>
      <c r="BZY84" s="31"/>
      <c r="BZZ84" s="31"/>
      <c r="CAA84" s="31"/>
      <c r="CAB84" s="31"/>
      <c r="CAC84" s="31"/>
      <c r="CAD84" s="31"/>
      <c r="CAE84" s="31"/>
      <c r="CAF84" s="31"/>
      <c r="CAG84" s="31"/>
      <c r="CAH84" s="31"/>
      <c r="CAI84" s="31"/>
      <c r="CAJ84" s="31"/>
      <c r="CAK84" s="31"/>
      <c r="CAL84" s="31"/>
      <c r="CAM84" s="31"/>
      <c r="CAN84" s="31"/>
      <c r="CAO84" s="31"/>
      <c r="CAP84" s="31"/>
      <c r="CAQ84" s="31"/>
      <c r="CAR84" s="31"/>
      <c r="CAS84" s="31"/>
      <c r="CAT84" s="31"/>
      <c r="CAU84" s="31"/>
      <c r="CAV84" s="31"/>
      <c r="CAW84" s="31"/>
      <c r="CAX84" s="31"/>
      <c r="CAY84" s="31"/>
      <c r="CAZ84" s="31"/>
      <c r="CBA84" s="31"/>
      <c r="CBB84" s="31"/>
      <c r="CBC84" s="31"/>
      <c r="CBD84" s="31"/>
      <c r="CBE84" s="31"/>
      <c r="CBF84" s="31"/>
      <c r="CBG84" s="31"/>
      <c r="CBH84" s="31"/>
      <c r="CBI84" s="31"/>
      <c r="CBJ84" s="31"/>
      <c r="CBK84" s="31"/>
      <c r="CBL84" s="31"/>
      <c r="CBM84" s="31"/>
      <c r="CBN84" s="31"/>
      <c r="CBO84" s="31"/>
      <c r="CBP84" s="31"/>
      <c r="CBQ84" s="31"/>
      <c r="CBR84" s="31"/>
      <c r="CBS84" s="31"/>
      <c r="CBT84" s="31"/>
      <c r="CBU84" s="31"/>
      <c r="CBV84" s="31"/>
      <c r="CBW84" s="31"/>
      <c r="CBX84" s="31"/>
      <c r="CBY84" s="31"/>
      <c r="CBZ84" s="31"/>
      <c r="CCA84" s="31"/>
      <c r="CCB84" s="31"/>
      <c r="CCC84" s="31"/>
      <c r="CCD84" s="31"/>
      <c r="CCE84" s="31"/>
      <c r="CCF84" s="31"/>
      <c r="CCG84" s="31"/>
      <c r="CCH84" s="31"/>
      <c r="CCI84" s="31"/>
      <c r="CCJ84" s="31"/>
      <c r="CCK84" s="31"/>
      <c r="CCL84" s="31"/>
      <c r="CCM84" s="31"/>
      <c r="CCN84" s="31"/>
      <c r="CCO84" s="31"/>
      <c r="CCP84" s="31"/>
      <c r="CCQ84" s="31"/>
      <c r="CCR84" s="31"/>
      <c r="CCS84" s="31"/>
      <c r="CCT84" s="31"/>
      <c r="CCU84" s="31"/>
      <c r="CCV84" s="31"/>
      <c r="CCW84" s="31"/>
      <c r="CCX84" s="31"/>
      <c r="CCY84" s="31"/>
      <c r="CCZ84" s="31"/>
      <c r="CDA84" s="31"/>
      <c r="CDB84" s="31"/>
      <c r="CDC84" s="31"/>
      <c r="CDD84" s="31"/>
      <c r="CDE84" s="31"/>
      <c r="CDF84" s="31"/>
      <c r="CDG84" s="31"/>
      <c r="CDH84" s="31"/>
      <c r="CDI84" s="31"/>
      <c r="CDJ84" s="31"/>
      <c r="CDK84" s="31"/>
      <c r="CDL84" s="31"/>
      <c r="CDM84" s="31"/>
      <c r="CDN84" s="31"/>
      <c r="CDO84" s="31"/>
      <c r="CDP84" s="31"/>
      <c r="CDQ84" s="31"/>
      <c r="CDR84" s="31"/>
      <c r="CDS84" s="31"/>
      <c r="CDT84" s="31"/>
      <c r="CDU84" s="31"/>
      <c r="CDV84" s="31"/>
      <c r="CDW84" s="31"/>
      <c r="CDX84" s="31"/>
      <c r="CDY84" s="31"/>
      <c r="CDZ84" s="31"/>
      <c r="CEA84" s="31"/>
      <c r="CEB84" s="31"/>
      <c r="CEC84" s="31"/>
      <c r="CED84" s="31"/>
      <c r="CEE84" s="31"/>
      <c r="CEF84" s="31"/>
      <c r="CEG84" s="31"/>
      <c r="CEH84" s="31"/>
      <c r="CEI84" s="31"/>
      <c r="CEJ84" s="31"/>
      <c r="CEK84" s="31"/>
      <c r="CEL84" s="31"/>
      <c r="CEM84" s="31"/>
      <c r="CEN84" s="31"/>
      <c r="CEO84" s="31"/>
      <c r="CEP84" s="31"/>
      <c r="CEQ84" s="31"/>
      <c r="CER84" s="31"/>
      <c r="CES84" s="31"/>
      <c r="CET84" s="31"/>
      <c r="CEU84" s="31"/>
      <c r="CEV84" s="31"/>
      <c r="CEW84" s="31"/>
      <c r="CEX84" s="31"/>
      <c r="CEY84" s="31"/>
      <c r="CEZ84" s="31"/>
      <c r="CFA84" s="31"/>
      <c r="CFB84" s="31"/>
      <c r="CFC84" s="31"/>
      <c r="CFD84" s="31"/>
      <c r="CFE84" s="31"/>
      <c r="CFF84" s="31"/>
      <c r="CFG84" s="31"/>
      <c r="CFH84" s="31"/>
      <c r="CFI84" s="31"/>
      <c r="CFJ84" s="31"/>
      <c r="CFK84" s="31"/>
      <c r="CFL84" s="31"/>
      <c r="CFM84" s="31"/>
      <c r="CFN84" s="31"/>
      <c r="CFO84" s="31"/>
      <c r="CFP84" s="31"/>
      <c r="CFQ84" s="31"/>
      <c r="CFR84" s="31"/>
      <c r="CFS84" s="31"/>
      <c r="CFT84" s="31"/>
      <c r="CFU84" s="31"/>
      <c r="CFV84" s="31"/>
      <c r="CFW84" s="31"/>
      <c r="CFX84" s="31"/>
      <c r="CFY84" s="31"/>
      <c r="CFZ84" s="31"/>
      <c r="CGA84" s="31"/>
      <c r="CGB84" s="31"/>
      <c r="CGC84" s="31"/>
      <c r="CGD84" s="31"/>
      <c r="CGE84" s="31"/>
      <c r="CGF84" s="31"/>
      <c r="CGG84" s="31"/>
      <c r="CGH84" s="31"/>
      <c r="CGI84" s="31"/>
      <c r="CGJ84" s="31"/>
      <c r="CGK84" s="31"/>
      <c r="CGL84" s="31"/>
      <c r="CGM84" s="31"/>
      <c r="CGN84" s="31"/>
      <c r="CGO84" s="31"/>
      <c r="CGP84" s="31"/>
      <c r="CGQ84" s="31"/>
      <c r="CGR84" s="31"/>
      <c r="CGS84" s="31"/>
      <c r="CGT84" s="31"/>
      <c r="CGU84" s="31"/>
      <c r="CGV84" s="31"/>
      <c r="CGW84" s="31"/>
      <c r="CGX84" s="31"/>
      <c r="CGY84" s="31"/>
      <c r="CGZ84" s="31"/>
      <c r="CHA84" s="31"/>
      <c r="CHB84" s="31"/>
      <c r="CHC84" s="31"/>
      <c r="CHD84" s="31"/>
      <c r="CHE84" s="31"/>
      <c r="CHF84" s="31"/>
      <c r="CHG84" s="31"/>
      <c r="CHH84" s="31"/>
      <c r="CHI84" s="31"/>
      <c r="CHJ84" s="31"/>
      <c r="CHK84" s="31"/>
      <c r="CHL84" s="31"/>
      <c r="CHM84" s="31"/>
      <c r="CHN84" s="31"/>
      <c r="CHO84" s="31"/>
      <c r="CHP84" s="31"/>
      <c r="CHQ84" s="31"/>
      <c r="CHR84" s="31"/>
      <c r="CHS84" s="31"/>
      <c r="CHT84" s="31"/>
      <c r="CHU84" s="31"/>
      <c r="CHV84" s="31"/>
      <c r="CHW84" s="31"/>
      <c r="CHX84" s="31"/>
      <c r="CHY84" s="31"/>
      <c r="CHZ84" s="31"/>
      <c r="CIA84" s="31"/>
      <c r="CIB84" s="31"/>
      <c r="CIC84" s="31"/>
      <c r="CID84" s="31"/>
      <c r="CIE84" s="31"/>
      <c r="CIF84" s="31"/>
      <c r="CIG84" s="31"/>
      <c r="CIH84" s="31"/>
      <c r="CII84" s="31"/>
      <c r="CIJ84" s="31"/>
      <c r="CIK84" s="31"/>
      <c r="CIL84" s="31"/>
      <c r="CIM84" s="31"/>
      <c r="CIN84" s="31"/>
      <c r="CIO84" s="31"/>
      <c r="CIP84" s="31"/>
      <c r="CIQ84" s="31"/>
      <c r="CIR84" s="31"/>
      <c r="CIS84" s="31"/>
      <c r="CIT84" s="31"/>
      <c r="CIU84" s="31"/>
      <c r="CIV84" s="31"/>
      <c r="CIW84" s="31"/>
      <c r="CIX84" s="31"/>
      <c r="CIY84" s="31"/>
      <c r="CIZ84" s="31"/>
      <c r="CJA84" s="31"/>
      <c r="CJB84" s="31"/>
      <c r="CJC84" s="31"/>
      <c r="CJD84" s="31"/>
      <c r="CJE84" s="31"/>
      <c r="CJF84" s="31"/>
      <c r="CJG84" s="31"/>
      <c r="CJH84" s="31"/>
      <c r="CJI84" s="31"/>
      <c r="CJJ84" s="31"/>
      <c r="CJK84" s="31"/>
      <c r="CJL84" s="31"/>
      <c r="CJM84" s="31"/>
      <c r="CJN84" s="31"/>
      <c r="CJO84" s="31"/>
      <c r="CJP84" s="31"/>
      <c r="CJQ84" s="31"/>
      <c r="CJR84" s="31"/>
      <c r="CJS84" s="31"/>
      <c r="CJT84" s="31"/>
      <c r="CJU84" s="31"/>
      <c r="CJV84" s="31"/>
      <c r="CJW84" s="31"/>
      <c r="CJX84" s="31"/>
      <c r="CJY84" s="31"/>
      <c r="CJZ84" s="31"/>
      <c r="CKA84" s="31"/>
      <c r="CKB84" s="31"/>
      <c r="CKC84" s="31"/>
      <c r="CKD84" s="31"/>
      <c r="CKE84" s="31"/>
      <c r="CKF84" s="31"/>
      <c r="CKG84" s="31"/>
      <c r="CKH84" s="31"/>
      <c r="CKI84" s="31"/>
      <c r="CKJ84" s="31"/>
      <c r="CKK84" s="31"/>
      <c r="CKL84" s="31"/>
      <c r="CKM84" s="31"/>
      <c r="CKN84" s="31"/>
      <c r="CKO84" s="31"/>
      <c r="CKP84" s="31"/>
      <c r="CKQ84" s="31"/>
      <c r="CKR84" s="31"/>
      <c r="CKS84" s="31"/>
      <c r="CKT84" s="31"/>
      <c r="CKU84" s="31"/>
      <c r="CKV84" s="31"/>
      <c r="CKW84" s="31"/>
      <c r="CKX84" s="31"/>
      <c r="CKY84" s="31"/>
      <c r="CKZ84" s="31"/>
      <c r="CLA84" s="31"/>
      <c r="CLB84" s="31"/>
      <c r="CLC84" s="31"/>
      <c r="CLD84" s="31"/>
      <c r="CLE84" s="31"/>
      <c r="CLF84" s="31"/>
      <c r="CLG84" s="31"/>
      <c r="CLH84" s="31"/>
      <c r="CLI84" s="31"/>
      <c r="CLJ84" s="31"/>
      <c r="CLK84" s="31"/>
      <c r="CLL84" s="31"/>
      <c r="CLM84" s="31"/>
      <c r="CLN84" s="31"/>
      <c r="CLO84" s="31"/>
      <c r="CLP84" s="31"/>
      <c r="CLQ84" s="31"/>
      <c r="CLR84" s="31"/>
      <c r="CLS84" s="31"/>
      <c r="CLT84" s="31"/>
      <c r="CLU84" s="31"/>
      <c r="CLV84" s="31"/>
      <c r="CLW84" s="31"/>
      <c r="CLX84" s="31"/>
      <c r="CLY84" s="31"/>
      <c r="CLZ84" s="31"/>
      <c r="CMA84" s="31"/>
      <c r="CMB84" s="31"/>
      <c r="CMC84" s="31"/>
      <c r="CMD84" s="31"/>
      <c r="CME84" s="31"/>
      <c r="CMF84" s="31"/>
      <c r="CMG84" s="31"/>
      <c r="CMH84" s="31"/>
      <c r="CMI84" s="31"/>
      <c r="CMJ84" s="31"/>
      <c r="CMK84" s="31"/>
      <c r="CML84" s="31"/>
      <c r="CMM84" s="31"/>
      <c r="CMN84" s="31"/>
      <c r="CMO84" s="31"/>
      <c r="CMP84" s="31"/>
      <c r="CMQ84" s="31"/>
      <c r="CMR84" s="31"/>
      <c r="CMS84" s="31"/>
      <c r="CMT84" s="31"/>
      <c r="CMU84" s="31"/>
      <c r="CMV84" s="31"/>
      <c r="CMW84" s="31"/>
      <c r="CMX84" s="31"/>
      <c r="CMY84" s="31"/>
      <c r="CMZ84" s="31"/>
      <c r="CNA84" s="31"/>
      <c r="CNB84" s="31"/>
      <c r="CNC84" s="31"/>
      <c r="CND84" s="31"/>
      <c r="CNE84" s="31"/>
      <c r="CNF84" s="31"/>
      <c r="CNG84" s="31"/>
      <c r="CNH84" s="31"/>
      <c r="CNI84" s="31"/>
      <c r="CNJ84" s="31"/>
      <c r="CNK84" s="31"/>
      <c r="CNL84" s="31"/>
      <c r="CNM84" s="31"/>
      <c r="CNN84" s="31"/>
      <c r="CNO84" s="31"/>
      <c r="CNP84" s="31"/>
      <c r="CNQ84" s="31"/>
      <c r="CNR84" s="31"/>
      <c r="CNS84" s="31"/>
      <c r="CNT84" s="31"/>
      <c r="CNU84" s="31"/>
      <c r="CNV84" s="31"/>
      <c r="CNW84" s="31"/>
      <c r="CNX84" s="31"/>
      <c r="CNY84" s="31"/>
      <c r="CNZ84" s="31"/>
      <c r="COA84" s="31"/>
      <c r="COB84" s="31"/>
      <c r="COC84" s="31"/>
      <c r="COD84" s="31"/>
      <c r="COE84" s="31"/>
      <c r="COF84" s="31"/>
      <c r="COG84" s="31"/>
      <c r="COH84" s="31"/>
      <c r="COI84" s="31"/>
      <c r="COJ84" s="31"/>
      <c r="COK84" s="31"/>
      <c r="COL84" s="31"/>
      <c r="COM84" s="31"/>
      <c r="CON84" s="31"/>
      <c r="COO84" s="31"/>
      <c r="COP84" s="31"/>
      <c r="COQ84" s="31"/>
      <c r="COR84" s="31"/>
      <c r="COS84" s="31"/>
      <c r="COT84" s="31"/>
      <c r="COU84" s="31"/>
      <c r="COV84" s="31"/>
      <c r="COW84" s="31"/>
      <c r="COX84" s="31"/>
      <c r="COY84" s="31"/>
      <c r="COZ84" s="31"/>
      <c r="CPA84" s="31"/>
      <c r="CPB84" s="31"/>
      <c r="CPC84" s="31"/>
      <c r="CPD84" s="31"/>
      <c r="CPE84" s="31"/>
      <c r="CPF84" s="31"/>
      <c r="CPG84" s="31"/>
      <c r="CPH84" s="31"/>
      <c r="CPI84" s="31"/>
      <c r="CPJ84" s="31"/>
      <c r="CPK84" s="31"/>
      <c r="CPL84" s="31"/>
      <c r="CPM84" s="31"/>
      <c r="CPN84" s="31"/>
      <c r="CPO84" s="31"/>
      <c r="CPP84" s="31"/>
      <c r="CPQ84" s="31"/>
      <c r="CPR84" s="31"/>
      <c r="CPS84" s="31"/>
      <c r="CPT84" s="31"/>
      <c r="CPU84" s="31"/>
      <c r="CPV84" s="31"/>
      <c r="CPW84" s="31"/>
      <c r="CPX84" s="31"/>
      <c r="CPY84" s="31"/>
      <c r="CPZ84" s="31"/>
      <c r="CQA84" s="31"/>
      <c r="CQB84" s="31"/>
      <c r="CQC84" s="31"/>
      <c r="CQD84" s="31"/>
      <c r="CQE84" s="31"/>
      <c r="CQF84" s="31"/>
      <c r="CQG84" s="31"/>
      <c r="CQH84" s="31"/>
      <c r="CQI84" s="31"/>
      <c r="CQJ84" s="31"/>
      <c r="CQK84" s="31"/>
      <c r="CQL84" s="31"/>
      <c r="CQM84" s="31"/>
      <c r="CQN84" s="31"/>
      <c r="CQO84" s="31"/>
      <c r="CQP84" s="31"/>
      <c r="CQQ84" s="31"/>
      <c r="CQR84" s="31"/>
      <c r="CQS84" s="31"/>
      <c r="CQT84" s="31"/>
      <c r="CQU84" s="31"/>
      <c r="CQV84" s="31"/>
      <c r="CQW84" s="31"/>
      <c r="CQX84" s="31"/>
      <c r="CQY84" s="31"/>
      <c r="CQZ84" s="31"/>
      <c r="CRA84" s="31"/>
      <c r="CRB84" s="31"/>
      <c r="CRC84" s="31"/>
      <c r="CRD84" s="31"/>
      <c r="CRE84" s="31"/>
      <c r="CRF84" s="31"/>
      <c r="CRG84" s="31"/>
      <c r="CRH84" s="31"/>
      <c r="CRI84" s="31"/>
      <c r="CRJ84" s="31"/>
      <c r="CRK84" s="31"/>
      <c r="CRL84" s="31"/>
      <c r="CRM84" s="31"/>
      <c r="CRN84" s="31"/>
      <c r="CRO84" s="31"/>
      <c r="CRP84" s="31"/>
      <c r="CRQ84" s="31"/>
      <c r="CRR84" s="31"/>
      <c r="CRS84" s="31"/>
      <c r="CRT84" s="31"/>
      <c r="CRU84" s="31"/>
      <c r="CRV84" s="31"/>
      <c r="CRW84" s="31"/>
      <c r="CRX84" s="31"/>
      <c r="CRY84" s="31"/>
      <c r="CRZ84" s="31"/>
      <c r="CSA84" s="31"/>
      <c r="CSB84" s="31"/>
      <c r="CSC84" s="31"/>
      <c r="CSD84" s="31"/>
      <c r="CSE84" s="31"/>
      <c r="CSF84" s="31"/>
      <c r="CSG84" s="31"/>
      <c r="CSH84" s="31"/>
      <c r="CSI84" s="31"/>
      <c r="CSJ84" s="31"/>
      <c r="CSK84" s="31"/>
      <c r="CSL84" s="31"/>
      <c r="CSM84" s="31"/>
      <c r="CSN84" s="31"/>
      <c r="CSO84" s="31"/>
      <c r="CSP84" s="31"/>
      <c r="CSQ84" s="31"/>
      <c r="CSR84" s="31"/>
      <c r="CSS84" s="31"/>
      <c r="CST84" s="31"/>
      <c r="CSU84" s="31"/>
      <c r="CSV84" s="31"/>
      <c r="CSW84" s="31"/>
      <c r="CSX84" s="31"/>
      <c r="CSY84" s="31"/>
      <c r="CSZ84" s="31"/>
      <c r="CTA84" s="31"/>
      <c r="CTB84" s="31"/>
      <c r="CTC84" s="31"/>
      <c r="CTD84" s="31"/>
      <c r="CTE84" s="31"/>
      <c r="CTF84" s="31"/>
      <c r="CTG84" s="31"/>
      <c r="CTH84" s="31"/>
      <c r="CTI84" s="31"/>
      <c r="CTJ84" s="31"/>
      <c r="CTK84" s="31"/>
      <c r="CTL84" s="31"/>
      <c r="CTM84" s="31"/>
      <c r="CTN84" s="31"/>
      <c r="CTO84" s="31"/>
      <c r="CTP84" s="31"/>
      <c r="CTQ84" s="31"/>
      <c r="CTR84" s="31"/>
      <c r="CTS84" s="31"/>
      <c r="CTT84" s="31"/>
      <c r="CTU84" s="31"/>
      <c r="CTV84" s="31"/>
      <c r="CTW84" s="31"/>
      <c r="CTX84" s="31"/>
      <c r="CTY84" s="31"/>
      <c r="CTZ84" s="31"/>
      <c r="CUA84" s="31"/>
      <c r="CUB84" s="31"/>
      <c r="CUC84" s="31"/>
      <c r="CUD84" s="31"/>
      <c r="CUE84" s="31"/>
      <c r="CUF84" s="31"/>
      <c r="CUG84" s="31"/>
      <c r="CUH84" s="31"/>
      <c r="CUI84" s="31"/>
      <c r="CUJ84" s="31"/>
      <c r="CUK84" s="31"/>
      <c r="CUL84" s="31"/>
      <c r="CUM84" s="31"/>
      <c r="CUN84" s="31"/>
      <c r="CUO84" s="31"/>
      <c r="CUP84" s="31"/>
      <c r="CUQ84" s="31"/>
      <c r="CUR84" s="31"/>
      <c r="CUS84" s="31"/>
      <c r="CUT84" s="31"/>
      <c r="CUU84" s="31"/>
      <c r="CUV84" s="31"/>
      <c r="CUW84" s="31"/>
      <c r="CUX84" s="31"/>
      <c r="CUY84" s="31"/>
      <c r="CUZ84" s="31"/>
      <c r="CVA84" s="31"/>
      <c r="CVB84" s="31"/>
      <c r="CVC84" s="31"/>
      <c r="CVD84" s="31"/>
      <c r="CVE84" s="31"/>
      <c r="CVF84" s="31"/>
      <c r="CVG84" s="31"/>
      <c r="CVH84" s="31"/>
      <c r="CVI84" s="31"/>
      <c r="CVJ84" s="31"/>
      <c r="CVK84" s="31"/>
      <c r="CVL84" s="31"/>
      <c r="CVM84" s="31"/>
      <c r="CVN84" s="31"/>
      <c r="CVO84" s="31"/>
      <c r="CVP84" s="31"/>
      <c r="CVQ84" s="31"/>
      <c r="CVR84" s="31"/>
      <c r="CVS84" s="31"/>
      <c r="CVT84" s="31"/>
      <c r="CVU84" s="31"/>
      <c r="CVV84" s="31"/>
      <c r="CVW84" s="31"/>
      <c r="CVX84" s="31"/>
      <c r="CVY84" s="31"/>
      <c r="CVZ84" s="31"/>
      <c r="CWA84" s="31"/>
      <c r="CWB84" s="31"/>
      <c r="CWC84" s="31"/>
      <c r="CWD84" s="31"/>
      <c r="CWE84" s="31"/>
      <c r="CWF84" s="31"/>
      <c r="CWG84" s="31"/>
      <c r="CWH84" s="31"/>
      <c r="CWI84" s="31"/>
      <c r="CWJ84" s="31"/>
      <c r="CWK84" s="31"/>
      <c r="CWL84" s="31"/>
      <c r="CWM84" s="31"/>
      <c r="CWN84" s="31"/>
      <c r="CWO84" s="31"/>
      <c r="CWP84" s="31"/>
      <c r="CWQ84" s="31"/>
      <c r="CWR84" s="31"/>
      <c r="CWS84" s="31"/>
      <c r="CWT84" s="31"/>
      <c r="CWU84" s="31"/>
      <c r="CWV84" s="31"/>
      <c r="CWW84" s="31"/>
      <c r="CWX84" s="31"/>
      <c r="CWY84" s="31"/>
      <c r="CWZ84" s="31"/>
      <c r="CXA84" s="31"/>
      <c r="CXB84" s="31"/>
      <c r="CXC84" s="31"/>
      <c r="CXD84" s="31"/>
      <c r="CXE84" s="31"/>
      <c r="CXF84" s="31"/>
      <c r="CXG84" s="31"/>
      <c r="CXH84" s="31"/>
      <c r="CXI84" s="31"/>
      <c r="CXJ84" s="31"/>
      <c r="CXK84" s="31"/>
      <c r="CXL84" s="31"/>
      <c r="CXM84" s="31"/>
      <c r="CXN84" s="31"/>
      <c r="CXO84" s="31"/>
      <c r="CXP84" s="31"/>
      <c r="CXQ84" s="31"/>
      <c r="CXR84" s="31"/>
      <c r="CXS84" s="31"/>
      <c r="CXT84" s="31"/>
      <c r="CXU84" s="31"/>
      <c r="CXV84" s="31"/>
      <c r="CXW84" s="31"/>
      <c r="CXX84" s="31"/>
      <c r="CXY84" s="31"/>
      <c r="CXZ84" s="31"/>
      <c r="CYA84" s="31"/>
      <c r="CYB84" s="31"/>
      <c r="CYC84" s="31"/>
      <c r="CYD84" s="31"/>
      <c r="CYE84" s="31"/>
      <c r="CYF84" s="31"/>
      <c r="CYG84" s="31"/>
      <c r="CYH84" s="31"/>
      <c r="CYI84" s="31"/>
      <c r="CYJ84" s="31"/>
      <c r="CYK84" s="31"/>
      <c r="CYL84" s="31"/>
      <c r="CYM84" s="31"/>
      <c r="CYN84" s="31"/>
      <c r="CYO84" s="31"/>
      <c r="CYP84" s="31"/>
      <c r="CYQ84" s="31"/>
      <c r="CYR84" s="31"/>
      <c r="CYS84" s="31"/>
      <c r="CYT84" s="31"/>
      <c r="CYU84" s="31"/>
      <c r="CYV84" s="31"/>
      <c r="CYW84" s="31"/>
      <c r="CYX84" s="31"/>
      <c r="CYY84" s="31"/>
      <c r="CYZ84" s="31"/>
      <c r="CZA84" s="31"/>
      <c r="CZB84" s="31"/>
      <c r="CZC84" s="31"/>
      <c r="CZD84" s="31"/>
      <c r="CZE84" s="31"/>
      <c r="CZF84" s="31"/>
      <c r="CZG84" s="31"/>
      <c r="CZH84" s="31"/>
      <c r="CZI84" s="31"/>
      <c r="CZJ84" s="31"/>
      <c r="CZK84" s="31"/>
      <c r="CZL84" s="31"/>
      <c r="CZM84" s="31"/>
      <c r="CZN84" s="31"/>
      <c r="CZO84" s="31"/>
      <c r="CZP84" s="31"/>
      <c r="CZQ84" s="31"/>
      <c r="CZR84" s="31"/>
      <c r="CZS84" s="31"/>
      <c r="CZT84" s="31"/>
      <c r="CZU84" s="31"/>
      <c r="CZV84" s="31"/>
      <c r="CZW84" s="31"/>
      <c r="CZX84" s="31"/>
      <c r="CZY84" s="31"/>
      <c r="CZZ84" s="31"/>
      <c r="DAA84" s="31"/>
      <c r="DAB84" s="31"/>
      <c r="DAC84" s="31"/>
      <c r="DAD84" s="31"/>
      <c r="DAE84" s="31"/>
      <c r="DAF84" s="31"/>
      <c r="DAG84" s="31"/>
      <c r="DAH84" s="31"/>
      <c r="DAI84" s="31"/>
      <c r="DAJ84" s="31"/>
      <c r="DAK84" s="31"/>
      <c r="DAL84" s="31"/>
      <c r="DAM84" s="31"/>
      <c r="DAN84" s="31"/>
      <c r="DAO84" s="31"/>
      <c r="DAP84" s="31"/>
      <c r="DAQ84" s="31"/>
      <c r="DAR84" s="31"/>
      <c r="DAS84" s="31"/>
      <c r="DAT84" s="31"/>
      <c r="DAU84" s="31"/>
      <c r="DAV84" s="31"/>
      <c r="DAW84" s="31"/>
      <c r="DAX84" s="31"/>
      <c r="DAY84" s="31"/>
      <c r="DAZ84" s="31"/>
      <c r="DBA84" s="31"/>
      <c r="DBB84" s="31"/>
      <c r="DBC84" s="31"/>
      <c r="DBD84" s="31"/>
      <c r="DBE84" s="31"/>
      <c r="DBF84" s="31"/>
      <c r="DBG84" s="31"/>
      <c r="DBH84" s="31"/>
      <c r="DBI84" s="31"/>
      <c r="DBJ84" s="31"/>
      <c r="DBK84" s="31"/>
      <c r="DBL84" s="31"/>
      <c r="DBM84" s="31"/>
      <c r="DBN84" s="31"/>
      <c r="DBO84" s="31"/>
      <c r="DBP84" s="31"/>
      <c r="DBQ84" s="31"/>
      <c r="DBR84" s="31"/>
      <c r="DBS84" s="31"/>
      <c r="DBT84" s="31"/>
      <c r="DBU84" s="31"/>
      <c r="DBV84" s="31"/>
      <c r="DBW84" s="31"/>
      <c r="DBX84" s="31"/>
      <c r="DBY84" s="31"/>
      <c r="DBZ84" s="31"/>
      <c r="DCA84" s="31"/>
      <c r="DCB84" s="31"/>
      <c r="DCC84" s="31"/>
      <c r="DCD84" s="31"/>
      <c r="DCE84" s="31"/>
      <c r="DCF84" s="31"/>
      <c r="DCG84" s="31"/>
      <c r="DCH84" s="31"/>
      <c r="DCI84" s="31"/>
      <c r="DCJ84" s="31"/>
      <c r="DCK84" s="31"/>
      <c r="DCL84" s="31"/>
      <c r="DCM84" s="31"/>
      <c r="DCN84" s="31"/>
      <c r="DCO84" s="31"/>
      <c r="DCP84" s="31"/>
      <c r="DCQ84" s="31"/>
      <c r="DCR84" s="31"/>
      <c r="DCS84" s="31"/>
      <c r="DCT84" s="31"/>
      <c r="DCU84" s="31"/>
      <c r="DCV84" s="31"/>
      <c r="DCW84" s="31"/>
      <c r="DCX84" s="31"/>
      <c r="DCY84" s="31"/>
      <c r="DCZ84" s="31"/>
      <c r="DDA84" s="31"/>
      <c r="DDB84" s="31"/>
      <c r="DDC84" s="31"/>
      <c r="DDD84" s="31"/>
      <c r="DDE84" s="31"/>
      <c r="DDF84" s="31"/>
      <c r="DDG84" s="31"/>
      <c r="DDH84" s="31"/>
      <c r="DDI84" s="31"/>
      <c r="DDJ84" s="31"/>
      <c r="DDK84" s="31"/>
      <c r="DDL84" s="31"/>
      <c r="DDM84" s="31"/>
      <c r="DDN84" s="31"/>
      <c r="DDO84" s="31"/>
      <c r="DDP84" s="31"/>
      <c r="DDQ84" s="31"/>
      <c r="DDR84" s="31"/>
      <c r="DDS84" s="31"/>
      <c r="DDT84" s="31"/>
      <c r="DDU84" s="31"/>
      <c r="DDV84" s="31"/>
      <c r="DDW84" s="31"/>
      <c r="DDX84" s="31"/>
      <c r="DDY84" s="31"/>
      <c r="DDZ84" s="31"/>
      <c r="DEA84" s="31"/>
      <c r="DEB84" s="31"/>
      <c r="DEC84" s="31"/>
      <c r="DED84" s="31"/>
      <c r="DEE84" s="31"/>
      <c r="DEF84" s="31"/>
      <c r="DEG84" s="31"/>
      <c r="DEH84" s="31"/>
      <c r="DEI84" s="31"/>
      <c r="DEJ84" s="31"/>
      <c r="DEK84" s="31"/>
      <c r="DEL84" s="31"/>
      <c r="DEM84" s="31"/>
      <c r="DEN84" s="31"/>
      <c r="DEO84" s="31"/>
      <c r="DEP84" s="31"/>
      <c r="DEQ84" s="31"/>
      <c r="DER84" s="31"/>
      <c r="DES84" s="31"/>
      <c r="DET84" s="31"/>
      <c r="DEU84" s="31"/>
      <c r="DEV84" s="31"/>
      <c r="DEW84" s="31"/>
      <c r="DEX84" s="31"/>
      <c r="DEY84" s="31"/>
      <c r="DEZ84" s="31"/>
      <c r="DFA84" s="31"/>
      <c r="DFB84" s="31"/>
      <c r="DFC84" s="31"/>
      <c r="DFD84" s="31"/>
      <c r="DFE84" s="31"/>
      <c r="DFF84" s="31"/>
      <c r="DFG84" s="31"/>
      <c r="DFH84" s="31"/>
      <c r="DFI84" s="31"/>
      <c r="DFJ84" s="31"/>
      <c r="DFK84" s="31"/>
      <c r="DFL84" s="31"/>
      <c r="DFM84" s="31"/>
      <c r="DFN84" s="31"/>
      <c r="DFO84" s="31"/>
      <c r="DFP84" s="31"/>
      <c r="DFQ84" s="31"/>
      <c r="DFR84" s="31"/>
      <c r="DFS84" s="31"/>
      <c r="DFT84" s="31"/>
      <c r="DFU84" s="31"/>
      <c r="DFV84" s="31"/>
      <c r="DFW84" s="31"/>
      <c r="DFX84" s="31"/>
      <c r="DFY84" s="31"/>
      <c r="DFZ84" s="31"/>
      <c r="DGA84" s="31"/>
      <c r="DGB84" s="31"/>
      <c r="DGC84" s="31"/>
      <c r="DGD84" s="31"/>
      <c r="DGE84" s="31"/>
      <c r="DGF84" s="31"/>
      <c r="DGG84" s="31"/>
      <c r="DGH84" s="31"/>
      <c r="DGI84" s="31"/>
      <c r="DGJ84" s="31"/>
      <c r="DGK84" s="31"/>
      <c r="DGL84" s="31"/>
      <c r="DGM84" s="31"/>
      <c r="DGN84" s="31"/>
      <c r="DGO84" s="31"/>
      <c r="DGP84" s="31"/>
      <c r="DGQ84" s="31"/>
      <c r="DGR84" s="31"/>
      <c r="DGS84" s="31"/>
      <c r="DGT84" s="31"/>
      <c r="DGU84" s="31"/>
      <c r="DGV84" s="31"/>
      <c r="DGW84" s="31"/>
      <c r="DGX84" s="31"/>
      <c r="DGY84" s="31"/>
      <c r="DGZ84" s="31"/>
      <c r="DHA84" s="31"/>
      <c r="DHB84" s="31"/>
      <c r="DHC84" s="31"/>
      <c r="DHD84" s="31"/>
      <c r="DHE84" s="31"/>
      <c r="DHF84" s="31"/>
      <c r="DHG84" s="31"/>
      <c r="DHH84" s="31"/>
      <c r="DHI84" s="31"/>
      <c r="DHJ84" s="31"/>
      <c r="DHK84" s="31"/>
      <c r="DHL84" s="31"/>
      <c r="DHM84" s="31"/>
      <c r="DHN84" s="31"/>
      <c r="DHO84" s="31"/>
      <c r="DHP84" s="31"/>
      <c r="DHQ84" s="31"/>
      <c r="DHR84" s="31"/>
      <c r="DHS84" s="31"/>
      <c r="DHT84" s="31"/>
      <c r="DHU84" s="31"/>
      <c r="DHV84" s="31"/>
      <c r="DHW84" s="31"/>
      <c r="DHX84" s="31"/>
      <c r="DHY84" s="31"/>
      <c r="DHZ84" s="31"/>
      <c r="DIA84" s="31"/>
      <c r="DIB84" s="31"/>
      <c r="DIC84" s="31"/>
      <c r="DID84" s="31"/>
      <c r="DIE84" s="31"/>
      <c r="DIF84" s="31"/>
      <c r="DIG84" s="31"/>
      <c r="DIH84" s="31"/>
      <c r="DII84" s="31"/>
      <c r="DIJ84" s="31"/>
      <c r="DIK84" s="31"/>
      <c r="DIL84" s="31"/>
      <c r="DIM84" s="31"/>
      <c r="DIN84" s="31"/>
      <c r="DIO84" s="31"/>
      <c r="DIP84" s="31"/>
      <c r="DIQ84" s="31"/>
      <c r="DIR84" s="31"/>
      <c r="DIS84" s="31"/>
      <c r="DIT84" s="31"/>
      <c r="DIU84" s="31"/>
      <c r="DIV84" s="31"/>
      <c r="DIW84" s="31"/>
      <c r="DIX84" s="31"/>
      <c r="DIY84" s="31"/>
      <c r="DIZ84" s="31"/>
      <c r="DJA84" s="31"/>
      <c r="DJB84" s="31"/>
      <c r="DJC84" s="31"/>
      <c r="DJD84" s="31"/>
      <c r="DJE84" s="31"/>
      <c r="DJF84" s="31"/>
      <c r="DJG84" s="31"/>
      <c r="DJH84" s="31"/>
      <c r="DJI84" s="31"/>
      <c r="DJJ84" s="31"/>
      <c r="DJK84" s="31"/>
      <c r="DJL84" s="31"/>
      <c r="DJM84" s="31"/>
      <c r="DJN84" s="31"/>
      <c r="DJO84" s="31"/>
      <c r="DJP84" s="31"/>
      <c r="DJQ84" s="31"/>
      <c r="DJR84" s="31"/>
      <c r="DJS84" s="31"/>
      <c r="DJT84" s="31"/>
      <c r="DJU84" s="31"/>
      <c r="DJV84" s="31"/>
      <c r="DJW84" s="31"/>
      <c r="DJX84" s="31"/>
      <c r="DJY84" s="31"/>
      <c r="DJZ84" s="31"/>
      <c r="DKA84" s="31"/>
      <c r="DKB84" s="31"/>
      <c r="DKC84" s="31"/>
      <c r="DKD84" s="31"/>
      <c r="DKE84" s="31"/>
      <c r="DKF84" s="31"/>
      <c r="DKG84" s="31"/>
      <c r="DKH84" s="31"/>
      <c r="DKI84" s="31"/>
      <c r="DKJ84" s="31"/>
      <c r="DKK84" s="31"/>
      <c r="DKL84" s="31"/>
      <c r="DKM84" s="31"/>
      <c r="DKN84" s="31"/>
      <c r="DKO84" s="31"/>
      <c r="DKP84" s="31"/>
      <c r="DKQ84" s="31"/>
      <c r="DKR84" s="31"/>
      <c r="DKS84" s="31"/>
      <c r="DKT84" s="31"/>
      <c r="DKU84" s="31"/>
      <c r="DKV84" s="31"/>
      <c r="DKW84" s="31"/>
      <c r="DKX84" s="31"/>
      <c r="DKY84" s="31"/>
      <c r="DKZ84" s="31"/>
      <c r="DLA84" s="31"/>
      <c r="DLB84" s="31"/>
      <c r="DLC84" s="31"/>
      <c r="DLD84" s="31"/>
      <c r="DLE84" s="31"/>
      <c r="DLF84" s="31"/>
      <c r="DLG84" s="31"/>
      <c r="DLH84" s="31"/>
      <c r="DLI84" s="31"/>
      <c r="DLJ84" s="31"/>
      <c r="DLK84" s="31"/>
      <c r="DLL84" s="31"/>
      <c r="DLM84" s="31"/>
      <c r="DLN84" s="31"/>
      <c r="DLO84" s="31"/>
      <c r="DLP84" s="31"/>
      <c r="DLQ84" s="31"/>
      <c r="DLR84" s="31"/>
      <c r="DLS84" s="31"/>
      <c r="DLT84" s="31"/>
      <c r="DLU84" s="31"/>
      <c r="DLV84" s="31"/>
      <c r="DLW84" s="31"/>
      <c r="DLX84" s="31"/>
      <c r="DLY84" s="31"/>
      <c r="DLZ84" s="31"/>
      <c r="DMA84" s="31"/>
      <c r="DMB84" s="31"/>
      <c r="DMC84" s="31"/>
      <c r="DMD84" s="31"/>
      <c r="DME84" s="31"/>
      <c r="DMF84" s="31"/>
      <c r="DMG84" s="31"/>
      <c r="DMH84" s="31"/>
      <c r="DMI84" s="31"/>
      <c r="DMJ84" s="31"/>
      <c r="DMK84" s="31"/>
      <c r="DML84" s="31"/>
      <c r="DMM84" s="31"/>
      <c r="DMN84" s="31"/>
      <c r="DMO84" s="31"/>
      <c r="DMP84" s="31"/>
      <c r="DMQ84" s="31"/>
      <c r="DMR84" s="31"/>
      <c r="DMS84" s="31"/>
      <c r="DMT84" s="31"/>
      <c r="DMU84" s="31"/>
      <c r="DMV84" s="31"/>
      <c r="DMW84" s="31"/>
      <c r="DMX84" s="31"/>
      <c r="DMY84" s="31"/>
      <c r="DMZ84" s="31"/>
      <c r="DNA84" s="31"/>
      <c r="DNB84" s="31"/>
      <c r="DNC84" s="31"/>
      <c r="DND84" s="31"/>
      <c r="DNE84" s="31"/>
      <c r="DNF84" s="31"/>
      <c r="DNG84" s="31"/>
      <c r="DNH84" s="31"/>
      <c r="DNI84" s="31"/>
      <c r="DNJ84" s="31"/>
      <c r="DNK84" s="31"/>
      <c r="DNL84" s="31"/>
      <c r="DNM84" s="31"/>
      <c r="DNN84" s="31"/>
      <c r="DNO84" s="31"/>
      <c r="DNP84" s="31"/>
      <c r="DNQ84" s="31"/>
      <c r="DNR84" s="31"/>
      <c r="DNS84" s="31"/>
      <c r="DNT84" s="31"/>
      <c r="DNU84" s="31"/>
      <c r="DNV84" s="31"/>
      <c r="DNW84" s="31"/>
      <c r="DNX84" s="31"/>
      <c r="DNY84" s="31"/>
      <c r="DNZ84" s="31"/>
      <c r="DOA84" s="31"/>
      <c r="DOB84" s="31"/>
      <c r="DOC84" s="31"/>
      <c r="DOD84" s="31"/>
      <c r="DOE84" s="31"/>
      <c r="DOF84" s="31"/>
      <c r="DOG84" s="31"/>
      <c r="DOH84" s="31"/>
      <c r="DOI84" s="31"/>
      <c r="DOJ84" s="31"/>
      <c r="DOK84" s="31"/>
      <c r="DOL84" s="31"/>
      <c r="DOM84" s="31"/>
      <c r="DON84" s="31"/>
      <c r="DOO84" s="31"/>
      <c r="DOP84" s="31"/>
      <c r="DOQ84" s="31"/>
      <c r="DOR84" s="31"/>
      <c r="DOS84" s="31"/>
      <c r="DOT84" s="31"/>
      <c r="DOU84" s="31"/>
      <c r="DOV84" s="31"/>
      <c r="DOW84" s="31"/>
      <c r="DOX84" s="31"/>
      <c r="DOY84" s="31"/>
      <c r="DOZ84" s="31"/>
      <c r="DPA84" s="31"/>
      <c r="DPB84" s="31"/>
      <c r="DPC84" s="31"/>
      <c r="DPD84" s="31"/>
      <c r="DPE84" s="31"/>
      <c r="DPF84" s="31"/>
      <c r="DPG84" s="31"/>
      <c r="DPH84" s="31"/>
      <c r="DPI84" s="31"/>
      <c r="DPJ84" s="31"/>
      <c r="DPK84" s="31"/>
      <c r="DPL84" s="31"/>
      <c r="DPM84" s="31"/>
      <c r="DPN84" s="31"/>
      <c r="DPO84" s="31"/>
      <c r="DPP84" s="31"/>
      <c r="DPQ84" s="31"/>
      <c r="DPR84" s="31"/>
      <c r="DPS84" s="31"/>
      <c r="DPT84" s="31"/>
      <c r="DPU84" s="31"/>
      <c r="DPV84" s="31"/>
      <c r="DPW84" s="31"/>
      <c r="DPX84" s="31"/>
      <c r="DPY84" s="31"/>
      <c r="DPZ84" s="31"/>
      <c r="DQA84" s="31"/>
      <c r="DQB84" s="31"/>
      <c r="DQC84" s="31"/>
      <c r="DQD84" s="31"/>
      <c r="DQE84" s="31"/>
      <c r="DQF84" s="31"/>
      <c r="DQG84" s="31"/>
      <c r="DQH84" s="31"/>
      <c r="DQI84" s="31"/>
      <c r="DQJ84" s="31"/>
      <c r="DQK84" s="31"/>
      <c r="DQL84" s="31"/>
      <c r="DQM84" s="31"/>
      <c r="DQN84" s="31"/>
      <c r="DQO84" s="31"/>
      <c r="DQP84" s="31"/>
      <c r="DQQ84" s="31"/>
      <c r="DQR84" s="31"/>
      <c r="DQS84" s="31"/>
      <c r="DQT84" s="31"/>
      <c r="DQU84" s="31"/>
      <c r="DQV84" s="31"/>
      <c r="DQW84" s="31"/>
      <c r="DQX84" s="31"/>
      <c r="DQY84" s="31"/>
      <c r="DQZ84" s="31"/>
      <c r="DRA84" s="31"/>
      <c r="DRB84" s="31"/>
      <c r="DRC84" s="31"/>
      <c r="DRD84" s="31"/>
      <c r="DRE84" s="31"/>
      <c r="DRF84" s="31"/>
      <c r="DRG84" s="31"/>
      <c r="DRH84" s="31"/>
      <c r="DRI84" s="31"/>
      <c r="DRJ84" s="31"/>
      <c r="DRK84" s="31"/>
      <c r="DRL84" s="31"/>
      <c r="DRM84" s="31"/>
      <c r="DRN84" s="31"/>
      <c r="DRO84" s="31"/>
      <c r="DRP84" s="31"/>
      <c r="DRQ84" s="31"/>
      <c r="DRR84" s="31"/>
      <c r="DRS84" s="31"/>
      <c r="DRT84" s="31"/>
      <c r="DRU84" s="31"/>
      <c r="DRV84" s="31"/>
      <c r="DRW84" s="31"/>
      <c r="DRX84" s="31"/>
      <c r="DRY84" s="31"/>
      <c r="DRZ84" s="31"/>
      <c r="DSA84" s="31"/>
      <c r="DSB84" s="31"/>
      <c r="DSC84" s="31"/>
      <c r="DSD84" s="31"/>
      <c r="DSE84" s="31"/>
      <c r="DSF84" s="31"/>
      <c r="DSG84" s="31"/>
      <c r="DSH84" s="31"/>
      <c r="DSI84" s="31"/>
      <c r="DSJ84" s="31"/>
      <c r="DSK84" s="31"/>
      <c r="DSL84" s="31"/>
      <c r="DSM84" s="31"/>
      <c r="DSN84" s="31"/>
      <c r="DSO84" s="31"/>
      <c r="DSP84" s="31"/>
      <c r="DSQ84" s="31"/>
      <c r="DSR84" s="31"/>
      <c r="DSS84" s="31"/>
      <c r="DST84" s="31"/>
      <c r="DSU84" s="31"/>
      <c r="DSV84" s="31"/>
      <c r="DSW84" s="31"/>
      <c r="DSX84" s="31"/>
      <c r="DSY84" s="31"/>
      <c r="DSZ84" s="31"/>
      <c r="DTA84" s="31"/>
      <c r="DTB84" s="31"/>
      <c r="DTC84" s="31"/>
      <c r="DTD84" s="31"/>
      <c r="DTE84" s="31"/>
      <c r="DTF84" s="31"/>
      <c r="DTG84" s="31"/>
      <c r="DTH84" s="31"/>
      <c r="DTI84" s="31"/>
      <c r="DTJ84" s="31"/>
      <c r="DTK84" s="31"/>
      <c r="DTL84" s="31"/>
      <c r="DTM84" s="31"/>
      <c r="DTN84" s="31"/>
      <c r="DTO84" s="31"/>
      <c r="DTP84" s="31"/>
      <c r="DTQ84" s="31"/>
      <c r="DTR84" s="31"/>
      <c r="DTS84" s="31"/>
      <c r="DTT84" s="31"/>
      <c r="DTU84" s="31"/>
      <c r="DTV84" s="31"/>
      <c r="DTW84" s="31"/>
      <c r="DTX84" s="31"/>
      <c r="DTY84" s="31"/>
      <c r="DTZ84" s="31"/>
      <c r="DUA84" s="31"/>
      <c r="DUB84" s="31"/>
      <c r="DUC84" s="31"/>
      <c r="DUD84" s="31"/>
      <c r="DUE84" s="31"/>
      <c r="DUF84" s="31"/>
      <c r="DUG84" s="31"/>
      <c r="DUH84" s="31"/>
      <c r="DUI84" s="31"/>
      <c r="DUJ84" s="31"/>
      <c r="DUK84" s="31"/>
      <c r="DUL84" s="31"/>
      <c r="DUM84" s="31"/>
      <c r="DUN84" s="31"/>
      <c r="DUO84" s="31"/>
      <c r="DUP84" s="31"/>
      <c r="DUQ84" s="31"/>
      <c r="DUR84" s="31"/>
      <c r="DUS84" s="31"/>
      <c r="DUT84" s="31"/>
      <c r="DUU84" s="31"/>
      <c r="DUV84" s="31"/>
      <c r="DUW84" s="31"/>
      <c r="DUX84" s="31"/>
      <c r="DUY84" s="31"/>
      <c r="DUZ84" s="31"/>
      <c r="DVA84" s="31"/>
      <c r="DVB84" s="31"/>
      <c r="DVC84" s="31"/>
      <c r="DVD84" s="31"/>
      <c r="DVE84" s="31"/>
      <c r="DVF84" s="31"/>
      <c r="DVG84" s="31"/>
      <c r="DVH84" s="31"/>
      <c r="DVI84" s="31"/>
      <c r="DVJ84" s="31"/>
      <c r="DVK84" s="31"/>
      <c r="DVL84" s="31"/>
      <c r="DVM84" s="31"/>
      <c r="DVN84" s="31"/>
      <c r="DVO84" s="31"/>
      <c r="DVP84" s="31"/>
      <c r="DVQ84" s="31"/>
      <c r="DVR84" s="31"/>
      <c r="DVS84" s="31"/>
      <c r="DVT84" s="31"/>
      <c r="DVU84" s="31"/>
      <c r="DVV84" s="31"/>
      <c r="DVW84" s="31"/>
      <c r="DVX84" s="31"/>
      <c r="DVY84" s="31"/>
      <c r="DVZ84" s="31"/>
      <c r="DWA84" s="31"/>
      <c r="DWB84" s="31"/>
      <c r="DWC84" s="31"/>
      <c r="DWD84" s="31"/>
      <c r="DWE84" s="31"/>
      <c r="DWF84" s="31"/>
      <c r="DWG84" s="31"/>
      <c r="DWH84" s="31"/>
      <c r="DWI84" s="31"/>
      <c r="DWJ84" s="31"/>
      <c r="DWK84" s="31"/>
      <c r="DWL84" s="31"/>
      <c r="DWM84" s="31"/>
      <c r="DWN84" s="31"/>
      <c r="DWO84" s="31"/>
      <c r="DWP84" s="31"/>
      <c r="DWQ84" s="31"/>
      <c r="DWR84" s="31"/>
      <c r="DWS84" s="31"/>
      <c r="DWT84" s="31"/>
      <c r="DWU84" s="31"/>
      <c r="DWV84" s="31"/>
      <c r="DWW84" s="31"/>
      <c r="DWX84" s="31"/>
      <c r="DWY84" s="31"/>
      <c r="DWZ84" s="31"/>
      <c r="DXA84" s="31"/>
      <c r="DXB84" s="31"/>
      <c r="DXC84" s="31"/>
      <c r="DXD84" s="31"/>
      <c r="DXE84" s="31"/>
      <c r="DXF84" s="31"/>
      <c r="DXG84" s="31"/>
      <c r="DXH84" s="31"/>
      <c r="DXI84" s="31"/>
      <c r="DXJ84" s="31"/>
      <c r="DXK84" s="31"/>
      <c r="DXL84" s="31"/>
      <c r="DXM84" s="31"/>
      <c r="DXN84" s="31"/>
      <c r="DXO84" s="31"/>
      <c r="DXP84" s="31"/>
      <c r="DXQ84" s="31"/>
      <c r="DXR84" s="31"/>
      <c r="DXS84" s="31"/>
      <c r="DXT84" s="31"/>
      <c r="DXU84" s="31"/>
      <c r="DXV84" s="31"/>
      <c r="DXW84" s="31"/>
      <c r="DXX84" s="31"/>
      <c r="DXY84" s="31"/>
      <c r="DXZ84" s="31"/>
      <c r="DYA84" s="31"/>
      <c r="DYB84" s="31"/>
      <c r="DYC84" s="31"/>
      <c r="DYD84" s="31"/>
      <c r="DYE84" s="31"/>
      <c r="DYF84" s="31"/>
      <c r="DYG84" s="31"/>
      <c r="DYH84" s="31"/>
      <c r="DYI84" s="31"/>
      <c r="DYJ84" s="31"/>
      <c r="DYK84" s="31"/>
      <c r="DYL84" s="31"/>
      <c r="DYM84" s="31"/>
      <c r="DYN84" s="31"/>
      <c r="DYO84" s="31"/>
      <c r="DYP84" s="31"/>
      <c r="DYQ84" s="31"/>
      <c r="DYR84" s="31"/>
      <c r="DYS84" s="31"/>
      <c r="DYT84" s="31"/>
      <c r="DYU84" s="31"/>
      <c r="DYV84" s="31"/>
      <c r="DYW84" s="31"/>
      <c r="DYX84" s="31"/>
      <c r="DYY84" s="31"/>
      <c r="DYZ84" s="31"/>
      <c r="DZA84" s="31"/>
      <c r="DZB84" s="31"/>
      <c r="DZC84" s="31"/>
      <c r="DZD84" s="31"/>
      <c r="DZE84" s="31"/>
      <c r="DZF84" s="31"/>
      <c r="DZG84" s="31"/>
      <c r="DZH84" s="31"/>
      <c r="DZI84" s="31"/>
      <c r="DZJ84" s="31"/>
      <c r="DZK84" s="31"/>
      <c r="DZL84" s="31"/>
      <c r="DZM84" s="31"/>
      <c r="DZN84" s="31"/>
      <c r="DZO84" s="31"/>
      <c r="DZP84" s="31"/>
      <c r="DZQ84" s="31"/>
      <c r="DZR84" s="31"/>
      <c r="DZS84" s="31"/>
      <c r="DZT84" s="31"/>
      <c r="DZU84" s="31"/>
      <c r="DZV84" s="31"/>
      <c r="DZW84" s="31"/>
      <c r="DZX84" s="31"/>
      <c r="DZY84" s="31"/>
      <c r="DZZ84" s="31"/>
      <c r="EAA84" s="31"/>
      <c r="EAB84" s="31"/>
      <c r="EAC84" s="31"/>
      <c r="EAD84" s="31"/>
      <c r="EAE84" s="31"/>
      <c r="EAF84" s="31"/>
      <c r="EAG84" s="31"/>
      <c r="EAH84" s="31"/>
      <c r="EAI84" s="31"/>
      <c r="EAJ84" s="31"/>
      <c r="EAK84" s="31"/>
      <c r="EAL84" s="31"/>
      <c r="EAM84" s="31"/>
      <c r="EAN84" s="31"/>
      <c r="EAO84" s="31"/>
      <c r="EAP84" s="31"/>
      <c r="EAQ84" s="31"/>
      <c r="EAR84" s="31"/>
      <c r="EAS84" s="31"/>
      <c r="EAT84" s="31"/>
      <c r="EAU84" s="31"/>
      <c r="EAV84" s="31"/>
      <c r="EAW84" s="31"/>
      <c r="EAX84" s="31"/>
      <c r="EAY84" s="31"/>
      <c r="EAZ84" s="31"/>
      <c r="EBA84" s="31"/>
      <c r="EBB84" s="31"/>
      <c r="EBC84" s="31"/>
      <c r="EBD84" s="31"/>
      <c r="EBE84" s="31"/>
      <c r="EBF84" s="31"/>
      <c r="EBG84" s="31"/>
      <c r="EBH84" s="31"/>
      <c r="EBI84" s="31"/>
      <c r="EBJ84" s="31"/>
      <c r="EBK84" s="31"/>
      <c r="EBL84" s="31"/>
      <c r="EBM84" s="31"/>
      <c r="EBN84" s="31"/>
      <c r="EBO84" s="31"/>
      <c r="EBP84" s="31"/>
      <c r="EBQ84" s="31"/>
      <c r="EBR84" s="31"/>
      <c r="EBS84" s="31"/>
      <c r="EBT84" s="31"/>
      <c r="EBU84" s="31"/>
      <c r="EBV84" s="31"/>
      <c r="EBW84" s="31"/>
      <c r="EBX84" s="31"/>
      <c r="EBY84" s="31"/>
      <c r="EBZ84" s="31"/>
      <c r="ECA84" s="31"/>
      <c r="ECB84" s="31"/>
      <c r="ECC84" s="31"/>
      <c r="ECD84" s="31"/>
      <c r="ECE84" s="31"/>
      <c r="ECF84" s="31"/>
      <c r="ECG84" s="31"/>
      <c r="ECH84" s="31"/>
      <c r="ECI84" s="31"/>
      <c r="ECJ84" s="31"/>
      <c r="ECK84" s="31"/>
      <c r="ECL84" s="31"/>
      <c r="ECM84" s="31"/>
      <c r="ECN84" s="31"/>
      <c r="ECO84" s="31"/>
      <c r="ECP84" s="31"/>
      <c r="ECQ84" s="31"/>
      <c r="ECR84" s="31"/>
      <c r="ECS84" s="31"/>
      <c r="ECT84" s="31"/>
      <c r="ECU84" s="31"/>
      <c r="ECV84" s="31"/>
      <c r="ECW84" s="31"/>
      <c r="ECX84" s="31"/>
      <c r="ECY84" s="31"/>
      <c r="ECZ84" s="31"/>
      <c r="EDA84" s="31"/>
      <c r="EDB84" s="31"/>
      <c r="EDC84" s="31"/>
      <c r="EDD84" s="31"/>
      <c r="EDE84" s="31"/>
      <c r="EDF84" s="31"/>
      <c r="EDG84" s="31"/>
      <c r="EDH84" s="31"/>
      <c r="EDI84" s="31"/>
      <c r="EDJ84" s="31"/>
      <c r="EDK84" s="31"/>
      <c r="EDL84" s="31"/>
      <c r="EDM84" s="31"/>
      <c r="EDN84" s="31"/>
      <c r="EDO84" s="31"/>
      <c r="EDP84" s="31"/>
      <c r="EDQ84" s="31"/>
      <c r="EDR84" s="31"/>
      <c r="EDS84" s="31"/>
      <c r="EDT84" s="31"/>
      <c r="EDU84" s="31"/>
      <c r="EDV84" s="31"/>
      <c r="EDW84" s="31"/>
      <c r="EDX84" s="31"/>
      <c r="EDY84" s="31"/>
      <c r="EDZ84" s="31"/>
      <c r="EEA84" s="31"/>
      <c r="EEB84" s="31"/>
      <c r="EEC84" s="31"/>
      <c r="EED84" s="31"/>
      <c r="EEE84" s="31"/>
      <c r="EEF84" s="31"/>
      <c r="EEG84" s="31"/>
      <c r="EEH84" s="31"/>
      <c r="EEI84" s="31"/>
      <c r="EEJ84" s="31"/>
      <c r="EEK84" s="31"/>
      <c r="EEL84" s="31"/>
      <c r="EEM84" s="31"/>
      <c r="EEN84" s="31"/>
      <c r="EEO84" s="31"/>
      <c r="EEP84" s="31"/>
      <c r="EEQ84" s="31"/>
      <c r="EER84" s="31"/>
      <c r="EES84" s="31"/>
      <c r="EET84" s="31"/>
      <c r="EEU84" s="31"/>
      <c r="EEV84" s="31"/>
      <c r="EEW84" s="31"/>
      <c r="EEX84" s="31"/>
      <c r="EEY84" s="31"/>
      <c r="EEZ84" s="31"/>
      <c r="EFA84" s="31"/>
      <c r="EFB84" s="31"/>
      <c r="EFC84" s="31"/>
      <c r="EFD84" s="31"/>
      <c r="EFE84" s="31"/>
      <c r="EFF84" s="31"/>
      <c r="EFG84" s="31"/>
      <c r="EFH84" s="31"/>
      <c r="EFI84" s="31"/>
      <c r="EFJ84" s="31"/>
      <c r="EFK84" s="31"/>
      <c r="EFL84" s="31"/>
      <c r="EFM84" s="31"/>
      <c r="EFN84" s="31"/>
      <c r="EFO84" s="31"/>
      <c r="EFP84" s="31"/>
      <c r="EFQ84" s="31"/>
      <c r="EFR84" s="31"/>
      <c r="EFS84" s="31"/>
      <c r="EFT84" s="31"/>
      <c r="EFU84" s="31"/>
      <c r="EFV84" s="31"/>
      <c r="EFW84" s="31"/>
      <c r="EFX84" s="31"/>
      <c r="EFY84" s="31"/>
      <c r="EFZ84" s="31"/>
      <c r="EGA84" s="31"/>
      <c r="EGB84" s="31"/>
      <c r="EGC84" s="31"/>
      <c r="EGD84" s="31"/>
      <c r="EGE84" s="31"/>
      <c r="EGF84" s="31"/>
      <c r="EGG84" s="31"/>
      <c r="EGH84" s="31"/>
      <c r="EGI84" s="31"/>
      <c r="EGJ84" s="31"/>
      <c r="EGK84" s="31"/>
      <c r="EGL84" s="31"/>
      <c r="EGM84" s="31"/>
      <c r="EGN84" s="31"/>
      <c r="EGO84" s="31"/>
      <c r="EGP84" s="31"/>
      <c r="EGQ84" s="31"/>
      <c r="EGR84" s="31"/>
      <c r="EGS84" s="31"/>
      <c r="EGT84" s="31"/>
      <c r="EGU84" s="31"/>
      <c r="EGV84" s="31"/>
      <c r="EGW84" s="31"/>
      <c r="EGX84" s="31"/>
      <c r="EGY84" s="31"/>
      <c r="EGZ84" s="31"/>
      <c r="EHA84" s="31"/>
      <c r="EHB84" s="31"/>
      <c r="EHC84" s="31"/>
      <c r="EHD84" s="31"/>
      <c r="EHE84" s="31"/>
      <c r="EHF84" s="31"/>
      <c r="EHG84" s="31"/>
      <c r="EHH84" s="31"/>
      <c r="EHI84" s="31"/>
      <c r="EHJ84" s="31"/>
      <c r="EHK84" s="31"/>
      <c r="EHL84" s="31"/>
      <c r="EHM84" s="31"/>
      <c r="EHN84" s="31"/>
      <c r="EHO84" s="31"/>
      <c r="EHP84" s="31"/>
      <c r="EHQ84" s="31"/>
      <c r="EHR84" s="31"/>
      <c r="EHS84" s="31"/>
      <c r="EHT84" s="31"/>
      <c r="EHU84" s="31"/>
      <c r="EHV84" s="31"/>
      <c r="EHW84" s="31"/>
      <c r="EHX84" s="31"/>
      <c r="EHY84" s="31"/>
      <c r="EHZ84" s="31"/>
      <c r="EIA84" s="31"/>
      <c r="EIB84" s="31"/>
      <c r="EIC84" s="31"/>
      <c r="EID84" s="31"/>
      <c r="EIE84" s="31"/>
      <c r="EIF84" s="31"/>
      <c r="EIG84" s="31"/>
      <c r="EIH84" s="31"/>
      <c r="EII84" s="31"/>
      <c r="EIJ84" s="31"/>
      <c r="EIK84" s="31"/>
      <c r="EIL84" s="31"/>
      <c r="EIM84" s="31"/>
      <c r="EIN84" s="31"/>
      <c r="EIO84" s="31"/>
      <c r="EIP84" s="31"/>
      <c r="EIQ84" s="31"/>
      <c r="EIR84" s="31"/>
      <c r="EIS84" s="31"/>
      <c r="EIT84" s="31"/>
      <c r="EIU84" s="31"/>
      <c r="EIV84" s="31"/>
      <c r="EIW84" s="31"/>
      <c r="EIX84" s="31"/>
      <c r="EIY84" s="31"/>
      <c r="EIZ84" s="31"/>
      <c r="EJA84" s="31"/>
      <c r="EJB84" s="31"/>
      <c r="EJC84" s="31"/>
      <c r="EJD84" s="31"/>
      <c r="EJE84" s="31"/>
      <c r="EJF84" s="31"/>
      <c r="EJG84" s="31"/>
      <c r="EJH84" s="31"/>
      <c r="EJI84" s="31"/>
      <c r="EJJ84" s="31"/>
      <c r="EJK84" s="31"/>
      <c r="EJL84" s="31"/>
      <c r="EJM84" s="31"/>
      <c r="EJN84" s="31"/>
      <c r="EJO84" s="31"/>
      <c r="EJP84" s="31"/>
      <c r="EJQ84" s="31"/>
      <c r="EJR84" s="31"/>
      <c r="EJS84" s="31"/>
      <c r="EJT84" s="31"/>
      <c r="EJU84" s="31"/>
      <c r="EJV84" s="31"/>
      <c r="EJW84" s="31"/>
      <c r="EJX84" s="31"/>
      <c r="EJY84" s="31"/>
      <c r="EJZ84" s="31"/>
      <c r="EKA84" s="31"/>
      <c r="EKB84" s="31"/>
      <c r="EKC84" s="31"/>
      <c r="EKD84" s="31"/>
      <c r="EKE84" s="31"/>
      <c r="EKF84" s="31"/>
      <c r="EKG84" s="31"/>
      <c r="EKH84" s="31"/>
      <c r="EKI84" s="31"/>
      <c r="EKJ84" s="31"/>
      <c r="EKK84" s="31"/>
      <c r="EKL84" s="31"/>
      <c r="EKM84" s="31"/>
      <c r="EKN84" s="31"/>
      <c r="EKO84" s="31"/>
      <c r="EKP84" s="31"/>
      <c r="EKQ84" s="31"/>
      <c r="EKR84" s="31"/>
      <c r="EKS84" s="31"/>
      <c r="EKT84" s="31"/>
      <c r="EKU84" s="31"/>
      <c r="EKV84" s="31"/>
      <c r="EKW84" s="31"/>
      <c r="EKX84" s="31"/>
      <c r="EKY84" s="31"/>
      <c r="EKZ84" s="31"/>
      <c r="ELA84" s="31"/>
      <c r="ELB84" s="31"/>
      <c r="ELC84" s="31"/>
      <c r="ELD84" s="31"/>
      <c r="ELE84" s="31"/>
      <c r="ELF84" s="31"/>
      <c r="ELG84" s="31"/>
      <c r="ELH84" s="31"/>
      <c r="ELI84" s="31"/>
      <c r="ELJ84" s="31"/>
      <c r="ELK84" s="31"/>
      <c r="ELL84" s="31"/>
      <c r="ELM84" s="31"/>
      <c r="ELN84" s="31"/>
      <c r="ELO84" s="31"/>
      <c r="ELP84" s="31"/>
      <c r="ELQ84" s="31"/>
      <c r="ELR84" s="31"/>
      <c r="ELS84" s="31"/>
      <c r="ELT84" s="31"/>
      <c r="ELU84" s="31"/>
      <c r="ELV84" s="31"/>
      <c r="ELW84" s="31"/>
      <c r="ELX84" s="31"/>
      <c r="ELY84" s="31"/>
      <c r="ELZ84" s="31"/>
      <c r="EMA84" s="31"/>
      <c r="EMB84" s="31"/>
      <c r="EMC84" s="31"/>
      <c r="EMD84" s="31"/>
      <c r="EME84" s="31"/>
      <c r="EMF84" s="31"/>
      <c r="EMG84" s="31"/>
      <c r="EMH84" s="31"/>
      <c r="EMI84" s="31"/>
      <c r="EMJ84" s="31"/>
      <c r="EMK84" s="31"/>
      <c r="EML84" s="31"/>
      <c r="EMM84" s="31"/>
      <c r="EMN84" s="31"/>
      <c r="EMO84" s="31"/>
      <c r="EMP84" s="31"/>
      <c r="EMQ84" s="31"/>
      <c r="EMR84" s="31"/>
      <c r="EMS84" s="31"/>
      <c r="EMT84" s="31"/>
      <c r="EMU84" s="31"/>
      <c r="EMV84" s="31"/>
      <c r="EMW84" s="31"/>
      <c r="EMX84" s="31"/>
      <c r="EMY84" s="31"/>
      <c r="EMZ84" s="31"/>
      <c r="ENA84" s="31"/>
      <c r="ENB84" s="31"/>
      <c r="ENC84" s="31"/>
      <c r="END84" s="31"/>
      <c r="ENE84" s="31"/>
      <c r="ENF84" s="31"/>
      <c r="ENG84" s="31"/>
      <c r="ENH84" s="31"/>
      <c r="ENI84" s="31"/>
      <c r="ENJ84" s="31"/>
      <c r="ENK84" s="31"/>
      <c r="ENL84" s="31"/>
      <c r="ENM84" s="31"/>
      <c r="ENN84" s="31"/>
      <c r="ENO84" s="31"/>
      <c r="ENP84" s="31"/>
      <c r="ENQ84" s="31"/>
      <c r="ENR84" s="31"/>
      <c r="ENS84" s="31"/>
      <c r="ENT84" s="31"/>
      <c r="ENU84" s="31"/>
      <c r="ENV84" s="31"/>
      <c r="ENW84" s="31"/>
      <c r="ENX84" s="31"/>
      <c r="ENY84" s="31"/>
      <c r="ENZ84" s="31"/>
      <c r="EOA84" s="31"/>
      <c r="EOB84" s="31"/>
      <c r="EOC84" s="31"/>
      <c r="EOD84" s="31"/>
      <c r="EOE84" s="31"/>
      <c r="EOF84" s="31"/>
      <c r="EOG84" s="31"/>
      <c r="EOH84" s="31"/>
      <c r="EOI84" s="31"/>
      <c r="EOJ84" s="31"/>
      <c r="EOK84" s="31"/>
      <c r="EOL84" s="31"/>
      <c r="EOM84" s="31"/>
      <c r="EON84" s="31"/>
      <c r="EOO84" s="31"/>
      <c r="EOP84" s="31"/>
      <c r="EOQ84" s="31"/>
      <c r="EOR84" s="31"/>
      <c r="EOS84" s="31"/>
      <c r="EOT84" s="31"/>
      <c r="EOU84" s="31"/>
      <c r="EOV84" s="31"/>
      <c r="EOW84" s="31"/>
      <c r="EOX84" s="31"/>
      <c r="EOY84" s="31"/>
      <c r="EOZ84" s="31"/>
      <c r="EPA84" s="31"/>
      <c r="EPB84" s="31"/>
      <c r="EPC84" s="31"/>
      <c r="EPD84" s="31"/>
      <c r="EPE84" s="31"/>
      <c r="EPF84" s="31"/>
      <c r="EPG84" s="31"/>
      <c r="EPH84" s="31"/>
      <c r="EPI84" s="31"/>
      <c r="EPJ84" s="31"/>
      <c r="EPK84" s="31"/>
      <c r="EPL84" s="31"/>
      <c r="EPM84" s="31"/>
      <c r="EPN84" s="31"/>
      <c r="EPO84" s="31"/>
      <c r="EPP84" s="31"/>
      <c r="EPQ84" s="31"/>
      <c r="EPR84" s="31"/>
      <c r="EPS84" s="31"/>
      <c r="EPT84" s="31"/>
      <c r="EPU84" s="31"/>
      <c r="EPV84" s="31"/>
      <c r="EPW84" s="31"/>
      <c r="EPX84" s="31"/>
      <c r="EPY84" s="31"/>
      <c r="EPZ84" s="31"/>
      <c r="EQA84" s="31"/>
      <c r="EQB84" s="31"/>
      <c r="EQC84" s="31"/>
      <c r="EQD84" s="31"/>
      <c r="EQE84" s="31"/>
      <c r="EQF84" s="31"/>
      <c r="EQG84" s="31"/>
      <c r="EQH84" s="31"/>
      <c r="EQI84" s="31"/>
      <c r="EQJ84" s="31"/>
      <c r="EQK84" s="31"/>
      <c r="EQL84" s="31"/>
      <c r="EQM84" s="31"/>
      <c r="EQN84" s="31"/>
      <c r="EQO84" s="31"/>
      <c r="EQP84" s="31"/>
      <c r="EQQ84" s="31"/>
      <c r="EQR84" s="31"/>
      <c r="EQS84" s="31"/>
      <c r="EQT84" s="31"/>
      <c r="EQU84" s="31"/>
      <c r="EQV84" s="31"/>
      <c r="EQW84" s="31"/>
      <c r="EQX84" s="31"/>
      <c r="EQY84" s="31"/>
      <c r="EQZ84" s="31"/>
      <c r="ERA84" s="31"/>
      <c r="ERB84" s="31"/>
      <c r="ERC84" s="31"/>
      <c r="ERD84" s="31"/>
      <c r="ERE84" s="31"/>
      <c r="ERF84" s="31"/>
      <c r="ERG84" s="31"/>
      <c r="ERH84" s="31"/>
      <c r="ERI84" s="31"/>
      <c r="ERJ84" s="31"/>
      <c r="ERK84" s="31"/>
      <c r="ERL84" s="31"/>
      <c r="ERM84" s="31"/>
      <c r="ERN84" s="31"/>
      <c r="ERO84" s="31"/>
      <c r="ERP84" s="31"/>
      <c r="ERQ84" s="31"/>
      <c r="ERR84" s="31"/>
      <c r="ERS84" s="31"/>
      <c r="ERT84" s="31"/>
      <c r="ERU84" s="31"/>
      <c r="ERV84" s="31"/>
      <c r="ERW84" s="31"/>
      <c r="ERX84" s="31"/>
      <c r="ERY84" s="31"/>
      <c r="ERZ84" s="31"/>
      <c r="ESA84" s="31"/>
      <c r="ESB84" s="31"/>
      <c r="ESC84" s="31"/>
      <c r="ESD84" s="31"/>
      <c r="ESE84" s="31"/>
      <c r="ESF84" s="31"/>
      <c r="ESG84" s="31"/>
      <c r="ESH84" s="31"/>
      <c r="ESI84" s="31"/>
      <c r="ESJ84" s="31"/>
      <c r="ESK84" s="31"/>
      <c r="ESL84" s="31"/>
      <c r="ESM84" s="31"/>
      <c r="ESN84" s="31"/>
      <c r="ESO84" s="31"/>
      <c r="ESP84" s="31"/>
      <c r="ESQ84" s="31"/>
      <c r="ESR84" s="31"/>
      <c r="ESS84" s="31"/>
      <c r="EST84" s="31"/>
      <c r="ESU84" s="31"/>
      <c r="ESV84" s="31"/>
      <c r="ESW84" s="31"/>
      <c r="ESX84" s="31"/>
      <c r="ESY84" s="31"/>
      <c r="ESZ84" s="31"/>
      <c r="ETA84" s="31"/>
      <c r="ETB84" s="31"/>
      <c r="ETC84" s="31"/>
      <c r="ETD84" s="31"/>
      <c r="ETE84" s="31"/>
      <c r="ETF84" s="31"/>
      <c r="ETG84" s="31"/>
      <c r="ETH84" s="31"/>
      <c r="ETI84" s="31"/>
      <c r="ETJ84" s="31"/>
      <c r="ETK84" s="31"/>
      <c r="ETL84" s="31"/>
      <c r="ETM84" s="31"/>
      <c r="ETN84" s="31"/>
      <c r="ETO84" s="31"/>
      <c r="ETP84" s="31"/>
      <c r="ETQ84" s="31"/>
      <c r="ETR84" s="31"/>
      <c r="ETS84" s="31"/>
      <c r="ETT84" s="31"/>
      <c r="ETU84" s="31"/>
      <c r="ETV84" s="31"/>
      <c r="ETW84" s="31"/>
      <c r="ETX84" s="31"/>
      <c r="ETY84" s="31"/>
      <c r="ETZ84" s="31"/>
      <c r="EUA84" s="31"/>
      <c r="EUB84" s="31"/>
      <c r="EUC84" s="31"/>
      <c r="EUD84" s="31"/>
      <c r="EUE84" s="31"/>
      <c r="EUF84" s="31"/>
      <c r="EUG84" s="31"/>
      <c r="EUH84" s="31"/>
      <c r="EUI84" s="31"/>
      <c r="EUJ84" s="31"/>
      <c r="EUK84" s="31"/>
      <c r="EUL84" s="31"/>
      <c r="EUM84" s="31"/>
      <c r="EUN84" s="31"/>
      <c r="EUO84" s="31"/>
      <c r="EUP84" s="31"/>
      <c r="EUQ84" s="31"/>
      <c r="EUR84" s="31"/>
      <c r="EUS84" s="31"/>
      <c r="EUT84" s="31"/>
      <c r="EUU84" s="31"/>
      <c r="EUV84" s="31"/>
      <c r="EUW84" s="31"/>
      <c r="EUX84" s="31"/>
      <c r="EUY84" s="31"/>
      <c r="EUZ84" s="31"/>
      <c r="EVA84" s="31"/>
      <c r="EVB84" s="31"/>
      <c r="EVC84" s="31"/>
      <c r="EVD84" s="31"/>
      <c r="EVE84" s="31"/>
      <c r="EVF84" s="31"/>
      <c r="EVG84" s="31"/>
      <c r="EVH84" s="31"/>
      <c r="EVI84" s="31"/>
      <c r="EVJ84" s="31"/>
      <c r="EVK84" s="31"/>
      <c r="EVL84" s="31"/>
      <c r="EVM84" s="31"/>
      <c r="EVN84" s="31"/>
      <c r="EVO84" s="31"/>
      <c r="EVP84" s="31"/>
      <c r="EVQ84" s="31"/>
      <c r="EVR84" s="31"/>
      <c r="EVS84" s="31"/>
      <c r="EVT84" s="31"/>
      <c r="EVU84" s="31"/>
      <c r="EVV84" s="31"/>
      <c r="EVW84" s="31"/>
      <c r="EVX84" s="31"/>
      <c r="EVY84" s="31"/>
      <c r="EVZ84" s="31"/>
      <c r="EWA84" s="31"/>
      <c r="EWB84" s="31"/>
      <c r="EWC84" s="31"/>
      <c r="EWD84" s="31"/>
      <c r="EWE84" s="31"/>
      <c r="EWF84" s="31"/>
      <c r="EWG84" s="31"/>
      <c r="EWH84" s="31"/>
      <c r="EWI84" s="31"/>
      <c r="EWJ84" s="31"/>
      <c r="EWK84" s="31"/>
      <c r="EWL84" s="31"/>
      <c r="EWM84" s="31"/>
      <c r="EWN84" s="31"/>
      <c r="EWO84" s="31"/>
      <c r="EWP84" s="31"/>
      <c r="EWQ84" s="31"/>
      <c r="EWR84" s="31"/>
      <c r="EWS84" s="31"/>
      <c r="EWT84" s="31"/>
      <c r="EWU84" s="31"/>
      <c r="EWV84" s="31"/>
      <c r="EWW84" s="31"/>
      <c r="EWX84" s="31"/>
      <c r="EWY84" s="31"/>
      <c r="EWZ84" s="31"/>
      <c r="EXA84" s="31"/>
      <c r="EXB84" s="31"/>
      <c r="EXC84" s="31"/>
      <c r="EXD84" s="31"/>
      <c r="EXE84" s="31"/>
      <c r="EXF84" s="31"/>
      <c r="EXG84" s="31"/>
      <c r="EXH84" s="31"/>
      <c r="EXI84" s="31"/>
      <c r="EXJ84" s="31"/>
      <c r="EXK84" s="31"/>
      <c r="EXL84" s="31"/>
      <c r="EXM84" s="31"/>
      <c r="EXN84" s="31"/>
      <c r="EXO84" s="31"/>
      <c r="EXP84" s="31"/>
      <c r="EXQ84" s="31"/>
      <c r="EXR84" s="31"/>
      <c r="EXS84" s="31"/>
      <c r="EXT84" s="31"/>
      <c r="EXU84" s="31"/>
      <c r="EXV84" s="31"/>
      <c r="EXW84" s="31"/>
      <c r="EXX84" s="31"/>
      <c r="EXY84" s="31"/>
      <c r="EXZ84" s="31"/>
      <c r="EYA84" s="31"/>
      <c r="EYB84" s="31"/>
      <c r="EYC84" s="31"/>
      <c r="EYD84" s="31"/>
      <c r="EYE84" s="31"/>
      <c r="EYF84" s="31"/>
      <c r="EYG84" s="31"/>
      <c r="EYH84" s="31"/>
      <c r="EYI84" s="31"/>
      <c r="EYJ84" s="31"/>
      <c r="EYK84" s="31"/>
      <c r="EYL84" s="31"/>
      <c r="EYM84" s="31"/>
      <c r="EYN84" s="31"/>
      <c r="EYO84" s="31"/>
      <c r="EYP84" s="31"/>
      <c r="EYQ84" s="31"/>
      <c r="EYR84" s="31"/>
      <c r="EYS84" s="31"/>
      <c r="EYT84" s="31"/>
      <c r="EYU84" s="31"/>
      <c r="EYV84" s="31"/>
      <c r="EYW84" s="31"/>
      <c r="EYX84" s="31"/>
      <c r="EYY84" s="31"/>
      <c r="EYZ84" s="31"/>
      <c r="EZA84" s="31"/>
      <c r="EZB84" s="31"/>
      <c r="EZC84" s="31"/>
      <c r="EZD84" s="31"/>
      <c r="EZE84" s="31"/>
      <c r="EZF84" s="31"/>
      <c r="EZG84" s="31"/>
      <c r="EZH84" s="31"/>
      <c r="EZI84" s="31"/>
      <c r="EZJ84" s="31"/>
      <c r="EZK84" s="31"/>
      <c r="EZL84" s="31"/>
      <c r="EZM84" s="31"/>
      <c r="EZN84" s="31"/>
      <c r="EZO84" s="31"/>
      <c r="EZP84" s="31"/>
      <c r="EZQ84" s="31"/>
      <c r="EZR84" s="31"/>
      <c r="EZS84" s="31"/>
      <c r="EZT84" s="31"/>
      <c r="EZU84" s="31"/>
      <c r="EZV84" s="31"/>
      <c r="EZW84" s="31"/>
      <c r="EZX84" s="31"/>
      <c r="EZY84" s="31"/>
      <c r="EZZ84" s="31"/>
      <c r="FAA84" s="31"/>
      <c r="FAB84" s="31"/>
      <c r="FAC84" s="31"/>
      <c r="FAD84" s="31"/>
      <c r="FAE84" s="31"/>
      <c r="FAF84" s="31"/>
      <c r="FAG84" s="31"/>
      <c r="FAH84" s="31"/>
      <c r="FAI84" s="31"/>
      <c r="FAJ84" s="31"/>
      <c r="FAK84" s="31"/>
      <c r="FAL84" s="31"/>
      <c r="FAM84" s="31"/>
      <c r="FAN84" s="31"/>
      <c r="FAO84" s="31"/>
      <c r="FAP84" s="31"/>
      <c r="FAQ84" s="31"/>
      <c r="FAR84" s="31"/>
      <c r="FAS84" s="31"/>
      <c r="FAT84" s="31"/>
      <c r="FAU84" s="31"/>
      <c r="FAV84" s="31"/>
      <c r="FAW84" s="31"/>
      <c r="FAX84" s="31"/>
      <c r="FAY84" s="31"/>
      <c r="FAZ84" s="31"/>
      <c r="FBA84" s="31"/>
      <c r="FBB84" s="31"/>
      <c r="FBC84" s="31"/>
      <c r="FBD84" s="31"/>
      <c r="FBE84" s="31"/>
      <c r="FBF84" s="31"/>
      <c r="FBG84" s="31"/>
      <c r="FBH84" s="31"/>
      <c r="FBI84" s="31"/>
      <c r="FBJ84" s="31"/>
      <c r="FBK84" s="31"/>
      <c r="FBL84" s="31"/>
      <c r="FBM84" s="31"/>
      <c r="FBN84" s="31"/>
      <c r="FBO84" s="31"/>
      <c r="FBP84" s="31"/>
      <c r="FBQ84" s="31"/>
      <c r="FBR84" s="31"/>
      <c r="FBS84" s="31"/>
      <c r="FBT84" s="31"/>
      <c r="FBU84" s="31"/>
      <c r="FBV84" s="31"/>
      <c r="FBW84" s="31"/>
      <c r="FBX84" s="31"/>
      <c r="FBY84" s="31"/>
      <c r="FBZ84" s="31"/>
      <c r="FCA84" s="31"/>
      <c r="FCB84" s="31"/>
      <c r="FCC84" s="31"/>
      <c r="FCD84" s="31"/>
      <c r="FCE84" s="31"/>
      <c r="FCF84" s="31"/>
      <c r="FCG84" s="31"/>
      <c r="FCH84" s="31"/>
      <c r="FCI84" s="31"/>
      <c r="FCJ84" s="31"/>
      <c r="FCK84" s="31"/>
      <c r="FCL84" s="31"/>
      <c r="FCM84" s="31"/>
      <c r="FCN84" s="31"/>
      <c r="FCO84" s="31"/>
      <c r="FCP84" s="31"/>
      <c r="FCQ84" s="31"/>
      <c r="FCR84" s="31"/>
      <c r="FCS84" s="31"/>
      <c r="FCT84" s="31"/>
      <c r="FCU84" s="31"/>
      <c r="FCV84" s="31"/>
      <c r="FCW84" s="31"/>
      <c r="FCX84" s="31"/>
      <c r="FCY84" s="31"/>
      <c r="FCZ84" s="31"/>
      <c r="FDA84" s="31"/>
      <c r="FDB84" s="31"/>
      <c r="FDC84" s="31"/>
      <c r="FDD84" s="31"/>
      <c r="FDE84" s="31"/>
      <c r="FDF84" s="31"/>
      <c r="FDG84" s="31"/>
      <c r="FDH84" s="31"/>
      <c r="FDI84" s="31"/>
      <c r="FDJ84" s="31"/>
      <c r="FDK84" s="31"/>
      <c r="FDL84" s="31"/>
      <c r="FDM84" s="31"/>
      <c r="FDN84" s="31"/>
      <c r="FDO84" s="31"/>
      <c r="FDP84" s="31"/>
      <c r="FDQ84" s="31"/>
      <c r="FDR84" s="31"/>
      <c r="FDS84" s="31"/>
      <c r="FDT84" s="31"/>
      <c r="FDU84" s="31"/>
      <c r="FDV84" s="31"/>
      <c r="FDW84" s="31"/>
      <c r="FDX84" s="31"/>
      <c r="FDY84" s="31"/>
      <c r="FDZ84" s="31"/>
      <c r="FEA84" s="31"/>
      <c r="FEB84" s="31"/>
      <c r="FEC84" s="31"/>
      <c r="FED84" s="31"/>
      <c r="FEE84" s="31"/>
      <c r="FEF84" s="31"/>
      <c r="FEG84" s="31"/>
      <c r="FEH84" s="31"/>
      <c r="FEI84" s="31"/>
      <c r="FEJ84" s="31"/>
      <c r="FEK84" s="31"/>
      <c r="FEL84" s="31"/>
      <c r="FEM84" s="31"/>
      <c r="FEN84" s="31"/>
      <c r="FEO84" s="31"/>
      <c r="FEP84" s="31"/>
      <c r="FEQ84" s="31"/>
      <c r="FER84" s="31"/>
      <c r="FES84" s="31"/>
      <c r="FET84" s="31"/>
      <c r="FEU84" s="31"/>
      <c r="FEV84" s="31"/>
      <c r="FEW84" s="31"/>
      <c r="FEX84" s="31"/>
      <c r="FEY84" s="31"/>
      <c r="FEZ84" s="31"/>
      <c r="FFA84" s="31"/>
      <c r="FFB84" s="31"/>
      <c r="FFC84" s="31"/>
      <c r="FFD84" s="31"/>
      <c r="FFE84" s="31"/>
      <c r="FFF84" s="31"/>
      <c r="FFG84" s="31"/>
      <c r="FFH84" s="31"/>
      <c r="FFI84" s="31"/>
      <c r="FFJ84" s="31"/>
      <c r="FFK84" s="31"/>
      <c r="FFL84" s="31"/>
      <c r="FFM84" s="31"/>
      <c r="FFN84" s="31"/>
      <c r="FFO84" s="31"/>
      <c r="FFP84" s="31"/>
      <c r="FFQ84" s="31"/>
      <c r="FFR84" s="31"/>
      <c r="FFS84" s="31"/>
      <c r="FFT84" s="31"/>
      <c r="FFU84" s="31"/>
      <c r="FFV84" s="31"/>
      <c r="FFW84" s="31"/>
      <c r="FFX84" s="31"/>
      <c r="FFY84" s="31"/>
      <c r="FFZ84" s="31"/>
      <c r="FGA84" s="31"/>
      <c r="FGB84" s="31"/>
      <c r="FGC84" s="31"/>
      <c r="FGD84" s="31"/>
      <c r="FGE84" s="31"/>
      <c r="FGF84" s="31"/>
      <c r="FGG84" s="31"/>
      <c r="FGH84" s="31"/>
      <c r="FGI84" s="31"/>
      <c r="FGJ84" s="31"/>
      <c r="FGK84" s="31"/>
      <c r="FGL84" s="31"/>
      <c r="FGM84" s="31"/>
      <c r="FGN84" s="31"/>
      <c r="FGO84" s="31"/>
      <c r="FGP84" s="31"/>
      <c r="FGQ84" s="31"/>
      <c r="FGR84" s="31"/>
      <c r="FGS84" s="31"/>
      <c r="FGT84" s="31"/>
      <c r="FGU84" s="31"/>
      <c r="FGV84" s="31"/>
      <c r="FGW84" s="31"/>
      <c r="FGX84" s="31"/>
      <c r="FGY84" s="31"/>
      <c r="FGZ84" s="31"/>
      <c r="FHA84" s="31"/>
      <c r="FHB84" s="31"/>
      <c r="FHC84" s="31"/>
      <c r="FHD84" s="31"/>
      <c r="FHE84" s="31"/>
      <c r="FHF84" s="31"/>
      <c r="FHG84" s="31"/>
      <c r="FHH84" s="31"/>
      <c r="FHI84" s="31"/>
      <c r="FHJ84" s="31"/>
      <c r="FHK84" s="31"/>
      <c r="FHL84" s="31"/>
      <c r="FHM84" s="31"/>
      <c r="FHN84" s="31"/>
      <c r="FHO84" s="31"/>
      <c r="FHP84" s="31"/>
      <c r="FHQ84" s="31"/>
      <c r="FHR84" s="31"/>
      <c r="FHS84" s="31"/>
      <c r="FHT84" s="31"/>
      <c r="FHU84" s="31"/>
      <c r="FHV84" s="31"/>
      <c r="FHW84" s="31"/>
      <c r="FHX84" s="31"/>
      <c r="FHY84" s="31"/>
      <c r="FHZ84" s="31"/>
      <c r="FIA84" s="31"/>
      <c r="FIB84" s="31"/>
      <c r="FIC84" s="31"/>
      <c r="FID84" s="31"/>
      <c r="FIE84" s="31"/>
      <c r="FIF84" s="31"/>
      <c r="FIG84" s="31"/>
      <c r="FIH84" s="31"/>
      <c r="FII84" s="31"/>
      <c r="FIJ84" s="31"/>
      <c r="FIK84" s="31"/>
      <c r="FIL84" s="31"/>
      <c r="FIM84" s="31"/>
      <c r="FIN84" s="31"/>
      <c r="FIO84" s="31"/>
      <c r="FIP84" s="31"/>
      <c r="FIQ84" s="31"/>
      <c r="FIR84" s="31"/>
      <c r="FIS84" s="31"/>
      <c r="FIT84" s="31"/>
      <c r="FIU84" s="31"/>
      <c r="FIV84" s="31"/>
      <c r="FIW84" s="31"/>
      <c r="FIX84" s="31"/>
      <c r="FIY84" s="31"/>
      <c r="FIZ84" s="31"/>
      <c r="FJA84" s="31"/>
      <c r="FJB84" s="31"/>
      <c r="FJC84" s="31"/>
      <c r="FJD84" s="31"/>
      <c r="FJE84" s="31"/>
      <c r="FJF84" s="31"/>
      <c r="FJG84" s="31"/>
      <c r="FJH84" s="31"/>
      <c r="FJI84" s="31"/>
      <c r="FJJ84" s="31"/>
      <c r="FJK84" s="31"/>
      <c r="FJL84" s="31"/>
      <c r="FJM84" s="31"/>
      <c r="FJN84" s="31"/>
      <c r="FJO84" s="31"/>
      <c r="FJP84" s="31"/>
      <c r="FJQ84" s="31"/>
      <c r="FJR84" s="31"/>
      <c r="FJS84" s="31"/>
      <c r="FJT84" s="31"/>
      <c r="FJU84" s="31"/>
      <c r="FJV84" s="31"/>
      <c r="FJW84" s="31"/>
      <c r="FJX84" s="31"/>
      <c r="FJY84" s="31"/>
      <c r="FJZ84" s="31"/>
      <c r="FKA84" s="31"/>
      <c r="FKB84" s="31"/>
      <c r="FKC84" s="31"/>
      <c r="FKD84" s="31"/>
      <c r="FKE84" s="31"/>
      <c r="FKF84" s="31"/>
      <c r="FKG84" s="31"/>
      <c r="FKH84" s="31"/>
      <c r="FKI84" s="31"/>
      <c r="FKJ84" s="31"/>
      <c r="FKK84" s="31"/>
      <c r="FKL84" s="31"/>
      <c r="FKM84" s="31"/>
      <c r="FKN84" s="31"/>
      <c r="FKO84" s="31"/>
      <c r="FKP84" s="31"/>
      <c r="FKQ84" s="31"/>
      <c r="FKR84" s="31"/>
      <c r="FKS84" s="31"/>
      <c r="FKT84" s="31"/>
      <c r="FKU84" s="31"/>
      <c r="FKV84" s="31"/>
      <c r="FKW84" s="31"/>
      <c r="FKX84" s="31"/>
      <c r="FKY84" s="31"/>
      <c r="FKZ84" s="31"/>
      <c r="FLA84" s="31"/>
      <c r="FLB84" s="31"/>
      <c r="FLC84" s="31"/>
      <c r="FLD84" s="31"/>
      <c r="FLE84" s="31"/>
      <c r="FLF84" s="31"/>
      <c r="FLG84" s="31"/>
      <c r="FLH84" s="31"/>
      <c r="FLI84" s="31"/>
      <c r="FLJ84" s="31"/>
      <c r="FLK84" s="31"/>
      <c r="FLL84" s="31"/>
      <c r="FLM84" s="31"/>
      <c r="FLN84" s="31"/>
      <c r="FLO84" s="31"/>
      <c r="FLP84" s="31"/>
      <c r="FLQ84" s="31"/>
      <c r="FLR84" s="31"/>
      <c r="FLS84" s="31"/>
      <c r="FLT84" s="31"/>
      <c r="FLU84" s="31"/>
      <c r="FLV84" s="31"/>
      <c r="FLW84" s="31"/>
      <c r="FLX84" s="31"/>
      <c r="FLY84" s="31"/>
      <c r="FLZ84" s="31"/>
      <c r="FMA84" s="31"/>
      <c r="FMB84" s="31"/>
      <c r="FMC84" s="31"/>
      <c r="FMD84" s="31"/>
      <c r="FME84" s="31"/>
      <c r="FMF84" s="31"/>
      <c r="FMG84" s="31"/>
      <c r="FMH84" s="31"/>
      <c r="FMI84" s="31"/>
      <c r="FMJ84" s="31"/>
      <c r="FMK84" s="31"/>
      <c r="FML84" s="31"/>
      <c r="FMM84" s="31"/>
      <c r="FMN84" s="31"/>
      <c r="FMO84" s="31"/>
      <c r="FMP84" s="31"/>
      <c r="FMQ84" s="31"/>
      <c r="FMR84" s="31"/>
      <c r="FMS84" s="31"/>
      <c r="FMT84" s="31"/>
      <c r="FMU84" s="31"/>
      <c r="FMV84" s="31"/>
      <c r="FMW84" s="31"/>
      <c r="FMX84" s="31"/>
      <c r="FMY84" s="31"/>
      <c r="FMZ84" s="31"/>
      <c r="FNA84" s="31"/>
      <c r="FNB84" s="31"/>
      <c r="FNC84" s="31"/>
      <c r="FND84" s="31"/>
      <c r="FNE84" s="31"/>
      <c r="FNF84" s="31"/>
      <c r="FNG84" s="31"/>
      <c r="FNH84" s="31"/>
      <c r="FNI84" s="31"/>
      <c r="FNJ84" s="31"/>
      <c r="FNK84" s="31"/>
      <c r="FNL84" s="31"/>
      <c r="FNM84" s="31"/>
      <c r="FNN84" s="31"/>
      <c r="FNO84" s="31"/>
      <c r="FNP84" s="31"/>
      <c r="FNQ84" s="31"/>
      <c r="FNR84" s="31"/>
      <c r="FNS84" s="31"/>
      <c r="FNT84" s="31"/>
      <c r="FNU84" s="31"/>
      <c r="FNV84" s="31"/>
      <c r="FNW84" s="31"/>
      <c r="FNX84" s="31"/>
      <c r="FNY84" s="31"/>
      <c r="FNZ84" s="31"/>
      <c r="FOA84" s="31"/>
      <c r="FOB84" s="31"/>
      <c r="FOC84" s="31"/>
      <c r="FOD84" s="31"/>
      <c r="FOE84" s="31"/>
      <c r="FOF84" s="31"/>
      <c r="FOG84" s="31"/>
      <c r="FOH84" s="31"/>
      <c r="FOI84" s="31"/>
      <c r="FOJ84" s="31"/>
      <c r="FOK84" s="31"/>
      <c r="FOL84" s="31"/>
      <c r="FOM84" s="31"/>
      <c r="FON84" s="31"/>
      <c r="FOO84" s="31"/>
      <c r="FOP84" s="31"/>
      <c r="FOQ84" s="31"/>
      <c r="FOR84" s="31"/>
      <c r="FOS84" s="31"/>
      <c r="FOT84" s="31"/>
      <c r="FOU84" s="31"/>
      <c r="FOV84" s="31"/>
      <c r="FOW84" s="31"/>
      <c r="FOX84" s="31"/>
      <c r="FOY84" s="31"/>
      <c r="FOZ84" s="31"/>
      <c r="FPA84" s="31"/>
      <c r="FPB84" s="31"/>
      <c r="FPC84" s="31"/>
      <c r="FPD84" s="31"/>
      <c r="FPE84" s="31"/>
      <c r="FPF84" s="31"/>
      <c r="FPG84" s="31"/>
      <c r="FPH84" s="31"/>
      <c r="FPI84" s="31"/>
      <c r="FPJ84" s="31"/>
      <c r="FPK84" s="31"/>
      <c r="FPL84" s="31"/>
      <c r="FPM84" s="31"/>
      <c r="FPN84" s="31"/>
      <c r="FPO84" s="31"/>
      <c r="FPP84" s="31"/>
      <c r="FPQ84" s="31"/>
      <c r="FPR84" s="31"/>
      <c r="FPS84" s="31"/>
      <c r="FPT84" s="31"/>
      <c r="FPU84" s="31"/>
      <c r="FPV84" s="31"/>
      <c r="FPW84" s="31"/>
      <c r="FPX84" s="31"/>
      <c r="FPY84" s="31"/>
      <c r="FPZ84" s="31"/>
      <c r="FQA84" s="31"/>
      <c r="FQB84" s="31"/>
      <c r="FQC84" s="31"/>
      <c r="FQD84" s="31"/>
      <c r="FQE84" s="31"/>
      <c r="FQF84" s="31"/>
      <c r="FQG84" s="31"/>
      <c r="FQH84" s="31"/>
      <c r="FQI84" s="31"/>
      <c r="FQJ84" s="31"/>
      <c r="FQK84" s="31"/>
      <c r="FQL84" s="31"/>
      <c r="FQM84" s="31"/>
      <c r="FQN84" s="31"/>
      <c r="FQO84" s="31"/>
      <c r="FQP84" s="31"/>
      <c r="FQQ84" s="31"/>
      <c r="FQR84" s="31"/>
      <c r="FQS84" s="31"/>
      <c r="FQT84" s="31"/>
      <c r="FQU84" s="31"/>
      <c r="FQV84" s="31"/>
      <c r="FQW84" s="31"/>
      <c r="FQX84" s="31"/>
      <c r="FQY84" s="31"/>
      <c r="FQZ84" s="31"/>
      <c r="FRA84" s="31"/>
      <c r="FRB84" s="31"/>
      <c r="FRC84" s="31"/>
      <c r="FRD84" s="31"/>
      <c r="FRE84" s="31"/>
      <c r="FRF84" s="31"/>
      <c r="FRG84" s="31"/>
      <c r="FRH84" s="31"/>
      <c r="FRI84" s="31"/>
      <c r="FRJ84" s="31"/>
      <c r="FRK84" s="31"/>
      <c r="FRL84" s="31"/>
      <c r="FRM84" s="31"/>
      <c r="FRN84" s="31"/>
      <c r="FRO84" s="31"/>
      <c r="FRP84" s="31"/>
      <c r="FRQ84" s="31"/>
      <c r="FRR84" s="31"/>
      <c r="FRS84" s="31"/>
      <c r="FRT84" s="31"/>
      <c r="FRU84" s="31"/>
      <c r="FRV84" s="31"/>
      <c r="FRW84" s="31"/>
      <c r="FRX84" s="31"/>
      <c r="FRY84" s="31"/>
      <c r="FRZ84" s="31"/>
      <c r="FSA84" s="31"/>
      <c r="FSB84" s="31"/>
      <c r="FSC84" s="31"/>
      <c r="FSD84" s="31"/>
      <c r="FSE84" s="31"/>
      <c r="FSF84" s="31"/>
      <c r="FSG84" s="31"/>
      <c r="FSH84" s="31"/>
      <c r="FSI84" s="31"/>
      <c r="FSJ84" s="31"/>
      <c r="FSK84" s="31"/>
      <c r="FSL84" s="31"/>
      <c r="FSM84" s="31"/>
      <c r="FSN84" s="31"/>
      <c r="FSO84" s="31"/>
      <c r="FSP84" s="31"/>
      <c r="FSQ84" s="31"/>
      <c r="FSR84" s="31"/>
      <c r="FSS84" s="31"/>
      <c r="FST84" s="31"/>
      <c r="FSU84" s="31"/>
      <c r="FSV84" s="31"/>
      <c r="FSW84" s="31"/>
      <c r="FSX84" s="31"/>
      <c r="FSY84" s="31"/>
      <c r="FSZ84" s="31"/>
      <c r="FTA84" s="31"/>
      <c r="FTB84" s="31"/>
      <c r="FTC84" s="31"/>
      <c r="FTD84" s="31"/>
      <c r="FTE84" s="31"/>
      <c r="FTF84" s="31"/>
      <c r="FTG84" s="31"/>
      <c r="FTH84" s="31"/>
      <c r="FTI84" s="31"/>
      <c r="FTJ84" s="31"/>
      <c r="FTK84" s="31"/>
      <c r="FTL84" s="31"/>
      <c r="FTM84" s="31"/>
      <c r="FTN84" s="31"/>
      <c r="FTO84" s="31"/>
      <c r="FTP84" s="31"/>
      <c r="FTQ84" s="31"/>
      <c r="FTR84" s="31"/>
      <c r="FTS84" s="31"/>
      <c r="FTT84" s="31"/>
      <c r="FTU84" s="31"/>
      <c r="FTV84" s="31"/>
      <c r="FTW84" s="31"/>
      <c r="FTX84" s="31"/>
      <c r="FTY84" s="31"/>
      <c r="FTZ84" s="31"/>
      <c r="FUA84" s="31"/>
      <c r="FUB84" s="31"/>
      <c r="FUC84" s="31"/>
      <c r="FUD84" s="31"/>
      <c r="FUE84" s="31"/>
      <c r="FUF84" s="31"/>
      <c r="FUG84" s="31"/>
      <c r="FUH84" s="31"/>
      <c r="FUI84" s="31"/>
      <c r="FUJ84" s="31"/>
      <c r="FUK84" s="31"/>
      <c r="FUL84" s="31"/>
      <c r="FUM84" s="31"/>
      <c r="FUN84" s="31"/>
      <c r="FUO84" s="31"/>
      <c r="FUP84" s="31"/>
      <c r="FUQ84" s="31"/>
      <c r="FUR84" s="31"/>
      <c r="FUS84" s="31"/>
      <c r="FUT84" s="31"/>
      <c r="FUU84" s="31"/>
      <c r="FUV84" s="31"/>
      <c r="FUW84" s="31"/>
      <c r="FUX84" s="31"/>
      <c r="FUY84" s="31"/>
      <c r="FUZ84" s="31"/>
      <c r="FVA84" s="31"/>
      <c r="FVB84" s="31"/>
      <c r="FVC84" s="31"/>
      <c r="FVD84" s="31"/>
      <c r="FVE84" s="31"/>
      <c r="FVF84" s="31"/>
      <c r="FVG84" s="31"/>
      <c r="FVH84" s="31"/>
      <c r="FVI84" s="31"/>
      <c r="FVJ84" s="31"/>
      <c r="FVK84" s="31"/>
      <c r="FVL84" s="31"/>
      <c r="FVM84" s="31"/>
      <c r="FVN84" s="31"/>
      <c r="FVO84" s="31"/>
      <c r="FVP84" s="31"/>
      <c r="FVQ84" s="31"/>
      <c r="FVR84" s="31"/>
      <c r="FVS84" s="31"/>
      <c r="FVT84" s="31"/>
      <c r="FVU84" s="31"/>
      <c r="FVV84" s="31"/>
      <c r="FVW84" s="31"/>
      <c r="FVX84" s="31"/>
      <c r="FVY84" s="31"/>
      <c r="FVZ84" s="31"/>
      <c r="FWA84" s="31"/>
      <c r="FWB84" s="31"/>
      <c r="FWC84" s="31"/>
      <c r="FWD84" s="31"/>
      <c r="FWE84" s="31"/>
      <c r="FWF84" s="31"/>
      <c r="FWG84" s="31"/>
      <c r="FWH84" s="31"/>
      <c r="FWI84" s="31"/>
      <c r="FWJ84" s="31"/>
      <c r="FWK84" s="31"/>
      <c r="FWL84" s="31"/>
      <c r="FWM84" s="31"/>
      <c r="FWN84" s="31"/>
      <c r="FWO84" s="31"/>
      <c r="FWP84" s="31"/>
      <c r="FWQ84" s="31"/>
      <c r="FWR84" s="31"/>
      <c r="FWS84" s="31"/>
      <c r="FWT84" s="31"/>
      <c r="FWU84" s="31"/>
      <c r="FWV84" s="31"/>
      <c r="FWW84" s="31"/>
      <c r="FWX84" s="31"/>
      <c r="FWY84" s="31"/>
      <c r="FWZ84" s="31"/>
      <c r="FXA84" s="31"/>
      <c r="FXB84" s="31"/>
      <c r="FXC84" s="31"/>
      <c r="FXD84" s="31"/>
      <c r="FXE84" s="31"/>
      <c r="FXF84" s="31"/>
      <c r="FXG84" s="31"/>
      <c r="FXH84" s="31"/>
      <c r="FXI84" s="31"/>
      <c r="FXJ84" s="31"/>
      <c r="FXK84" s="31"/>
      <c r="FXL84" s="31"/>
      <c r="FXM84" s="31"/>
      <c r="FXN84" s="31"/>
      <c r="FXO84" s="31"/>
      <c r="FXP84" s="31"/>
      <c r="FXQ84" s="31"/>
      <c r="FXR84" s="31"/>
      <c r="FXS84" s="31"/>
      <c r="FXT84" s="31"/>
      <c r="FXU84" s="31"/>
      <c r="FXV84" s="31"/>
      <c r="FXW84" s="31"/>
      <c r="FXX84" s="31"/>
      <c r="FXY84" s="31"/>
      <c r="FXZ84" s="31"/>
      <c r="FYA84" s="31"/>
      <c r="FYB84" s="31"/>
      <c r="FYC84" s="31"/>
      <c r="FYD84" s="31"/>
      <c r="FYE84" s="31"/>
      <c r="FYF84" s="31"/>
      <c r="FYG84" s="31"/>
      <c r="FYH84" s="31"/>
      <c r="FYI84" s="31"/>
      <c r="FYJ84" s="31"/>
      <c r="FYK84" s="31"/>
      <c r="FYL84" s="31"/>
      <c r="FYM84" s="31"/>
      <c r="FYN84" s="31"/>
      <c r="FYO84" s="31"/>
      <c r="FYP84" s="31"/>
      <c r="FYQ84" s="31"/>
      <c r="FYR84" s="31"/>
      <c r="FYS84" s="31"/>
      <c r="FYT84" s="31"/>
      <c r="FYU84" s="31"/>
      <c r="FYV84" s="31"/>
      <c r="FYW84" s="31"/>
      <c r="FYX84" s="31"/>
      <c r="FYY84" s="31"/>
      <c r="FYZ84" s="31"/>
      <c r="FZA84" s="31"/>
      <c r="FZB84" s="31"/>
      <c r="FZC84" s="31"/>
      <c r="FZD84" s="31"/>
      <c r="FZE84" s="31"/>
      <c r="FZF84" s="31"/>
      <c r="FZG84" s="31"/>
      <c r="FZH84" s="31"/>
      <c r="FZI84" s="31"/>
      <c r="FZJ84" s="31"/>
      <c r="FZK84" s="31"/>
      <c r="FZL84" s="31"/>
      <c r="FZM84" s="31"/>
      <c r="FZN84" s="31"/>
      <c r="FZO84" s="31"/>
      <c r="FZP84" s="31"/>
      <c r="FZQ84" s="31"/>
      <c r="FZR84" s="31"/>
      <c r="FZS84" s="31"/>
      <c r="FZT84" s="31"/>
      <c r="FZU84" s="31"/>
      <c r="FZV84" s="31"/>
      <c r="FZW84" s="31"/>
      <c r="FZX84" s="31"/>
      <c r="FZY84" s="31"/>
      <c r="FZZ84" s="31"/>
      <c r="GAA84" s="31"/>
      <c r="GAB84" s="31"/>
      <c r="GAC84" s="31"/>
      <c r="GAD84" s="31"/>
      <c r="GAE84" s="31"/>
      <c r="GAF84" s="31"/>
      <c r="GAG84" s="31"/>
      <c r="GAH84" s="31"/>
      <c r="GAI84" s="31"/>
      <c r="GAJ84" s="31"/>
      <c r="GAK84" s="31"/>
      <c r="GAL84" s="31"/>
      <c r="GAM84" s="31"/>
      <c r="GAN84" s="31"/>
      <c r="GAO84" s="31"/>
      <c r="GAP84" s="31"/>
      <c r="GAQ84" s="31"/>
      <c r="GAR84" s="31"/>
      <c r="GAS84" s="31"/>
      <c r="GAT84" s="31"/>
      <c r="GAU84" s="31"/>
      <c r="GAV84" s="31"/>
      <c r="GAW84" s="31"/>
      <c r="GAX84" s="31"/>
      <c r="GAY84" s="31"/>
      <c r="GAZ84" s="31"/>
      <c r="GBA84" s="31"/>
      <c r="GBB84" s="31"/>
      <c r="GBC84" s="31"/>
      <c r="GBD84" s="31"/>
      <c r="GBE84" s="31"/>
      <c r="GBF84" s="31"/>
      <c r="GBG84" s="31"/>
      <c r="GBH84" s="31"/>
      <c r="GBI84" s="31"/>
      <c r="GBJ84" s="31"/>
      <c r="GBK84" s="31"/>
      <c r="GBL84" s="31"/>
      <c r="GBM84" s="31"/>
      <c r="GBN84" s="31"/>
      <c r="GBO84" s="31"/>
      <c r="GBP84" s="31"/>
      <c r="GBQ84" s="31"/>
      <c r="GBR84" s="31"/>
      <c r="GBS84" s="31"/>
      <c r="GBT84" s="31"/>
      <c r="GBU84" s="31"/>
      <c r="GBV84" s="31"/>
      <c r="GBW84" s="31"/>
      <c r="GBX84" s="31"/>
      <c r="GBY84" s="31"/>
      <c r="GBZ84" s="31"/>
      <c r="GCA84" s="31"/>
      <c r="GCB84" s="31"/>
      <c r="GCC84" s="31"/>
      <c r="GCD84" s="31"/>
      <c r="GCE84" s="31"/>
      <c r="GCF84" s="31"/>
      <c r="GCG84" s="31"/>
      <c r="GCH84" s="31"/>
      <c r="GCI84" s="31"/>
      <c r="GCJ84" s="31"/>
      <c r="GCK84" s="31"/>
      <c r="GCL84" s="31"/>
      <c r="GCM84" s="31"/>
      <c r="GCN84" s="31"/>
      <c r="GCO84" s="31"/>
      <c r="GCP84" s="31"/>
      <c r="GCQ84" s="31"/>
      <c r="GCR84" s="31"/>
      <c r="GCS84" s="31"/>
      <c r="GCT84" s="31"/>
      <c r="GCU84" s="31"/>
      <c r="GCV84" s="31"/>
      <c r="GCW84" s="31"/>
      <c r="GCX84" s="31"/>
      <c r="GCY84" s="31"/>
      <c r="GCZ84" s="31"/>
      <c r="GDA84" s="31"/>
      <c r="GDB84" s="31"/>
      <c r="GDC84" s="31"/>
      <c r="GDD84" s="31"/>
      <c r="GDE84" s="31"/>
      <c r="GDF84" s="31"/>
      <c r="GDG84" s="31"/>
      <c r="GDH84" s="31"/>
      <c r="GDI84" s="31"/>
      <c r="GDJ84" s="31"/>
      <c r="GDK84" s="31"/>
      <c r="GDL84" s="31"/>
      <c r="GDM84" s="31"/>
      <c r="GDN84" s="31"/>
      <c r="GDO84" s="31"/>
      <c r="GDP84" s="31"/>
      <c r="GDQ84" s="31"/>
      <c r="GDR84" s="31"/>
      <c r="GDS84" s="31"/>
      <c r="GDT84" s="31"/>
      <c r="GDU84" s="31"/>
      <c r="GDV84" s="31"/>
      <c r="GDW84" s="31"/>
      <c r="GDX84" s="31"/>
      <c r="GDY84" s="31"/>
      <c r="GDZ84" s="31"/>
      <c r="GEA84" s="31"/>
      <c r="GEB84" s="31"/>
      <c r="GEC84" s="31"/>
      <c r="GED84" s="31"/>
      <c r="GEE84" s="31"/>
      <c r="GEF84" s="31"/>
      <c r="GEG84" s="31"/>
      <c r="GEH84" s="31"/>
      <c r="GEI84" s="31"/>
      <c r="GEJ84" s="31"/>
      <c r="GEK84" s="31"/>
      <c r="GEL84" s="31"/>
      <c r="GEM84" s="31"/>
      <c r="GEN84" s="31"/>
      <c r="GEO84" s="31"/>
      <c r="GEP84" s="31"/>
      <c r="GEQ84" s="31"/>
      <c r="GER84" s="31"/>
      <c r="GES84" s="31"/>
      <c r="GET84" s="31"/>
      <c r="GEU84" s="31"/>
      <c r="GEV84" s="31"/>
      <c r="GEW84" s="31"/>
      <c r="GEX84" s="31"/>
      <c r="GEY84" s="31"/>
      <c r="GEZ84" s="31"/>
      <c r="GFA84" s="31"/>
      <c r="GFB84" s="31"/>
      <c r="GFC84" s="31"/>
      <c r="GFD84" s="31"/>
      <c r="GFE84" s="31"/>
      <c r="GFF84" s="31"/>
      <c r="GFG84" s="31"/>
      <c r="GFH84" s="31"/>
      <c r="GFI84" s="31"/>
      <c r="GFJ84" s="31"/>
      <c r="GFK84" s="31"/>
      <c r="GFL84" s="31"/>
      <c r="GFM84" s="31"/>
      <c r="GFN84" s="31"/>
      <c r="GFO84" s="31"/>
      <c r="GFP84" s="31"/>
      <c r="GFQ84" s="31"/>
      <c r="GFR84" s="31"/>
      <c r="GFS84" s="31"/>
      <c r="GFT84" s="31"/>
      <c r="GFU84" s="31"/>
      <c r="GFV84" s="31"/>
      <c r="GFW84" s="31"/>
      <c r="GFX84" s="31"/>
      <c r="GFY84" s="31"/>
      <c r="GFZ84" s="31"/>
      <c r="GGA84" s="31"/>
      <c r="GGB84" s="31"/>
      <c r="GGC84" s="31"/>
      <c r="GGD84" s="31"/>
      <c r="GGE84" s="31"/>
      <c r="GGF84" s="31"/>
      <c r="GGG84" s="31"/>
      <c r="GGH84" s="31"/>
      <c r="GGI84" s="31"/>
      <c r="GGJ84" s="31"/>
      <c r="GGK84" s="31"/>
      <c r="GGL84" s="31"/>
      <c r="GGM84" s="31"/>
      <c r="GGN84" s="31"/>
      <c r="GGO84" s="31"/>
      <c r="GGP84" s="31"/>
      <c r="GGQ84" s="31"/>
      <c r="GGR84" s="31"/>
      <c r="GGS84" s="31"/>
      <c r="GGT84" s="31"/>
      <c r="GGU84" s="31"/>
      <c r="GGV84" s="31"/>
      <c r="GGW84" s="31"/>
      <c r="GGX84" s="31"/>
      <c r="GGY84" s="31"/>
      <c r="GGZ84" s="31"/>
      <c r="GHA84" s="31"/>
      <c r="GHB84" s="31"/>
      <c r="GHC84" s="31"/>
      <c r="GHD84" s="31"/>
      <c r="GHE84" s="31"/>
      <c r="GHF84" s="31"/>
      <c r="GHG84" s="31"/>
      <c r="GHH84" s="31"/>
      <c r="GHI84" s="31"/>
      <c r="GHJ84" s="31"/>
      <c r="GHK84" s="31"/>
      <c r="GHL84" s="31"/>
      <c r="GHM84" s="31"/>
      <c r="GHN84" s="31"/>
      <c r="GHO84" s="31"/>
      <c r="GHP84" s="31"/>
      <c r="GHQ84" s="31"/>
      <c r="GHR84" s="31"/>
      <c r="GHS84" s="31"/>
      <c r="GHT84" s="31"/>
      <c r="GHU84" s="31"/>
      <c r="GHV84" s="31"/>
      <c r="GHW84" s="31"/>
      <c r="GHX84" s="31"/>
      <c r="GHY84" s="31"/>
      <c r="GHZ84" s="31"/>
      <c r="GIA84" s="31"/>
      <c r="GIB84" s="31"/>
      <c r="GIC84" s="31"/>
      <c r="GID84" s="31"/>
      <c r="GIE84" s="31"/>
      <c r="GIF84" s="31"/>
      <c r="GIG84" s="31"/>
      <c r="GIH84" s="31"/>
      <c r="GII84" s="31"/>
      <c r="GIJ84" s="31"/>
      <c r="GIK84" s="31"/>
      <c r="GIL84" s="31"/>
      <c r="GIM84" s="31"/>
      <c r="GIN84" s="31"/>
      <c r="GIO84" s="31"/>
      <c r="GIP84" s="31"/>
      <c r="GIQ84" s="31"/>
      <c r="GIR84" s="31"/>
      <c r="GIS84" s="31"/>
      <c r="GIT84" s="31"/>
      <c r="GIU84" s="31"/>
      <c r="GIV84" s="31"/>
      <c r="GIW84" s="31"/>
      <c r="GIX84" s="31"/>
      <c r="GIY84" s="31"/>
      <c r="GIZ84" s="31"/>
      <c r="GJA84" s="31"/>
      <c r="GJB84" s="31"/>
      <c r="GJC84" s="31"/>
      <c r="GJD84" s="31"/>
      <c r="GJE84" s="31"/>
      <c r="GJF84" s="31"/>
      <c r="GJG84" s="31"/>
      <c r="GJH84" s="31"/>
      <c r="GJI84" s="31"/>
      <c r="GJJ84" s="31"/>
      <c r="GJK84" s="31"/>
      <c r="GJL84" s="31"/>
      <c r="GJM84" s="31"/>
      <c r="GJN84" s="31"/>
      <c r="GJO84" s="31"/>
      <c r="GJP84" s="31"/>
      <c r="GJQ84" s="31"/>
      <c r="GJR84" s="31"/>
      <c r="GJS84" s="31"/>
      <c r="GJT84" s="31"/>
      <c r="GJU84" s="31"/>
      <c r="GJV84" s="31"/>
      <c r="GJW84" s="31"/>
      <c r="GJX84" s="31"/>
      <c r="GJY84" s="31"/>
      <c r="GJZ84" s="31"/>
      <c r="GKA84" s="31"/>
      <c r="GKB84" s="31"/>
      <c r="GKC84" s="31"/>
      <c r="GKD84" s="31"/>
      <c r="GKE84" s="31"/>
      <c r="GKF84" s="31"/>
      <c r="GKG84" s="31"/>
      <c r="GKH84" s="31"/>
      <c r="GKI84" s="31"/>
      <c r="GKJ84" s="31"/>
      <c r="GKK84" s="31"/>
      <c r="GKL84" s="31"/>
      <c r="GKM84" s="31"/>
      <c r="GKN84" s="31"/>
      <c r="GKO84" s="31"/>
      <c r="GKP84" s="31"/>
      <c r="GKQ84" s="31"/>
      <c r="GKR84" s="31"/>
      <c r="GKS84" s="31"/>
      <c r="GKT84" s="31"/>
      <c r="GKU84" s="31"/>
      <c r="GKV84" s="31"/>
      <c r="GKW84" s="31"/>
      <c r="GKX84" s="31"/>
      <c r="GKY84" s="31"/>
      <c r="GKZ84" s="31"/>
      <c r="GLA84" s="31"/>
      <c r="GLB84" s="31"/>
      <c r="GLC84" s="31"/>
      <c r="GLD84" s="31"/>
      <c r="GLE84" s="31"/>
      <c r="GLF84" s="31"/>
      <c r="GLG84" s="31"/>
      <c r="GLH84" s="31"/>
      <c r="GLI84" s="31"/>
      <c r="GLJ84" s="31"/>
      <c r="GLK84" s="31"/>
      <c r="GLL84" s="31"/>
      <c r="GLM84" s="31"/>
      <c r="GLN84" s="31"/>
      <c r="GLO84" s="31"/>
      <c r="GLP84" s="31"/>
      <c r="GLQ84" s="31"/>
      <c r="GLR84" s="31"/>
      <c r="GLS84" s="31"/>
      <c r="GLT84" s="31"/>
      <c r="GLU84" s="31"/>
      <c r="GLV84" s="31"/>
      <c r="GLW84" s="31"/>
      <c r="GLX84" s="31"/>
      <c r="GLY84" s="31"/>
      <c r="GLZ84" s="31"/>
      <c r="GMA84" s="31"/>
      <c r="GMB84" s="31"/>
      <c r="GMC84" s="31"/>
      <c r="GMD84" s="31"/>
      <c r="GME84" s="31"/>
      <c r="GMF84" s="31"/>
      <c r="GMG84" s="31"/>
      <c r="GMH84" s="31"/>
      <c r="GMI84" s="31"/>
      <c r="GMJ84" s="31"/>
      <c r="GMK84" s="31"/>
      <c r="GML84" s="31"/>
      <c r="GMM84" s="31"/>
      <c r="GMN84" s="31"/>
      <c r="GMO84" s="31"/>
      <c r="GMP84" s="31"/>
      <c r="GMQ84" s="31"/>
      <c r="GMR84" s="31"/>
      <c r="GMS84" s="31"/>
      <c r="GMT84" s="31"/>
      <c r="GMU84" s="31"/>
      <c r="GMV84" s="31"/>
      <c r="GMW84" s="31"/>
      <c r="GMX84" s="31"/>
      <c r="GMY84" s="31"/>
      <c r="GMZ84" s="31"/>
      <c r="GNA84" s="31"/>
      <c r="GNB84" s="31"/>
      <c r="GNC84" s="31"/>
      <c r="GND84" s="31"/>
      <c r="GNE84" s="31"/>
      <c r="GNF84" s="31"/>
      <c r="GNG84" s="31"/>
      <c r="GNH84" s="31"/>
      <c r="GNI84" s="31"/>
      <c r="GNJ84" s="31"/>
      <c r="GNK84" s="31"/>
      <c r="GNL84" s="31"/>
      <c r="GNM84" s="31"/>
      <c r="GNN84" s="31"/>
      <c r="GNO84" s="31"/>
      <c r="GNP84" s="31"/>
      <c r="GNQ84" s="31"/>
      <c r="GNR84" s="31"/>
      <c r="GNS84" s="31"/>
      <c r="GNT84" s="31"/>
      <c r="GNU84" s="31"/>
      <c r="GNV84" s="31"/>
      <c r="GNW84" s="31"/>
      <c r="GNX84" s="31"/>
      <c r="GNY84" s="31"/>
      <c r="GNZ84" s="31"/>
      <c r="GOA84" s="31"/>
      <c r="GOB84" s="31"/>
      <c r="GOC84" s="31"/>
      <c r="GOD84" s="31"/>
      <c r="GOE84" s="31"/>
      <c r="GOF84" s="31"/>
      <c r="GOG84" s="31"/>
      <c r="GOH84" s="31"/>
      <c r="GOI84" s="31"/>
      <c r="GOJ84" s="31"/>
      <c r="GOK84" s="31"/>
      <c r="GOL84" s="31"/>
      <c r="GOM84" s="31"/>
      <c r="GON84" s="31"/>
      <c r="GOO84" s="31"/>
      <c r="GOP84" s="31"/>
      <c r="GOQ84" s="31"/>
      <c r="GOR84" s="31"/>
      <c r="GOS84" s="31"/>
      <c r="GOT84" s="31"/>
      <c r="GOU84" s="31"/>
      <c r="GOV84" s="31"/>
      <c r="GOW84" s="31"/>
      <c r="GOX84" s="31"/>
      <c r="GOY84" s="31"/>
      <c r="GOZ84" s="31"/>
      <c r="GPA84" s="31"/>
      <c r="GPB84" s="31"/>
      <c r="GPC84" s="31"/>
      <c r="GPD84" s="31"/>
      <c r="GPE84" s="31"/>
      <c r="GPF84" s="31"/>
      <c r="GPG84" s="31"/>
      <c r="GPH84" s="31"/>
      <c r="GPI84" s="31"/>
      <c r="GPJ84" s="31"/>
      <c r="GPK84" s="31"/>
      <c r="GPL84" s="31"/>
      <c r="GPM84" s="31"/>
      <c r="GPN84" s="31"/>
      <c r="GPO84" s="31"/>
      <c r="GPP84" s="31"/>
      <c r="GPQ84" s="31"/>
      <c r="GPR84" s="31"/>
      <c r="GPS84" s="31"/>
      <c r="GPT84" s="31"/>
      <c r="GPU84" s="31"/>
      <c r="GPV84" s="31"/>
      <c r="GPW84" s="31"/>
      <c r="GPX84" s="31"/>
      <c r="GPY84" s="31"/>
      <c r="GPZ84" s="31"/>
      <c r="GQA84" s="31"/>
      <c r="GQB84" s="31"/>
      <c r="GQC84" s="31"/>
      <c r="GQD84" s="31"/>
      <c r="GQE84" s="31"/>
      <c r="GQF84" s="31"/>
      <c r="GQG84" s="31"/>
      <c r="GQH84" s="31"/>
      <c r="GQI84" s="31"/>
      <c r="GQJ84" s="31"/>
      <c r="GQK84" s="31"/>
      <c r="GQL84" s="31"/>
      <c r="GQM84" s="31"/>
      <c r="GQN84" s="31"/>
      <c r="GQO84" s="31"/>
      <c r="GQP84" s="31"/>
      <c r="GQQ84" s="31"/>
      <c r="GQR84" s="31"/>
      <c r="GQS84" s="31"/>
      <c r="GQT84" s="31"/>
      <c r="GQU84" s="31"/>
      <c r="GQV84" s="31"/>
      <c r="GQW84" s="31"/>
      <c r="GQX84" s="31"/>
      <c r="GQY84" s="31"/>
      <c r="GQZ84" s="31"/>
      <c r="GRA84" s="31"/>
      <c r="GRB84" s="31"/>
      <c r="GRC84" s="31"/>
      <c r="GRD84" s="31"/>
      <c r="GRE84" s="31"/>
      <c r="GRF84" s="31"/>
      <c r="GRG84" s="31"/>
      <c r="GRH84" s="31"/>
      <c r="GRI84" s="31"/>
      <c r="GRJ84" s="31"/>
      <c r="GRK84" s="31"/>
      <c r="GRL84" s="31"/>
      <c r="GRM84" s="31"/>
      <c r="GRN84" s="31"/>
      <c r="GRO84" s="31"/>
      <c r="GRP84" s="31"/>
      <c r="GRQ84" s="31"/>
      <c r="GRR84" s="31"/>
      <c r="GRS84" s="31"/>
      <c r="GRT84" s="31"/>
      <c r="GRU84" s="31"/>
      <c r="GRV84" s="31"/>
      <c r="GRW84" s="31"/>
      <c r="GRX84" s="31"/>
      <c r="GRY84" s="31"/>
      <c r="GRZ84" s="31"/>
      <c r="GSA84" s="31"/>
      <c r="GSB84" s="31"/>
      <c r="GSC84" s="31"/>
      <c r="GSD84" s="31"/>
      <c r="GSE84" s="31"/>
      <c r="GSF84" s="31"/>
      <c r="GSG84" s="31"/>
      <c r="GSH84" s="31"/>
      <c r="GSI84" s="31"/>
      <c r="GSJ84" s="31"/>
      <c r="GSK84" s="31"/>
      <c r="GSL84" s="31"/>
      <c r="GSM84" s="31"/>
      <c r="GSN84" s="31"/>
      <c r="GSO84" s="31"/>
      <c r="GSP84" s="31"/>
      <c r="GSQ84" s="31"/>
      <c r="GSR84" s="31"/>
      <c r="GSS84" s="31"/>
      <c r="GST84" s="31"/>
      <c r="GSU84" s="31"/>
      <c r="GSV84" s="31"/>
      <c r="GSW84" s="31"/>
      <c r="GSX84" s="31"/>
      <c r="GSY84" s="31"/>
      <c r="GSZ84" s="31"/>
      <c r="GTA84" s="31"/>
      <c r="GTB84" s="31"/>
      <c r="GTC84" s="31"/>
      <c r="GTD84" s="31"/>
      <c r="GTE84" s="31"/>
      <c r="GTF84" s="31"/>
      <c r="GTG84" s="31"/>
      <c r="GTH84" s="31"/>
      <c r="GTI84" s="31"/>
      <c r="GTJ84" s="31"/>
      <c r="GTK84" s="31"/>
      <c r="GTL84" s="31"/>
      <c r="GTM84" s="31"/>
      <c r="GTN84" s="31"/>
      <c r="GTO84" s="31"/>
      <c r="GTP84" s="31"/>
      <c r="GTQ84" s="31"/>
      <c r="GTR84" s="31"/>
      <c r="GTS84" s="31"/>
      <c r="GTT84" s="31"/>
      <c r="GTU84" s="31"/>
      <c r="GTV84" s="31"/>
      <c r="GTW84" s="31"/>
      <c r="GTX84" s="31"/>
      <c r="GTY84" s="31"/>
      <c r="GTZ84" s="31"/>
      <c r="GUA84" s="31"/>
      <c r="GUB84" s="31"/>
      <c r="GUC84" s="31"/>
      <c r="GUD84" s="31"/>
      <c r="GUE84" s="31"/>
      <c r="GUF84" s="31"/>
      <c r="GUG84" s="31"/>
      <c r="GUH84" s="31"/>
      <c r="GUI84" s="31"/>
      <c r="GUJ84" s="31"/>
      <c r="GUK84" s="31"/>
      <c r="GUL84" s="31"/>
      <c r="GUM84" s="31"/>
      <c r="GUN84" s="31"/>
      <c r="GUO84" s="31"/>
      <c r="GUP84" s="31"/>
      <c r="GUQ84" s="31"/>
      <c r="GUR84" s="31"/>
      <c r="GUS84" s="31"/>
      <c r="GUT84" s="31"/>
      <c r="GUU84" s="31"/>
      <c r="GUV84" s="31"/>
      <c r="GUW84" s="31"/>
      <c r="GUX84" s="31"/>
      <c r="GUY84" s="31"/>
      <c r="GUZ84" s="31"/>
      <c r="GVA84" s="31"/>
      <c r="GVB84" s="31"/>
      <c r="GVC84" s="31"/>
      <c r="GVD84" s="31"/>
      <c r="GVE84" s="31"/>
      <c r="GVF84" s="31"/>
      <c r="GVG84" s="31"/>
      <c r="GVH84" s="31"/>
      <c r="GVI84" s="31"/>
      <c r="GVJ84" s="31"/>
      <c r="GVK84" s="31"/>
      <c r="GVL84" s="31"/>
      <c r="GVM84" s="31"/>
      <c r="GVN84" s="31"/>
      <c r="GVO84" s="31"/>
      <c r="GVP84" s="31"/>
      <c r="GVQ84" s="31"/>
      <c r="GVR84" s="31"/>
      <c r="GVS84" s="31"/>
      <c r="GVT84" s="31"/>
      <c r="GVU84" s="31"/>
      <c r="GVV84" s="31"/>
      <c r="GVW84" s="31"/>
      <c r="GVX84" s="31"/>
      <c r="GVY84" s="31"/>
      <c r="GVZ84" s="31"/>
      <c r="GWA84" s="31"/>
      <c r="GWB84" s="31"/>
      <c r="GWC84" s="31"/>
      <c r="GWD84" s="31"/>
      <c r="GWE84" s="31"/>
      <c r="GWF84" s="31"/>
      <c r="GWG84" s="31"/>
      <c r="GWH84" s="31"/>
      <c r="GWI84" s="31"/>
      <c r="GWJ84" s="31"/>
      <c r="GWK84" s="31"/>
      <c r="GWL84" s="31"/>
      <c r="GWM84" s="31"/>
      <c r="GWN84" s="31"/>
      <c r="GWO84" s="31"/>
      <c r="GWP84" s="31"/>
      <c r="GWQ84" s="31"/>
      <c r="GWR84" s="31"/>
      <c r="GWS84" s="31"/>
      <c r="GWT84" s="31"/>
      <c r="GWU84" s="31"/>
      <c r="GWV84" s="31"/>
      <c r="GWW84" s="31"/>
      <c r="GWX84" s="31"/>
      <c r="GWY84" s="31"/>
      <c r="GWZ84" s="31"/>
      <c r="GXA84" s="31"/>
      <c r="GXB84" s="31"/>
      <c r="GXC84" s="31"/>
      <c r="GXD84" s="31"/>
      <c r="GXE84" s="31"/>
      <c r="GXF84" s="31"/>
      <c r="GXG84" s="31"/>
      <c r="GXH84" s="31"/>
      <c r="GXI84" s="31"/>
      <c r="GXJ84" s="31"/>
      <c r="GXK84" s="31"/>
      <c r="GXL84" s="31"/>
      <c r="GXM84" s="31"/>
      <c r="GXN84" s="31"/>
      <c r="GXO84" s="31"/>
      <c r="GXP84" s="31"/>
      <c r="GXQ84" s="31"/>
      <c r="GXR84" s="31"/>
      <c r="GXS84" s="31"/>
      <c r="GXT84" s="31"/>
      <c r="GXU84" s="31"/>
      <c r="GXV84" s="31"/>
      <c r="GXW84" s="31"/>
      <c r="GXX84" s="31"/>
      <c r="GXY84" s="31"/>
      <c r="GXZ84" s="31"/>
      <c r="GYA84" s="31"/>
      <c r="GYB84" s="31"/>
      <c r="GYC84" s="31"/>
      <c r="GYD84" s="31"/>
      <c r="GYE84" s="31"/>
      <c r="GYF84" s="31"/>
      <c r="GYG84" s="31"/>
      <c r="GYH84" s="31"/>
      <c r="GYI84" s="31"/>
      <c r="GYJ84" s="31"/>
      <c r="GYK84" s="31"/>
      <c r="GYL84" s="31"/>
      <c r="GYM84" s="31"/>
      <c r="GYN84" s="31"/>
      <c r="GYO84" s="31"/>
      <c r="GYP84" s="31"/>
      <c r="GYQ84" s="31"/>
      <c r="GYR84" s="31"/>
      <c r="GYS84" s="31"/>
      <c r="GYT84" s="31"/>
      <c r="GYU84" s="31"/>
      <c r="GYV84" s="31"/>
      <c r="GYW84" s="31"/>
      <c r="GYX84" s="31"/>
      <c r="GYY84" s="31"/>
      <c r="GYZ84" s="31"/>
      <c r="GZA84" s="31"/>
      <c r="GZB84" s="31"/>
      <c r="GZC84" s="31"/>
      <c r="GZD84" s="31"/>
      <c r="GZE84" s="31"/>
      <c r="GZF84" s="31"/>
      <c r="GZG84" s="31"/>
      <c r="GZH84" s="31"/>
      <c r="GZI84" s="31"/>
      <c r="GZJ84" s="31"/>
      <c r="GZK84" s="31"/>
      <c r="GZL84" s="31"/>
      <c r="GZM84" s="31"/>
      <c r="GZN84" s="31"/>
      <c r="GZO84" s="31"/>
      <c r="GZP84" s="31"/>
      <c r="GZQ84" s="31"/>
      <c r="GZR84" s="31"/>
      <c r="GZS84" s="31"/>
      <c r="GZT84" s="31"/>
      <c r="GZU84" s="31"/>
      <c r="GZV84" s="31"/>
      <c r="GZW84" s="31"/>
      <c r="GZX84" s="31"/>
      <c r="GZY84" s="31"/>
      <c r="GZZ84" s="31"/>
      <c r="HAA84" s="31"/>
      <c r="HAB84" s="31"/>
      <c r="HAC84" s="31"/>
      <c r="HAD84" s="31"/>
      <c r="HAE84" s="31"/>
      <c r="HAF84" s="31"/>
      <c r="HAG84" s="31"/>
      <c r="HAH84" s="31"/>
      <c r="HAI84" s="31"/>
      <c r="HAJ84" s="31"/>
      <c r="HAK84" s="31"/>
      <c r="HAL84" s="31"/>
      <c r="HAM84" s="31"/>
      <c r="HAN84" s="31"/>
      <c r="HAO84" s="31"/>
      <c r="HAP84" s="31"/>
      <c r="HAQ84" s="31"/>
      <c r="HAR84" s="31"/>
      <c r="HAS84" s="31"/>
      <c r="HAT84" s="31"/>
      <c r="HAU84" s="31"/>
      <c r="HAV84" s="31"/>
      <c r="HAW84" s="31"/>
      <c r="HAX84" s="31"/>
      <c r="HAY84" s="31"/>
      <c r="HAZ84" s="31"/>
      <c r="HBA84" s="31"/>
      <c r="HBB84" s="31"/>
      <c r="HBC84" s="31"/>
      <c r="HBD84" s="31"/>
      <c r="HBE84" s="31"/>
      <c r="HBF84" s="31"/>
      <c r="HBG84" s="31"/>
      <c r="HBH84" s="31"/>
      <c r="HBI84" s="31"/>
      <c r="HBJ84" s="31"/>
      <c r="HBK84" s="31"/>
      <c r="HBL84" s="31"/>
      <c r="HBM84" s="31"/>
      <c r="HBN84" s="31"/>
      <c r="HBO84" s="31"/>
      <c r="HBP84" s="31"/>
      <c r="HBQ84" s="31"/>
      <c r="HBR84" s="31"/>
      <c r="HBS84" s="31"/>
      <c r="HBT84" s="31"/>
      <c r="HBU84" s="31"/>
      <c r="HBV84" s="31"/>
      <c r="HBW84" s="31"/>
      <c r="HBX84" s="31"/>
      <c r="HBY84" s="31"/>
      <c r="HBZ84" s="31"/>
      <c r="HCA84" s="31"/>
      <c r="HCB84" s="31"/>
      <c r="HCC84" s="31"/>
      <c r="HCD84" s="31"/>
      <c r="HCE84" s="31"/>
      <c r="HCF84" s="31"/>
      <c r="HCG84" s="31"/>
      <c r="HCH84" s="31"/>
      <c r="HCI84" s="31"/>
      <c r="HCJ84" s="31"/>
      <c r="HCK84" s="31"/>
      <c r="HCL84" s="31"/>
      <c r="HCM84" s="31"/>
      <c r="HCN84" s="31"/>
      <c r="HCO84" s="31"/>
      <c r="HCP84" s="31"/>
      <c r="HCQ84" s="31"/>
      <c r="HCR84" s="31"/>
      <c r="HCS84" s="31"/>
      <c r="HCT84" s="31"/>
      <c r="HCU84" s="31"/>
      <c r="HCV84" s="31"/>
      <c r="HCW84" s="31"/>
      <c r="HCX84" s="31"/>
      <c r="HCY84" s="31"/>
      <c r="HCZ84" s="31"/>
      <c r="HDA84" s="31"/>
      <c r="HDB84" s="31"/>
      <c r="HDC84" s="31"/>
      <c r="HDD84" s="31"/>
      <c r="HDE84" s="31"/>
      <c r="HDF84" s="31"/>
      <c r="HDG84" s="31"/>
      <c r="HDH84" s="31"/>
      <c r="HDI84" s="31"/>
      <c r="HDJ84" s="31"/>
      <c r="HDK84" s="31"/>
      <c r="HDL84" s="31"/>
      <c r="HDM84" s="31"/>
      <c r="HDN84" s="31"/>
      <c r="HDO84" s="31"/>
      <c r="HDP84" s="31"/>
      <c r="HDQ84" s="31"/>
      <c r="HDR84" s="31"/>
      <c r="HDS84" s="31"/>
      <c r="HDT84" s="31"/>
      <c r="HDU84" s="31"/>
      <c r="HDV84" s="31"/>
      <c r="HDW84" s="31"/>
      <c r="HDX84" s="31"/>
      <c r="HDY84" s="31"/>
      <c r="HDZ84" s="31"/>
      <c r="HEA84" s="31"/>
      <c r="HEB84" s="31"/>
      <c r="HEC84" s="31"/>
      <c r="HED84" s="31"/>
      <c r="HEE84" s="31"/>
      <c r="HEF84" s="31"/>
      <c r="HEG84" s="31"/>
      <c r="HEH84" s="31"/>
      <c r="HEI84" s="31"/>
      <c r="HEJ84" s="31"/>
      <c r="HEK84" s="31"/>
      <c r="HEL84" s="31"/>
      <c r="HEM84" s="31"/>
      <c r="HEN84" s="31"/>
      <c r="HEO84" s="31"/>
      <c r="HEP84" s="31"/>
      <c r="HEQ84" s="31"/>
      <c r="HER84" s="31"/>
      <c r="HES84" s="31"/>
      <c r="HET84" s="31"/>
      <c r="HEU84" s="31"/>
      <c r="HEV84" s="31"/>
      <c r="HEW84" s="31"/>
      <c r="HEX84" s="31"/>
      <c r="HEY84" s="31"/>
      <c r="HEZ84" s="31"/>
      <c r="HFA84" s="31"/>
      <c r="HFB84" s="31"/>
      <c r="HFC84" s="31"/>
      <c r="HFD84" s="31"/>
      <c r="HFE84" s="31"/>
      <c r="HFF84" s="31"/>
      <c r="HFG84" s="31"/>
      <c r="HFH84" s="31"/>
      <c r="HFI84" s="31"/>
      <c r="HFJ84" s="31"/>
      <c r="HFK84" s="31"/>
      <c r="HFL84" s="31"/>
      <c r="HFM84" s="31"/>
      <c r="HFN84" s="31"/>
      <c r="HFO84" s="31"/>
      <c r="HFP84" s="31"/>
      <c r="HFQ84" s="31"/>
      <c r="HFR84" s="31"/>
      <c r="HFS84" s="31"/>
      <c r="HFT84" s="31"/>
      <c r="HFU84" s="31"/>
      <c r="HFV84" s="31"/>
      <c r="HFW84" s="31"/>
      <c r="HFX84" s="31"/>
      <c r="HFY84" s="31"/>
      <c r="HFZ84" s="31"/>
      <c r="HGA84" s="31"/>
      <c r="HGB84" s="31"/>
      <c r="HGC84" s="31"/>
      <c r="HGD84" s="31"/>
      <c r="HGE84" s="31"/>
      <c r="HGF84" s="31"/>
      <c r="HGG84" s="31"/>
      <c r="HGH84" s="31"/>
      <c r="HGI84" s="31"/>
      <c r="HGJ84" s="31"/>
      <c r="HGK84" s="31"/>
      <c r="HGL84" s="31"/>
      <c r="HGM84" s="31"/>
      <c r="HGN84" s="31"/>
      <c r="HGO84" s="31"/>
      <c r="HGP84" s="31"/>
      <c r="HGQ84" s="31"/>
      <c r="HGR84" s="31"/>
      <c r="HGS84" s="31"/>
      <c r="HGT84" s="31"/>
      <c r="HGU84" s="31"/>
      <c r="HGV84" s="31"/>
      <c r="HGW84" s="31"/>
      <c r="HGX84" s="31"/>
      <c r="HGY84" s="31"/>
      <c r="HGZ84" s="31"/>
      <c r="HHA84" s="31"/>
      <c r="HHB84" s="31"/>
      <c r="HHC84" s="31"/>
      <c r="HHD84" s="31"/>
      <c r="HHE84" s="31"/>
      <c r="HHF84" s="31"/>
      <c r="HHG84" s="31"/>
      <c r="HHH84" s="31"/>
      <c r="HHI84" s="31"/>
      <c r="HHJ84" s="31"/>
      <c r="HHK84" s="31"/>
      <c r="HHL84" s="31"/>
      <c r="HHM84" s="31"/>
      <c r="HHN84" s="31"/>
      <c r="HHO84" s="31"/>
      <c r="HHP84" s="31"/>
      <c r="HHQ84" s="31"/>
      <c r="HHR84" s="31"/>
      <c r="HHS84" s="31"/>
      <c r="HHT84" s="31"/>
      <c r="HHU84" s="31"/>
      <c r="HHV84" s="31"/>
      <c r="HHW84" s="31"/>
      <c r="HHX84" s="31"/>
      <c r="HHY84" s="31"/>
      <c r="HHZ84" s="31"/>
      <c r="HIA84" s="31"/>
      <c r="HIB84" s="31"/>
      <c r="HIC84" s="31"/>
      <c r="HID84" s="31"/>
      <c r="HIE84" s="31"/>
      <c r="HIF84" s="31"/>
      <c r="HIG84" s="31"/>
      <c r="HIH84" s="31"/>
      <c r="HII84" s="31"/>
      <c r="HIJ84" s="31"/>
      <c r="HIK84" s="31"/>
      <c r="HIL84" s="31"/>
      <c r="HIM84" s="31"/>
      <c r="HIN84" s="31"/>
      <c r="HIO84" s="31"/>
      <c r="HIP84" s="31"/>
      <c r="HIQ84" s="31"/>
      <c r="HIR84" s="31"/>
      <c r="HIS84" s="31"/>
      <c r="HIT84" s="31"/>
      <c r="HIU84" s="31"/>
      <c r="HIV84" s="31"/>
      <c r="HIW84" s="31"/>
      <c r="HIX84" s="31"/>
      <c r="HIY84" s="31"/>
      <c r="HIZ84" s="31"/>
      <c r="HJA84" s="31"/>
      <c r="HJB84" s="31"/>
      <c r="HJC84" s="31"/>
      <c r="HJD84" s="31"/>
      <c r="HJE84" s="31"/>
      <c r="HJF84" s="31"/>
      <c r="HJG84" s="31"/>
      <c r="HJH84" s="31"/>
      <c r="HJI84" s="31"/>
      <c r="HJJ84" s="31"/>
      <c r="HJK84" s="31"/>
      <c r="HJL84" s="31"/>
      <c r="HJM84" s="31"/>
      <c r="HJN84" s="31"/>
      <c r="HJO84" s="31"/>
      <c r="HJP84" s="31"/>
      <c r="HJQ84" s="31"/>
      <c r="HJR84" s="31"/>
      <c r="HJS84" s="31"/>
      <c r="HJT84" s="31"/>
      <c r="HJU84" s="31"/>
      <c r="HJV84" s="31"/>
      <c r="HJW84" s="31"/>
      <c r="HJX84" s="31"/>
      <c r="HJY84" s="31"/>
      <c r="HJZ84" s="31"/>
      <c r="HKA84" s="31"/>
      <c r="HKB84" s="31"/>
      <c r="HKC84" s="31"/>
      <c r="HKD84" s="31"/>
      <c r="HKE84" s="31"/>
      <c r="HKF84" s="31"/>
      <c r="HKG84" s="31"/>
      <c r="HKH84" s="31"/>
      <c r="HKI84" s="31"/>
      <c r="HKJ84" s="31"/>
      <c r="HKK84" s="31"/>
      <c r="HKL84" s="31"/>
      <c r="HKM84" s="31"/>
      <c r="HKN84" s="31"/>
      <c r="HKO84" s="31"/>
      <c r="HKP84" s="31"/>
      <c r="HKQ84" s="31"/>
      <c r="HKR84" s="31"/>
      <c r="HKS84" s="31"/>
      <c r="HKT84" s="31"/>
      <c r="HKU84" s="31"/>
      <c r="HKV84" s="31"/>
      <c r="HKW84" s="31"/>
      <c r="HKX84" s="31"/>
      <c r="HKY84" s="31"/>
      <c r="HKZ84" s="31"/>
      <c r="HLA84" s="31"/>
      <c r="HLB84" s="31"/>
      <c r="HLC84" s="31"/>
      <c r="HLD84" s="31"/>
      <c r="HLE84" s="31"/>
      <c r="HLF84" s="31"/>
      <c r="HLG84" s="31"/>
      <c r="HLH84" s="31"/>
      <c r="HLI84" s="31"/>
      <c r="HLJ84" s="31"/>
      <c r="HLK84" s="31"/>
      <c r="HLL84" s="31"/>
      <c r="HLM84" s="31"/>
      <c r="HLN84" s="31"/>
      <c r="HLO84" s="31"/>
      <c r="HLP84" s="31"/>
      <c r="HLQ84" s="31"/>
      <c r="HLR84" s="31"/>
      <c r="HLS84" s="31"/>
      <c r="HLT84" s="31"/>
      <c r="HLU84" s="31"/>
      <c r="HLV84" s="31"/>
      <c r="HLW84" s="31"/>
      <c r="HLX84" s="31"/>
      <c r="HLY84" s="31"/>
      <c r="HLZ84" s="31"/>
      <c r="HMA84" s="31"/>
      <c r="HMB84" s="31"/>
      <c r="HMC84" s="31"/>
      <c r="HMD84" s="31"/>
      <c r="HME84" s="31"/>
      <c r="HMF84" s="31"/>
      <c r="HMG84" s="31"/>
      <c r="HMH84" s="31"/>
      <c r="HMI84" s="31"/>
      <c r="HMJ84" s="31"/>
      <c r="HMK84" s="31"/>
      <c r="HML84" s="31"/>
      <c r="HMM84" s="31"/>
      <c r="HMN84" s="31"/>
      <c r="HMO84" s="31"/>
      <c r="HMP84" s="31"/>
      <c r="HMQ84" s="31"/>
      <c r="HMR84" s="31"/>
      <c r="HMS84" s="31"/>
      <c r="HMT84" s="31"/>
      <c r="HMU84" s="31"/>
      <c r="HMV84" s="31"/>
      <c r="HMW84" s="31"/>
      <c r="HMX84" s="31"/>
      <c r="HMY84" s="31"/>
      <c r="HMZ84" s="31"/>
      <c r="HNA84" s="31"/>
      <c r="HNB84" s="31"/>
      <c r="HNC84" s="31"/>
      <c r="HND84" s="31"/>
      <c r="HNE84" s="31"/>
      <c r="HNF84" s="31"/>
      <c r="HNG84" s="31"/>
      <c r="HNH84" s="31"/>
      <c r="HNI84" s="31"/>
      <c r="HNJ84" s="31"/>
      <c r="HNK84" s="31"/>
      <c r="HNL84" s="31"/>
      <c r="HNM84" s="31"/>
      <c r="HNN84" s="31"/>
      <c r="HNO84" s="31"/>
      <c r="HNP84" s="31"/>
      <c r="HNQ84" s="31"/>
      <c r="HNR84" s="31"/>
      <c r="HNS84" s="31"/>
      <c r="HNT84" s="31"/>
      <c r="HNU84" s="31"/>
      <c r="HNV84" s="31"/>
      <c r="HNW84" s="31"/>
      <c r="HNX84" s="31"/>
      <c r="HNY84" s="31"/>
      <c r="HNZ84" s="31"/>
      <c r="HOA84" s="31"/>
      <c r="HOB84" s="31"/>
      <c r="HOC84" s="31"/>
      <c r="HOD84" s="31"/>
      <c r="HOE84" s="31"/>
      <c r="HOF84" s="31"/>
      <c r="HOG84" s="31"/>
      <c r="HOH84" s="31"/>
      <c r="HOI84" s="31"/>
      <c r="HOJ84" s="31"/>
      <c r="HOK84" s="31"/>
      <c r="HOL84" s="31"/>
      <c r="HOM84" s="31"/>
      <c r="HON84" s="31"/>
      <c r="HOO84" s="31"/>
      <c r="HOP84" s="31"/>
      <c r="HOQ84" s="31"/>
      <c r="HOR84" s="31"/>
      <c r="HOS84" s="31"/>
      <c r="HOT84" s="31"/>
      <c r="HOU84" s="31"/>
      <c r="HOV84" s="31"/>
      <c r="HOW84" s="31"/>
      <c r="HOX84" s="31"/>
      <c r="HOY84" s="31"/>
      <c r="HOZ84" s="31"/>
      <c r="HPA84" s="31"/>
      <c r="HPB84" s="31"/>
      <c r="HPC84" s="31"/>
      <c r="HPD84" s="31"/>
      <c r="HPE84" s="31"/>
      <c r="HPF84" s="31"/>
      <c r="HPG84" s="31"/>
      <c r="HPH84" s="31"/>
      <c r="HPI84" s="31"/>
      <c r="HPJ84" s="31"/>
      <c r="HPK84" s="31"/>
      <c r="HPL84" s="31"/>
      <c r="HPM84" s="31"/>
      <c r="HPN84" s="31"/>
      <c r="HPO84" s="31"/>
      <c r="HPP84" s="31"/>
      <c r="HPQ84" s="31"/>
      <c r="HPR84" s="31"/>
      <c r="HPS84" s="31"/>
      <c r="HPT84" s="31"/>
      <c r="HPU84" s="31"/>
      <c r="HPV84" s="31"/>
      <c r="HPW84" s="31"/>
      <c r="HPX84" s="31"/>
      <c r="HPY84" s="31"/>
      <c r="HPZ84" s="31"/>
      <c r="HQA84" s="31"/>
      <c r="HQB84" s="31"/>
      <c r="HQC84" s="31"/>
      <c r="HQD84" s="31"/>
      <c r="HQE84" s="31"/>
      <c r="HQF84" s="31"/>
      <c r="HQG84" s="31"/>
      <c r="HQH84" s="31"/>
      <c r="HQI84" s="31"/>
      <c r="HQJ84" s="31"/>
      <c r="HQK84" s="31"/>
      <c r="HQL84" s="31"/>
      <c r="HQM84" s="31"/>
      <c r="HQN84" s="31"/>
      <c r="HQO84" s="31"/>
      <c r="HQP84" s="31"/>
      <c r="HQQ84" s="31"/>
      <c r="HQR84" s="31"/>
      <c r="HQS84" s="31"/>
      <c r="HQT84" s="31"/>
      <c r="HQU84" s="31"/>
      <c r="HQV84" s="31"/>
      <c r="HQW84" s="31"/>
      <c r="HQX84" s="31"/>
      <c r="HQY84" s="31"/>
      <c r="HQZ84" s="31"/>
      <c r="HRA84" s="31"/>
      <c r="HRB84" s="31"/>
      <c r="HRC84" s="31"/>
      <c r="HRD84" s="31"/>
      <c r="HRE84" s="31"/>
      <c r="HRF84" s="31"/>
      <c r="HRG84" s="31"/>
      <c r="HRH84" s="31"/>
      <c r="HRI84" s="31"/>
      <c r="HRJ84" s="31"/>
      <c r="HRK84" s="31"/>
      <c r="HRL84" s="31"/>
      <c r="HRM84" s="31"/>
      <c r="HRN84" s="31"/>
      <c r="HRO84" s="31"/>
      <c r="HRP84" s="31"/>
      <c r="HRQ84" s="31"/>
      <c r="HRR84" s="31"/>
      <c r="HRS84" s="31"/>
      <c r="HRT84" s="31"/>
      <c r="HRU84" s="31"/>
      <c r="HRV84" s="31"/>
      <c r="HRW84" s="31"/>
      <c r="HRX84" s="31"/>
      <c r="HRY84" s="31"/>
      <c r="HRZ84" s="31"/>
      <c r="HSA84" s="31"/>
      <c r="HSB84" s="31"/>
      <c r="HSC84" s="31"/>
      <c r="HSD84" s="31"/>
      <c r="HSE84" s="31"/>
      <c r="HSF84" s="31"/>
      <c r="HSG84" s="31"/>
      <c r="HSH84" s="31"/>
      <c r="HSI84" s="31"/>
      <c r="HSJ84" s="31"/>
      <c r="HSK84" s="31"/>
      <c r="HSL84" s="31"/>
      <c r="HSM84" s="31"/>
      <c r="HSN84" s="31"/>
      <c r="HSO84" s="31"/>
      <c r="HSP84" s="31"/>
      <c r="HSQ84" s="31"/>
      <c r="HSR84" s="31"/>
      <c r="HSS84" s="31"/>
      <c r="HST84" s="31"/>
      <c r="HSU84" s="31"/>
      <c r="HSV84" s="31"/>
      <c r="HSW84" s="31"/>
      <c r="HSX84" s="31"/>
      <c r="HSY84" s="31"/>
      <c r="HSZ84" s="31"/>
      <c r="HTA84" s="31"/>
      <c r="HTB84" s="31"/>
      <c r="HTC84" s="31"/>
      <c r="HTD84" s="31"/>
      <c r="HTE84" s="31"/>
      <c r="HTF84" s="31"/>
      <c r="HTG84" s="31"/>
      <c r="HTH84" s="31"/>
      <c r="HTI84" s="31"/>
      <c r="HTJ84" s="31"/>
      <c r="HTK84" s="31"/>
      <c r="HTL84" s="31"/>
      <c r="HTM84" s="31"/>
      <c r="HTN84" s="31"/>
      <c r="HTO84" s="31"/>
      <c r="HTP84" s="31"/>
      <c r="HTQ84" s="31"/>
      <c r="HTR84" s="31"/>
      <c r="HTS84" s="31"/>
      <c r="HTT84" s="31"/>
      <c r="HTU84" s="31"/>
      <c r="HTV84" s="31"/>
      <c r="HTW84" s="31"/>
      <c r="HTX84" s="31"/>
      <c r="HTY84" s="31"/>
      <c r="HTZ84" s="31"/>
      <c r="HUA84" s="31"/>
      <c r="HUB84" s="31"/>
      <c r="HUC84" s="31"/>
      <c r="HUD84" s="31"/>
      <c r="HUE84" s="31"/>
      <c r="HUF84" s="31"/>
      <c r="HUG84" s="31"/>
      <c r="HUH84" s="31"/>
      <c r="HUI84" s="31"/>
      <c r="HUJ84" s="31"/>
      <c r="HUK84" s="31"/>
      <c r="HUL84" s="31"/>
      <c r="HUM84" s="31"/>
      <c r="HUN84" s="31"/>
      <c r="HUO84" s="31"/>
      <c r="HUP84" s="31"/>
      <c r="HUQ84" s="31"/>
      <c r="HUR84" s="31"/>
      <c r="HUS84" s="31"/>
      <c r="HUT84" s="31"/>
      <c r="HUU84" s="31"/>
      <c r="HUV84" s="31"/>
      <c r="HUW84" s="31"/>
      <c r="HUX84" s="31"/>
      <c r="HUY84" s="31"/>
      <c r="HUZ84" s="31"/>
      <c r="HVA84" s="31"/>
      <c r="HVB84" s="31"/>
      <c r="HVC84" s="31"/>
      <c r="HVD84" s="31"/>
      <c r="HVE84" s="31"/>
      <c r="HVF84" s="31"/>
      <c r="HVG84" s="31"/>
      <c r="HVH84" s="31"/>
      <c r="HVI84" s="31"/>
      <c r="HVJ84" s="31"/>
      <c r="HVK84" s="31"/>
      <c r="HVL84" s="31"/>
      <c r="HVM84" s="31"/>
      <c r="HVN84" s="31"/>
      <c r="HVO84" s="31"/>
      <c r="HVP84" s="31"/>
      <c r="HVQ84" s="31"/>
      <c r="HVR84" s="31"/>
      <c r="HVS84" s="31"/>
      <c r="HVT84" s="31"/>
      <c r="HVU84" s="31"/>
      <c r="HVV84" s="31"/>
      <c r="HVW84" s="31"/>
      <c r="HVX84" s="31"/>
      <c r="HVY84" s="31"/>
      <c r="HVZ84" s="31"/>
      <c r="HWA84" s="31"/>
      <c r="HWB84" s="31"/>
      <c r="HWC84" s="31"/>
      <c r="HWD84" s="31"/>
      <c r="HWE84" s="31"/>
      <c r="HWF84" s="31"/>
      <c r="HWG84" s="31"/>
      <c r="HWH84" s="31"/>
      <c r="HWI84" s="31"/>
      <c r="HWJ84" s="31"/>
      <c r="HWK84" s="31"/>
      <c r="HWL84" s="31"/>
      <c r="HWM84" s="31"/>
      <c r="HWN84" s="31"/>
      <c r="HWO84" s="31"/>
      <c r="HWP84" s="31"/>
      <c r="HWQ84" s="31"/>
      <c r="HWR84" s="31"/>
      <c r="HWS84" s="31"/>
      <c r="HWT84" s="31"/>
      <c r="HWU84" s="31"/>
      <c r="HWV84" s="31"/>
      <c r="HWW84" s="31"/>
      <c r="HWX84" s="31"/>
      <c r="HWY84" s="31"/>
      <c r="HWZ84" s="31"/>
      <c r="HXA84" s="31"/>
      <c r="HXB84" s="31"/>
      <c r="HXC84" s="31"/>
      <c r="HXD84" s="31"/>
      <c r="HXE84" s="31"/>
      <c r="HXF84" s="31"/>
      <c r="HXG84" s="31"/>
      <c r="HXH84" s="31"/>
      <c r="HXI84" s="31"/>
      <c r="HXJ84" s="31"/>
      <c r="HXK84" s="31"/>
      <c r="HXL84" s="31"/>
      <c r="HXM84" s="31"/>
      <c r="HXN84" s="31"/>
      <c r="HXO84" s="31"/>
      <c r="HXP84" s="31"/>
      <c r="HXQ84" s="31"/>
      <c r="HXR84" s="31"/>
      <c r="HXS84" s="31"/>
      <c r="HXT84" s="31"/>
      <c r="HXU84" s="31"/>
      <c r="HXV84" s="31"/>
      <c r="HXW84" s="31"/>
      <c r="HXX84" s="31"/>
      <c r="HXY84" s="31"/>
      <c r="HXZ84" s="31"/>
      <c r="HYA84" s="31"/>
      <c r="HYB84" s="31"/>
      <c r="HYC84" s="31"/>
      <c r="HYD84" s="31"/>
      <c r="HYE84" s="31"/>
      <c r="HYF84" s="31"/>
      <c r="HYG84" s="31"/>
      <c r="HYH84" s="31"/>
      <c r="HYI84" s="31"/>
      <c r="HYJ84" s="31"/>
      <c r="HYK84" s="31"/>
      <c r="HYL84" s="31"/>
      <c r="HYM84" s="31"/>
      <c r="HYN84" s="31"/>
      <c r="HYO84" s="31"/>
      <c r="HYP84" s="31"/>
      <c r="HYQ84" s="31"/>
      <c r="HYR84" s="31"/>
      <c r="HYS84" s="31"/>
      <c r="HYT84" s="31"/>
      <c r="HYU84" s="31"/>
      <c r="HYV84" s="31"/>
      <c r="HYW84" s="31"/>
      <c r="HYX84" s="31"/>
      <c r="HYY84" s="31"/>
      <c r="HYZ84" s="31"/>
      <c r="HZA84" s="31"/>
      <c r="HZB84" s="31"/>
      <c r="HZC84" s="31"/>
      <c r="HZD84" s="31"/>
      <c r="HZE84" s="31"/>
      <c r="HZF84" s="31"/>
      <c r="HZG84" s="31"/>
      <c r="HZH84" s="31"/>
      <c r="HZI84" s="31"/>
      <c r="HZJ84" s="31"/>
      <c r="HZK84" s="31"/>
      <c r="HZL84" s="31"/>
      <c r="HZM84" s="31"/>
      <c r="HZN84" s="31"/>
      <c r="HZO84" s="31"/>
      <c r="HZP84" s="31"/>
      <c r="HZQ84" s="31"/>
      <c r="HZR84" s="31"/>
      <c r="HZS84" s="31"/>
      <c r="HZT84" s="31"/>
      <c r="HZU84" s="31"/>
      <c r="HZV84" s="31"/>
      <c r="HZW84" s="31"/>
      <c r="HZX84" s="31"/>
      <c r="HZY84" s="31"/>
      <c r="HZZ84" s="31"/>
      <c r="IAA84" s="31"/>
      <c r="IAB84" s="31"/>
      <c r="IAC84" s="31"/>
      <c r="IAD84" s="31"/>
      <c r="IAE84" s="31"/>
      <c r="IAF84" s="31"/>
      <c r="IAG84" s="31"/>
      <c r="IAH84" s="31"/>
      <c r="IAI84" s="31"/>
      <c r="IAJ84" s="31"/>
      <c r="IAK84" s="31"/>
      <c r="IAL84" s="31"/>
      <c r="IAM84" s="31"/>
      <c r="IAN84" s="31"/>
      <c r="IAO84" s="31"/>
      <c r="IAP84" s="31"/>
      <c r="IAQ84" s="31"/>
      <c r="IAR84" s="31"/>
      <c r="IAS84" s="31"/>
      <c r="IAT84" s="31"/>
      <c r="IAU84" s="31"/>
      <c r="IAV84" s="31"/>
      <c r="IAW84" s="31"/>
      <c r="IAX84" s="31"/>
      <c r="IAY84" s="31"/>
      <c r="IAZ84" s="31"/>
      <c r="IBA84" s="31"/>
      <c r="IBB84" s="31"/>
      <c r="IBC84" s="31"/>
      <c r="IBD84" s="31"/>
      <c r="IBE84" s="31"/>
      <c r="IBF84" s="31"/>
      <c r="IBG84" s="31"/>
      <c r="IBH84" s="31"/>
      <c r="IBI84" s="31"/>
      <c r="IBJ84" s="31"/>
      <c r="IBK84" s="31"/>
      <c r="IBL84" s="31"/>
      <c r="IBM84" s="31"/>
      <c r="IBN84" s="31"/>
      <c r="IBO84" s="31"/>
      <c r="IBP84" s="31"/>
      <c r="IBQ84" s="31"/>
      <c r="IBR84" s="31"/>
      <c r="IBS84" s="31"/>
      <c r="IBT84" s="31"/>
      <c r="IBU84" s="31"/>
      <c r="IBV84" s="31"/>
      <c r="IBW84" s="31"/>
      <c r="IBX84" s="31"/>
      <c r="IBY84" s="31"/>
      <c r="IBZ84" s="31"/>
      <c r="ICA84" s="31"/>
      <c r="ICB84" s="31"/>
      <c r="ICC84" s="31"/>
      <c r="ICD84" s="31"/>
      <c r="ICE84" s="31"/>
      <c r="ICF84" s="31"/>
      <c r="ICG84" s="31"/>
      <c r="ICH84" s="31"/>
      <c r="ICI84" s="31"/>
      <c r="ICJ84" s="31"/>
      <c r="ICK84" s="31"/>
      <c r="ICL84" s="31"/>
      <c r="ICM84" s="31"/>
      <c r="ICN84" s="31"/>
      <c r="ICO84" s="31"/>
      <c r="ICP84" s="31"/>
      <c r="ICQ84" s="31"/>
      <c r="ICR84" s="31"/>
      <c r="ICS84" s="31"/>
      <c r="ICT84" s="31"/>
      <c r="ICU84" s="31"/>
      <c r="ICV84" s="31"/>
      <c r="ICW84" s="31"/>
      <c r="ICX84" s="31"/>
      <c r="ICY84" s="31"/>
      <c r="ICZ84" s="31"/>
      <c r="IDA84" s="31"/>
      <c r="IDB84" s="31"/>
      <c r="IDC84" s="31"/>
      <c r="IDD84" s="31"/>
      <c r="IDE84" s="31"/>
      <c r="IDF84" s="31"/>
      <c r="IDG84" s="31"/>
      <c r="IDH84" s="31"/>
      <c r="IDI84" s="31"/>
      <c r="IDJ84" s="31"/>
      <c r="IDK84" s="31"/>
      <c r="IDL84" s="31"/>
      <c r="IDM84" s="31"/>
      <c r="IDN84" s="31"/>
      <c r="IDO84" s="31"/>
      <c r="IDP84" s="31"/>
      <c r="IDQ84" s="31"/>
      <c r="IDR84" s="31"/>
      <c r="IDS84" s="31"/>
      <c r="IDT84" s="31"/>
      <c r="IDU84" s="31"/>
      <c r="IDV84" s="31"/>
      <c r="IDW84" s="31"/>
      <c r="IDX84" s="31"/>
      <c r="IDY84" s="31"/>
      <c r="IDZ84" s="31"/>
      <c r="IEA84" s="31"/>
      <c r="IEB84" s="31"/>
      <c r="IEC84" s="31"/>
      <c r="IED84" s="31"/>
      <c r="IEE84" s="31"/>
      <c r="IEF84" s="31"/>
      <c r="IEG84" s="31"/>
      <c r="IEH84" s="31"/>
      <c r="IEI84" s="31"/>
      <c r="IEJ84" s="31"/>
      <c r="IEK84" s="31"/>
      <c r="IEL84" s="31"/>
      <c r="IEM84" s="31"/>
      <c r="IEN84" s="31"/>
      <c r="IEO84" s="31"/>
      <c r="IEP84" s="31"/>
      <c r="IEQ84" s="31"/>
      <c r="IER84" s="31"/>
      <c r="IES84" s="31"/>
      <c r="IET84" s="31"/>
      <c r="IEU84" s="31"/>
      <c r="IEV84" s="31"/>
      <c r="IEW84" s="31"/>
      <c r="IEX84" s="31"/>
      <c r="IEY84" s="31"/>
      <c r="IEZ84" s="31"/>
      <c r="IFA84" s="31"/>
      <c r="IFB84" s="31"/>
      <c r="IFC84" s="31"/>
      <c r="IFD84" s="31"/>
      <c r="IFE84" s="31"/>
      <c r="IFF84" s="31"/>
      <c r="IFG84" s="31"/>
      <c r="IFH84" s="31"/>
      <c r="IFI84" s="31"/>
      <c r="IFJ84" s="31"/>
      <c r="IFK84" s="31"/>
      <c r="IFL84" s="31"/>
      <c r="IFM84" s="31"/>
      <c r="IFN84" s="31"/>
      <c r="IFO84" s="31"/>
      <c r="IFP84" s="31"/>
      <c r="IFQ84" s="31"/>
      <c r="IFR84" s="31"/>
      <c r="IFS84" s="31"/>
      <c r="IFT84" s="31"/>
      <c r="IFU84" s="31"/>
      <c r="IFV84" s="31"/>
      <c r="IFW84" s="31"/>
      <c r="IFX84" s="31"/>
      <c r="IFY84" s="31"/>
      <c r="IFZ84" s="31"/>
      <c r="IGA84" s="31"/>
      <c r="IGB84" s="31"/>
      <c r="IGC84" s="31"/>
      <c r="IGD84" s="31"/>
      <c r="IGE84" s="31"/>
      <c r="IGF84" s="31"/>
      <c r="IGG84" s="31"/>
      <c r="IGH84" s="31"/>
      <c r="IGI84" s="31"/>
      <c r="IGJ84" s="31"/>
      <c r="IGK84" s="31"/>
      <c r="IGL84" s="31"/>
      <c r="IGM84" s="31"/>
      <c r="IGN84" s="31"/>
      <c r="IGO84" s="31"/>
      <c r="IGP84" s="31"/>
      <c r="IGQ84" s="31"/>
      <c r="IGR84" s="31"/>
      <c r="IGS84" s="31"/>
      <c r="IGT84" s="31"/>
      <c r="IGU84" s="31"/>
      <c r="IGV84" s="31"/>
      <c r="IGW84" s="31"/>
      <c r="IGX84" s="31"/>
      <c r="IGY84" s="31"/>
      <c r="IGZ84" s="31"/>
      <c r="IHA84" s="31"/>
      <c r="IHB84" s="31"/>
      <c r="IHC84" s="31"/>
      <c r="IHD84" s="31"/>
      <c r="IHE84" s="31"/>
      <c r="IHF84" s="31"/>
      <c r="IHG84" s="31"/>
      <c r="IHH84" s="31"/>
      <c r="IHI84" s="31"/>
      <c r="IHJ84" s="31"/>
      <c r="IHK84" s="31"/>
      <c r="IHL84" s="31"/>
      <c r="IHM84" s="31"/>
      <c r="IHN84" s="31"/>
      <c r="IHO84" s="31"/>
      <c r="IHP84" s="31"/>
      <c r="IHQ84" s="31"/>
      <c r="IHR84" s="31"/>
      <c r="IHS84" s="31"/>
      <c r="IHT84" s="31"/>
      <c r="IHU84" s="31"/>
      <c r="IHV84" s="31"/>
      <c r="IHW84" s="31"/>
      <c r="IHX84" s="31"/>
      <c r="IHY84" s="31"/>
      <c r="IHZ84" s="31"/>
      <c r="IIA84" s="31"/>
      <c r="IIB84" s="31"/>
      <c r="IIC84" s="31"/>
      <c r="IID84" s="31"/>
      <c r="IIE84" s="31"/>
      <c r="IIF84" s="31"/>
      <c r="IIG84" s="31"/>
      <c r="IIH84" s="31"/>
      <c r="III84" s="31"/>
      <c r="IIJ84" s="31"/>
      <c r="IIK84" s="31"/>
      <c r="IIL84" s="31"/>
      <c r="IIM84" s="31"/>
      <c r="IIN84" s="31"/>
      <c r="IIO84" s="31"/>
      <c r="IIP84" s="31"/>
      <c r="IIQ84" s="31"/>
      <c r="IIR84" s="31"/>
      <c r="IIS84" s="31"/>
      <c r="IIT84" s="31"/>
      <c r="IIU84" s="31"/>
      <c r="IIV84" s="31"/>
      <c r="IIW84" s="31"/>
      <c r="IIX84" s="31"/>
      <c r="IIY84" s="31"/>
      <c r="IIZ84" s="31"/>
      <c r="IJA84" s="31"/>
      <c r="IJB84" s="31"/>
      <c r="IJC84" s="31"/>
      <c r="IJD84" s="31"/>
      <c r="IJE84" s="31"/>
      <c r="IJF84" s="31"/>
      <c r="IJG84" s="31"/>
      <c r="IJH84" s="31"/>
      <c r="IJI84" s="31"/>
      <c r="IJJ84" s="31"/>
      <c r="IJK84" s="31"/>
      <c r="IJL84" s="31"/>
      <c r="IJM84" s="31"/>
      <c r="IJN84" s="31"/>
      <c r="IJO84" s="31"/>
      <c r="IJP84" s="31"/>
      <c r="IJQ84" s="31"/>
      <c r="IJR84" s="31"/>
      <c r="IJS84" s="31"/>
      <c r="IJT84" s="31"/>
      <c r="IJU84" s="31"/>
      <c r="IJV84" s="31"/>
      <c r="IJW84" s="31"/>
      <c r="IJX84" s="31"/>
      <c r="IJY84" s="31"/>
      <c r="IJZ84" s="31"/>
      <c r="IKA84" s="31"/>
      <c r="IKB84" s="31"/>
      <c r="IKC84" s="31"/>
      <c r="IKD84" s="31"/>
      <c r="IKE84" s="31"/>
      <c r="IKF84" s="31"/>
      <c r="IKG84" s="31"/>
      <c r="IKH84" s="31"/>
      <c r="IKI84" s="31"/>
      <c r="IKJ84" s="31"/>
      <c r="IKK84" s="31"/>
      <c r="IKL84" s="31"/>
      <c r="IKM84" s="31"/>
      <c r="IKN84" s="31"/>
      <c r="IKO84" s="31"/>
      <c r="IKP84" s="31"/>
      <c r="IKQ84" s="31"/>
      <c r="IKR84" s="31"/>
      <c r="IKS84" s="31"/>
      <c r="IKT84" s="31"/>
      <c r="IKU84" s="31"/>
      <c r="IKV84" s="31"/>
      <c r="IKW84" s="31"/>
      <c r="IKX84" s="31"/>
      <c r="IKY84" s="31"/>
      <c r="IKZ84" s="31"/>
      <c r="ILA84" s="31"/>
      <c r="ILB84" s="31"/>
      <c r="ILC84" s="31"/>
      <c r="ILD84" s="31"/>
      <c r="ILE84" s="31"/>
      <c r="ILF84" s="31"/>
      <c r="ILG84" s="31"/>
      <c r="ILH84" s="31"/>
      <c r="ILI84" s="31"/>
      <c r="ILJ84" s="31"/>
      <c r="ILK84" s="31"/>
      <c r="ILL84" s="31"/>
      <c r="ILM84" s="31"/>
      <c r="ILN84" s="31"/>
      <c r="ILO84" s="31"/>
      <c r="ILP84" s="31"/>
      <c r="ILQ84" s="31"/>
      <c r="ILR84" s="31"/>
      <c r="ILS84" s="31"/>
      <c r="ILT84" s="31"/>
      <c r="ILU84" s="31"/>
      <c r="ILV84" s="31"/>
      <c r="ILW84" s="31"/>
      <c r="ILX84" s="31"/>
      <c r="ILY84" s="31"/>
      <c r="ILZ84" s="31"/>
      <c r="IMA84" s="31"/>
      <c r="IMB84" s="31"/>
      <c r="IMC84" s="31"/>
      <c r="IMD84" s="31"/>
      <c r="IME84" s="31"/>
      <c r="IMF84" s="31"/>
      <c r="IMG84" s="31"/>
      <c r="IMH84" s="31"/>
      <c r="IMI84" s="31"/>
      <c r="IMJ84" s="31"/>
      <c r="IMK84" s="31"/>
      <c r="IML84" s="31"/>
      <c r="IMM84" s="31"/>
      <c r="IMN84" s="31"/>
      <c r="IMO84" s="31"/>
      <c r="IMP84" s="31"/>
      <c r="IMQ84" s="31"/>
      <c r="IMR84" s="31"/>
      <c r="IMS84" s="31"/>
      <c r="IMT84" s="31"/>
      <c r="IMU84" s="31"/>
      <c r="IMV84" s="31"/>
      <c r="IMW84" s="31"/>
      <c r="IMX84" s="31"/>
      <c r="IMY84" s="31"/>
      <c r="IMZ84" s="31"/>
      <c r="INA84" s="31"/>
      <c r="INB84" s="31"/>
      <c r="INC84" s="31"/>
      <c r="IND84" s="31"/>
      <c r="INE84" s="31"/>
      <c r="INF84" s="31"/>
      <c r="ING84" s="31"/>
      <c r="INH84" s="31"/>
      <c r="INI84" s="31"/>
      <c r="INJ84" s="31"/>
      <c r="INK84" s="31"/>
      <c r="INL84" s="31"/>
      <c r="INM84" s="31"/>
      <c r="INN84" s="31"/>
      <c r="INO84" s="31"/>
      <c r="INP84" s="31"/>
      <c r="INQ84" s="31"/>
      <c r="INR84" s="31"/>
      <c r="INS84" s="31"/>
      <c r="INT84" s="31"/>
      <c r="INU84" s="31"/>
      <c r="INV84" s="31"/>
      <c r="INW84" s="31"/>
      <c r="INX84" s="31"/>
      <c r="INY84" s="31"/>
      <c r="INZ84" s="31"/>
      <c r="IOA84" s="31"/>
      <c r="IOB84" s="31"/>
      <c r="IOC84" s="31"/>
      <c r="IOD84" s="31"/>
      <c r="IOE84" s="31"/>
      <c r="IOF84" s="31"/>
      <c r="IOG84" s="31"/>
      <c r="IOH84" s="31"/>
      <c r="IOI84" s="31"/>
      <c r="IOJ84" s="31"/>
      <c r="IOK84" s="31"/>
      <c r="IOL84" s="31"/>
      <c r="IOM84" s="31"/>
      <c r="ION84" s="31"/>
      <c r="IOO84" s="31"/>
      <c r="IOP84" s="31"/>
      <c r="IOQ84" s="31"/>
      <c r="IOR84" s="31"/>
      <c r="IOS84" s="31"/>
      <c r="IOT84" s="31"/>
      <c r="IOU84" s="31"/>
      <c r="IOV84" s="31"/>
      <c r="IOW84" s="31"/>
      <c r="IOX84" s="31"/>
      <c r="IOY84" s="31"/>
      <c r="IOZ84" s="31"/>
      <c r="IPA84" s="31"/>
      <c r="IPB84" s="31"/>
      <c r="IPC84" s="31"/>
      <c r="IPD84" s="31"/>
      <c r="IPE84" s="31"/>
      <c r="IPF84" s="31"/>
      <c r="IPG84" s="31"/>
      <c r="IPH84" s="31"/>
      <c r="IPI84" s="31"/>
      <c r="IPJ84" s="31"/>
      <c r="IPK84" s="31"/>
      <c r="IPL84" s="31"/>
      <c r="IPM84" s="31"/>
      <c r="IPN84" s="31"/>
      <c r="IPO84" s="31"/>
      <c r="IPP84" s="31"/>
      <c r="IPQ84" s="31"/>
      <c r="IPR84" s="31"/>
      <c r="IPS84" s="31"/>
      <c r="IPT84" s="31"/>
      <c r="IPU84" s="31"/>
      <c r="IPV84" s="31"/>
      <c r="IPW84" s="31"/>
      <c r="IPX84" s="31"/>
      <c r="IPY84" s="31"/>
      <c r="IPZ84" s="31"/>
      <c r="IQA84" s="31"/>
      <c r="IQB84" s="31"/>
      <c r="IQC84" s="31"/>
      <c r="IQD84" s="31"/>
      <c r="IQE84" s="31"/>
      <c r="IQF84" s="31"/>
      <c r="IQG84" s="31"/>
      <c r="IQH84" s="31"/>
      <c r="IQI84" s="31"/>
      <c r="IQJ84" s="31"/>
      <c r="IQK84" s="31"/>
      <c r="IQL84" s="31"/>
      <c r="IQM84" s="31"/>
      <c r="IQN84" s="31"/>
      <c r="IQO84" s="31"/>
      <c r="IQP84" s="31"/>
      <c r="IQQ84" s="31"/>
      <c r="IQR84" s="31"/>
      <c r="IQS84" s="31"/>
      <c r="IQT84" s="31"/>
      <c r="IQU84" s="31"/>
      <c r="IQV84" s="31"/>
      <c r="IQW84" s="31"/>
      <c r="IQX84" s="31"/>
      <c r="IQY84" s="31"/>
      <c r="IQZ84" s="31"/>
      <c r="IRA84" s="31"/>
      <c r="IRB84" s="31"/>
      <c r="IRC84" s="31"/>
      <c r="IRD84" s="31"/>
      <c r="IRE84" s="31"/>
      <c r="IRF84" s="31"/>
      <c r="IRG84" s="31"/>
      <c r="IRH84" s="31"/>
      <c r="IRI84" s="31"/>
      <c r="IRJ84" s="31"/>
      <c r="IRK84" s="31"/>
      <c r="IRL84" s="31"/>
      <c r="IRM84" s="31"/>
      <c r="IRN84" s="31"/>
      <c r="IRO84" s="31"/>
      <c r="IRP84" s="31"/>
      <c r="IRQ84" s="31"/>
      <c r="IRR84" s="31"/>
      <c r="IRS84" s="31"/>
      <c r="IRT84" s="31"/>
      <c r="IRU84" s="31"/>
      <c r="IRV84" s="31"/>
      <c r="IRW84" s="31"/>
      <c r="IRX84" s="31"/>
      <c r="IRY84" s="31"/>
      <c r="IRZ84" s="31"/>
      <c r="ISA84" s="31"/>
      <c r="ISB84" s="31"/>
      <c r="ISC84" s="31"/>
      <c r="ISD84" s="31"/>
      <c r="ISE84" s="31"/>
      <c r="ISF84" s="31"/>
      <c r="ISG84" s="31"/>
      <c r="ISH84" s="31"/>
      <c r="ISI84" s="31"/>
      <c r="ISJ84" s="31"/>
      <c r="ISK84" s="31"/>
      <c r="ISL84" s="31"/>
      <c r="ISM84" s="31"/>
      <c r="ISN84" s="31"/>
      <c r="ISO84" s="31"/>
      <c r="ISP84" s="31"/>
      <c r="ISQ84" s="31"/>
      <c r="ISR84" s="31"/>
      <c r="ISS84" s="31"/>
      <c r="IST84" s="31"/>
      <c r="ISU84" s="31"/>
      <c r="ISV84" s="31"/>
      <c r="ISW84" s="31"/>
      <c r="ISX84" s="31"/>
      <c r="ISY84" s="31"/>
      <c r="ISZ84" s="31"/>
      <c r="ITA84" s="31"/>
      <c r="ITB84" s="31"/>
      <c r="ITC84" s="31"/>
      <c r="ITD84" s="31"/>
      <c r="ITE84" s="31"/>
      <c r="ITF84" s="31"/>
      <c r="ITG84" s="31"/>
      <c r="ITH84" s="31"/>
      <c r="ITI84" s="31"/>
      <c r="ITJ84" s="31"/>
      <c r="ITK84" s="31"/>
      <c r="ITL84" s="31"/>
      <c r="ITM84" s="31"/>
      <c r="ITN84" s="31"/>
      <c r="ITO84" s="31"/>
      <c r="ITP84" s="31"/>
      <c r="ITQ84" s="31"/>
      <c r="ITR84" s="31"/>
      <c r="ITS84" s="31"/>
      <c r="ITT84" s="31"/>
      <c r="ITU84" s="31"/>
      <c r="ITV84" s="31"/>
      <c r="ITW84" s="31"/>
      <c r="ITX84" s="31"/>
      <c r="ITY84" s="31"/>
      <c r="ITZ84" s="31"/>
      <c r="IUA84" s="31"/>
      <c r="IUB84" s="31"/>
      <c r="IUC84" s="31"/>
      <c r="IUD84" s="31"/>
      <c r="IUE84" s="31"/>
      <c r="IUF84" s="31"/>
      <c r="IUG84" s="31"/>
      <c r="IUH84" s="31"/>
      <c r="IUI84" s="31"/>
      <c r="IUJ84" s="31"/>
      <c r="IUK84" s="31"/>
      <c r="IUL84" s="31"/>
      <c r="IUM84" s="31"/>
      <c r="IUN84" s="31"/>
      <c r="IUO84" s="31"/>
      <c r="IUP84" s="31"/>
      <c r="IUQ84" s="31"/>
      <c r="IUR84" s="31"/>
      <c r="IUS84" s="31"/>
      <c r="IUT84" s="31"/>
      <c r="IUU84" s="31"/>
      <c r="IUV84" s="31"/>
      <c r="IUW84" s="31"/>
      <c r="IUX84" s="31"/>
      <c r="IUY84" s="31"/>
      <c r="IUZ84" s="31"/>
      <c r="IVA84" s="31"/>
      <c r="IVB84" s="31"/>
      <c r="IVC84" s="31"/>
      <c r="IVD84" s="31"/>
      <c r="IVE84" s="31"/>
      <c r="IVF84" s="31"/>
      <c r="IVG84" s="31"/>
      <c r="IVH84" s="31"/>
      <c r="IVI84" s="31"/>
      <c r="IVJ84" s="31"/>
      <c r="IVK84" s="31"/>
      <c r="IVL84" s="31"/>
      <c r="IVM84" s="31"/>
      <c r="IVN84" s="31"/>
      <c r="IVO84" s="31"/>
      <c r="IVP84" s="31"/>
      <c r="IVQ84" s="31"/>
      <c r="IVR84" s="31"/>
      <c r="IVS84" s="31"/>
      <c r="IVT84" s="31"/>
      <c r="IVU84" s="31"/>
      <c r="IVV84" s="31"/>
      <c r="IVW84" s="31"/>
      <c r="IVX84" s="31"/>
      <c r="IVY84" s="31"/>
      <c r="IVZ84" s="31"/>
      <c r="IWA84" s="31"/>
      <c r="IWB84" s="31"/>
      <c r="IWC84" s="31"/>
      <c r="IWD84" s="31"/>
      <c r="IWE84" s="31"/>
      <c r="IWF84" s="31"/>
      <c r="IWG84" s="31"/>
      <c r="IWH84" s="31"/>
      <c r="IWI84" s="31"/>
      <c r="IWJ84" s="31"/>
      <c r="IWK84" s="31"/>
      <c r="IWL84" s="31"/>
      <c r="IWM84" s="31"/>
      <c r="IWN84" s="31"/>
      <c r="IWO84" s="31"/>
      <c r="IWP84" s="31"/>
      <c r="IWQ84" s="31"/>
      <c r="IWR84" s="31"/>
      <c r="IWS84" s="31"/>
      <c r="IWT84" s="31"/>
      <c r="IWU84" s="31"/>
      <c r="IWV84" s="31"/>
      <c r="IWW84" s="31"/>
      <c r="IWX84" s="31"/>
      <c r="IWY84" s="31"/>
      <c r="IWZ84" s="31"/>
      <c r="IXA84" s="31"/>
      <c r="IXB84" s="31"/>
      <c r="IXC84" s="31"/>
      <c r="IXD84" s="31"/>
      <c r="IXE84" s="31"/>
      <c r="IXF84" s="31"/>
      <c r="IXG84" s="31"/>
      <c r="IXH84" s="31"/>
      <c r="IXI84" s="31"/>
      <c r="IXJ84" s="31"/>
      <c r="IXK84" s="31"/>
      <c r="IXL84" s="31"/>
      <c r="IXM84" s="31"/>
      <c r="IXN84" s="31"/>
      <c r="IXO84" s="31"/>
      <c r="IXP84" s="31"/>
      <c r="IXQ84" s="31"/>
      <c r="IXR84" s="31"/>
      <c r="IXS84" s="31"/>
      <c r="IXT84" s="31"/>
      <c r="IXU84" s="31"/>
      <c r="IXV84" s="31"/>
      <c r="IXW84" s="31"/>
      <c r="IXX84" s="31"/>
      <c r="IXY84" s="31"/>
      <c r="IXZ84" s="31"/>
      <c r="IYA84" s="31"/>
      <c r="IYB84" s="31"/>
      <c r="IYC84" s="31"/>
      <c r="IYD84" s="31"/>
      <c r="IYE84" s="31"/>
      <c r="IYF84" s="31"/>
      <c r="IYG84" s="31"/>
      <c r="IYH84" s="31"/>
      <c r="IYI84" s="31"/>
      <c r="IYJ84" s="31"/>
      <c r="IYK84" s="31"/>
      <c r="IYL84" s="31"/>
      <c r="IYM84" s="31"/>
      <c r="IYN84" s="31"/>
      <c r="IYO84" s="31"/>
      <c r="IYP84" s="31"/>
      <c r="IYQ84" s="31"/>
      <c r="IYR84" s="31"/>
      <c r="IYS84" s="31"/>
      <c r="IYT84" s="31"/>
      <c r="IYU84" s="31"/>
      <c r="IYV84" s="31"/>
      <c r="IYW84" s="31"/>
      <c r="IYX84" s="31"/>
      <c r="IYY84" s="31"/>
      <c r="IYZ84" s="31"/>
      <c r="IZA84" s="31"/>
      <c r="IZB84" s="31"/>
      <c r="IZC84" s="31"/>
      <c r="IZD84" s="31"/>
      <c r="IZE84" s="31"/>
      <c r="IZF84" s="31"/>
      <c r="IZG84" s="31"/>
      <c r="IZH84" s="31"/>
      <c r="IZI84" s="31"/>
      <c r="IZJ84" s="31"/>
      <c r="IZK84" s="31"/>
      <c r="IZL84" s="31"/>
      <c r="IZM84" s="31"/>
      <c r="IZN84" s="31"/>
      <c r="IZO84" s="31"/>
      <c r="IZP84" s="31"/>
      <c r="IZQ84" s="31"/>
      <c r="IZR84" s="31"/>
      <c r="IZS84" s="31"/>
      <c r="IZT84" s="31"/>
      <c r="IZU84" s="31"/>
      <c r="IZV84" s="31"/>
      <c r="IZW84" s="31"/>
      <c r="IZX84" s="31"/>
      <c r="IZY84" s="31"/>
      <c r="IZZ84" s="31"/>
      <c r="JAA84" s="31"/>
      <c r="JAB84" s="31"/>
      <c r="JAC84" s="31"/>
      <c r="JAD84" s="31"/>
      <c r="JAE84" s="31"/>
      <c r="JAF84" s="31"/>
      <c r="JAG84" s="31"/>
      <c r="JAH84" s="31"/>
      <c r="JAI84" s="31"/>
      <c r="JAJ84" s="31"/>
      <c r="JAK84" s="31"/>
      <c r="JAL84" s="31"/>
      <c r="JAM84" s="31"/>
      <c r="JAN84" s="31"/>
      <c r="JAO84" s="31"/>
      <c r="JAP84" s="31"/>
      <c r="JAQ84" s="31"/>
      <c r="JAR84" s="31"/>
      <c r="JAS84" s="31"/>
      <c r="JAT84" s="31"/>
      <c r="JAU84" s="31"/>
      <c r="JAV84" s="31"/>
      <c r="JAW84" s="31"/>
      <c r="JAX84" s="31"/>
      <c r="JAY84" s="31"/>
      <c r="JAZ84" s="31"/>
      <c r="JBA84" s="31"/>
      <c r="JBB84" s="31"/>
      <c r="JBC84" s="31"/>
      <c r="JBD84" s="31"/>
      <c r="JBE84" s="31"/>
      <c r="JBF84" s="31"/>
      <c r="JBG84" s="31"/>
      <c r="JBH84" s="31"/>
      <c r="JBI84" s="31"/>
      <c r="JBJ84" s="31"/>
      <c r="JBK84" s="31"/>
      <c r="JBL84" s="31"/>
      <c r="JBM84" s="31"/>
      <c r="JBN84" s="31"/>
      <c r="JBO84" s="31"/>
      <c r="JBP84" s="31"/>
      <c r="JBQ84" s="31"/>
      <c r="JBR84" s="31"/>
      <c r="JBS84" s="31"/>
      <c r="JBT84" s="31"/>
      <c r="JBU84" s="31"/>
      <c r="JBV84" s="31"/>
      <c r="JBW84" s="31"/>
      <c r="JBX84" s="31"/>
      <c r="JBY84" s="31"/>
      <c r="JBZ84" s="31"/>
      <c r="JCA84" s="31"/>
      <c r="JCB84" s="31"/>
      <c r="JCC84" s="31"/>
      <c r="JCD84" s="31"/>
      <c r="JCE84" s="31"/>
      <c r="JCF84" s="31"/>
      <c r="JCG84" s="31"/>
      <c r="JCH84" s="31"/>
      <c r="JCI84" s="31"/>
      <c r="JCJ84" s="31"/>
      <c r="JCK84" s="31"/>
      <c r="JCL84" s="31"/>
      <c r="JCM84" s="31"/>
      <c r="JCN84" s="31"/>
      <c r="JCO84" s="31"/>
      <c r="JCP84" s="31"/>
      <c r="JCQ84" s="31"/>
      <c r="JCR84" s="31"/>
      <c r="JCS84" s="31"/>
      <c r="JCT84" s="31"/>
      <c r="JCU84" s="31"/>
      <c r="JCV84" s="31"/>
      <c r="JCW84" s="31"/>
      <c r="JCX84" s="31"/>
      <c r="JCY84" s="31"/>
      <c r="JCZ84" s="31"/>
      <c r="JDA84" s="31"/>
      <c r="JDB84" s="31"/>
      <c r="JDC84" s="31"/>
      <c r="JDD84" s="31"/>
      <c r="JDE84" s="31"/>
      <c r="JDF84" s="31"/>
      <c r="JDG84" s="31"/>
      <c r="JDH84" s="31"/>
      <c r="JDI84" s="31"/>
      <c r="JDJ84" s="31"/>
      <c r="JDK84" s="31"/>
      <c r="JDL84" s="31"/>
      <c r="JDM84" s="31"/>
      <c r="JDN84" s="31"/>
      <c r="JDO84" s="31"/>
      <c r="JDP84" s="31"/>
      <c r="JDQ84" s="31"/>
      <c r="JDR84" s="31"/>
      <c r="JDS84" s="31"/>
      <c r="JDT84" s="31"/>
      <c r="JDU84" s="31"/>
      <c r="JDV84" s="31"/>
      <c r="JDW84" s="31"/>
      <c r="JDX84" s="31"/>
      <c r="JDY84" s="31"/>
      <c r="JDZ84" s="31"/>
      <c r="JEA84" s="31"/>
      <c r="JEB84" s="31"/>
      <c r="JEC84" s="31"/>
      <c r="JED84" s="31"/>
      <c r="JEE84" s="31"/>
      <c r="JEF84" s="31"/>
      <c r="JEG84" s="31"/>
      <c r="JEH84" s="31"/>
      <c r="JEI84" s="31"/>
      <c r="JEJ84" s="31"/>
      <c r="JEK84" s="31"/>
      <c r="JEL84" s="31"/>
      <c r="JEM84" s="31"/>
      <c r="JEN84" s="31"/>
      <c r="JEO84" s="31"/>
      <c r="JEP84" s="31"/>
      <c r="JEQ84" s="31"/>
      <c r="JER84" s="31"/>
      <c r="JES84" s="31"/>
      <c r="JET84" s="31"/>
      <c r="JEU84" s="31"/>
      <c r="JEV84" s="31"/>
      <c r="JEW84" s="31"/>
      <c r="JEX84" s="31"/>
      <c r="JEY84" s="31"/>
      <c r="JEZ84" s="31"/>
      <c r="JFA84" s="31"/>
      <c r="JFB84" s="31"/>
      <c r="JFC84" s="31"/>
      <c r="JFD84" s="31"/>
      <c r="JFE84" s="31"/>
      <c r="JFF84" s="31"/>
      <c r="JFG84" s="31"/>
      <c r="JFH84" s="31"/>
      <c r="JFI84" s="31"/>
      <c r="JFJ84" s="31"/>
      <c r="JFK84" s="31"/>
      <c r="JFL84" s="31"/>
      <c r="JFM84" s="31"/>
      <c r="JFN84" s="31"/>
      <c r="JFO84" s="31"/>
      <c r="JFP84" s="31"/>
      <c r="JFQ84" s="31"/>
      <c r="JFR84" s="31"/>
      <c r="JFS84" s="31"/>
      <c r="JFT84" s="31"/>
      <c r="JFU84" s="31"/>
      <c r="JFV84" s="31"/>
      <c r="JFW84" s="31"/>
      <c r="JFX84" s="31"/>
      <c r="JFY84" s="31"/>
      <c r="JFZ84" s="31"/>
      <c r="JGA84" s="31"/>
      <c r="JGB84" s="31"/>
      <c r="JGC84" s="31"/>
      <c r="JGD84" s="31"/>
      <c r="JGE84" s="31"/>
      <c r="JGF84" s="31"/>
      <c r="JGG84" s="31"/>
      <c r="JGH84" s="31"/>
      <c r="JGI84" s="31"/>
      <c r="JGJ84" s="31"/>
      <c r="JGK84" s="31"/>
      <c r="JGL84" s="31"/>
      <c r="JGM84" s="31"/>
      <c r="JGN84" s="31"/>
      <c r="JGO84" s="31"/>
      <c r="JGP84" s="31"/>
      <c r="JGQ84" s="31"/>
      <c r="JGR84" s="31"/>
      <c r="JGS84" s="31"/>
      <c r="JGT84" s="31"/>
      <c r="JGU84" s="31"/>
      <c r="JGV84" s="31"/>
      <c r="JGW84" s="31"/>
      <c r="JGX84" s="31"/>
      <c r="JGY84" s="31"/>
      <c r="JGZ84" s="31"/>
      <c r="JHA84" s="31"/>
      <c r="JHB84" s="31"/>
      <c r="JHC84" s="31"/>
      <c r="JHD84" s="31"/>
      <c r="JHE84" s="31"/>
      <c r="JHF84" s="31"/>
      <c r="JHG84" s="31"/>
      <c r="JHH84" s="31"/>
      <c r="JHI84" s="31"/>
      <c r="JHJ84" s="31"/>
      <c r="JHK84" s="31"/>
      <c r="JHL84" s="31"/>
      <c r="JHM84" s="31"/>
      <c r="JHN84" s="31"/>
      <c r="JHO84" s="31"/>
      <c r="JHP84" s="31"/>
      <c r="JHQ84" s="31"/>
      <c r="JHR84" s="31"/>
      <c r="JHS84" s="31"/>
      <c r="JHT84" s="31"/>
      <c r="JHU84" s="31"/>
      <c r="JHV84" s="31"/>
      <c r="JHW84" s="31"/>
      <c r="JHX84" s="31"/>
      <c r="JHY84" s="31"/>
      <c r="JHZ84" s="31"/>
      <c r="JIA84" s="31"/>
      <c r="JIB84" s="31"/>
      <c r="JIC84" s="31"/>
      <c r="JID84" s="31"/>
      <c r="JIE84" s="31"/>
      <c r="JIF84" s="31"/>
      <c r="JIG84" s="31"/>
      <c r="JIH84" s="31"/>
      <c r="JII84" s="31"/>
      <c r="JIJ84" s="31"/>
      <c r="JIK84" s="31"/>
      <c r="JIL84" s="31"/>
      <c r="JIM84" s="31"/>
      <c r="JIN84" s="31"/>
      <c r="JIO84" s="31"/>
      <c r="JIP84" s="31"/>
      <c r="JIQ84" s="31"/>
      <c r="JIR84" s="31"/>
      <c r="JIS84" s="31"/>
      <c r="JIT84" s="31"/>
      <c r="JIU84" s="31"/>
      <c r="JIV84" s="31"/>
      <c r="JIW84" s="31"/>
      <c r="JIX84" s="31"/>
      <c r="JIY84" s="31"/>
      <c r="JIZ84" s="31"/>
      <c r="JJA84" s="31"/>
      <c r="JJB84" s="31"/>
      <c r="JJC84" s="31"/>
      <c r="JJD84" s="31"/>
      <c r="JJE84" s="31"/>
      <c r="JJF84" s="31"/>
      <c r="JJG84" s="31"/>
      <c r="JJH84" s="31"/>
      <c r="JJI84" s="31"/>
      <c r="JJJ84" s="31"/>
      <c r="JJK84" s="31"/>
      <c r="JJL84" s="31"/>
      <c r="JJM84" s="31"/>
      <c r="JJN84" s="31"/>
      <c r="JJO84" s="31"/>
      <c r="JJP84" s="31"/>
      <c r="JJQ84" s="31"/>
      <c r="JJR84" s="31"/>
      <c r="JJS84" s="31"/>
      <c r="JJT84" s="31"/>
      <c r="JJU84" s="31"/>
      <c r="JJV84" s="31"/>
      <c r="JJW84" s="31"/>
      <c r="JJX84" s="31"/>
      <c r="JJY84" s="31"/>
      <c r="JJZ84" s="31"/>
      <c r="JKA84" s="31"/>
      <c r="JKB84" s="31"/>
      <c r="JKC84" s="31"/>
      <c r="JKD84" s="31"/>
      <c r="JKE84" s="31"/>
      <c r="JKF84" s="31"/>
      <c r="JKG84" s="31"/>
      <c r="JKH84" s="31"/>
      <c r="JKI84" s="31"/>
      <c r="JKJ84" s="31"/>
      <c r="JKK84" s="31"/>
      <c r="JKL84" s="31"/>
      <c r="JKM84" s="31"/>
      <c r="JKN84" s="31"/>
      <c r="JKO84" s="31"/>
      <c r="JKP84" s="31"/>
      <c r="JKQ84" s="31"/>
      <c r="JKR84" s="31"/>
      <c r="JKS84" s="31"/>
      <c r="JKT84" s="31"/>
      <c r="JKU84" s="31"/>
      <c r="JKV84" s="31"/>
      <c r="JKW84" s="31"/>
      <c r="JKX84" s="31"/>
      <c r="JKY84" s="31"/>
      <c r="JKZ84" s="31"/>
      <c r="JLA84" s="31"/>
      <c r="JLB84" s="31"/>
      <c r="JLC84" s="31"/>
      <c r="JLD84" s="31"/>
      <c r="JLE84" s="31"/>
      <c r="JLF84" s="31"/>
      <c r="JLG84" s="31"/>
      <c r="JLH84" s="31"/>
      <c r="JLI84" s="31"/>
      <c r="JLJ84" s="31"/>
      <c r="JLK84" s="31"/>
      <c r="JLL84" s="31"/>
      <c r="JLM84" s="31"/>
      <c r="JLN84" s="31"/>
      <c r="JLO84" s="31"/>
      <c r="JLP84" s="31"/>
      <c r="JLQ84" s="31"/>
      <c r="JLR84" s="31"/>
      <c r="JLS84" s="31"/>
      <c r="JLT84" s="31"/>
      <c r="JLU84" s="31"/>
      <c r="JLV84" s="31"/>
      <c r="JLW84" s="31"/>
      <c r="JLX84" s="31"/>
      <c r="JLY84" s="31"/>
      <c r="JLZ84" s="31"/>
      <c r="JMA84" s="31"/>
      <c r="JMB84" s="31"/>
      <c r="JMC84" s="31"/>
      <c r="JMD84" s="31"/>
      <c r="JME84" s="31"/>
      <c r="JMF84" s="31"/>
      <c r="JMG84" s="31"/>
      <c r="JMH84" s="31"/>
      <c r="JMI84" s="31"/>
      <c r="JMJ84" s="31"/>
      <c r="JMK84" s="31"/>
      <c r="JML84" s="31"/>
      <c r="JMM84" s="31"/>
      <c r="JMN84" s="31"/>
      <c r="JMO84" s="31"/>
      <c r="JMP84" s="31"/>
      <c r="JMQ84" s="31"/>
      <c r="JMR84" s="31"/>
      <c r="JMS84" s="31"/>
      <c r="JMT84" s="31"/>
      <c r="JMU84" s="31"/>
      <c r="JMV84" s="31"/>
      <c r="JMW84" s="31"/>
      <c r="JMX84" s="31"/>
      <c r="JMY84" s="31"/>
      <c r="JMZ84" s="31"/>
      <c r="JNA84" s="31"/>
      <c r="JNB84" s="31"/>
      <c r="JNC84" s="31"/>
      <c r="JND84" s="31"/>
      <c r="JNE84" s="31"/>
      <c r="JNF84" s="31"/>
      <c r="JNG84" s="31"/>
      <c r="JNH84" s="31"/>
      <c r="JNI84" s="31"/>
      <c r="JNJ84" s="31"/>
      <c r="JNK84" s="31"/>
      <c r="JNL84" s="31"/>
      <c r="JNM84" s="31"/>
      <c r="JNN84" s="31"/>
      <c r="JNO84" s="31"/>
      <c r="JNP84" s="31"/>
      <c r="JNQ84" s="31"/>
      <c r="JNR84" s="31"/>
      <c r="JNS84" s="31"/>
      <c r="JNT84" s="31"/>
      <c r="JNU84" s="31"/>
      <c r="JNV84" s="31"/>
      <c r="JNW84" s="31"/>
      <c r="JNX84" s="31"/>
      <c r="JNY84" s="31"/>
      <c r="JNZ84" s="31"/>
      <c r="JOA84" s="31"/>
      <c r="JOB84" s="31"/>
      <c r="JOC84" s="31"/>
      <c r="JOD84" s="31"/>
      <c r="JOE84" s="31"/>
      <c r="JOF84" s="31"/>
      <c r="JOG84" s="31"/>
      <c r="JOH84" s="31"/>
      <c r="JOI84" s="31"/>
      <c r="JOJ84" s="31"/>
      <c r="JOK84" s="31"/>
      <c r="JOL84" s="31"/>
      <c r="JOM84" s="31"/>
      <c r="JON84" s="31"/>
      <c r="JOO84" s="31"/>
      <c r="JOP84" s="31"/>
      <c r="JOQ84" s="31"/>
      <c r="JOR84" s="31"/>
      <c r="JOS84" s="31"/>
      <c r="JOT84" s="31"/>
      <c r="JOU84" s="31"/>
      <c r="JOV84" s="31"/>
      <c r="JOW84" s="31"/>
      <c r="JOX84" s="31"/>
      <c r="JOY84" s="31"/>
      <c r="JOZ84" s="31"/>
      <c r="JPA84" s="31"/>
      <c r="JPB84" s="31"/>
      <c r="JPC84" s="31"/>
      <c r="JPD84" s="31"/>
      <c r="JPE84" s="31"/>
      <c r="JPF84" s="31"/>
      <c r="JPG84" s="31"/>
      <c r="JPH84" s="31"/>
      <c r="JPI84" s="31"/>
      <c r="JPJ84" s="31"/>
      <c r="JPK84" s="31"/>
      <c r="JPL84" s="31"/>
      <c r="JPM84" s="31"/>
      <c r="JPN84" s="31"/>
      <c r="JPO84" s="31"/>
      <c r="JPP84" s="31"/>
      <c r="JPQ84" s="31"/>
      <c r="JPR84" s="31"/>
      <c r="JPS84" s="31"/>
      <c r="JPT84" s="31"/>
      <c r="JPU84" s="31"/>
      <c r="JPV84" s="31"/>
      <c r="JPW84" s="31"/>
      <c r="JPX84" s="31"/>
      <c r="JPY84" s="31"/>
      <c r="JPZ84" s="31"/>
      <c r="JQA84" s="31"/>
      <c r="JQB84" s="31"/>
      <c r="JQC84" s="31"/>
      <c r="JQD84" s="31"/>
      <c r="JQE84" s="31"/>
      <c r="JQF84" s="31"/>
      <c r="JQG84" s="31"/>
      <c r="JQH84" s="31"/>
      <c r="JQI84" s="31"/>
      <c r="JQJ84" s="31"/>
      <c r="JQK84" s="31"/>
      <c r="JQL84" s="31"/>
      <c r="JQM84" s="31"/>
      <c r="JQN84" s="31"/>
      <c r="JQO84" s="31"/>
      <c r="JQP84" s="31"/>
      <c r="JQQ84" s="31"/>
      <c r="JQR84" s="31"/>
      <c r="JQS84" s="31"/>
      <c r="JQT84" s="31"/>
      <c r="JQU84" s="31"/>
      <c r="JQV84" s="31"/>
      <c r="JQW84" s="31"/>
      <c r="JQX84" s="31"/>
      <c r="JQY84" s="31"/>
      <c r="JQZ84" s="31"/>
      <c r="JRA84" s="31"/>
      <c r="JRB84" s="31"/>
      <c r="JRC84" s="31"/>
      <c r="JRD84" s="31"/>
      <c r="JRE84" s="31"/>
      <c r="JRF84" s="31"/>
      <c r="JRG84" s="31"/>
      <c r="JRH84" s="31"/>
      <c r="JRI84" s="31"/>
      <c r="JRJ84" s="31"/>
      <c r="JRK84" s="31"/>
      <c r="JRL84" s="31"/>
      <c r="JRM84" s="31"/>
      <c r="JRN84" s="31"/>
      <c r="JRO84" s="31"/>
      <c r="JRP84" s="31"/>
      <c r="JRQ84" s="31"/>
      <c r="JRR84" s="31"/>
      <c r="JRS84" s="31"/>
      <c r="JRT84" s="31"/>
      <c r="JRU84" s="31"/>
      <c r="JRV84" s="31"/>
      <c r="JRW84" s="31"/>
      <c r="JRX84" s="31"/>
      <c r="JRY84" s="31"/>
      <c r="JRZ84" s="31"/>
      <c r="JSA84" s="31"/>
      <c r="JSB84" s="31"/>
      <c r="JSC84" s="31"/>
      <c r="JSD84" s="31"/>
      <c r="JSE84" s="31"/>
      <c r="JSF84" s="31"/>
      <c r="JSG84" s="31"/>
      <c r="JSH84" s="31"/>
      <c r="JSI84" s="31"/>
      <c r="JSJ84" s="31"/>
      <c r="JSK84" s="31"/>
      <c r="JSL84" s="31"/>
      <c r="JSM84" s="31"/>
      <c r="JSN84" s="31"/>
      <c r="JSO84" s="31"/>
      <c r="JSP84" s="31"/>
      <c r="JSQ84" s="31"/>
      <c r="JSR84" s="31"/>
      <c r="JSS84" s="31"/>
      <c r="JST84" s="31"/>
      <c r="JSU84" s="31"/>
      <c r="JSV84" s="31"/>
      <c r="JSW84" s="31"/>
      <c r="JSX84" s="31"/>
      <c r="JSY84" s="31"/>
      <c r="JSZ84" s="31"/>
      <c r="JTA84" s="31"/>
      <c r="JTB84" s="31"/>
      <c r="JTC84" s="31"/>
      <c r="JTD84" s="31"/>
      <c r="JTE84" s="31"/>
      <c r="JTF84" s="31"/>
      <c r="JTG84" s="31"/>
      <c r="JTH84" s="31"/>
      <c r="JTI84" s="31"/>
      <c r="JTJ84" s="31"/>
      <c r="JTK84" s="31"/>
      <c r="JTL84" s="31"/>
      <c r="JTM84" s="31"/>
      <c r="JTN84" s="31"/>
      <c r="JTO84" s="31"/>
      <c r="JTP84" s="31"/>
      <c r="JTQ84" s="31"/>
      <c r="JTR84" s="31"/>
      <c r="JTS84" s="31"/>
      <c r="JTT84" s="31"/>
      <c r="JTU84" s="31"/>
      <c r="JTV84" s="31"/>
      <c r="JTW84" s="31"/>
      <c r="JTX84" s="31"/>
      <c r="JTY84" s="31"/>
      <c r="JTZ84" s="31"/>
      <c r="JUA84" s="31"/>
      <c r="JUB84" s="31"/>
      <c r="JUC84" s="31"/>
      <c r="JUD84" s="31"/>
      <c r="JUE84" s="31"/>
      <c r="JUF84" s="31"/>
      <c r="JUG84" s="31"/>
      <c r="JUH84" s="31"/>
      <c r="JUI84" s="31"/>
      <c r="JUJ84" s="31"/>
      <c r="JUK84" s="31"/>
      <c r="JUL84" s="31"/>
      <c r="JUM84" s="31"/>
      <c r="JUN84" s="31"/>
      <c r="JUO84" s="31"/>
      <c r="JUP84" s="31"/>
      <c r="JUQ84" s="31"/>
      <c r="JUR84" s="31"/>
      <c r="JUS84" s="31"/>
      <c r="JUT84" s="31"/>
      <c r="JUU84" s="31"/>
      <c r="JUV84" s="31"/>
      <c r="JUW84" s="31"/>
      <c r="JUX84" s="31"/>
      <c r="JUY84" s="31"/>
      <c r="JUZ84" s="31"/>
      <c r="JVA84" s="31"/>
      <c r="JVB84" s="31"/>
      <c r="JVC84" s="31"/>
      <c r="JVD84" s="31"/>
      <c r="JVE84" s="31"/>
      <c r="JVF84" s="31"/>
      <c r="JVG84" s="31"/>
      <c r="JVH84" s="31"/>
      <c r="JVI84" s="31"/>
      <c r="JVJ84" s="31"/>
      <c r="JVK84" s="31"/>
      <c r="JVL84" s="31"/>
      <c r="JVM84" s="31"/>
      <c r="JVN84" s="31"/>
      <c r="JVO84" s="31"/>
      <c r="JVP84" s="31"/>
      <c r="JVQ84" s="31"/>
      <c r="JVR84" s="31"/>
      <c r="JVS84" s="31"/>
      <c r="JVT84" s="31"/>
      <c r="JVU84" s="31"/>
      <c r="JVV84" s="31"/>
      <c r="JVW84" s="31"/>
      <c r="JVX84" s="31"/>
      <c r="JVY84" s="31"/>
      <c r="JVZ84" s="31"/>
      <c r="JWA84" s="31"/>
      <c r="JWB84" s="31"/>
      <c r="JWC84" s="31"/>
      <c r="JWD84" s="31"/>
      <c r="JWE84" s="31"/>
      <c r="JWF84" s="31"/>
      <c r="JWG84" s="31"/>
      <c r="JWH84" s="31"/>
      <c r="JWI84" s="31"/>
      <c r="JWJ84" s="31"/>
      <c r="JWK84" s="31"/>
      <c r="JWL84" s="31"/>
      <c r="JWM84" s="31"/>
      <c r="JWN84" s="31"/>
      <c r="JWO84" s="31"/>
      <c r="JWP84" s="31"/>
      <c r="JWQ84" s="31"/>
      <c r="JWR84" s="31"/>
      <c r="JWS84" s="31"/>
      <c r="JWT84" s="31"/>
      <c r="JWU84" s="31"/>
      <c r="JWV84" s="31"/>
      <c r="JWW84" s="31"/>
      <c r="JWX84" s="31"/>
      <c r="JWY84" s="31"/>
      <c r="JWZ84" s="31"/>
      <c r="JXA84" s="31"/>
      <c r="JXB84" s="31"/>
      <c r="JXC84" s="31"/>
      <c r="JXD84" s="31"/>
      <c r="JXE84" s="31"/>
      <c r="JXF84" s="31"/>
      <c r="JXG84" s="31"/>
      <c r="JXH84" s="31"/>
      <c r="JXI84" s="31"/>
      <c r="JXJ84" s="31"/>
      <c r="JXK84" s="31"/>
      <c r="JXL84" s="31"/>
      <c r="JXM84" s="31"/>
      <c r="JXN84" s="31"/>
      <c r="JXO84" s="31"/>
      <c r="JXP84" s="31"/>
      <c r="JXQ84" s="31"/>
      <c r="JXR84" s="31"/>
      <c r="JXS84" s="31"/>
      <c r="JXT84" s="31"/>
      <c r="JXU84" s="31"/>
      <c r="JXV84" s="31"/>
      <c r="JXW84" s="31"/>
      <c r="JXX84" s="31"/>
      <c r="JXY84" s="31"/>
      <c r="JXZ84" s="31"/>
      <c r="JYA84" s="31"/>
      <c r="JYB84" s="31"/>
      <c r="JYC84" s="31"/>
      <c r="JYD84" s="31"/>
      <c r="JYE84" s="31"/>
      <c r="JYF84" s="31"/>
      <c r="JYG84" s="31"/>
      <c r="JYH84" s="31"/>
      <c r="JYI84" s="31"/>
      <c r="JYJ84" s="31"/>
      <c r="JYK84" s="31"/>
      <c r="JYL84" s="31"/>
      <c r="JYM84" s="31"/>
      <c r="JYN84" s="31"/>
      <c r="JYO84" s="31"/>
      <c r="JYP84" s="31"/>
      <c r="JYQ84" s="31"/>
      <c r="JYR84" s="31"/>
      <c r="JYS84" s="31"/>
      <c r="JYT84" s="31"/>
      <c r="JYU84" s="31"/>
      <c r="JYV84" s="31"/>
      <c r="JYW84" s="31"/>
      <c r="JYX84" s="31"/>
      <c r="JYY84" s="31"/>
      <c r="JYZ84" s="31"/>
      <c r="JZA84" s="31"/>
      <c r="JZB84" s="31"/>
      <c r="JZC84" s="31"/>
      <c r="JZD84" s="31"/>
      <c r="JZE84" s="31"/>
      <c r="JZF84" s="31"/>
      <c r="JZG84" s="31"/>
      <c r="JZH84" s="31"/>
      <c r="JZI84" s="31"/>
      <c r="JZJ84" s="31"/>
      <c r="JZK84" s="31"/>
      <c r="JZL84" s="31"/>
      <c r="JZM84" s="31"/>
      <c r="JZN84" s="31"/>
      <c r="JZO84" s="31"/>
      <c r="JZP84" s="31"/>
      <c r="JZQ84" s="31"/>
      <c r="JZR84" s="31"/>
      <c r="JZS84" s="31"/>
      <c r="JZT84" s="31"/>
      <c r="JZU84" s="31"/>
      <c r="JZV84" s="31"/>
      <c r="JZW84" s="31"/>
      <c r="JZX84" s="31"/>
      <c r="JZY84" s="31"/>
      <c r="JZZ84" s="31"/>
      <c r="KAA84" s="31"/>
      <c r="KAB84" s="31"/>
      <c r="KAC84" s="31"/>
      <c r="KAD84" s="31"/>
      <c r="KAE84" s="31"/>
      <c r="KAF84" s="31"/>
      <c r="KAG84" s="31"/>
      <c r="KAH84" s="31"/>
      <c r="KAI84" s="31"/>
      <c r="KAJ84" s="31"/>
      <c r="KAK84" s="31"/>
      <c r="KAL84" s="31"/>
      <c r="KAM84" s="31"/>
      <c r="KAN84" s="31"/>
      <c r="KAO84" s="31"/>
      <c r="KAP84" s="31"/>
      <c r="KAQ84" s="31"/>
      <c r="KAR84" s="31"/>
      <c r="KAS84" s="31"/>
      <c r="KAT84" s="31"/>
      <c r="KAU84" s="31"/>
      <c r="KAV84" s="31"/>
      <c r="KAW84" s="31"/>
      <c r="KAX84" s="31"/>
      <c r="KAY84" s="31"/>
      <c r="KAZ84" s="31"/>
      <c r="KBA84" s="31"/>
      <c r="KBB84" s="31"/>
      <c r="KBC84" s="31"/>
      <c r="KBD84" s="31"/>
      <c r="KBE84" s="31"/>
      <c r="KBF84" s="31"/>
      <c r="KBG84" s="31"/>
      <c r="KBH84" s="31"/>
      <c r="KBI84" s="31"/>
      <c r="KBJ84" s="31"/>
      <c r="KBK84" s="31"/>
      <c r="KBL84" s="31"/>
      <c r="KBM84" s="31"/>
      <c r="KBN84" s="31"/>
      <c r="KBO84" s="31"/>
      <c r="KBP84" s="31"/>
      <c r="KBQ84" s="31"/>
      <c r="KBR84" s="31"/>
      <c r="KBS84" s="31"/>
      <c r="KBT84" s="31"/>
      <c r="KBU84" s="31"/>
      <c r="KBV84" s="31"/>
      <c r="KBW84" s="31"/>
      <c r="KBX84" s="31"/>
      <c r="KBY84" s="31"/>
      <c r="KBZ84" s="31"/>
      <c r="KCA84" s="31"/>
      <c r="KCB84" s="31"/>
      <c r="KCC84" s="31"/>
      <c r="KCD84" s="31"/>
      <c r="KCE84" s="31"/>
      <c r="KCF84" s="31"/>
      <c r="KCG84" s="31"/>
      <c r="KCH84" s="31"/>
      <c r="KCI84" s="31"/>
      <c r="KCJ84" s="31"/>
      <c r="KCK84" s="31"/>
      <c r="KCL84" s="31"/>
      <c r="KCM84" s="31"/>
      <c r="KCN84" s="31"/>
      <c r="KCO84" s="31"/>
      <c r="KCP84" s="31"/>
      <c r="KCQ84" s="31"/>
      <c r="KCR84" s="31"/>
      <c r="KCS84" s="31"/>
      <c r="KCT84" s="31"/>
      <c r="KCU84" s="31"/>
      <c r="KCV84" s="31"/>
      <c r="KCW84" s="31"/>
      <c r="KCX84" s="31"/>
      <c r="KCY84" s="31"/>
      <c r="KCZ84" s="31"/>
      <c r="KDA84" s="31"/>
      <c r="KDB84" s="31"/>
      <c r="KDC84" s="31"/>
      <c r="KDD84" s="31"/>
      <c r="KDE84" s="31"/>
      <c r="KDF84" s="31"/>
      <c r="KDG84" s="31"/>
      <c r="KDH84" s="31"/>
      <c r="KDI84" s="31"/>
      <c r="KDJ84" s="31"/>
      <c r="KDK84" s="31"/>
      <c r="KDL84" s="31"/>
      <c r="KDM84" s="31"/>
      <c r="KDN84" s="31"/>
      <c r="KDO84" s="31"/>
      <c r="KDP84" s="31"/>
      <c r="KDQ84" s="31"/>
      <c r="KDR84" s="31"/>
      <c r="KDS84" s="31"/>
      <c r="KDT84" s="31"/>
      <c r="KDU84" s="31"/>
      <c r="KDV84" s="31"/>
      <c r="KDW84" s="31"/>
      <c r="KDX84" s="31"/>
      <c r="KDY84" s="31"/>
      <c r="KDZ84" s="31"/>
      <c r="KEA84" s="31"/>
      <c r="KEB84" s="31"/>
      <c r="KEC84" s="31"/>
      <c r="KED84" s="31"/>
      <c r="KEE84" s="31"/>
      <c r="KEF84" s="31"/>
      <c r="KEG84" s="31"/>
      <c r="KEH84" s="31"/>
      <c r="KEI84" s="31"/>
      <c r="KEJ84" s="31"/>
      <c r="KEK84" s="31"/>
      <c r="KEL84" s="31"/>
      <c r="KEM84" s="31"/>
      <c r="KEN84" s="31"/>
      <c r="KEO84" s="31"/>
      <c r="KEP84" s="31"/>
      <c r="KEQ84" s="31"/>
      <c r="KER84" s="31"/>
      <c r="KES84" s="31"/>
      <c r="KET84" s="31"/>
      <c r="KEU84" s="31"/>
      <c r="KEV84" s="31"/>
      <c r="KEW84" s="31"/>
      <c r="KEX84" s="31"/>
      <c r="KEY84" s="31"/>
      <c r="KEZ84" s="31"/>
      <c r="KFA84" s="31"/>
      <c r="KFB84" s="31"/>
      <c r="KFC84" s="31"/>
      <c r="KFD84" s="31"/>
      <c r="KFE84" s="31"/>
      <c r="KFF84" s="31"/>
      <c r="KFG84" s="31"/>
      <c r="KFH84" s="31"/>
      <c r="KFI84" s="31"/>
      <c r="KFJ84" s="31"/>
      <c r="KFK84" s="31"/>
      <c r="KFL84" s="31"/>
      <c r="KFM84" s="31"/>
      <c r="KFN84" s="31"/>
      <c r="KFO84" s="31"/>
      <c r="KFP84" s="31"/>
      <c r="KFQ84" s="31"/>
      <c r="KFR84" s="31"/>
      <c r="KFS84" s="31"/>
      <c r="KFT84" s="31"/>
      <c r="KFU84" s="31"/>
      <c r="KFV84" s="31"/>
      <c r="KFW84" s="31"/>
      <c r="KFX84" s="31"/>
      <c r="KFY84" s="31"/>
      <c r="KFZ84" s="31"/>
      <c r="KGA84" s="31"/>
      <c r="KGB84" s="31"/>
      <c r="KGC84" s="31"/>
      <c r="KGD84" s="31"/>
      <c r="KGE84" s="31"/>
      <c r="KGF84" s="31"/>
      <c r="KGG84" s="31"/>
      <c r="KGH84" s="31"/>
      <c r="KGI84" s="31"/>
      <c r="KGJ84" s="31"/>
      <c r="KGK84" s="31"/>
      <c r="KGL84" s="31"/>
      <c r="KGM84" s="31"/>
      <c r="KGN84" s="31"/>
      <c r="KGO84" s="31"/>
      <c r="KGP84" s="31"/>
      <c r="KGQ84" s="31"/>
      <c r="KGR84" s="31"/>
      <c r="KGS84" s="31"/>
      <c r="KGT84" s="31"/>
      <c r="KGU84" s="31"/>
      <c r="KGV84" s="31"/>
      <c r="KGW84" s="31"/>
      <c r="KGX84" s="31"/>
      <c r="KGY84" s="31"/>
      <c r="KGZ84" s="31"/>
      <c r="KHA84" s="31"/>
      <c r="KHB84" s="31"/>
      <c r="KHC84" s="31"/>
      <c r="KHD84" s="31"/>
      <c r="KHE84" s="31"/>
      <c r="KHF84" s="31"/>
      <c r="KHG84" s="31"/>
      <c r="KHH84" s="31"/>
      <c r="KHI84" s="31"/>
      <c r="KHJ84" s="31"/>
      <c r="KHK84" s="31"/>
      <c r="KHL84" s="31"/>
      <c r="KHM84" s="31"/>
      <c r="KHN84" s="31"/>
      <c r="KHO84" s="31"/>
      <c r="KHP84" s="31"/>
      <c r="KHQ84" s="31"/>
      <c r="KHR84" s="31"/>
      <c r="KHS84" s="31"/>
      <c r="KHT84" s="31"/>
      <c r="KHU84" s="31"/>
      <c r="KHV84" s="31"/>
      <c r="KHW84" s="31"/>
      <c r="KHX84" s="31"/>
      <c r="KHY84" s="31"/>
      <c r="KHZ84" s="31"/>
      <c r="KIA84" s="31"/>
      <c r="KIB84" s="31"/>
      <c r="KIC84" s="31"/>
      <c r="KID84" s="31"/>
      <c r="KIE84" s="31"/>
      <c r="KIF84" s="31"/>
      <c r="KIG84" s="31"/>
      <c r="KIH84" s="31"/>
      <c r="KII84" s="31"/>
      <c r="KIJ84" s="31"/>
      <c r="KIK84" s="31"/>
      <c r="KIL84" s="31"/>
      <c r="KIM84" s="31"/>
      <c r="KIN84" s="31"/>
      <c r="KIO84" s="31"/>
      <c r="KIP84" s="31"/>
      <c r="KIQ84" s="31"/>
      <c r="KIR84" s="31"/>
      <c r="KIS84" s="31"/>
      <c r="KIT84" s="31"/>
      <c r="KIU84" s="31"/>
      <c r="KIV84" s="31"/>
      <c r="KIW84" s="31"/>
      <c r="KIX84" s="31"/>
      <c r="KIY84" s="31"/>
      <c r="KIZ84" s="31"/>
      <c r="KJA84" s="31"/>
      <c r="KJB84" s="31"/>
      <c r="KJC84" s="31"/>
      <c r="KJD84" s="31"/>
      <c r="KJE84" s="31"/>
      <c r="KJF84" s="31"/>
      <c r="KJG84" s="31"/>
      <c r="KJH84" s="31"/>
      <c r="KJI84" s="31"/>
      <c r="KJJ84" s="31"/>
      <c r="KJK84" s="31"/>
      <c r="KJL84" s="31"/>
      <c r="KJM84" s="31"/>
      <c r="KJN84" s="31"/>
      <c r="KJO84" s="31"/>
      <c r="KJP84" s="31"/>
      <c r="KJQ84" s="31"/>
      <c r="KJR84" s="31"/>
      <c r="KJS84" s="31"/>
      <c r="KJT84" s="31"/>
      <c r="KJU84" s="31"/>
      <c r="KJV84" s="31"/>
      <c r="KJW84" s="31"/>
      <c r="KJX84" s="31"/>
      <c r="KJY84" s="31"/>
      <c r="KJZ84" s="31"/>
      <c r="KKA84" s="31"/>
      <c r="KKB84" s="31"/>
      <c r="KKC84" s="31"/>
      <c r="KKD84" s="31"/>
      <c r="KKE84" s="31"/>
      <c r="KKF84" s="31"/>
      <c r="KKG84" s="31"/>
      <c r="KKH84" s="31"/>
      <c r="KKI84" s="31"/>
      <c r="KKJ84" s="31"/>
      <c r="KKK84" s="31"/>
      <c r="KKL84" s="31"/>
      <c r="KKM84" s="31"/>
      <c r="KKN84" s="31"/>
      <c r="KKO84" s="31"/>
      <c r="KKP84" s="31"/>
      <c r="KKQ84" s="31"/>
      <c r="KKR84" s="31"/>
      <c r="KKS84" s="31"/>
      <c r="KKT84" s="31"/>
      <c r="KKU84" s="31"/>
      <c r="KKV84" s="31"/>
      <c r="KKW84" s="31"/>
      <c r="KKX84" s="31"/>
      <c r="KKY84" s="31"/>
      <c r="KKZ84" s="31"/>
      <c r="KLA84" s="31"/>
      <c r="KLB84" s="31"/>
      <c r="KLC84" s="31"/>
      <c r="KLD84" s="31"/>
      <c r="KLE84" s="31"/>
      <c r="KLF84" s="31"/>
      <c r="KLG84" s="31"/>
      <c r="KLH84" s="31"/>
      <c r="KLI84" s="31"/>
      <c r="KLJ84" s="31"/>
      <c r="KLK84" s="31"/>
      <c r="KLL84" s="31"/>
      <c r="KLM84" s="31"/>
      <c r="KLN84" s="31"/>
      <c r="KLO84" s="31"/>
      <c r="KLP84" s="31"/>
      <c r="KLQ84" s="31"/>
      <c r="KLR84" s="31"/>
      <c r="KLS84" s="31"/>
      <c r="KLT84" s="31"/>
      <c r="KLU84" s="31"/>
      <c r="KLV84" s="31"/>
      <c r="KLW84" s="31"/>
      <c r="KLX84" s="31"/>
      <c r="KLY84" s="31"/>
      <c r="KLZ84" s="31"/>
      <c r="KMA84" s="31"/>
      <c r="KMB84" s="31"/>
      <c r="KMC84" s="31"/>
      <c r="KMD84" s="31"/>
      <c r="KME84" s="31"/>
      <c r="KMF84" s="31"/>
      <c r="KMG84" s="31"/>
      <c r="KMH84" s="31"/>
      <c r="KMI84" s="31"/>
      <c r="KMJ84" s="31"/>
      <c r="KMK84" s="31"/>
      <c r="KML84" s="31"/>
      <c r="KMM84" s="31"/>
      <c r="KMN84" s="31"/>
      <c r="KMO84" s="31"/>
      <c r="KMP84" s="31"/>
      <c r="KMQ84" s="31"/>
      <c r="KMR84" s="31"/>
      <c r="KMS84" s="31"/>
      <c r="KMT84" s="31"/>
      <c r="KMU84" s="31"/>
      <c r="KMV84" s="31"/>
      <c r="KMW84" s="31"/>
      <c r="KMX84" s="31"/>
      <c r="KMY84" s="31"/>
      <c r="KMZ84" s="31"/>
      <c r="KNA84" s="31"/>
      <c r="KNB84" s="31"/>
      <c r="KNC84" s="31"/>
      <c r="KND84" s="31"/>
      <c r="KNE84" s="31"/>
      <c r="KNF84" s="31"/>
      <c r="KNG84" s="31"/>
      <c r="KNH84" s="31"/>
      <c r="KNI84" s="31"/>
      <c r="KNJ84" s="31"/>
      <c r="KNK84" s="31"/>
      <c r="KNL84" s="31"/>
      <c r="KNM84" s="31"/>
      <c r="KNN84" s="31"/>
      <c r="KNO84" s="31"/>
      <c r="KNP84" s="31"/>
      <c r="KNQ84" s="31"/>
      <c r="KNR84" s="31"/>
      <c r="KNS84" s="31"/>
      <c r="KNT84" s="31"/>
      <c r="KNU84" s="31"/>
      <c r="KNV84" s="31"/>
      <c r="KNW84" s="31"/>
      <c r="KNX84" s="31"/>
      <c r="KNY84" s="31"/>
      <c r="KNZ84" s="31"/>
      <c r="KOA84" s="31"/>
      <c r="KOB84" s="31"/>
      <c r="KOC84" s="31"/>
      <c r="KOD84" s="31"/>
      <c r="KOE84" s="31"/>
      <c r="KOF84" s="31"/>
      <c r="KOG84" s="31"/>
      <c r="KOH84" s="31"/>
      <c r="KOI84" s="31"/>
      <c r="KOJ84" s="31"/>
      <c r="KOK84" s="31"/>
      <c r="KOL84" s="31"/>
      <c r="KOM84" s="31"/>
      <c r="KON84" s="31"/>
      <c r="KOO84" s="31"/>
      <c r="KOP84" s="31"/>
      <c r="KOQ84" s="31"/>
      <c r="KOR84" s="31"/>
      <c r="KOS84" s="31"/>
      <c r="KOT84" s="31"/>
      <c r="KOU84" s="31"/>
      <c r="KOV84" s="31"/>
      <c r="KOW84" s="31"/>
      <c r="KOX84" s="31"/>
      <c r="KOY84" s="31"/>
      <c r="KOZ84" s="31"/>
      <c r="KPA84" s="31"/>
      <c r="KPB84" s="31"/>
      <c r="KPC84" s="31"/>
      <c r="KPD84" s="31"/>
      <c r="KPE84" s="31"/>
      <c r="KPF84" s="31"/>
      <c r="KPG84" s="31"/>
      <c r="KPH84" s="31"/>
      <c r="KPI84" s="31"/>
      <c r="KPJ84" s="31"/>
      <c r="KPK84" s="31"/>
      <c r="KPL84" s="31"/>
      <c r="KPM84" s="31"/>
      <c r="KPN84" s="31"/>
      <c r="KPO84" s="31"/>
      <c r="KPP84" s="31"/>
      <c r="KPQ84" s="31"/>
      <c r="KPR84" s="31"/>
      <c r="KPS84" s="31"/>
      <c r="KPT84" s="31"/>
      <c r="KPU84" s="31"/>
      <c r="KPV84" s="31"/>
      <c r="KPW84" s="31"/>
      <c r="KPX84" s="31"/>
      <c r="KPY84" s="31"/>
      <c r="KPZ84" s="31"/>
      <c r="KQA84" s="31"/>
      <c r="KQB84" s="31"/>
      <c r="KQC84" s="31"/>
      <c r="KQD84" s="31"/>
      <c r="KQE84" s="31"/>
      <c r="KQF84" s="31"/>
      <c r="KQG84" s="31"/>
      <c r="KQH84" s="31"/>
      <c r="KQI84" s="31"/>
      <c r="KQJ84" s="31"/>
      <c r="KQK84" s="31"/>
      <c r="KQL84" s="31"/>
      <c r="KQM84" s="31"/>
      <c r="KQN84" s="31"/>
      <c r="KQO84" s="31"/>
      <c r="KQP84" s="31"/>
      <c r="KQQ84" s="31"/>
      <c r="KQR84" s="31"/>
      <c r="KQS84" s="31"/>
      <c r="KQT84" s="31"/>
      <c r="KQU84" s="31"/>
      <c r="KQV84" s="31"/>
      <c r="KQW84" s="31"/>
      <c r="KQX84" s="31"/>
      <c r="KQY84" s="31"/>
      <c r="KQZ84" s="31"/>
      <c r="KRA84" s="31"/>
      <c r="KRB84" s="31"/>
      <c r="KRC84" s="31"/>
      <c r="KRD84" s="31"/>
      <c r="KRE84" s="31"/>
      <c r="KRF84" s="31"/>
      <c r="KRG84" s="31"/>
      <c r="KRH84" s="31"/>
      <c r="KRI84" s="31"/>
      <c r="KRJ84" s="31"/>
      <c r="KRK84" s="31"/>
      <c r="KRL84" s="31"/>
      <c r="KRM84" s="31"/>
      <c r="KRN84" s="31"/>
      <c r="KRO84" s="31"/>
      <c r="KRP84" s="31"/>
      <c r="KRQ84" s="31"/>
      <c r="KRR84" s="31"/>
      <c r="KRS84" s="31"/>
      <c r="KRT84" s="31"/>
      <c r="KRU84" s="31"/>
      <c r="KRV84" s="31"/>
      <c r="KRW84" s="31"/>
      <c r="KRX84" s="31"/>
      <c r="KRY84" s="31"/>
      <c r="KRZ84" s="31"/>
      <c r="KSA84" s="31"/>
      <c r="KSB84" s="31"/>
      <c r="KSC84" s="31"/>
      <c r="KSD84" s="31"/>
      <c r="KSE84" s="31"/>
      <c r="KSF84" s="31"/>
      <c r="KSG84" s="31"/>
      <c r="KSH84" s="31"/>
      <c r="KSI84" s="31"/>
      <c r="KSJ84" s="31"/>
      <c r="KSK84" s="31"/>
      <c r="KSL84" s="31"/>
      <c r="KSM84" s="31"/>
      <c r="KSN84" s="31"/>
      <c r="KSO84" s="31"/>
      <c r="KSP84" s="31"/>
      <c r="KSQ84" s="31"/>
      <c r="KSR84" s="31"/>
      <c r="KSS84" s="31"/>
      <c r="KST84" s="31"/>
      <c r="KSU84" s="31"/>
      <c r="KSV84" s="31"/>
      <c r="KSW84" s="31"/>
      <c r="KSX84" s="31"/>
      <c r="KSY84" s="31"/>
      <c r="KSZ84" s="31"/>
      <c r="KTA84" s="31"/>
      <c r="KTB84" s="31"/>
      <c r="KTC84" s="31"/>
      <c r="KTD84" s="31"/>
      <c r="KTE84" s="31"/>
      <c r="KTF84" s="31"/>
      <c r="KTG84" s="31"/>
      <c r="KTH84" s="31"/>
      <c r="KTI84" s="31"/>
      <c r="KTJ84" s="31"/>
      <c r="KTK84" s="31"/>
      <c r="KTL84" s="31"/>
      <c r="KTM84" s="31"/>
      <c r="KTN84" s="31"/>
      <c r="KTO84" s="31"/>
      <c r="KTP84" s="31"/>
      <c r="KTQ84" s="31"/>
      <c r="KTR84" s="31"/>
      <c r="KTS84" s="31"/>
      <c r="KTT84" s="31"/>
      <c r="KTU84" s="31"/>
      <c r="KTV84" s="31"/>
      <c r="KTW84" s="31"/>
      <c r="KTX84" s="31"/>
      <c r="KTY84" s="31"/>
      <c r="KTZ84" s="31"/>
      <c r="KUA84" s="31"/>
      <c r="KUB84" s="31"/>
      <c r="KUC84" s="31"/>
      <c r="KUD84" s="31"/>
      <c r="KUE84" s="31"/>
      <c r="KUF84" s="31"/>
      <c r="KUG84" s="31"/>
      <c r="KUH84" s="31"/>
      <c r="KUI84" s="31"/>
      <c r="KUJ84" s="31"/>
      <c r="KUK84" s="31"/>
      <c r="KUL84" s="31"/>
      <c r="KUM84" s="31"/>
      <c r="KUN84" s="31"/>
      <c r="KUO84" s="31"/>
      <c r="KUP84" s="31"/>
      <c r="KUQ84" s="31"/>
      <c r="KUR84" s="31"/>
      <c r="KUS84" s="31"/>
      <c r="KUT84" s="31"/>
      <c r="KUU84" s="31"/>
      <c r="KUV84" s="31"/>
      <c r="KUW84" s="31"/>
      <c r="KUX84" s="31"/>
      <c r="KUY84" s="31"/>
      <c r="KUZ84" s="31"/>
      <c r="KVA84" s="31"/>
      <c r="KVB84" s="31"/>
      <c r="KVC84" s="31"/>
      <c r="KVD84" s="31"/>
      <c r="KVE84" s="31"/>
      <c r="KVF84" s="31"/>
      <c r="KVG84" s="31"/>
      <c r="KVH84" s="31"/>
      <c r="KVI84" s="31"/>
      <c r="KVJ84" s="31"/>
      <c r="KVK84" s="31"/>
      <c r="KVL84" s="31"/>
      <c r="KVM84" s="31"/>
      <c r="KVN84" s="31"/>
      <c r="KVO84" s="31"/>
      <c r="KVP84" s="31"/>
      <c r="KVQ84" s="31"/>
      <c r="KVR84" s="31"/>
      <c r="KVS84" s="31"/>
      <c r="KVT84" s="31"/>
      <c r="KVU84" s="31"/>
      <c r="KVV84" s="31"/>
      <c r="KVW84" s="31"/>
      <c r="KVX84" s="31"/>
      <c r="KVY84" s="31"/>
      <c r="KVZ84" s="31"/>
      <c r="KWA84" s="31"/>
      <c r="KWB84" s="31"/>
      <c r="KWC84" s="31"/>
      <c r="KWD84" s="31"/>
      <c r="KWE84" s="31"/>
      <c r="KWF84" s="31"/>
      <c r="KWG84" s="31"/>
      <c r="KWH84" s="31"/>
      <c r="KWI84" s="31"/>
      <c r="KWJ84" s="31"/>
      <c r="KWK84" s="31"/>
      <c r="KWL84" s="31"/>
      <c r="KWM84" s="31"/>
      <c r="KWN84" s="31"/>
      <c r="KWO84" s="31"/>
      <c r="KWP84" s="31"/>
      <c r="KWQ84" s="31"/>
      <c r="KWR84" s="31"/>
      <c r="KWS84" s="31"/>
      <c r="KWT84" s="31"/>
      <c r="KWU84" s="31"/>
      <c r="KWV84" s="31"/>
      <c r="KWW84" s="31"/>
      <c r="KWX84" s="31"/>
      <c r="KWY84" s="31"/>
      <c r="KWZ84" s="31"/>
      <c r="KXA84" s="31"/>
      <c r="KXB84" s="31"/>
      <c r="KXC84" s="31"/>
      <c r="KXD84" s="31"/>
      <c r="KXE84" s="31"/>
      <c r="KXF84" s="31"/>
      <c r="KXG84" s="31"/>
      <c r="KXH84" s="31"/>
      <c r="KXI84" s="31"/>
      <c r="KXJ84" s="31"/>
      <c r="KXK84" s="31"/>
      <c r="KXL84" s="31"/>
      <c r="KXM84" s="31"/>
      <c r="KXN84" s="31"/>
      <c r="KXO84" s="31"/>
      <c r="KXP84" s="31"/>
      <c r="KXQ84" s="31"/>
      <c r="KXR84" s="31"/>
      <c r="KXS84" s="31"/>
      <c r="KXT84" s="31"/>
      <c r="KXU84" s="31"/>
      <c r="KXV84" s="31"/>
      <c r="KXW84" s="31"/>
      <c r="KXX84" s="31"/>
      <c r="KXY84" s="31"/>
      <c r="KXZ84" s="31"/>
      <c r="KYA84" s="31"/>
      <c r="KYB84" s="31"/>
      <c r="KYC84" s="31"/>
      <c r="KYD84" s="31"/>
      <c r="KYE84" s="31"/>
      <c r="KYF84" s="31"/>
      <c r="KYG84" s="31"/>
      <c r="KYH84" s="31"/>
      <c r="KYI84" s="31"/>
      <c r="KYJ84" s="31"/>
      <c r="KYK84" s="31"/>
      <c r="KYL84" s="31"/>
      <c r="KYM84" s="31"/>
      <c r="KYN84" s="31"/>
      <c r="KYO84" s="31"/>
      <c r="KYP84" s="31"/>
      <c r="KYQ84" s="31"/>
      <c r="KYR84" s="31"/>
      <c r="KYS84" s="31"/>
      <c r="KYT84" s="31"/>
      <c r="KYU84" s="31"/>
      <c r="KYV84" s="31"/>
      <c r="KYW84" s="31"/>
      <c r="KYX84" s="31"/>
      <c r="KYY84" s="31"/>
      <c r="KYZ84" s="31"/>
      <c r="KZA84" s="31"/>
      <c r="KZB84" s="31"/>
      <c r="KZC84" s="31"/>
      <c r="KZD84" s="31"/>
      <c r="KZE84" s="31"/>
      <c r="KZF84" s="31"/>
      <c r="KZG84" s="31"/>
      <c r="KZH84" s="31"/>
      <c r="KZI84" s="31"/>
      <c r="KZJ84" s="31"/>
      <c r="KZK84" s="31"/>
      <c r="KZL84" s="31"/>
      <c r="KZM84" s="31"/>
      <c r="KZN84" s="31"/>
      <c r="KZO84" s="31"/>
      <c r="KZP84" s="31"/>
      <c r="KZQ84" s="31"/>
      <c r="KZR84" s="31"/>
      <c r="KZS84" s="31"/>
      <c r="KZT84" s="31"/>
      <c r="KZU84" s="31"/>
      <c r="KZV84" s="31"/>
      <c r="KZW84" s="31"/>
      <c r="KZX84" s="31"/>
      <c r="KZY84" s="31"/>
      <c r="KZZ84" s="31"/>
      <c r="LAA84" s="31"/>
      <c r="LAB84" s="31"/>
      <c r="LAC84" s="31"/>
      <c r="LAD84" s="31"/>
      <c r="LAE84" s="31"/>
      <c r="LAF84" s="31"/>
      <c r="LAG84" s="31"/>
      <c r="LAH84" s="31"/>
      <c r="LAI84" s="31"/>
      <c r="LAJ84" s="31"/>
      <c r="LAK84" s="31"/>
      <c r="LAL84" s="31"/>
      <c r="LAM84" s="31"/>
      <c r="LAN84" s="31"/>
      <c r="LAO84" s="31"/>
      <c r="LAP84" s="31"/>
      <c r="LAQ84" s="31"/>
      <c r="LAR84" s="31"/>
      <c r="LAS84" s="31"/>
      <c r="LAT84" s="31"/>
      <c r="LAU84" s="31"/>
      <c r="LAV84" s="31"/>
      <c r="LAW84" s="31"/>
      <c r="LAX84" s="31"/>
      <c r="LAY84" s="31"/>
      <c r="LAZ84" s="31"/>
      <c r="LBA84" s="31"/>
      <c r="LBB84" s="31"/>
      <c r="LBC84" s="31"/>
      <c r="LBD84" s="31"/>
      <c r="LBE84" s="31"/>
      <c r="LBF84" s="31"/>
      <c r="LBG84" s="31"/>
      <c r="LBH84" s="31"/>
      <c r="LBI84" s="31"/>
      <c r="LBJ84" s="31"/>
      <c r="LBK84" s="31"/>
      <c r="LBL84" s="31"/>
      <c r="LBM84" s="31"/>
      <c r="LBN84" s="31"/>
      <c r="LBO84" s="31"/>
      <c r="LBP84" s="31"/>
      <c r="LBQ84" s="31"/>
      <c r="LBR84" s="31"/>
      <c r="LBS84" s="31"/>
      <c r="LBT84" s="31"/>
      <c r="LBU84" s="31"/>
      <c r="LBV84" s="31"/>
      <c r="LBW84" s="31"/>
      <c r="LBX84" s="31"/>
      <c r="LBY84" s="31"/>
      <c r="LBZ84" s="31"/>
      <c r="LCA84" s="31"/>
      <c r="LCB84" s="31"/>
      <c r="LCC84" s="31"/>
      <c r="LCD84" s="31"/>
      <c r="LCE84" s="31"/>
      <c r="LCF84" s="31"/>
      <c r="LCG84" s="31"/>
      <c r="LCH84" s="31"/>
      <c r="LCI84" s="31"/>
      <c r="LCJ84" s="31"/>
      <c r="LCK84" s="31"/>
      <c r="LCL84" s="31"/>
      <c r="LCM84" s="31"/>
      <c r="LCN84" s="31"/>
      <c r="LCO84" s="31"/>
      <c r="LCP84" s="31"/>
      <c r="LCQ84" s="31"/>
      <c r="LCR84" s="31"/>
      <c r="LCS84" s="31"/>
      <c r="LCT84" s="31"/>
      <c r="LCU84" s="31"/>
      <c r="LCV84" s="31"/>
      <c r="LCW84" s="31"/>
      <c r="LCX84" s="31"/>
      <c r="LCY84" s="31"/>
      <c r="LCZ84" s="31"/>
      <c r="LDA84" s="31"/>
      <c r="LDB84" s="31"/>
      <c r="LDC84" s="31"/>
      <c r="LDD84" s="31"/>
      <c r="LDE84" s="31"/>
      <c r="LDF84" s="31"/>
      <c r="LDG84" s="31"/>
      <c r="LDH84" s="31"/>
      <c r="LDI84" s="31"/>
      <c r="LDJ84" s="31"/>
      <c r="LDK84" s="31"/>
      <c r="LDL84" s="31"/>
      <c r="LDM84" s="31"/>
      <c r="LDN84" s="31"/>
      <c r="LDO84" s="31"/>
      <c r="LDP84" s="31"/>
      <c r="LDQ84" s="31"/>
      <c r="LDR84" s="31"/>
      <c r="LDS84" s="31"/>
      <c r="LDT84" s="31"/>
      <c r="LDU84" s="31"/>
      <c r="LDV84" s="31"/>
      <c r="LDW84" s="31"/>
      <c r="LDX84" s="31"/>
      <c r="LDY84" s="31"/>
      <c r="LDZ84" s="31"/>
      <c r="LEA84" s="31"/>
      <c r="LEB84" s="31"/>
      <c r="LEC84" s="31"/>
      <c r="LED84" s="31"/>
      <c r="LEE84" s="31"/>
      <c r="LEF84" s="31"/>
      <c r="LEG84" s="31"/>
      <c r="LEH84" s="31"/>
      <c r="LEI84" s="31"/>
      <c r="LEJ84" s="31"/>
      <c r="LEK84" s="31"/>
      <c r="LEL84" s="31"/>
      <c r="LEM84" s="31"/>
      <c r="LEN84" s="31"/>
      <c r="LEO84" s="31"/>
      <c r="LEP84" s="31"/>
      <c r="LEQ84" s="31"/>
      <c r="LER84" s="31"/>
      <c r="LES84" s="31"/>
      <c r="LET84" s="31"/>
      <c r="LEU84" s="31"/>
      <c r="LEV84" s="31"/>
      <c r="LEW84" s="31"/>
      <c r="LEX84" s="31"/>
      <c r="LEY84" s="31"/>
      <c r="LEZ84" s="31"/>
      <c r="LFA84" s="31"/>
      <c r="LFB84" s="31"/>
      <c r="LFC84" s="31"/>
      <c r="LFD84" s="31"/>
      <c r="LFE84" s="31"/>
      <c r="LFF84" s="31"/>
      <c r="LFG84" s="31"/>
      <c r="LFH84" s="31"/>
      <c r="LFI84" s="31"/>
      <c r="LFJ84" s="31"/>
      <c r="LFK84" s="31"/>
      <c r="LFL84" s="31"/>
      <c r="LFM84" s="31"/>
      <c r="LFN84" s="31"/>
      <c r="LFO84" s="31"/>
      <c r="LFP84" s="31"/>
      <c r="LFQ84" s="31"/>
      <c r="LFR84" s="31"/>
      <c r="LFS84" s="31"/>
      <c r="LFT84" s="31"/>
      <c r="LFU84" s="31"/>
      <c r="LFV84" s="31"/>
      <c r="LFW84" s="31"/>
      <c r="LFX84" s="31"/>
      <c r="LFY84" s="31"/>
      <c r="LFZ84" s="31"/>
      <c r="LGA84" s="31"/>
      <c r="LGB84" s="31"/>
      <c r="LGC84" s="31"/>
      <c r="LGD84" s="31"/>
      <c r="LGE84" s="31"/>
      <c r="LGF84" s="31"/>
      <c r="LGG84" s="31"/>
      <c r="LGH84" s="31"/>
      <c r="LGI84" s="31"/>
      <c r="LGJ84" s="31"/>
      <c r="LGK84" s="31"/>
      <c r="LGL84" s="31"/>
      <c r="LGM84" s="31"/>
      <c r="LGN84" s="31"/>
      <c r="LGO84" s="31"/>
      <c r="LGP84" s="31"/>
      <c r="LGQ84" s="31"/>
      <c r="LGR84" s="31"/>
      <c r="LGS84" s="31"/>
      <c r="LGT84" s="31"/>
      <c r="LGU84" s="31"/>
      <c r="LGV84" s="31"/>
      <c r="LGW84" s="31"/>
      <c r="LGX84" s="31"/>
      <c r="LGY84" s="31"/>
      <c r="LGZ84" s="31"/>
      <c r="LHA84" s="31"/>
      <c r="LHB84" s="31"/>
      <c r="LHC84" s="31"/>
      <c r="LHD84" s="31"/>
      <c r="LHE84" s="31"/>
      <c r="LHF84" s="31"/>
      <c r="LHG84" s="31"/>
      <c r="LHH84" s="31"/>
      <c r="LHI84" s="31"/>
      <c r="LHJ84" s="31"/>
      <c r="LHK84" s="31"/>
      <c r="LHL84" s="31"/>
      <c r="LHM84" s="31"/>
      <c r="LHN84" s="31"/>
      <c r="LHO84" s="31"/>
      <c r="LHP84" s="31"/>
      <c r="LHQ84" s="31"/>
      <c r="LHR84" s="31"/>
      <c r="LHS84" s="31"/>
      <c r="LHT84" s="31"/>
      <c r="LHU84" s="31"/>
      <c r="LHV84" s="31"/>
      <c r="LHW84" s="31"/>
      <c r="LHX84" s="31"/>
      <c r="LHY84" s="31"/>
      <c r="LHZ84" s="31"/>
      <c r="LIA84" s="31"/>
      <c r="LIB84" s="31"/>
      <c r="LIC84" s="31"/>
      <c r="LID84" s="31"/>
      <c r="LIE84" s="31"/>
      <c r="LIF84" s="31"/>
      <c r="LIG84" s="31"/>
      <c r="LIH84" s="31"/>
      <c r="LII84" s="31"/>
      <c r="LIJ84" s="31"/>
      <c r="LIK84" s="31"/>
      <c r="LIL84" s="31"/>
      <c r="LIM84" s="31"/>
      <c r="LIN84" s="31"/>
      <c r="LIO84" s="31"/>
      <c r="LIP84" s="31"/>
      <c r="LIQ84" s="31"/>
      <c r="LIR84" s="31"/>
      <c r="LIS84" s="31"/>
      <c r="LIT84" s="31"/>
      <c r="LIU84" s="31"/>
      <c r="LIV84" s="31"/>
      <c r="LIW84" s="31"/>
      <c r="LIX84" s="31"/>
      <c r="LIY84" s="31"/>
      <c r="LIZ84" s="31"/>
      <c r="LJA84" s="31"/>
      <c r="LJB84" s="31"/>
      <c r="LJC84" s="31"/>
      <c r="LJD84" s="31"/>
      <c r="LJE84" s="31"/>
      <c r="LJF84" s="31"/>
      <c r="LJG84" s="31"/>
      <c r="LJH84" s="31"/>
      <c r="LJI84" s="31"/>
      <c r="LJJ84" s="31"/>
      <c r="LJK84" s="31"/>
      <c r="LJL84" s="31"/>
      <c r="LJM84" s="31"/>
      <c r="LJN84" s="31"/>
      <c r="LJO84" s="31"/>
      <c r="LJP84" s="31"/>
      <c r="LJQ84" s="31"/>
      <c r="LJR84" s="31"/>
      <c r="LJS84" s="31"/>
      <c r="LJT84" s="31"/>
      <c r="LJU84" s="31"/>
      <c r="LJV84" s="31"/>
      <c r="LJW84" s="31"/>
      <c r="LJX84" s="31"/>
      <c r="LJY84" s="31"/>
      <c r="LJZ84" s="31"/>
      <c r="LKA84" s="31"/>
      <c r="LKB84" s="31"/>
      <c r="LKC84" s="31"/>
      <c r="LKD84" s="31"/>
      <c r="LKE84" s="31"/>
      <c r="LKF84" s="31"/>
      <c r="LKG84" s="31"/>
      <c r="LKH84" s="31"/>
      <c r="LKI84" s="31"/>
      <c r="LKJ84" s="31"/>
      <c r="LKK84" s="31"/>
      <c r="LKL84" s="31"/>
      <c r="LKM84" s="31"/>
      <c r="LKN84" s="31"/>
      <c r="LKO84" s="31"/>
      <c r="LKP84" s="31"/>
      <c r="LKQ84" s="31"/>
      <c r="LKR84" s="31"/>
      <c r="LKS84" s="31"/>
      <c r="LKT84" s="31"/>
      <c r="LKU84" s="31"/>
      <c r="LKV84" s="31"/>
      <c r="LKW84" s="31"/>
      <c r="LKX84" s="31"/>
      <c r="LKY84" s="31"/>
      <c r="LKZ84" s="31"/>
      <c r="LLA84" s="31"/>
      <c r="LLB84" s="31"/>
      <c r="LLC84" s="31"/>
      <c r="LLD84" s="31"/>
      <c r="LLE84" s="31"/>
      <c r="LLF84" s="31"/>
      <c r="LLG84" s="31"/>
      <c r="LLH84" s="31"/>
      <c r="LLI84" s="31"/>
      <c r="LLJ84" s="31"/>
      <c r="LLK84" s="31"/>
      <c r="LLL84" s="31"/>
      <c r="LLM84" s="31"/>
      <c r="LLN84" s="31"/>
      <c r="LLO84" s="31"/>
      <c r="LLP84" s="31"/>
      <c r="LLQ84" s="31"/>
      <c r="LLR84" s="31"/>
      <c r="LLS84" s="31"/>
      <c r="LLT84" s="31"/>
      <c r="LLU84" s="31"/>
      <c r="LLV84" s="31"/>
      <c r="LLW84" s="31"/>
      <c r="LLX84" s="31"/>
      <c r="LLY84" s="31"/>
      <c r="LLZ84" s="31"/>
      <c r="LMA84" s="31"/>
      <c r="LMB84" s="31"/>
      <c r="LMC84" s="31"/>
      <c r="LMD84" s="31"/>
      <c r="LME84" s="31"/>
      <c r="LMF84" s="31"/>
      <c r="LMG84" s="31"/>
      <c r="LMH84" s="31"/>
      <c r="LMI84" s="31"/>
      <c r="LMJ84" s="31"/>
      <c r="LMK84" s="31"/>
      <c r="LML84" s="31"/>
      <c r="LMM84" s="31"/>
      <c r="LMN84" s="31"/>
      <c r="LMO84" s="31"/>
      <c r="LMP84" s="31"/>
      <c r="LMQ84" s="31"/>
      <c r="LMR84" s="31"/>
      <c r="LMS84" s="31"/>
      <c r="LMT84" s="31"/>
      <c r="LMU84" s="31"/>
      <c r="LMV84" s="31"/>
      <c r="LMW84" s="31"/>
      <c r="LMX84" s="31"/>
      <c r="LMY84" s="31"/>
      <c r="LMZ84" s="31"/>
      <c r="LNA84" s="31"/>
      <c r="LNB84" s="31"/>
      <c r="LNC84" s="31"/>
      <c r="LND84" s="31"/>
      <c r="LNE84" s="31"/>
      <c r="LNF84" s="31"/>
      <c r="LNG84" s="31"/>
      <c r="LNH84" s="31"/>
      <c r="LNI84" s="31"/>
      <c r="LNJ84" s="31"/>
      <c r="LNK84" s="31"/>
      <c r="LNL84" s="31"/>
      <c r="LNM84" s="31"/>
      <c r="LNN84" s="31"/>
      <c r="LNO84" s="31"/>
      <c r="LNP84" s="31"/>
      <c r="LNQ84" s="31"/>
      <c r="LNR84" s="31"/>
      <c r="LNS84" s="31"/>
      <c r="LNT84" s="31"/>
      <c r="LNU84" s="31"/>
      <c r="LNV84" s="31"/>
      <c r="LNW84" s="31"/>
      <c r="LNX84" s="31"/>
      <c r="LNY84" s="31"/>
      <c r="LNZ84" s="31"/>
      <c r="LOA84" s="31"/>
      <c r="LOB84" s="31"/>
      <c r="LOC84" s="31"/>
      <c r="LOD84" s="31"/>
      <c r="LOE84" s="31"/>
      <c r="LOF84" s="31"/>
      <c r="LOG84" s="31"/>
      <c r="LOH84" s="31"/>
      <c r="LOI84" s="31"/>
      <c r="LOJ84" s="31"/>
      <c r="LOK84" s="31"/>
      <c r="LOL84" s="31"/>
      <c r="LOM84" s="31"/>
      <c r="LON84" s="31"/>
      <c r="LOO84" s="31"/>
      <c r="LOP84" s="31"/>
      <c r="LOQ84" s="31"/>
      <c r="LOR84" s="31"/>
      <c r="LOS84" s="31"/>
      <c r="LOT84" s="31"/>
      <c r="LOU84" s="31"/>
      <c r="LOV84" s="31"/>
      <c r="LOW84" s="31"/>
      <c r="LOX84" s="31"/>
      <c r="LOY84" s="31"/>
      <c r="LOZ84" s="31"/>
      <c r="LPA84" s="31"/>
      <c r="LPB84" s="31"/>
      <c r="LPC84" s="31"/>
      <c r="LPD84" s="31"/>
      <c r="LPE84" s="31"/>
      <c r="LPF84" s="31"/>
      <c r="LPG84" s="31"/>
      <c r="LPH84" s="31"/>
      <c r="LPI84" s="31"/>
      <c r="LPJ84" s="31"/>
      <c r="LPK84" s="31"/>
      <c r="LPL84" s="31"/>
      <c r="LPM84" s="31"/>
      <c r="LPN84" s="31"/>
      <c r="LPO84" s="31"/>
      <c r="LPP84" s="31"/>
      <c r="LPQ84" s="31"/>
      <c r="LPR84" s="31"/>
      <c r="LPS84" s="31"/>
      <c r="LPT84" s="31"/>
      <c r="LPU84" s="31"/>
      <c r="LPV84" s="31"/>
      <c r="LPW84" s="31"/>
      <c r="LPX84" s="31"/>
      <c r="LPY84" s="31"/>
      <c r="LPZ84" s="31"/>
      <c r="LQA84" s="31"/>
      <c r="LQB84" s="31"/>
      <c r="LQC84" s="31"/>
      <c r="LQD84" s="31"/>
      <c r="LQE84" s="31"/>
      <c r="LQF84" s="31"/>
      <c r="LQG84" s="31"/>
      <c r="LQH84" s="31"/>
      <c r="LQI84" s="31"/>
      <c r="LQJ84" s="31"/>
      <c r="LQK84" s="31"/>
      <c r="LQL84" s="31"/>
      <c r="LQM84" s="31"/>
      <c r="LQN84" s="31"/>
      <c r="LQO84" s="31"/>
      <c r="LQP84" s="31"/>
      <c r="LQQ84" s="31"/>
      <c r="LQR84" s="31"/>
      <c r="LQS84" s="31"/>
      <c r="LQT84" s="31"/>
      <c r="LQU84" s="31"/>
      <c r="LQV84" s="31"/>
      <c r="LQW84" s="31"/>
      <c r="LQX84" s="31"/>
      <c r="LQY84" s="31"/>
      <c r="LQZ84" s="31"/>
      <c r="LRA84" s="31"/>
      <c r="LRB84" s="31"/>
      <c r="LRC84" s="31"/>
      <c r="LRD84" s="31"/>
      <c r="LRE84" s="31"/>
      <c r="LRF84" s="31"/>
      <c r="LRG84" s="31"/>
      <c r="LRH84" s="31"/>
      <c r="LRI84" s="31"/>
      <c r="LRJ84" s="31"/>
      <c r="LRK84" s="31"/>
      <c r="LRL84" s="31"/>
      <c r="LRM84" s="31"/>
      <c r="LRN84" s="31"/>
      <c r="LRO84" s="31"/>
      <c r="LRP84" s="31"/>
      <c r="LRQ84" s="31"/>
      <c r="LRR84" s="31"/>
      <c r="LRS84" s="31"/>
      <c r="LRT84" s="31"/>
      <c r="LRU84" s="31"/>
      <c r="LRV84" s="31"/>
      <c r="LRW84" s="31"/>
      <c r="LRX84" s="31"/>
      <c r="LRY84" s="31"/>
      <c r="LRZ84" s="31"/>
      <c r="LSA84" s="31"/>
      <c r="LSB84" s="31"/>
      <c r="LSC84" s="31"/>
      <c r="LSD84" s="31"/>
      <c r="LSE84" s="31"/>
      <c r="LSF84" s="31"/>
      <c r="LSG84" s="31"/>
      <c r="LSH84" s="31"/>
      <c r="LSI84" s="31"/>
      <c r="LSJ84" s="31"/>
      <c r="LSK84" s="31"/>
      <c r="LSL84" s="31"/>
      <c r="LSM84" s="31"/>
      <c r="LSN84" s="31"/>
      <c r="LSO84" s="31"/>
      <c r="LSP84" s="31"/>
      <c r="LSQ84" s="31"/>
      <c r="LSR84" s="31"/>
      <c r="LSS84" s="31"/>
      <c r="LST84" s="31"/>
      <c r="LSU84" s="31"/>
      <c r="LSV84" s="31"/>
      <c r="LSW84" s="31"/>
      <c r="LSX84" s="31"/>
      <c r="LSY84" s="31"/>
      <c r="LSZ84" s="31"/>
      <c r="LTA84" s="31"/>
      <c r="LTB84" s="31"/>
      <c r="LTC84" s="31"/>
      <c r="LTD84" s="31"/>
      <c r="LTE84" s="31"/>
      <c r="LTF84" s="31"/>
      <c r="LTG84" s="31"/>
      <c r="LTH84" s="31"/>
      <c r="LTI84" s="31"/>
      <c r="LTJ84" s="31"/>
      <c r="LTK84" s="31"/>
      <c r="LTL84" s="31"/>
      <c r="LTM84" s="31"/>
      <c r="LTN84" s="31"/>
      <c r="LTO84" s="31"/>
      <c r="LTP84" s="31"/>
      <c r="LTQ84" s="31"/>
      <c r="LTR84" s="31"/>
      <c r="LTS84" s="31"/>
      <c r="LTT84" s="31"/>
      <c r="LTU84" s="31"/>
      <c r="LTV84" s="31"/>
      <c r="LTW84" s="31"/>
      <c r="LTX84" s="31"/>
      <c r="LTY84" s="31"/>
      <c r="LTZ84" s="31"/>
      <c r="LUA84" s="31"/>
      <c r="LUB84" s="31"/>
      <c r="LUC84" s="31"/>
      <c r="LUD84" s="31"/>
      <c r="LUE84" s="31"/>
      <c r="LUF84" s="31"/>
      <c r="LUG84" s="31"/>
      <c r="LUH84" s="31"/>
      <c r="LUI84" s="31"/>
      <c r="LUJ84" s="31"/>
      <c r="LUK84" s="31"/>
      <c r="LUL84" s="31"/>
      <c r="LUM84" s="31"/>
      <c r="LUN84" s="31"/>
      <c r="LUO84" s="31"/>
      <c r="LUP84" s="31"/>
      <c r="LUQ84" s="31"/>
      <c r="LUR84" s="31"/>
      <c r="LUS84" s="31"/>
      <c r="LUT84" s="31"/>
      <c r="LUU84" s="31"/>
      <c r="LUV84" s="31"/>
      <c r="LUW84" s="31"/>
      <c r="LUX84" s="31"/>
      <c r="LUY84" s="31"/>
      <c r="LUZ84" s="31"/>
      <c r="LVA84" s="31"/>
      <c r="LVB84" s="31"/>
      <c r="LVC84" s="31"/>
      <c r="LVD84" s="31"/>
      <c r="LVE84" s="31"/>
      <c r="LVF84" s="31"/>
      <c r="LVG84" s="31"/>
      <c r="LVH84" s="31"/>
      <c r="LVI84" s="31"/>
      <c r="LVJ84" s="31"/>
      <c r="LVK84" s="31"/>
      <c r="LVL84" s="31"/>
      <c r="LVM84" s="31"/>
      <c r="LVN84" s="31"/>
      <c r="LVO84" s="31"/>
      <c r="LVP84" s="31"/>
      <c r="LVQ84" s="31"/>
      <c r="LVR84" s="31"/>
      <c r="LVS84" s="31"/>
      <c r="LVT84" s="31"/>
      <c r="LVU84" s="31"/>
      <c r="LVV84" s="31"/>
      <c r="LVW84" s="31"/>
      <c r="LVX84" s="31"/>
      <c r="LVY84" s="31"/>
      <c r="LVZ84" s="31"/>
      <c r="LWA84" s="31"/>
      <c r="LWB84" s="31"/>
      <c r="LWC84" s="31"/>
      <c r="LWD84" s="31"/>
      <c r="LWE84" s="31"/>
      <c r="LWF84" s="31"/>
      <c r="LWG84" s="31"/>
      <c r="LWH84" s="31"/>
      <c r="LWI84" s="31"/>
      <c r="LWJ84" s="31"/>
      <c r="LWK84" s="31"/>
      <c r="LWL84" s="31"/>
      <c r="LWM84" s="31"/>
      <c r="LWN84" s="31"/>
      <c r="LWO84" s="31"/>
      <c r="LWP84" s="31"/>
      <c r="LWQ84" s="31"/>
      <c r="LWR84" s="31"/>
      <c r="LWS84" s="31"/>
      <c r="LWT84" s="31"/>
      <c r="LWU84" s="31"/>
      <c r="LWV84" s="31"/>
      <c r="LWW84" s="31"/>
      <c r="LWX84" s="31"/>
      <c r="LWY84" s="31"/>
      <c r="LWZ84" s="31"/>
      <c r="LXA84" s="31"/>
      <c r="LXB84" s="31"/>
      <c r="LXC84" s="31"/>
      <c r="LXD84" s="31"/>
      <c r="LXE84" s="31"/>
      <c r="LXF84" s="31"/>
      <c r="LXG84" s="31"/>
      <c r="LXH84" s="31"/>
      <c r="LXI84" s="31"/>
      <c r="LXJ84" s="31"/>
      <c r="LXK84" s="31"/>
      <c r="LXL84" s="31"/>
      <c r="LXM84" s="31"/>
      <c r="LXN84" s="31"/>
      <c r="LXO84" s="31"/>
      <c r="LXP84" s="31"/>
      <c r="LXQ84" s="31"/>
      <c r="LXR84" s="31"/>
      <c r="LXS84" s="31"/>
      <c r="LXT84" s="31"/>
      <c r="LXU84" s="31"/>
      <c r="LXV84" s="31"/>
      <c r="LXW84" s="31"/>
      <c r="LXX84" s="31"/>
      <c r="LXY84" s="31"/>
      <c r="LXZ84" s="31"/>
      <c r="LYA84" s="31"/>
      <c r="LYB84" s="31"/>
      <c r="LYC84" s="31"/>
      <c r="LYD84" s="31"/>
      <c r="LYE84" s="31"/>
      <c r="LYF84" s="31"/>
      <c r="LYG84" s="31"/>
      <c r="LYH84" s="31"/>
      <c r="LYI84" s="31"/>
      <c r="LYJ84" s="31"/>
      <c r="LYK84" s="31"/>
      <c r="LYL84" s="31"/>
      <c r="LYM84" s="31"/>
      <c r="LYN84" s="31"/>
      <c r="LYO84" s="31"/>
      <c r="LYP84" s="31"/>
      <c r="LYQ84" s="31"/>
      <c r="LYR84" s="31"/>
      <c r="LYS84" s="31"/>
      <c r="LYT84" s="31"/>
      <c r="LYU84" s="31"/>
      <c r="LYV84" s="31"/>
      <c r="LYW84" s="31"/>
      <c r="LYX84" s="31"/>
      <c r="LYY84" s="31"/>
      <c r="LYZ84" s="31"/>
      <c r="LZA84" s="31"/>
      <c r="LZB84" s="31"/>
      <c r="LZC84" s="31"/>
      <c r="LZD84" s="31"/>
      <c r="LZE84" s="31"/>
      <c r="LZF84" s="31"/>
      <c r="LZG84" s="31"/>
      <c r="LZH84" s="31"/>
      <c r="LZI84" s="31"/>
      <c r="LZJ84" s="31"/>
      <c r="LZK84" s="31"/>
      <c r="LZL84" s="31"/>
      <c r="LZM84" s="31"/>
      <c r="LZN84" s="31"/>
      <c r="LZO84" s="31"/>
      <c r="LZP84" s="31"/>
      <c r="LZQ84" s="31"/>
      <c r="LZR84" s="31"/>
      <c r="LZS84" s="31"/>
      <c r="LZT84" s="31"/>
      <c r="LZU84" s="31"/>
      <c r="LZV84" s="31"/>
      <c r="LZW84" s="31"/>
      <c r="LZX84" s="31"/>
      <c r="LZY84" s="31"/>
      <c r="LZZ84" s="31"/>
      <c r="MAA84" s="31"/>
      <c r="MAB84" s="31"/>
      <c r="MAC84" s="31"/>
      <c r="MAD84" s="31"/>
      <c r="MAE84" s="31"/>
      <c r="MAF84" s="31"/>
      <c r="MAG84" s="31"/>
      <c r="MAH84" s="31"/>
      <c r="MAI84" s="31"/>
      <c r="MAJ84" s="31"/>
      <c r="MAK84" s="31"/>
      <c r="MAL84" s="31"/>
      <c r="MAM84" s="31"/>
      <c r="MAN84" s="31"/>
      <c r="MAO84" s="31"/>
      <c r="MAP84" s="31"/>
      <c r="MAQ84" s="31"/>
      <c r="MAR84" s="31"/>
      <c r="MAS84" s="31"/>
      <c r="MAT84" s="31"/>
      <c r="MAU84" s="31"/>
      <c r="MAV84" s="31"/>
      <c r="MAW84" s="31"/>
      <c r="MAX84" s="31"/>
      <c r="MAY84" s="31"/>
      <c r="MAZ84" s="31"/>
      <c r="MBA84" s="31"/>
      <c r="MBB84" s="31"/>
      <c r="MBC84" s="31"/>
      <c r="MBD84" s="31"/>
      <c r="MBE84" s="31"/>
      <c r="MBF84" s="31"/>
      <c r="MBG84" s="31"/>
      <c r="MBH84" s="31"/>
      <c r="MBI84" s="31"/>
      <c r="MBJ84" s="31"/>
      <c r="MBK84" s="31"/>
      <c r="MBL84" s="31"/>
      <c r="MBM84" s="31"/>
      <c r="MBN84" s="31"/>
      <c r="MBO84" s="31"/>
      <c r="MBP84" s="31"/>
      <c r="MBQ84" s="31"/>
      <c r="MBR84" s="31"/>
      <c r="MBS84" s="31"/>
      <c r="MBT84" s="31"/>
      <c r="MBU84" s="31"/>
      <c r="MBV84" s="31"/>
      <c r="MBW84" s="31"/>
      <c r="MBX84" s="31"/>
      <c r="MBY84" s="31"/>
      <c r="MBZ84" s="31"/>
      <c r="MCA84" s="31"/>
      <c r="MCB84" s="31"/>
      <c r="MCC84" s="31"/>
      <c r="MCD84" s="31"/>
      <c r="MCE84" s="31"/>
      <c r="MCF84" s="31"/>
      <c r="MCG84" s="31"/>
      <c r="MCH84" s="31"/>
      <c r="MCI84" s="31"/>
      <c r="MCJ84" s="31"/>
      <c r="MCK84" s="31"/>
      <c r="MCL84" s="31"/>
      <c r="MCM84" s="31"/>
      <c r="MCN84" s="31"/>
      <c r="MCO84" s="31"/>
      <c r="MCP84" s="31"/>
      <c r="MCQ84" s="31"/>
      <c r="MCR84" s="31"/>
      <c r="MCS84" s="31"/>
      <c r="MCT84" s="31"/>
      <c r="MCU84" s="31"/>
      <c r="MCV84" s="31"/>
      <c r="MCW84" s="31"/>
      <c r="MCX84" s="31"/>
      <c r="MCY84" s="31"/>
      <c r="MCZ84" s="31"/>
      <c r="MDA84" s="31"/>
      <c r="MDB84" s="31"/>
      <c r="MDC84" s="31"/>
      <c r="MDD84" s="31"/>
      <c r="MDE84" s="31"/>
      <c r="MDF84" s="31"/>
      <c r="MDG84" s="31"/>
      <c r="MDH84" s="31"/>
      <c r="MDI84" s="31"/>
      <c r="MDJ84" s="31"/>
      <c r="MDK84" s="31"/>
      <c r="MDL84" s="31"/>
      <c r="MDM84" s="31"/>
      <c r="MDN84" s="31"/>
      <c r="MDO84" s="31"/>
      <c r="MDP84" s="31"/>
      <c r="MDQ84" s="31"/>
      <c r="MDR84" s="31"/>
      <c r="MDS84" s="31"/>
      <c r="MDT84" s="31"/>
      <c r="MDU84" s="31"/>
      <c r="MDV84" s="31"/>
      <c r="MDW84" s="31"/>
      <c r="MDX84" s="31"/>
      <c r="MDY84" s="31"/>
      <c r="MDZ84" s="31"/>
      <c r="MEA84" s="31"/>
      <c r="MEB84" s="31"/>
      <c r="MEC84" s="31"/>
      <c r="MED84" s="31"/>
      <c r="MEE84" s="31"/>
      <c r="MEF84" s="31"/>
      <c r="MEG84" s="31"/>
      <c r="MEH84" s="31"/>
      <c r="MEI84" s="31"/>
      <c r="MEJ84" s="31"/>
      <c r="MEK84" s="31"/>
      <c r="MEL84" s="31"/>
      <c r="MEM84" s="31"/>
      <c r="MEN84" s="31"/>
      <c r="MEO84" s="31"/>
      <c r="MEP84" s="31"/>
      <c r="MEQ84" s="31"/>
      <c r="MER84" s="31"/>
      <c r="MES84" s="31"/>
      <c r="MET84" s="31"/>
      <c r="MEU84" s="31"/>
      <c r="MEV84" s="31"/>
      <c r="MEW84" s="31"/>
      <c r="MEX84" s="31"/>
      <c r="MEY84" s="31"/>
      <c r="MEZ84" s="31"/>
      <c r="MFA84" s="31"/>
      <c r="MFB84" s="31"/>
      <c r="MFC84" s="31"/>
      <c r="MFD84" s="31"/>
      <c r="MFE84" s="31"/>
      <c r="MFF84" s="31"/>
      <c r="MFG84" s="31"/>
      <c r="MFH84" s="31"/>
      <c r="MFI84" s="31"/>
      <c r="MFJ84" s="31"/>
      <c r="MFK84" s="31"/>
      <c r="MFL84" s="31"/>
      <c r="MFM84" s="31"/>
      <c r="MFN84" s="31"/>
      <c r="MFO84" s="31"/>
      <c r="MFP84" s="31"/>
      <c r="MFQ84" s="31"/>
      <c r="MFR84" s="31"/>
      <c r="MFS84" s="31"/>
      <c r="MFT84" s="31"/>
      <c r="MFU84" s="31"/>
      <c r="MFV84" s="31"/>
      <c r="MFW84" s="31"/>
      <c r="MFX84" s="31"/>
      <c r="MFY84" s="31"/>
      <c r="MFZ84" s="31"/>
      <c r="MGA84" s="31"/>
      <c r="MGB84" s="31"/>
      <c r="MGC84" s="31"/>
      <c r="MGD84" s="31"/>
      <c r="MGE84" s="31"/>
      <c r="MGF84" s="31"/>
      <c r="MGG84" s="31"/>
      <c r="MGH84" s="31"/>
      <c r="MGI84" s="31"/>
      <c r="MGJ84" s="31"/>
      <c r="MGK84" s="31"/>
      <c r="MGL84" s="31"/>
      <c r="MGM84" s="31"/>
      <c r="MGN84" s="31"/>
      <c r="MGO84" s="31"/>
      <c r="MGP84" s="31"/>
      <c r="MGQ84" s="31"/>
      <c r="MGR84" s="31"/>
      <c r="MGS84" s="31"/>
      <c r="MGT84" s="31"/>
      <c r="MGU84" s="31"/>
      <c r="MGV84" s="31"/>
      <c r="MGW84" s="31"/>
      <c r="MGX84" s="31"/>
      <c r="MGY84" s="31"/>
      <c r="MGZ84" s="31"/>
      <c r="MHA84" s="31"/>
      <c r="MHB84" s="31"/>
      <c r="MHC84" s="31"/>
      <c r="MHD84" s="31"/>
      <c r="MHE84" s="31"/>
      <c r="MHF84" s="31"/>
      <c r="MHG84" s="31"/>
      <c r="MHH84" s="31"/>
      <c r="MHI84" s="31"/>
      <c r="MHJ84" s="31"/>
      <c r="MHK84" s="31"/>
      <c r="MHL84" s="31"/>
      <c r="MHM84" s="31"/>
      <c r="MHN84" s="31"/>
      <c r="MHO84" s="31"/>
      <c r="MHP84" s="31"/>
      <c r="MHQ84" s="31"/>
      <c r="MHR84" s="31"/>
      <c r="MHS84" s="31"/>
      <c r="MHT84" s="31"/>
      <c r="MHU84" s="31"/>
      <c r="MHV84" s="31"/>
      <c r="MHW84" s="31"/>
      <c r="MHX84" s="31"/>
      <c r="MHY84" s="31"/>
      <c r="MHZ84" s="31"/>
      <c r="MIA84" s="31"/>
      <c r="MIB84" s="31"/>
      <c r="MIC84" s="31"/>
      <c r="MID84" s="31"/>
      <c r="MIE84" s="31"/>
      <c r="MIF84" s="31"/>
      <c r="MIG84" s="31"/>
      <c r="MIH84" s="31"/>
      <c r="MII84" s="31"/>
      <c r="MIJ84" s="31"/>
      <c r="MIK84" s="31"/>
      <c r="MIL84" s="31"/>
      <c r="MIM84" s="31"/>
      <c r="MIN84" s="31"/>
      <c r="MIO84" s="31"/>
      <c r="MIP84" s="31"/>
      <c r="MIQ84" s="31"/>
      <c r="MIR84" s="31"/>
      <c r="MIS84" s="31"/>
      <c r="MIT84" s="31"/>
      <c r="MIU84" s="31"/>
      <c r="MIV84" s="31"/>
      <c r="MIW84" s="31"/>
      <c r="MIX84" s="31"/>
      <c r="MIY84" s="31"/>
      <c r="MIZ84" s="31"/>
      <c r="MJA84" s="31"/>
      <c r="MJB84" s="31"/>
      <c r="MJC84" s="31"/>
      <c r="MJD84" s="31"/>
      <c r="MJE84" s="31"/>
      <c r="MJF84" s="31"/>
      <c r="MJG84" s="31"/>
      <c r="MJH84" s="31"/>
      <c r="MJI84" s="31"/>
      <c r="MJJ84" s="31"/>
      <c r="MJK84" s="31"/>
      <c r="MJL84" s="31"/>
      <c r="MJM84" s="31"/>
      <c r="MJN84" s="31"/>
      <c r="MJO84" s="31"/>
      <c r="MJP84" s="31"/>
      <c r="MJQ84" s="31"/>
      <c r="MJR84" s="31"/>
      <c r="MJS84" s="31"/>
      <c r="MJT84" s="31"/>
      <c r="MJU84" s="31"/>
      <c r="MJV84" s="31"/>
      <c r="MJW84" s="31"/>
      <c r="MJX84" s="31"/>
      <c r="MJY84" s="31"/>
      <c r="MJZ84" s="31"/>
      <c r="MKA84" s="31"/>
      <c r="MKB84" s="31"/>
      <c r="MKC84" s="31"/>
      <c r="MKD84" s="31"/>
      <c r="MKE84" s="31"/>
      <c r="MKF84" s="31"/>
      <c r="MKG84" s="31"/>
      <c r="MKH84" s="31"/>
      <c r="MKI84" s="31"/>
      <c r="MKJ84" s="31"/>
      <c r="MKK84" s="31"/>
      <c r="MKL84" s="31"/>
      <c r="MKM84" s="31"/>
      <c r="MKN84" s="31"/>
      <c r="MKO84" s="31"/>
      <c r="MKP84" s="31"/>
      <c r="MKQ84" s="31"/>
      <c r="MKR84" s="31"/>
      <c r="MKS84" s="31"/>
      <c r="MKT84" s="31"/>
      <c r="MKU84" s="31"/>
      <c r="MKV84" s="31"/>
      <c r="MKW84" s="31"/>
      <c r="MKX84" s="31"/>
      <c r="MKY84" s="31"/>
      <c r="MKZ84" s="31"/>
      <c r="MLA84" s="31"/>
      <c r="MLB84" s="31"/>
      <c r="MLC84" s="31"/>
      <c r="MLD84" s="31"/>
      <c r="MLE84" s="31"/>
      <c r="MLF84" s="31"/>
      <c r="MLG84" s="31"/>
      <c r="MLH84" s="31"/>
      <c r="MLI84" s="31"/>
      <c r="MLJ84" s="31"/>
      <c r="MLK84" s="31"/>
      <c r="MLL84" s="31"/>
      <c r="MLM84" s="31"/>
      <c r="MLN84" s="31"/>
      <c r="MLO84" s="31"/>
      <c r="MLP84" s="31"/>
      <c r="MLQ84" s="31"/>
      <c r="MLR84" s="31"/>
      <c r="MLS84" s="31"/>
      <c r="MLT84" s="31"/>
      <c r="MLU84" s="31"/>
      <c r="MLV84" s="31"/>
      <c r="MLW84" s="31"/>
      <c r="MLX84" s="31"/>
      <c r="MLY84" s="31"/>
      <c r="MLZ84" s="31"/>
      <c r="MMA84" s="31"/>
      <c r="MMB84" s="31"/>
      <c r="MMC84" s="31"/>
      <c r="MMD84" s="31"/>
      <c r="MME84" s="31"/>
      <c r="MMF84" s="31"/>
      <c r="MMG84" s="31"/>
      <c r="MMH84" s="31"/>
      <c r="MMI84" s="31"/>
      <c r="MMJ84" s="31"/>
      <c r="MMK84" s="31"/>
      <c r="MML84" s="31"/>
      <c r="MMM84" s="31"/>
      <c r="MMN84" s="31"/>
      <c r="MMO84" s="31"/>
      <c r="MMP84" s="31"/>
      <c r="MMQ84" s="31"/>
      <c r="MMR84" s="31"/>
      <c r="MMS84" s="31"/>
      <c r="MMT84" s="31"/>
      <c r="MMU84" s="31"/>
      <c r="MMV84" s="31"/>
      <c r="MMW84" s="31"/>
      <c r="MMX84" s="31"/>
      <c r="MMY84" s="31"/>
      <c r="MMZ84" s="31"/>
      <c r="MNA84" s="31"/>
      <c r="MNB84" s="31"/>
      <c r="MNC84" s="31"/>
      <c r="MND84" s="31"/>
      <c r="MNE84" s="31"/>
      <c r="MNF84" s="31"/>
      <c r="MNG84" s="31"/>
      <c r="MNH84" s="31"/>
      <c r="MNI84" s="31"/>
      <c r="MNJ84" s="31"/>
      <c r="MNK84" s="31"/>
      <c r="MNL84" s="31"/>
      <c r="MNM84" s="31"/>
      <c r="MNN84" s="31"/>
      <c r="MNO84" s="31"/>
      <c r="MNP84" s="31"/>
      <c r="MNQ84" s="31"/>
      <c r="MNR84" s="31"/>
      <c r="MNS84" s="31"/>
      <c r="MNT84" s="31"/>
      <c r="MNU84" s="31"/>
      <c r="MNV84" s="31"/>
      <c r="MNW84" s="31"/>
      <c r="MNX84" s="31"/>
      <c r="MNY84" s="31"/>
      <c r="MNZ84" s="31"/>
      <c r="MOA84" s="31"/>
      <c r="MOB84" s="31"/>
      <c r="MOC84" s="31"/>
      <c r="MOD84" s="31"/>
      <c r="MOE84" s="31"/>
      <c r="MOF84" s="31"/>
      <c r="MOG84" s="31"/>
      <c r="MOH84" s="31"/>
      <c r="MOI84" s="31"/>
      <c r="MOJ84" s="31"/>
      <c r="MOK84" s="31"/>
      <c r="MOL84" s="31"/>
      <c r="MOM84" s="31"/>
      <c r="MON84" s="31"/>
      <c r="MOO84" s="31"/>
      <c r="MOP84" s="31"/>
      <c r="MOQ84" s="31"/>
      <c r="MOR84" s="31"/>
      <c r="MOS84" s="31"/>
      <c r="MOT84" s="31"/>
      <c r="MOU84" s="31"/>
      <c r="MOV84" s="31"/>
      <c r="MOW84" s="31"/>
      <c r="MOX84" s="31"/>
      <c r="MOY84" s="31"/>
      <c r="MOZ84" s="31"/>
      <c r="MPA84" s="31"/>
      <c r="MPB84" s="31"/>
      <c r="MPC84" s="31"/>
      <c r="MPD84" s="31"/>
      <c r="MPE84" s="31"/>
      <c r="MPF84" s="31"/>
      <c r="MPG84" s="31"/>
      <c r="MPH84" s="31"/>
      <c r="MPI84" s="31"/>
      <c r="MPJ84" s="31"/>
      <c r="MPK84" s="31"/>
      <c r="MPL84" s="31"/>
      <c r="MPM84" s="31"/>
      <c r="MPN84" s="31"/>
      <c r="MPO84" s="31"/>
      <c r="MPP84" s="31"/>
      <c r="MPQ84" s="31"/>
      <c r="MPR84" s="31"/>
      <c r="MPS84" s="31"/>
      <c r="MPT84" s="31"/>
      <c r="MPU84" s="31"/>
      <c r="MPV84" s="31"/>
      <c r="MPW84" s="31"/>
      <c r="MPX84" s="31"/>
      <c r="MPY84" s="31"/>
      <c r="MPZ84" s="31"/>
      <c r="MQA84" s="31"/>
      <c r="MQB84" s="31"/>
      <c r="MQC84" s="31"/>
      <c r="MQD84" s="31"/>
      <c r="MQE84" s="31"/>
      <c r="MQF84" s="31"/>
      <c r="MQG84" s="31"/>
      <c r="MQH84" s="31"/>
      <c r="MQI84" s="31"/>
      <c r="MQJ84" s="31"/>
      <c r="MQK84" s="31"/>
      <c r="MQL84" s="31"/>
      <c r="MQM84" s="31"/>
      <c r="MQN84" s="31"/>
      <c r="MQO84" s="31"/>
      <c r="MQP84" s="31"/>
      <c r="MQQ84" s="31"/>
      <c r="MQR84" s="31"/>
      <c r="MQS84" s="31"/>
      <c r="MQT84" s="31"/>
      <c r="MQU84" s="31"/>
      <c r="MQV84" s="31"/>
      <c r="MQW84" s="31"/>
      <c r="MQX84" s="31"/>
      <c r="MQY84" s="31"/>
      <c r="MQZ84" s="31"/>
      <c r="MRA84" s="31"/>
      <c r="MRB84" s="31"/>
      <c r="MRC84" s="31"/>
      <c r="MRD84" s="31"/>
      <c r="MRE84" s="31"/>
      <c r="MRF84" s="31"/>
      <c r="MRG84" s="31"/>
      <c r="MRH84" s="31"/>
      <c r="MRI84" s="31"/>
      <c r="MRJ84" s="31"/>
      <c r="MRK84" s="31"/>
      <c r="MRL84" s="31"/>
      <c r="MRM84" s="31"/>
      <c r="MRN84" s="31"/>
      <c r="MRO84" s="31"/>
      <c r="MRP84" s="31"/>
      <c r="MRQ84" s="31"/>
      <c r="MRR84" s="31"/>
      <c r="MRS84" s="31"/>
      <c r="MRT84" s="31"/>
      <c r="MRU84" s="31"/>
      <c r="MRV84" s="31"/>
      <c r="MRW84" s="31"/>
      <c r="MRX84" s="31"/>
      <c r="MRY84" s="31"/>
      <c r="MRZ84" s="31"/>
      <c r="MSA84" s="31"/>
      <c r="MSB84" s="31"/>
      <c r="MSC84" s="31"/>
      <c r="MSD84" s="31"/>
      <c r="MSE84" s="31"/>
      <c r="MSF84" s="31"/>
      <c r="MSG84" s="31"/>
      <c r="MSH84" s="31"/>
      <c r="MSI84" s="31"/>
      <c r="MSJ84" s="31"/>
      <c r="MSK84" s="31"/>
      <c r="MSL84" s="31"/>
      <c r="MSM84" s="31"/>
      <c r="MSN84" s="31"/>
      <c r="MSO84" s="31"/>
      <c r="MSP84" s="31"/>
      <c r="MSQ84" s="31"/>
      <c r="MSR84" s="31"/>
      <c r="MSS84" s="31"/>
      <c r="MST84" s="31"/>
      <c r="MSU84" s="31"/>
      <c r="MSV84" s="31"/>
      <c r="MSW84" s="31"/>
      <c r="MSX84" s="31"/>
      <c r="MSY84" s="31"/>
      <c r="MSZ84" s="31"/>
      <c r="MTA84" s="31"/>
      <c r="MTB84" s="31"/>
      <c r="MTC84" s="31"/>
      <c r="MTD84" s="31"/>
      <c r="MTE84" s="31"/>
      <c r="MTF84" s="31"/>
      <c r="MTG84" s="31"/>
      <c r="MTH84" s="31"/>
      <c r="MTI84" s="31"/>
      <c r="MTJ84" s="31"/>
      <c r="MTK84" s="31"/>
      <c r="MTL84" s="31"/>
      <c r="MTM84" s="31"/>
      <c r="MTN84" s="31"/>
      <c r="MTO84" s="31"/>
      <c r="MTP84" s="31"/>
      <c r="MTQ84" s="31"/>
      <c r="MTR84" s="31"/>
      <c r="MTS84" s="31"/>
      <c r="MTT84" s="31"/>
      <c r="MTU84" s="31"/>
      <c r="MTV84" s="31"/>
      <c r="MTW84" s="31"/>
      <c r="MTX84" s="31"/>
      <c r="MTY84" s="31"/>
      <c r="MTZ84" s="31"/>
      <c r="MUA84" s="31"/>
      <c r="MUB84" s="31"/>
      <c r="MUC84" s="31"/>
      <c r="MUD84" s="31"/>
      <c r="MUE84" s="31"/>
      <c r="MUF84" s="31"/>
      <c r="MUG84" s="31"/>
      <c r="MUH84" s="31"/>
      <c r="MUI84" s="31"/>
      <c r="MUJ84" s="31"/>
      <c r="MUK84" s="31"/>
      <c r="MUL84" s="31"/>
      <c r="MUM84" s="31"/>
      <c r="MUN84" s="31"/>
      <c r="MUO84" s="31"/>
      <c r="MUP84" s="31"/>
      <c r="MUQ84" s="31"/>
      <c r="MUR84" s="31"/>
      <c r="MUS84" s="31"/>
      <c r="MUT84" s="31"/>
      <c r="MUU84" s="31"/>
      <c r="MUV84" s="31"/>
      <c r="MUW84" s="31"/>
      <c r="MUX84" s="31"/>
      <c r="MUY84" s="31"/>
      <c r="MUZ84" s="31"/>
      <c r="MVA84" s="31"/>
      <c r="MVB84" s="31"/>
      <c r="MVC84" s="31"/>
      <c r="MVD84" s="31"/>
      <c r="MVE84" s="31"/>
      <c r="MVF84" s="31"/>
      <c r="MVG84" s="31"/>
      <c r="MVH84" s="31"/>
      <c r="MVI84" s="31"/>
      <c r="MVJ84" s="31"/>
      <c r="MVK84" s="31"/>
      <c r="MVL84" s="31"/>
      <c r="MVM84" s="31"/>
      <c r="MVN84" s="31"/>
      <c r="MVO84" s="31"/>
      <c r="MVP84" s="31"/>
      <c r="MVQ84" s="31"/>
      <c r="MVR84" s="31"/>
      <c r="MVS84" s="31"/>
      <c r="MVT84" s="31"/>
      <c r="MVU84" s="31"/>
      <c r="MVV84" s="31"/>
      <c r="MVW84" s="31"/>
      <c r="MVX84" s="31"/>
      <c r="MVY84" s="31"/>
      <c r="MVZ84" s="31"/>
      <c r="MWA84" s="31"/>
      <c r="MWB84" s="31"/>
      <c r="MWC84" s="31"/>
      <c r="MWD84" s="31"/>
      <c r="MWE84" s="31"/>
      <c r="MWF84" s="31"/>
      <c r="MWG84" s="31"/>
      <c r="MWH84" s="31"/>
      <c r="MWI84" s="31"/>
      <c r="MWJ84" s="31"/>
      <c r="MWK84" s="31"/>
      <c r="MWL84" s="31"/>
      <c r="MWM84" s="31"/>
      <c r="MWN84" s="31"/>
      <c r="MWO84" s="31"/>
      <c r="MWP84" s="31"/>
      <c r="MWQ84" s="31"/>
      <c r="MWR84" s="31"/>
      <c r="MWS84" s="31"/>
      <c r="MWT84" s="31"/>
      <c r="MWU84" s="31"/>
      <c r="MWV84" s="31"/>
      <c r="MWW84" s="31"/>
      <c r="MWX84" s="31"/>
      <c r="MWY84" s="31"/>
      <c r="MWZ84" s="31"/>
      <c r="MXA84" s="31"/>
      <c r="MXB84" s="31"/>
      <c r="MXC84" s="31"/>
      <c r="MXD84" s="31"/>
      <c r="MXE84" s="31"/>
      <c r="MXF84" s="31"/>
      <c r="MXG84" s="31"/>
      <c r="MXH84" s="31"/>
      <c r="MXI84" s="31"/>
      <c r="MXJ84" s="31"/>
      <c r="MXK84" s="31"/>
      <c r="MXL84" s="31"/>
      <c r="MXM84" s="31"/>
      <c r="MXN84" s="31"/>
      <c r="MXO84" s="31"/>
      <c r="MXP84" s="31"/>
      <c r="MXQ84" s="31"/>
      <c r="MXR84" s="31"/>
      <c r="MXS84" s="31"/>
      <c r="MXT84" s="31"/>
      <c r="MXU84" s="31"/>
      <c r="MXV84" s="31"/>
      <c r="MXW84" s="31"/>
      <c r="MXX84" s="31"/>
      <c r="MXY84" s="31"/>
      <c r="MXZ84" s="31"/>
      <c r="MYA84" s="31"/>
      <c r="MYB84" s="31"/>
      <c r="MYC84" s="31"/>
      <c r="MYD84" s="31"/>
      <c r="MYE84" s="31"/>
      <c r="MYF84" s="31"/>
      <c r="MYG84" s="31"/>
      <c r="MYH84" s="31"/>
      <c r="MYI84" s="31"/>
      <c r="MYJ84" s="31"/>
      <c r="MYK84" s="31"/>
      <c r="MYL84" s="31"/>
      <c r="MYM84" s="31"/>
      <c r="MYN84" s="31"/>
      <c r="MYO84" s="31"/>
      <c r="MYP84" s="31"/>
      <c r="MYQ84" s="31"/>
      <c r="MYR84" s="31"/>
      <c r="MYS84" s="31"/>
      <c r="MYT84" s="31"/>
      <c r="MYU84" s="31"/>
      <c r="MYV84" s="31"/>
      <c r="MYW84" s="31"/>
      <c r="MYX84" s="31"/>
      <c r="MYY84" s="31"/>
      <c r="MYZ84" s="31"/>
      <c r="MZA84" s="31"/>
      <c r="MZB84" s="31"/>
      <c r="MZC84" s="31"/>
      <c r="MZD84" s="31"/>
      <c r="MZE84" s="31"/>
      <c r="MZF84" s="31"/>
      <c r="MZG84" s="31"/>
      <c r="MZH84" s="31"/>
      <c r="MZI84" s="31"/>
      <c r="MZJ84" s="31"/>
      <c r="MZK84" s="31"/>
      <c r="MZL84" s="31"/>
      <c r="MZM84" s="31"/>
      <c r="MZN84" s="31"/>
      <c r="MZO84" s="31"/>
      <c r="MZP84" s="31"/>
      <c r="MZQ84" s="31"/>
      <c r="MZR84" s="31"/>
      <c r="MZS84" s="31"/>
      <c r="MZT84" s="31"/>
      <c r="MZU84" s="31"/>
      <c r="MZV84" s="31"/>
      <c r="MZW84" s="31"/>
      <c r="MZX84" s="31"/>
      <c r="MZY84" s="31"/>
      <c r="MZZ84" s="31"/>
      <c r="NAA84" s="31"/>
      <c r="NAB84" s="31"/>
      <c r="NAC84" s="31"/>
      <c r="NAD84" s="31"/>
      <c r="NAE84" s="31"/>
      <c r="NAF84" s="31"/>
      <c r="NAG84" s="31"/>
      <c r="NAH84" s="31"/>
      <c r="NAI84" s="31"/>
      <c r="NAJ84" s="31"/>
      <c r="NAK84" s="31"/>
      <c r="NAL84" s="31"/>
      <c r="NAM84" s="31"/>
      <c r="NAN84" s="31"/>
      <c r="NAO84" s="31"/>
      <c r="NAP84" s="31"/>
      <c r="NAQ84" s="31"/>
      <c r="NAR84" s="31"/>
      <c r="NAS84" s="31"/>
      <c r="NAT84" s="31"/>
      <c r="NAU84" s="31"/>
      <c r="NAV84" s="31"/>
      <c r="NAW84" s="31"/>
      <c r="NAX84" s="31"/>
      <c r="NAY84" s="31"/>
      <c r="NAZ84" s="31"/>
      <c r="NBA84" s="31"/>
      <c r="NBB84" s="31"/>
      <c r="NBC84" s="31"/>
      <c r="NBD84" s="31"/>
      <c r="NBE84" s="31"/>
      <c r="NBF84" s="31"/>
      <c r="NBG84" s="31"/>
      <c r="NBH84" s="31"/>
      <c r="NBI84" s="31"/>
      <c r="NBJ84" s="31"/>
      <c r="NBK84" s="31"/>
      <c r="NBL84" s="31"/>
      <c r="NBM84" s="31"/>
      <c r="NBN84" s="31"/>
      <c r="NBO84" s="31"/>
      <c r="NBP84" s="31"/>
      <c r="NBQ84" s="31"/>
      <c r="NBR84" s="31"/>
      <c r="NBS84" s="31"/>
      <c r="NBT84" s="31"/>
      <c r="NBU84" s="31"/>
      <c r="NBV84" s="31"/>
      <c r="NBW84" s="31"/>
      <c r="NBX84" s="31"/>
      <c r="NBY84" s="31"/>
      <c r="NBZ84" s="31"/>
      <c r="NCA84" s="31"/>
      <c r="NCB84" s="31"/>
      <c r="NCC84" s="31"/>
      <c r="NCD84" s="31"/>
      <c r="NCE84" s="31"/>
      <c r="NCF84" s="31"/>
      <c r="NCG84" s="31"/>
      <c r="NCH84" s="31"/>
      <c r="NCI84" s="31"/>
      <c r="NCJ84" s="31"/>
      <c r="NCK84" s="31"/>
      <c r="NCL84" s="31"/>
      <c r="NCM84" s="31"/>
      <c r="NCN84" s="31"/>
      <c r="NCO84" s="31"/>
      <c r="NCP84" s="31"/>
      <c r="NCQ84" s="31"/>
      <c r="NCR84" s="31"/>
      <c r="NCS84" s="31"/>
      <c r="NCT84" s="31"/>
      <c r="NCU84" s="31"/>
      <c r="NCV84" s="31"/>
      <c r="NCW84" s="31"/>
      <c r="NCX84" s="31"/>
      <c r="NCY84" s="31"/>
      <c r="NCZ84" s="31"/>
      <c r="NDA84" s="31"/>
      <c r="NDB84" s="31"/>
      <c r="NDC84" s="31"/>
      <c r="NDD84" s="31"/>
      <c r="NDE84" s="31"/>
      <c r="NDF84" s="31"/>
      <c r="NDG84" s="31"/>
      <c r="NDH84" s="31"/>
      <c r="NDI84" s="31"/>
      <c r="NDJ84" s="31"/>
      <c r="NDK84" s="31"/>
      <c r="NDL84" s="31"/>
      <c r="NDM84" s="31"/>
      <c r="NDN84" s="31"/>
      <c r="NDO84" s="31"/>
      <c r="NDP84" s="31"/>
      <c r="NDQ84" s="31"/>
      <c r="NDR84" s="31"/>
      <c r="NDS84" s="31"/>
      <c r="NDT84" s="31"/>
      <c r="NDU84" s="31"/>
      <c r="NDV84" s="31"/>
      <c r="NDW84" s="31"/>
      <c r="NDX84" s="31"/>
      <c r="NDY84" s="31"/>
      <c r="NDZ84" s="31"/>
      <c r="NEA84" s="31"/>
      <c r="NEB84" s="31"/>
      <c r="NEC84" s="31"/>
      <c r="NED84" s="31"/>
      <c r="NEE84" s="31"/>
      <c r="NEF84" s="31"/>
      <c r="NEG84" s="31"/>
      <c r="NEH84" s="31"/>
      <c r="NEI84" s="31"/>
      <c r="NEJ84" s="31"/>
      <c r="NEK84" s="31"/>
      <c r="NEL84" s="31"/>
      <c r="NEM84" s="31"/>
      <c r="NEN84" s="31"/>
      <c r="NEO84" s="31"/>
      <c r="NEP84" s="31"/>
      <c r="NEQ84" s="31"/>
      <c r="NER84" s="31"/>
      <c r="NES84" s="31"/>
      <c r="NET84" s="31"/>
      <c r="NEU84" s="31"/>
      <c r="NEV84" s="31"/>
      <c r="NEW84" s="31"/>
      <c r="NEX84" s="31"/>
      <c r="NEY84" s="31"/>
      <c r="NEZ84" s="31"/>
      <c r="NFA84" s="31"/>
      <c r="NFB84" s="31"/>
      <c r="NFC84" s="31"/>
      <c r="NFD84" s="31"/>
      <c r="NFE84" s="31"/>
      <c r="NFF84" s="31"/>
      <c r="NFG84" s="31"/>
      <c r="NFH84" s="31"/>
      <c r="NFI84" s="31"/>
      <c r="NFJ84" s="31"/>
      <c r="NFK84" s="31"/>
      <c r="NFL84" s="31"/>
      <c r="NFM84" s="31"/>
      <c r="NFN84" s="31"/>
      <c r="NFO84" s="31"/>
      <c r="NFP84" s="31"/>
      <c r="NFQ84" s="31"/>
      <c r="NFR84" s="31"/>
      <c r="NFS84" s="31"/>
      <c r="NFT84" s="31"/>
      <c r="NFU84" s="31"/>
      <c r="NFV84" s="31"/>
      <c r="NFW84" s="31"/>
      <c r="NFX84" s="31"/>
      <c r="NFY84" s="31"/>
      <c r="NFZ84" s="31"/>
      <c r="NGA84" s="31"/>
      <c r="NGB84" s="31"/>
      <c r="NGC84" s="31"/>
      <c r="NGD84" s="31"/>
      <c r="NGE84" s="31"/>
      <c r="NGF84" s="31"/>
      <c r="NGG84" s="31"/>
      <c r="NGH84" s="31"/>
      <c r="NGI84" s="31"/>
      <c r="NGJ84" s="31"/>
      <c r="NGK84" s="31"/>
      <c r="NGL84" s="31"/>
      <c r="NGM84" s="31"/>
      <c r="NGN84" s="31"/>
      <c r="NGO84" s="31"/>
      <c r="NGP84" s="31"/>
      <c r="NGQ84" s="31"/>
      <c r="NGR84" s="31"/>
      <c r="NGS84" s="31"/>
      <c r="NGT84" s="31"/>
      <c r="NGU84" s="31"/>
      <c r="NGV84" s="31"/>
      <c r="NGW84" s="31"/>
      <c r="NGX84" s="31"/>
      <c r="NGY84" s="31"/>
      <c r="NGZ84" s="31"/>
      <c r="NHA84" s="31"/>
      <c r="NHB84" s="31"/>
      <c r="NHC84" s="31"/>
      <c r="NHD84" s="31"/>
      <c r="NHE84" s="31"/>
      <c r="NHF84" s="31"/>
      <c r="NHG84" s="31"/>
      <c r="NHH84" s="31"/>
      <c r="NHI84" s="31"/>
      <c r="NHJ84" s="31"/>
      <c r="NHK84" s="31"/>
      <c r="NHL84" s="31"/>
      <c r="NHM84" s="31"/>
      <c r="NHN84" s="31"/>
      <c r="NHO84" s="31"/>
      <c r="NHP84" s="31"/>
      <c r="NHQ84" s="31"/>
      <c r="NHR84" s="31"/>
      <c r="NHS84" s="31"/>
      <c r="NHT84" s="31"/>
      <c r="NHU84" s="31"/>
      <c r="NHV84" s="31"/>
      <c r="NHW84" s="31"/>
      <c r="NHX84" s="31"/>
      <c r="NHY84" s="31"/>
      <c r="NHZ84" s="31"/>
      <c r="NIA84" s="31"/>
      <c r="NIB84" s="31"/>
      <c r="NIC84" s="31"/>
      <c r="NID84" s="31"/>
      <c r="NIE84" s="31"/>
      <c r="NIF84" s="31"/>
      <c r="NIG84" s="31"/>
      <c r="NIH84" s="31"/>
      <c r="NII84" s="31"/>
      <c r="NIJ84" s="31"/>
      <c r="NIK84" s="31"/>
      <c r="NIL84" s="31"/>
      <c r="NIM84" s="31"/>
      <c r="NIN84" s="31"/>
      <c r="NIO84" s="31"/>
      <c r="NIP84" s="31"/>
      <c r="NIQ84" s="31"/>
      <c r="NIR84" s="31"/>
      <c r="NIS84" s="31"/>
      <c r="NIT84" s="31"/>
      <c r="NIU84" s="31"/>
      <c r="NIV84" s="31"/>
      <c r="NIW84" s="31"/>
      <c r="NIX84" s="31"/>
      <c r="NIY84" s="31"/>
      <c r="NIZ84" s="31"/>
      <c r="NJA84" s="31"/>
      <c r="NJB84" s="31"/>
      <c r="NJC84" s="31"/>
      <c r="NJD84" s="31"/>
      <c r="NJE84" s="31"/>
      <c r="NJF84" s="31"/>
      <c r="NJG84" s="31"/>
      <c r="NJH84" s="31"/>
      <c r="NJI84" s="31"/>
      <c r="NJJ84" s="31"/>
      <c r="NJK84" s="31"/>
      <c r="NJL84" s="31"/>
      <c r="NJM84" s="31"/>
      <c r="NJN84" s="31"/>
      <c r="NJO84" s="31"/>
      <c r="NJP84" s="31"/>
      <c r="NJQ84" s="31"/>
      <c r="NJR84" s="31"/>
      <c r="NJS84" s="31"/>
      <c r="NJT84" s="31"/>
      <c r="NJU84" s="31"/>
      <c r="NJV84" s="31"/>
      <c r="NJW84" s="31"/>
      <c r="NJX84" s="31"/>
      <c r="NJY84" s="31"/>
      <c r="NJZ84" s="31"/>
      <c r="NKA84" s="31"/>
      <c r="NKB84" s="31"/>
      <c r="NKC84" s="31"/>
      <c r="NKD84" s="31"/>
      <c r="NKE84" s="31"/>
      <c r="NKF84" s="31"/>
      <c r="NKG84" s="31"/>
      <c r="NKH84" s="31"/>
      <c r="NKI84" s="31"/>
      <c r="NKJ84" s="31"/>
      <c r="NKK84" s="31"/>
      <c r="NKL84" s="31"/>
      <c r="NKM84" s="31"/>
      <c r="NKN84" s="31"/>
      <c r="NKO84" s="31"/>
      <c r="NKP84" s="31"/>
      <c r="NKQ84" s="31"/>
      <c r="NKR84" s="31"/>
      <c r="NKS84" s="31"/>
      <c r="NKT84" s="31"/>
      <c r="NKU84" s="31"/>
      <c r="NKV84" s="31"/>
      <c r="NKW84" s="31"/>
      <c r="NKX84" s="31"/>
      <c r="NKY84" s="31"/>
      <c r="NKZ84" s="31"/>
      <c r="NLA84" s="31"/>
      <c r="NLB84" s="31"/>
      <c r="NLC84" s="31"/>
      <c r="NLD84" s="31"/>
      <c r="NLE84" s="31"/>
      <c r="NLF84" s="31"/>
      <c r="NLG84" s="31"/>
      <c r="NLH84" s="31"/>
      <c r="NLI84" s="31"/>
      <c r="NLJ84" s="31"/>
      <c r="NLK84" s="31"/>
      <c r="NLL84" s="31"/>
      <c r="NLM84" s="31"/>
      <c r="NLN84" s="31"/>
      <c r="NLO84" s="31"/>
      <c r="NLP84" s="31"/>
      <c r="NLQ84" s="31"/>
      <c r="NLR84" s="31"/>
      <c r="NLS84" s="31"/>
      <c r="NLT84" s="31"/>
      <c r="NLU84" s="31"/>
      <c r="NLV84" s="31"/>
      <c r="NLW84" s="31"/>
      <c r="NLX84" s="31"/>
      <c r="NLY84" s="31"/>
      <c r="NLZ84" s="31"/>
      <c r="NMA84" s="31"/>
      <c r="NMB84" s="31"/>
      <c r="NMC84" s="31"/>
      <c r="NMD84" s="31"/>
      <c r="NME84" s="31"/>
      <c r="NMF84" s="31"/>
      <c r="NMG84" s="31"/>
      <c r="NMH84" s="31"/>
      <c r="NMI84" s="31"/>
      <c r="NMJ84" s="31"/>
      <c r="NMK84" s="31"/>
      <c r="NML84" s="31"/>
      <c r="NMM84" s="31"/>
      <c r="NMN84" s="31"/>
      <c r="NMO84" s="31"/>
      <c r="NMP84" s="31"/>
      <c r="NMQ84" s="31"/>
      <c r="NMR84" s="31"/>
      <c r="NMS84" s="31"/>
      <c r="NMT84" s="31"/>
      <c r="NMU84" s="31"/>
      <c r="NMV84" s="31"/>
      <c r="NMW84" s="31"/>
      <c r="NMX84" s="31"/>
      <c r="NMY84" s="31"/>
      <c r="NMZ84" s="31"/>
      <c r="NNA84" s="31"/>
      <c r="NNB84" s="31"/>
      <c r="NNC84" s="31"/>
      <c r="NND84" s="31"/>
      <c r="NNE84" s="31"/>
      <c r="NNF84" s="31"/>
      <c r="NNG84" s="31"/>
      <c r="NNH84" s="31"/>
      <c r="NNI84" s="31"/>
      <c r="NNJ84" s="31"/>
      <c r="NNK84" s="31"/>
      <c r="NNL84" s="31"/>
      <c r="NNM84" s="31"/>
      <c r="NNN84" s="31"/>
      <c r="NNO84" s="31"/>
      <c r="NNP84" s="31"/>
      <c r="NNQ84" s="31"/>
      <c r="NNR84" s="31"/>
      <c r="NNS84" s="31"/>
      <c r="NNT84" s="31"/>
      <c r="NNU84" s="31"/>
      <c r="NNV84" s="31"/>
      <c r="NNW84" s="31"/>
      <c r="NNX84" s="31"/>
      <c r="NNY84" s="31"/>
      <c r="NNZ84" s="31"/>
      <c r="NOA84" s="31"/>
      <c r="NOB84" s="31"/>
      <c r="NOC84" s="31"/>
      <c r="NOD84" s="31"/>
      <c r="NOE84" s="31"/>
      <c r="NOF84" s="31"/>
      <c r="NOG84" s="31"/>
      <c r="NOH84" s="31"/>
      <c r="NOI84" s="31"/>
      <c r="NOJ84" s="31"/>
      <c r="NOK84" s="31"/>
      <c r="NOL84" s="31"/>
      <c r="NOM84" s="31"/>
      <c r="NON84" s="31"/>
      <c r="NOO84" s="31"/>
      <c r="NOP84" s="31"/>
      <c r="NOQ84" s="31"/>
      <c r="NOR84" s="31"/>
      <c r="NOS84" s="31"/>
      <c r="NOT84" s="31"/>
      <c r="NOU84" s="31"/>
      <c r="NOV84" s="31"/>
      <c r="NOW84" s="31"/>
      <c r="NOX84" s="31"/>
      <c r="NOY84" s="31"/>
      <c r="NOZ84" s="31"/>
      <c r="NPA84" s="31"/>
      <c r="NPB84" s="31"/>
      <c r="NPC84" s="31"/>
      <c r="NPD84" s="31"/>
      <c r="NPE84" s="31"/>
      <c r="NPF84" s="31"/>
      <c r="NPG84" s="31"/>
      <c r="NPH84" s="31"/>
      <c r="NPI84" s="31"/>
      <c r="NPJ84" s="31"/>
      <c r="NPK84" s="31"/>
      <c r="NPL84" s="31"/>
      <c r="NPM84" s="31"/>
      <c r="NPN84" s="31"/>
      <c r="NPO84" s="31"/>
      <c r="NPP84" s="31"/>
      <c r="NPQ84" s="31"/>
      <c r="NPR84" s="31"/>
      <c r="NPS84" s="31"/>
      <c r="NPT84" s="31"/>
      <c r="NPU84" s="31"/>
      <c r="NPV84" s="31"/>
      <c r="NPW84" s="31"/>
      <c r="NPX84" s="31"/>
      <c r="NPY84" s="31"/>
      <c r="NPZ84" s="31"/>
      <c r="NQA84" s="31"/>
      <c r="NQB84" s="31"/>
      <c r="NQC84" s="31"/>
      <c r="NQD84" s="31"/>
      <c r="NQE84" s="31"/>
      <c r="NQF84" s="31"/>
      <c r="NQG84" s="31"/>
      <c r="NQH84" s="31"/>
      <c r="NQI84" s="31"/>
      <c r="NQJ84" s="31"/>
      <c r="NQK84" s="31"/>
      <c r="NQL84" s="31"/>
      <c r="NQM84" s="31"/>
      <c r="NQN84" s="31"/>
      <c r="NQO84" s="31"/>
      <c r="NQP84" s="31"/>
      <c r="NQQ84" s="31"/>
      <c r="NQR84" s="31"/>
      <c r="NQS84" s="31"/>
      <c r="NQT84" s="31"/>
      <c r="NQU84" s="31"/>
      <c r="NQV84" s="31"/>
      <c r="NQW84" s="31"/>
      <c r="NQX84" s="31"/>
      <c r="NQY84" s="31"/>
      <c r="NQZ84" s="31"/>
      <c r="NRA84" s="31"/>
      <c r="NRB84" s="31"/>
      <c r="NRC84" s="31"/>
      <c r="NRD84" s="31"/>
      <c r="NRE84" s="31"/>
      <c r="NRF84" s="31"/>
      <c r="NRG84" s="31"/>
      <c r="NRH84" s="31"/>
      <c r="NRI84" s="31"/>
      <c r="NRJ84" s="31"/>
      <c r="NRK84" s="31"/>
      <c r="NRL84" s="31"/>
      <c r="NRM84" s="31"/>
      <c r="NRN84" s="31"/>
      <c r="NRO84" s="31"/>
      <c r="NRP84" s="31"/>
      <c r="NRQ84" s="31"/>
      <c r="NRR84" s="31"/>
      <c r="NRS84" s="31"/>
      <c r="NRT84" s="31"/>
      <c r="NRU84" s="31"/>
      <c r="NRV84" s="31"/>
      <c r="NRW84" s="31"/>
      <c r="NRX84" s="31"/>
      <c r="NRY84" s="31"/>
      <c r="NRZ84" s="31"/>
      <c r="NSA84" s="31"/>
      <c r="NSB84" s="31"/>
      <c r="NSC84" s="31"/>
      <c r="NSD84" s="31"/>
      <c r="NSE84" s="31"/>
      <c r="NSF84" s="31"/>
      <c r="NSG84" s="31"/>
      <c r="NSH84" s="31"/>
      <c r="NSI84" s="31"/>
      <c r="NSJ84" s="31"/>
      <c r="NSK84" s="31"/>
      <c r="NSL84" s="31"/>
      <c r="NSM84" s="31"/>
      <c r="NSN84" s="31"/>
      <c r="NSO84" s="31"/>
      <c r="NSP84" s="31"/>
      <c r="NSQ84" s="31"/>
      <c r="NSR84" s="31"/>
      <c r="NSS84" s="31"/>
      <c r="NST84" s="31"/>
      <c r="NSU84" s="31"/>
      <c r="NSV84" s="31"/>
      <c r="NSW84" s="31"/>
      <c r="NSX84" s="31"/>
      <c r="NSY84" s="31"/>
      <c r="NSZ84" s="31"/>
      <c r="NTA84" s="31"/>
      <c r="NTB84" s="31"/>
      <c r="NTC84" s="31"/>
      <c r="NTD84" s="31"/>
      <c r="NTE84" s="31"/>
      <c r="NTF84" s="31"/>
      <c r="NTG84" s="31"/>
      <c r="NTH84" s="31"/>
      <c r="NTI84" s="31"/>
      <c r="NTJ84" s="31"/>
      <c r="NTK84" s="31"/>
      <c r="NTL84" s="31"/>
      <c r="NTM84" s="31"/>
      <c r="NTN84" s="31"/>
      <c r="NTO84" s="31"/>
      <c r="NTP84" s="31"/>
      <c r="NTQ84" s="31"/>
      <c r="NTR84" s="31"/>
      <c r="NTS84" s="31"/>
      <c r="NTT84" s="31"/>
      <c r="NTU84" s="31"/>
      <c r="NTV84" s="31"/>
      <c r="NTW84" s="31"/>
      <c r="NTX84" s="31"/>
      <c r="NTY84" s="31"/>
      <c r="NTZ84" s="31"/>
      <c r="NUA84" s="31"/>
      <c r="NUB84" s="31"/>
      <c r="NUC84" s="31"/>
      <c r="NUD84" s="31"/>
      <c r="NUE84" s="31"/>
      <c r="NUF84" s="31"/>
      <c r="NUG84" s="31"/>
      <c r="NUH84" s="31"/>
      <c r="NUI84" s="31"/>
      <c r="NUJ84" s="31"/>
      <c r="NUK84" s="31"/>
      <c r="NUL84" s="31"/>
      <c r="NUM84" s="31"/>
      <c r="NUN84" s="31"/>
      <c r="NUO84" s="31"/>
      <c r="NUP84" s="31"/>
      <c r="NUQ84" s="31"/>
      <c r="NUR84" s="31"/>
      <c r="NUS84" s="31"/>
      <c r="NUT84" s="31"/>
      <c r="NUU84" s="31"/>
      <c r="NUV84" s="31"/>
      <c r="NUW84" s="31"/>
      <c r="NUX84" s="31"/>
      <c r="NUY84" s="31"/>
      <c r="NUZ84" s="31"/>
      <c r="NVA84" s="31"/>
      <c r="NVB84" s="31"/>
      <c r="NVC84" s="31"/>
      <c r="NVD84" s="31"/>
      <c r="NVE84" s="31"/>
      <c r="NVF84" s="31"/>
      <c r="NVG84" s="31"/>
      <c r="NVH84" s="31"/>
      <c r="NVI84" s="31"/>
      <c r="NVJ84" s="31"/>
      <c r="NVK84" s="31"/>
      <c r="NVL84" s="31"/>
      <c r="NVM84" s="31"/>
      <c r="NVN84" s="31"/>
      <c r="NVO84" s="31"/>
      <c r="NVP84" s="31"/>
      <c r="NVQ84" s="31"/>
      <c r="NVR84" s="31"/>
      <c r="NVS84" s="31"/>
      <c r="NVT84" s="31"/>
      <c r="NVU84" s="31"/>
      <c r="NVV84" s="31"/>
      <c r="NVW84" s="31"/>
      <c r="NVX84" s="31"/>
      <c r="NVY84" s="31"/>
      <c r="NVZ84" s="31"/>
      <c r="NWA84" s="31"/>
      <c r="NWB84" s="31"/>
      <c r="NWC84" s="31"/>
      <c r="NWD84" s="31"/>
      <c r="NWE84" s="31"/>
      <c r="NWF84" s="31"/>
      <c r="NWG84" s="31"/>
      <c r="NWH84" s="31"/>
      <c r="NWI84" s="31"/>
      <c r="NWJ84" s="31"/>
      <c r="NWK84" s="31"/>
      <c r="NWL84" s="31"/>
      <c r="NWM84" s="31"/>
      <c r="NWN84" s="31"/>
      <c r="NWO84" s="31"/>
      <c r="NWP84" s="31"/>
      <c r="NWQ84" s="31"/>
      <c r="NWR84" s="31"/>
      <c r="NWS84" s="31"/>
      <c r="NWT84" s="31"/>
      <c r="NWU84" s="31"/>
      <c r="NWV84" s="31"/>
      <c r="NWW84" s="31"/>
      <c r="NWX84" s="31"/>
      <c r="NWY84" s="31"/>
      <c r="NWZ84" s="31"/>
      <c r="NXA84" s="31"/>
      <c r="NXB84" s="31"/>
      <c r="NXC84" s="31"/>
      <c r="NXD84" s="31"/>
      <c r="NXE84" s="31"/>
      <c r="NXF84" s="31"/>
      <c r="NXG84" s="31"/>
      <c r="NXH84" s="31"/>
      <c r="NXI84" s="31"/>
      <c r="NXJ84" s="31"/>
      <c r="NXK84" s="31"/>
      <c r="NXL84" s="31"/>
      <c r="NXM84" s="31"/>
      <c r="NXN84" s="31"/>
      <c r="NXO84" s="31"/>
      <c r="NXP84" s="31"/>
      <c r="NXQ84" s="31"/>
      <c r="NXR84" s="31"/>
      <c r="NXS84" s="31"/>
      <c r="NXT84" s="31"/>
      <c r="NXU84" s="31"/>
      <c r="NXV84" s="31"/>
      <c r="NXW84" s="31"/>
      <c r="NXX84" s="31"/>
      <c r="NXY84" s="31"/>
      <c r="NXZ84" s="31"/>
      <c r="NYA84" s="31"/>
      <c r="NYB84" s="31"/>
      <c r="NYC84" s="31"/>
      <c r="NYD84" s="31"/>
      <c r="NYE84" s="31"/>
      <c r="NYF84" s="31"/>
      <c r="NYG84" s="31"/>
      <c r="NYH84" s="31"/>
      <c r="NYI84" s="31"/>
      <c r="NYJ84" s="31"/>
      <c r="NYK84" s="31"/>
      <c r="NYL84" s="31"/>
      <c r="NYM84" s="31"/>
      <c r="NYN84" s="31"/>
      <c r="NYO84" s="31"/>
      <c r="NYP84" s="31"/>
      <c r="NYQ84" s="31"/>
      <c r="NYR84" s="31"/>
      <c r="NYS84" s="31"/>
      <c r="NYT84" s="31"/>
      <c r="NYU84" s="31"/>
      <c r="NYV84" s="31"/>
      <c r="NYW84" s="31"/>
      <c r="NYX84" s="31"/>
      <c r="NYY84" s="31"/>
      <c r="NYZ84" s="31"/>
      <c r="NZA84" s="31"/>
      <c r="NZB84" s="31"/>
      <c r="NZC84" s="31"/>
      <c r="NZD84" s="31"/>
      <c r="NZE84" s="31"/>
      <c r="NZF84" s="31"/>
      <c r="NZG84" s="31"/>
      <c r="NZH84" s="31"/>
      <c r="NZI84" s="31"/>
      <c r="NZJ84" s="31"/>
      <c r="NZK84" s="31"/>
      <c r="NZL84" s="31"/>
      <c r="NZM84" s="31"/>
      <c r="NZN84" s="31"/>
      <c r="NZO84" s="31"/>
      <c r="NZP84" s="31"/>
      <c r="NZQ84" s="31"/>
      <c r="NZR84" s="31"/>
      <c r="NZS84" s="31"/>
      <c r="NZT84" s="31"/>
      <c r="NZU84" s="31"/>
      <c r="NZV84" s="31"/>
      <c r="NZW84" s="31"/>
      <c r="NZX84" s="31"/>
      <c r="NZY84" s="31"/>
      <c r="NZZ84" s="31"/>
      <c r="OAA84" s="31"/>
      <c r="OAB84" s="31"/>
      <c r="OAC84" s="31"/>
      <c r="OAD84" s="31"/>
      <c r="OAE84" s="31"/>
      <c r="OAF84" s="31"/>
      <c r="OAG84" s="31"/>
      <c r="OAH84" s="31"/>
      <c r="OAI84" s="31"/>
      <c r="OAJ84" s="31"/>
      <c r="OAK84" s="31"/>
      <c r="OAL84" s="31"/>
      <c r="OAM84" s="31"/>
      <c r="OAN84" s="31"/>
      <c r="OAO84" s="31"/>
      <c r="OAP84" s="31"/>
      <c r="OAQ84" s="31"/>
      <c r="OAR84" s="31"/>
      <c r="OAS84" s="31"/>
      <c r="OAT84" s="31"/>
      <c r="OAU84" s="31"/>
      <c r="OAV84" s="31"/>
      <c r="OAW84" s="31"/>
      <c r="OAX84" s="31"/>
      <c r="OAY84" s="31"/>
      <c r="OAZ84" s="31"/>
      <c r="OBA84" s="31"/>
      <c r="OBB84" s="31"/>
      <c r="OBC84" s="31"/>
      <c r="OBD84" s="31"/>
      <c r="OBE84" s="31"/>
      <c r="OBF84" s="31"/>
      <c r="OBG84" s="31"/>
      <c r="OBH84" s="31"/>
      <c r="OBI84" s="31"/>
      <c r="OBJ84" s="31"/>
      <c r="OBK84" s="31"/>
      <c r="OBL84" s="31"/>
      <c r="OBM84" s="31"/>
      <c r="OBN84" s="31"/>
      <c r="OBO84" s="31"/>
      <c r="OBP84" s="31"/>
      <c r="OBQ84" s="31"/>
      <c r="OBR84" s="31"/>
      <c r="OBS84" s="31"/>
      <c r="OBT84" s="31"/>
      <c r="OBU84" s="31"/>
      <c r="OBV84" s="31"/>
      <c r="OBW84" s="31"/>
      <c r="OBX84" s="31"/>
      <c r="OBY84" s="31"/>
      <c r="OBZ84" s="31"/>
      <c r="OCA84" s="31"/>
      <c r="OCB84" s="31"/>
      <c r="OCC84" s="31"/>
      <c r="OCD84" s="31"/>
      <c r="OCE84" s="31"/>
      <c r="OCF84" s="31"/>
      <c r="OCG84" s="31"/>
      <c r="OCH84" s="31"/>
      <c r="OCI84" s="31"/>
      <c r="OCJ84" s="31"/>
      <c r="OCK84" s="31"/>
      <c r="OCL84" s="31"/>
      <c r="OCM84" s="31"/>
      <c r="OCN84" s="31"/>
      <c r="OCO84" s="31"/>
      <c r="OCP84" s="31"/>
      <c r="OCQ84" s="31"/>
      <c r="OCR84" s="31"/>
      <c r="OCS84" s="31"/>
      <c r="OCT84" s="31"/>
      <c r="OCU84" s="31"/>
      <c r="OCV84" s="31"/>
      <c r="OCW84" s="31"/>
      <c r="OCX84" s="31"/>
      <c r="OCY84" s="31"/>
      <c r="OCZ84" s="31"/>
      <c r="ODA84" s="31"/>
      <c r="ODB84" s="31"/>
      <c r="ODC84" s="31"/>
      <c r="ODD84" s="31"/>
      <c r="ODE84" s="31"/>
      <c r="ODF84" s="31"/>
      <c r="ODG84" s="31"/>
      <c r="ODH84" s="31"/>
      <c r="ODI84" s="31"/>
      <c r="ODJ84" s="31"/>
      <c r="ODK84" s="31"/>
      <c r="ODL84" s="31"/>
      <c r="ODM84" s="31"/>
      <c r="ODN84" s="31"/>
      <c r="ODO84" s="31"/>
      <c r="ODP84" s="31"/>
      <c r="ODQ84" s="31"/>
      <c r="ODR84" s="31"/>
      <c r="ODS84" s="31"/>
      <c r="ODT84" s="31"/>
      <c r="ODU84" s="31"/>
      <c r="ODV84" s="31"/>
      <c r="ODW84" s="31"/>
      <c r="ODX84" s="31"/>
      <c r="ODY84" s="31"/>
      <c r="ODZ84" s="31"/>
      <c r="OEA84" s="31"/>
      <c r="OEB84" s="31"/>
      <c r="OEC84" s="31"/>
      <c r="OED84" s="31"/>
      <c r="OEE84" s="31"/>
      <c r="OEF84" s="31"/>
      <c r="OEG84" s="31"/>
      <c r="OEH84" s="31"/>
      <c r="OEI84" s="31"/>
      <c r="OEJ84" s="31"/>
      <c r="OEK84" s="31"/>
      <c r="OEL84" s="31"/>
      <c r="OEM84" s="31"/>
      <c r="OEN84" s="31"/>
      <c r="OEO84" s="31"/>
      <c r="OEP84" s="31"/>
      <c r="OEQ84" s="31"/>
      <c r="OER84" s="31"/>
      <c r="OES84" s="31"/>
      <c r="OET84" s="31"/>
      <c r="OEU84" s="31"/>
      <c r="OEV84" s="31"/>
      <c r="OEW84" s="31"/>
      <c r="OEX84" s="31"/>
      <c r="OEY84" s="31"/>
      <c r="OEZ84" s="31"/>
      <c r="OFA84" s="31"/>
      <c r="OFB84" s="31"/>
      <c r="OFC84" s="31"/>
      <c r="OFD84" s="31"/>
      <c r="OFE84" s="31"/>
      <c r="OFF84" s="31"/>
      <c r="OFG84" s="31"/>
      <c r="OFH84" s="31"/>
      <c r="OFI84" s="31"/>
      <c r="OFJ84" s="31"/>
      <c r="OFK84" s="31"/>
      <c r="OFL84" s="31"/>
      <c r="OFM84" s="31"/>
      <c r="OFN84" s="31"/>
      <c r="OFO84" s="31"/>
      <c r="OFP84" s="31"/>
      <c r="OFQ84" s="31"/>
      <c r="OFR84" s="31"/>
      <c r="OFS84" s="31"/>
      <c r="OFT84" s="31"/>
      <c r="OFU84" s="31"/>
      <c r="OFV84" s="31"/>
      <c r="OFW84" s="31"/>
      <c r="OFX84" s="31"/>
      <c r="OFY84" s="31"/>
      <c r="OFZ84" s="31"/>
      <c r="OGA84" s="31"/>
      <c r="OGB84" s="31"/>
      <c r="OGC84" s="31"/>
      <c r="OGD84" s="31"/>
      <c r="OGE84" s="31"/>
      <c r="OGF84" s="31"/>
      <c r="OGG84" s="31"/>
      <c r="OGH84" s="31"/>
      <c r="OGI84" s="31"/>
      <c r="OGJ84" s="31"/>
      <c r="OGK84" s="31"/>
      <c r="OGL84" s="31"/>
      <c r="OGM84" s="31"/>
      <c r="OGN84" s="31"/>
      <c r="OGO84" s="31"/>
      <c r="OGP84" s="31"/>
      <c r="OGQ84" s="31"/>
      <c r="OGR84" s="31"/>
      <c r="OGS84" s="31"/>
      <c r="OGT84" s="31"/>
      <c r="OGU84" s="31"/>
      <c r="OGV84" s="31"/>
      <c r="OGW84" s="31"/>
      <c r="OGX84" s="31"/>
      <c r="OGY84" s="31"/>
      <c r="OGZ84" s="31"/>
      <c r="OHA84" s="31"/>
      <c r="OHB84" s="31"/>
      <c r="OHC84" s="31"/>
      <c r="OHD84" s="31"/>
      <c r="OHE84" s="31"/>
      <c r="OHF84" s="31"/>
      <c r="OHG84" s="31"/>
      <c r="OHH84" s="31"/>
      <c r="OHI84" s="31"/>
      <c r="OHJ84" s="31"/>
      <c r="OHK84" s="31"/>
      <c r="OHL84" s="31"/>
      <c r="OHM84" s="31"/>
      <c r="OHN84" s="31"/>
      <c r="OHO84" s="31"/>
      <c r="OHP84" s="31"/>
      <c r="OHQ84" s="31"/>
      <c r="OHR84" s="31"/>
      <c r="OHS84" s="31"/>
      <c r="OHT84" s="31"/>
      <c r="OHU84" s="31"/>
      <c r="OHV84" s="31"/>
      <c r="OHW84" s="31"/>
      <c r="OHX84" s="31"/>
      <c r="OHY84" s="31"/>
      <c r="OHZ84" s="31"/>
      <c r="OIA84" s="31"/>
      <c r="OIB84" s="31"/>
      <c r="OIC84" s="31"/>
      <c r="OID84" s="31"/>
      <c r="OIE84" s="31"/>
      <c r="OIF84" s="31"/>
      <c r="OIG84" s="31"/>
      <c r="OIH84" s="31"/>
      <c r="OII84" s="31"/>
      <c r="OIJ84" s="31"/>
      <c r="OIK84" s="31"/>
      <c r="OIL84" s="31"/>
      <c r="OIM84" s="31"/>
      <c r="OIN84" s="31"/>
      <c r="OIO84" s="31"/>
      <c r="OIP84" s="31"/>
      <c r="OIQ84" s="31"/>
      <c r="OIR84" s="31"/>
      <c r="OIS84" s="31"/>
      <c r="OIT84" s="31"/>
      <c r="OIU84" s="31"/>
      <c r="OIV84" s="31"/>
      <c r="OIW84" s="31"/>
      <c r="OIX84" s="31"/>
      <c r="OIY84" s="31"/>
      <c r="OIZ84" s="31"/>
      <c r="OJA84" s="31"/>
      <c r="OJB84" s="31"/>
      <c r="OJC84" s="31"/>
      <c r="OJD84" s="31"/>
      <c r="OJE84" s="31"/>
      <c r="OJF84" s="31"/>
      <c r="OJG84" s="31"/>
      <c r="OJH84" s="31"/>
      <c r="OJI84" s="31"/>
      <c r="OJJ84" s="31"/>
      <c r="OJK84" s="31"/>
      <c r="OJL84" s="31"/>
      <c r="OJM84" s="31"/>
      <c r="OJN84" s="31"/>
      <c r="OJO84" s="31"/>
      <c r="OJP84" s="31"/>
      <c r="OJQ84" s="31"/>
      <c r="OJR84" s="31"/>
      <c r="OJS84" s="31"/>
      <c r="OJT84" s="31"/>
      <c r="OJU84" s="31"/>
      <c r="OJV84" s="31"/>
      <c r="OJW84" s="31"/>
      <c r="OJX84" s="31"/>
      <c r="OJY84" s="31"/>
      <c r="OJZ84" s="31"/>
      <c r="OKA84" s="31"/>
      <c r="OKB84" s="31"/>
      <c r="OKC84" s="31"/>
      <c r="OKD84" s="31"/>
      <c r="OKE84" s="31"/>
      <c r="OKF84" s="31"/>
      <c r="OKG84" s="31"/>
      <c r="OKH84" s="31"/>
      <c r="OKI84" s="31"/>
      <c r="OKJ84" s="31"/>
      <c r="OKK84" s="31"/>
      <c r="OKL84" s="31"/>
      <c r="OKM84" s="31"/>
      <c r="OKN84" s="31"/>
      <c r="OKO84" s="31"/>
      <c r="OKP84" s="31"/>
      <c r="OKQ84" s="31"/>
      <c r="OKR84" s="31"/>
      <c r="OKS84" s="31"/>
      <c r="OKT84" s="31"/>
      <c r="OKU84" s="31"/>
      <c r="OKV84" s="31"/>
      <c r="OKW84" s="31"/>
      <c r="OKX84" s="31"/>
      <c r="OKY84" s="31"/>
      <c r="OKZ84" s="31"/>
      <c r="OLA84" s="31"/>
      <c r="OLB84" s="31"/>
      <c r="OLC84" s="31"/>
      <c r="OLD84" s="31"/>
      <c r="OLE84" s="31"/>
      <c r="OLF84" s="31"/>
      <c r="OLG84" s="31"/>
      <c r="OLH84" s="31"/>
      <c r="OLI84" s="31"/>
      <c r="OLJ84" s="31"/>
      <c r="OLK84" s="31"/>
      <c r="OLL84" s="31"/>
      <c r="OLM84" s="31"/>
      <c r="OLN84" s="31"/>
      <c r="OLO84" s="31"/>
      <c r="OLP84" s="31"/>
      <c r="OLQ84" s="31"/>
      <c r="OLR84" s="31"/>
      <c r="OLS84" s="31"/>
      <c r="OLT84" s="31"/>
      <c r="OLU84" s="31"/>
      <c r="OLV84" s="31"/>
      <c r="OLW84" s="31"/>
      <c r="OLX84" s="31"/>
      <c r="OLY84" s="31"/>
      <c r="OLZ84" s="31"/>
      <c r="OMA84" s="31"/>
      <c r="OMB84" s="31"/>
      <c r="OMC84" s="31"/>
      <c r="OMD84" s="31"/>
      <c r="OME84" s="31"/>
      <c r="OMF84" s="31"/>
      <c r="OMG84" s="31"/>
      <c r="OMH84" s="31"/>
      <c r="OMI84" s="31"/>
      <c r="OMJ84" s="31"/>
      <c r="OMK84" s="31"/>
      <c r="OML84" s="31"/>
      <c r="OMM84" s="31"/>
      <c r="OMN84" s="31"/>
      <c r="OMO84" s="31"/>
      <c r="OMP84" s="31"/>
      <c r="OMQ84" s="31"/>
      <c r="OMR84" s="31"/>
      <c r="OMS84" s="31"/>
      <c r="OMT84" s="31"/>
      <c r="OMU84" s="31"/>
      <c r="OMV84" s="31"/>
      <c r="OMW84" s="31"/>
      <c r="OMX84" s="31"/>
      <c r="OMY84" s="31"/>
      <c r="OMZ84" s="31"/>
      <c r="ONA84" s="31"/>
      <c r="ONB84" s="31"/>
      <c r="ONC84" s="31"/>
      <c r="OND84" s="31"/>
      <c r="ONE84" s="31"/>
      <c r="ONF84" s="31"/>
      <c r="ONG84" s="31"/>
      <c r="ONH84" s="31"/>
      <c r="ONI84" s="31"/>
      <c r="ONJ84" s="31"/>
      <c r="ONK84" s="31"/>
      <c r="ONL84" s="31"/>
      <c r="ONM84" s="31"/>
      <c r="ONN84" s="31"/>
      <c r="ONO84" s="31"/>
      <c r="ONP84" s="31"/>
      <c r="ONQ84" s="31"/>
      <c r="ONR84" s="31"/>
      <c r="ONS84" s="31"/>
      <c r="ONT84" s="31"/>
      <c r="ONU84" s="31"/>
      <c r="ONV84" s="31"/>
      <c r="ONW84" s="31"/>
      <c r="ONX84" s="31"/>
      <c r="ONY84" s="31"/>
      <c r="ONZ84" s="31"/>
      <c r="OOA84" s="31"/>
      <c r="OOB84" s="31"/>
      <c r="OOC84" s="31"/>
      <c r="OOD84" s="31"/>
      <c r="OOE84" s="31"/>
      <c r="OOF84" s="31"/>
      <c r="OOG84" s="31"/>
      <c r="OOH84" s="31"/>
      <c r="OOI84" s="31"/>
      <c r="OOJ84" s="31"/>
      <c r="OOK84" s="31"/>
      <c r="OOL84" s="31"/>
      <c r="OOM84" s="31"/>
      <c r="OON84" s="31"/>
      <c r="OOO84" s="31"/>
      <c r="OOP84" s="31"/>
      <c r="OOQ84" s="31"/>
      <c r="OOR84" s="31"/>
      <c r="OOS84" s="31"/>
      <c r="OOT84" s="31"/>
      <c r="OOU84" s="31"/>
      <c r="OOV84" s="31"/>
      <c r="OOW84" s="31"/>
      <c r="OOX84" s="31"/>
      <c r="OOY84" s="31"/>
      <c r="OOZ84" s="31"/>
      <c r="OPA84" s="31"/>
      <c r="OPB84" s="31"/>
      <c r="OPC84" s="31"/>
      <c r="OPD84" s="31"/>
      <c r="OPE84" s="31"/>
      <c r="OPF84" s="31"/>
      <c r="OPG84" s="31"/>
      <c r="OPH84" s="31"/>
      <c r="OPI84" s="31"/>
      <c r="OPJ84" s="31"/>
      <c r="OPK84" s="31"/>
      <c r="OPL84" s="31"/>
      <c r="OPM84" s="31"/>
      <c r="OPN84" s="31"/>
      <c r="OPO84" s="31"/>
      <c r="OPP84" s="31"/>
      <c r="OPQ84" s="31"/>
      <c r="OPR84" s="31"/>
      <c r="OPS84" s="31"/>
      <c r="OPT84" s="31"/>
      <c r="OPU84" s="31"/>
      <c r="OPV84" s="31"/>
      <c r="OPW84" s="31"/>
      <c r="OPX84" s="31"/>
      <c r="OPY84" s="31"/>
      <c r="OPZ84" s="31"/>
      <c r="OQA84" s="31"/>
      <c r="OQB84" s="31"/>
      <c r="OQC84" s="31"/>
      <c r="OQD84" s="31"/>
      <c r="OQE84" s="31"/>
      <c r="OQF84" s="31"/>
      <c r="OQG84" s="31"/>
      <c r="OQH84" s="31"/>
      <c r="OQI84" s="31"/>
      <c r="OQJ84" s="31"/>
      <c r="OQK84" s="31"/>
      <c r="OQL84" s="31"/>
      <c r="OQM84" s="31"/>
      <c r="OQN84" s="31"/>
      <c r="OQO84" s="31"/>
      <c r="OQP84" s="31"/>
      <c r="OQQ84" s="31"/>
      <c r="OQR84" s="31"/>
      <c r="OQS84" s="31"/>
      <c r="OQT84" s="31"/>
      <c r="OQU84" s="31"/>
      <c r="OQV84" s="31"/>
      <c r="OQW84" s="31"/>
      <c r="OQX84" s="31"/>
      <c r="OQY84" s="31"/>
      <c r="OQZ84" s="31"/>
      <c r="ORA84" s="31"/>
      <c r="ORB84" s="31"/>
      <c r="ORC84" s="31"/>
      <c r="ORD84" s="31"/>
      <c r="ORE84" s="31"/>
      <c r="ORF84" s="31"/>
      <c r="ORG84" s="31"/>
      <c r="ORH84" s="31"/>
      <c r="ORI84" s="31"/>
      <c r="ORJ84" s="31"/>
      <c r="ORK84" s="31"/>
      <c r="ORL84" s="31"/>
      <c r="ORM84" s="31"/>
      <c r="ORN84" s="31"/>
      <c r="ORO84" s="31"/>
      <c r="ORP84" s="31"/>
      <c r="ORQ84" s="31"/>
      <c r="ORR84" s="31"/>
      <c r="ORS84" s="31"/>
      <c r="ORT84" s="31"/>
      <c r="ORU84" s="31"/>
      <c r="ORV84" s="31"/>
      <c r="ORW84" s="31"/>
      <c r="ORX84" s="31"/>
      <c r="ORY84" s="31"/>
      <c r="ORZ84" s="31"/>
      <c r="OSA84" s="31"/>
      <c r="OSB84" s="31"/>
      <c r="OSC84" s="31"/>
      <c r="OSD84" s="31"/>
      <c r="OSE84" s="31"/>
      <c r="OSF84" s="31"/>
      <c r="OSG84" s="31"/>
      <c r="OSH84" s="31"/>
      <c r="OSI84" s="31"/>
      <c r="OSJ84" s="31"/>
      <c r="OSK84" s="31"/>
      <c r="OSL84" s="31"/>
      <c r="OSM84" s="31"/>
      <c r="OSN84" s="31"/>
      <c r="OSO84" s="31"/>
      <c r="OSP84" s="31"/>
      <c r="OSQ84" s="31"/>
      <c r="OSR84" s="31"/>
      <c r="OSS84" s="31"/>
      <c r="OST84" s="31"/>
      <c r="OSU84" s="31"/>
      <c r="OSV84" s="31"/>
      <c r="OSW84" s="31"/>
      <c r="OSX84" s="31"/>
      <c r="OSY84" s="31"/>
      <c r="OSZ84" s="31"/>
      <c r="OTA84" s="31"/>
      <c r="OTB84" s="31"/>
      <c r="OTC84" s="31"/>
      <c r="OTD84" s="31"/>
      <c r="OTE84" s="31"/>
      <c r="OTF84" s="31"/>
      <c r="OTG84" s="31"/>
      <c r="OTH84" s="31"/>
      <c r="OTI84" s="31"/>
      <c r="OTJ84" s="31"/>
      <c r="OTK84" s="31"/>
      <c r="OTL84" s="31"/>
      <c r="OTM84" s="31"/>
      <c r="OTN84" s="31"/>
      <c r="OTO84" s="31"/>
      <c r="OTP84" s="31"/>
      <c r="OTQ84" s="31"/>
      <c r="OTR84" s="31"/>
      <c r="OTS84" s="31"/>
      <c r="OTT84" s="31"/>
      <c r="OTU84" s="31"/>
      <c r="OTV84" s="31"/>
      <c r="OTW84" s="31"/>
      <c r="OTX84" s="31"/>
      <c r="OTY84" s="31"/>
      <c r="OTZ84" s="31"/>
      <c r="OUA84" s="31"/>
      <c r="OUB84" s="31"/>
      <c r="OUC84" s="31"/>
      <c r="OUD84" s="31"/>
      <c r="OUE84" s="31"/>
      <c r="OUF84" s="31"/>
      <c r="OUG84" s="31"/>
      <c r="OUH84" s="31"/>
      <c r="OUI84" s="31"/>
      <c r="OUJ84" s="31"/>
      <c r="OUK84" s="31"/>
      <c r="OUL84" s="31"/>
      <c r="OUM84" s="31"/>
      <c r="OUN84" s="31"/>
      <c r="OUO84" s="31"/>
      <c r="OUP84" s="31"/>
      <c r="OUQ84" s="31"/>
      <c r="OUR84" s="31"/>
      <c r="OUS84" s="31"/>
      <c r="OUT84" s="31"/>
      <c r="OUU84" s="31"/>
      <c r="OUV84" s="31"/>
      <c r="OUW84" s="31"/>
      <c r="OUX84" s="31"/>
      <c r="OUY84" s="31"/>
      <c r="OUZ84" s="31"/>
      <c r="OVA84" s="31"/>
      <c r="OVB84" s="31"/>
      <c r="OVC84" s="31"/>
      <c r="OVD84" s="31"/>
      <c r="OVE84" s="31"/>
      <c r="OVF84" s="31"/>
      <c r="OVG84" s="31"/>
      <c r="OVH84" s="31"/>
      <c r="OVI84" s="31"/>
      <c r="OVJ84" s="31"/>
      <c r="OVK84" s="31"/>
      <c r="OVL84" s="31"/>
      <c r="OVM84" s="31"/>
      <c r="OVN84" s="31"/>
      <c r="OVO84" s="31"/>
      <c r="OVP84" s="31"/>
      <c r="OVQ84" s="31"/>
      <c r="OVR84" s="31"/>
      <c r="OVS84" s="31"/>
      <c r="OVT84" s="31"/>
      <c r="OVU84" s="31"/>
      <c r="OVV84" s="31"/>
      <c r="OVW84" s="31"/>
      <c r="OVX84" s="31"/>
      <c r="OVY84" s="31"/>
      <c r="OVZ84" s="31"/>
      <c r="OWA84" s="31"/>
      <c r="OWB84" s="31"/>
      <c r="OWC84" s="31"/>
      <c r="OWD84" s="31"/>
      <c r="OWE84" s="31"/>
      <c r="OWF84" s="31"/>
      <c r="OWG84" s="31"/>
      <c r="OWH84" s="31"/>
      <c r="OWI84" s="31"/>
      <c r="OWJ84" s="31"/>
      <c r="OWK84" s="31"/>
      <c r="OWL84" s="31"/>
      <c r="OWM84" s="31"/>
      <c r="OWN84" s="31"/>
      <c r="OWO84" s="31"/>
      <c r="OWP84" s="31"/>
      <c r="OWQ84" s="31"/>
      <c r="OWR84" s="31"/>
      <c r="OWS84" s="31"/>
      <c r="OWT84" s="31"/>
      <c r="OWU84" s="31"/>
      <c r="OWV84" s="31"/>
      <c r="OWW84" s="31"/>
      <c r="OWX84" s="31"/>
      <c r="OWY84" s="31"/>
      <c r="OWZ84" s="31"/>
      <c r="OXA84" s="31"/>
      <c r="OXB84" s="31"/>
      <c r="OXC84" s="31"/>
      <c r="OXD84" s="31"/>
      <c r="OXE84" s="31"/>
      <c r="OXF84" s="31"/>
      <c r="OXG84" s="31"/>
      <c r="OXH84" s="31"/>
      <c r="OXI84" s="31"/>
      <c r="OXJ84" s="31"/>
      <c r="OXK84" s="31"/>
      <c r="OXL84" s="31"/>
      <c r="OXM84" s="31"/>
      <c r="OXN84" s="31"/>
      <c r="OXO84" s="31"/>
      <c r="OXP84" s="31"/>
      <c r="OXQ84" s="31"/>
      <c r="OXR84" s="31"/>
      <c r="OXS84" s="31"/>
      <c r="OXT84" s="31"/>
      <c r="OXU84" s="31"/>
      <c r="OXV84" s="31"/>
      <c r="OXW84" s="31"/>
      <c r="OXX84" s="31"/>
      <c r="OXY84" s="31"/>
      <c r="OXZ84" s="31"/>
      <c r="OYA84" s="31"/>
      <c r="OYB84" s="31"/>
      <c r="OYC84" s="31"/>
      <c r="OYD84" s="31"/>
      <c r="OYE84" s="31"/>
      <c r="OYF84" s="31"/>
      <c r="OYG84" s="31"/>
      <c r="OYH84" s="31"/>
      <c r="OYI84" s="31"/>
      <c r="OYJ84" s="31"/>
      <c r="OYK84" s="31"/>
      <c r="OYL84" s="31"/>
      <c r="OYM84" s="31"/>
      <c r="OYN84" s="31"/>
      <c r="OYO84" s="31"/>
      <c r="OYP84" s="31"/>
      <c r="OYQ84" s="31"/>
      <c r="OYR84" s="31"/>
      <c r="OYS84" s="31"/>
      <c r="OYT84" s="31"/>
      <c r="OYU84" s="31"/>
      <c r="OYV84" s="31"/>
      <c r="OYW84" s="31"/>
      <c r="OYX84" s="31"/>
      <c r="OYY84" s="31"/>
      <c r="OYZ84" s="31"/>
      <c r="OZA84" s="31"/>
      <c r="OZB84" s="31"/>
      <c r="OZC84" s="31"/>
      <c r="OZD84" s="31"/>
      <c r="OZE84" s="31"/>
      <c r="OZF84" s="31"/>
      <c r="OZG84" s="31"/>
      <c r="OZH84" s="31"/>
      <c r="OZI84" s="31"/>
      <c r="OZJ84" s="31"/>
      <c r="OZK84" s="31"/>
      <c r="OZL84" s="31"/>
      <c r="OZM84" s="31"/>
      <c r="OZN84" s="31"/>
      <c r="OZO84" s="31"/>
      <c r="OZP84" s="31"/>
      <c r="OZQ84" s="31"/>
      <c r="OZR84" s="31"/>
      <c r="OZS84" s="31"/>
      <c r="OZT84" s="31"/>
      <c r="OZU84" s="31"/>
      <c r="OZV84" s="31"/>
      <c r="OZW84" s="31"/>
      <c r="OZX84" s="31"/>
      <c r="OZY84" s="31"/>
      <c r="OZZ84" s="31"/>
      <c r="PAA84" s="31"/>
      <c r="PAB84" s="31"/>
      <c r="PAC84" s="31"/>
      <c r="PAD84" s="31"/>
      <c r="PAE84" s="31"/>
      <c r="PAF84" s="31"/>
      <c r="PAG84" s="31"/>
      <c r="PAH84" s="31"/>
      <c r="PAI84" s="31"/>
      <c r="PAJ84" s="31"/>
      <c r="PAK84" s="31"/>
      <c r="PAL84" s="31"/>
      <c r="PAM84" s="31"/>
      <c r="PAN84" s="31"/>
      <c r="PAO84" s="31"/>
      <c r="PAP84" s="31"/>
      <c r="PAQ84" s="31"/>
      <c r="PAR84" s="31"/>
      <c r="PAS84" s="31"/>
      <c r="PAT84" s="31"/>
      <c r="PAU84" s="31"/>
      <c r="PAV84" s="31"/>
      <c r="PAW84" s="31"/>
      <c r="PAX84" s="31"/>
      <c r="PAY84" s="31"/>
      <c r="PAZ84" s="31"/>
      <c r="PBA84" s="31"/>
      <c r="PBB84" s="31"/>
      <c r="PBC84" s="31"/>
      <c r="PBD84" s="31"/>
      <c r="PBE84" s="31"/>
      <c r="PBF84" s="31"/>
      <c r="PBG84" s="31"/>
      <c r="PBH84" s="31"/>
      <c r="PBI84" s="31"/>
      <c r="PBJ84" s="31"/>
      <c r="PBK84" s="31"/>
      <c r="PBL84" s="31"/>
      <c r="PBM84" s="31"/>
      <c r="PBN84" s="31"/>
      <c r="PBO84" s="31"/>
      <c r="PBP84" s="31"/>
      <c r="PBQ84" s="31"/>
      <c r="PBR84" s="31"/>
      <c r="PBS84" s="31"/>
      <c r="PBT84" s="31"/>
      <c r="PBU84" s="31"/>
      <c r="PBV84" s="31"/>
      <c r="PBW84" s="31"/>
      <c r="PBX84" s="31"/>
      <c r="PBY84" s="31"/>
      <c r="PBZ84" s="31"/>
      <c r="PCA84" s="31"/>
      <c r="PCB84" s="31"/>
      <c r="PCC84" s="31"/>
      <c r="PCD84" s="31"/>
      <c r="PCE84" s="31"/>
      <c r="PCF84" s="31"/>
      <c r="PCG84" s="31"/>
      <c r="PCH84" s="31"/>
      <c r="PCI84" s="31"/>
      <c r="PCJ84" s="31"/>
      <c r="PCK84" s="31"/>
      <c r="PCL84" s="31"/>
      <c r="PCM84" s="31"/>
      <c r="PCN84" s="31"/>
      <c r="PCO84" s="31"/>
      <c r="PCP84" s="31"/>
      <c r="PCQ84" s="31"/>
      <c r="PCR84" s="31"/>
      <c r="PCS84" s="31"/>
      <c r="PCT84" s="31"/>
      <c r="PCU84" s="31"/>
      <c r="PCV84" s="31"/>
      <c r="PCW84" s="31"/>
      <c r="PCX84" s="31"/>
      <c r="PCY84" s="31"/>
      <c r="PCZ84" s="31"/>
      <c r="PDA84" s="31"/>
      <c r="PDB84" s="31"/>
      <c r="PDC84" s="31"/>
      <c r="PDD84" s="31"/>
      <c r="PDE84" s="31"/>
      <c r="PDF84" s="31"/>
      <c r="PDG84" s="31"/>
      <c r="PDH84" s="31"/>
      <c r="PDI84" s="31"/>
      <c r="PDJ84" s="31"/>
      <c r="PDK84" s="31"/>
      <c r="PDL84" s="31"/>
      <c r="PDM84" s="31"/>
      <c r="PDN84" s="31"/>
      <c r="PDO84" s="31"/>
      <c r="PDP84" s="31"/>
      <c r="PDQ84" s="31"/>
      <c r="PDR84" s="31"/>
      <c r="PDS84" s="31"/>
      <c r="PDT84" s="31"/>
      <c r="PDU84" s="31"/>
      <c r="PDV84" s="31"/>
      <c r="PDW84" s="31"/>
      <c r="PDX84" s="31"/>
      <c r="PDY84" s="31"/>
      <c r="PDZ84" s="31"/>
      <c r="PEA84" s="31"/>
      <c r="PEB84" s="31"/>
      <c r="PEC84" s="31"/>
      <c r="PED84" s="31"/>
      <c r="PEE84" s="31"/>
      <c r="PEF84" s="31"/>
      <c r="PEG84" s="31"/>
      <c r="PEH84" s="31"/>
      <c r="PEI84" s="31"/>
      <c r="PEJ84" s="31"/>
      <c r="PEK84" s="31"/>
      <c r="PEL84" s="31"/>
      <c r="PEM84" s="31"/>
      <c r="PEN84" s="31"/>
      <c r="PEO84" s="31"/>
      <c r="PEP84" s="31"/>
      <c r="PEQ84" s="31"/>
      <c r="PER84" s="31"/>
      <c r="PES84" s="31"/>
      <c r="PET84" s="31"/>
      <c r="PEU84" s="31"/>
      <c r="PEV84" s="31"/>
      <c r="PEW84" s="31"/>
      <c r="PEX84" s="31"/>
      <c r="PEY84" s="31"/>
      <c r="PEZ84" s="31"/>
      <c r="PFA84" s="31"/>
      <c r="PFB84" s="31"/>
      <c r="PFC84" s="31"/>
      <c r="PFD84" s="31"/>
      <c r="PFE84" s="31"/>
      <c r="PFF84" s="31"/>
      <c r="PFG84" s="31"/>
      <c r="PFH84" s="31"/>
      <c r="PFI84" s="31"/>
      <c r="PFJ84" s="31"/>
      <c r="PFK84" s="31"/>
      <c r="PFL84" s="31"/>
      <c r="PFM84" s="31"/>
      <c r="PFN84" s="31"/>
      <c r="PFO84" s="31"/>
      <c r="PFP84" s="31"/>
      <c r="PFQ84" s="31"/>
      <c r="PFR84" s="31"/>
      <c r="PFS84" s="31"/>
      <c r="PFT84" s="31"/>
      <c r="PFU84" s="31"/>
      <c r="PFV84" s="31"/>
      <c r="PFW84" s="31"/>
      <c r="PFX84" s="31"/>
      <c r="PFY84" s="31"/>
      <c r="PFZ84" s="31"/>
      <c r="PGA84" s="31"/>
      <c r="PGB84" s="31"/>
      <c r="PGC84" s="31"/>
      <c r="PGD84" s="31"/>
      <c r="PGE84" s="31"/>
      <c r="PGF84" s="31"/>
      <c r="PGG84" s="31"/>
      <c r="PGH84" s="31"/>
      <c r="PGI84" s="31"/>
      <c r="PGJ84" s="31"/>
      <c r="PGK84" s="31"/>
      <c r="PGL84" s="31"/>
      <c r="PGM84" s="31"/>
      <c r="PGN84" s="31"/>
      <c r="PGO84" s="31"/>
      <c r="PGP84" s="31"/>
      <c r="PGQ84" s="31"/>
      <c r="PGR84" s="31"/>
      <c r="PGS84" s="31"/>
      <c r="PGT84" s="31"/>
      <c r="PGU84" s="31"/>
      <c r="PGV84" s="31"/>
      <c r="PGW84" s="31"/>
      <c r="PGX84" s="31"/>
      <c r="PGY84" s="31"/>
      <c r="PGZ84" s="31"/>
      <c r="PHA84" s="31"/>
      <c r="PHB84" s="31"/>
      <c r="PHC84" s="31"/>
      <c r="PHD84" s="31"/>
      <c r="PHE84" s="31"/>
      <c r="PHF84" s="31"/>
      <c r="PHG84" s="31"/>
      <c r="PHH84" s="31"/>
      <c r="PHI84" s="31"/>
      <c r="PHJ84" s="31"/>
      <c r="PHK84" s="31"/>
      <c r="PHL84" s="31"/>
      <c r="PHM84" s="31"/>
      <c r="PHN84" s="31"/>
      <c r="PHO84" s="31"/>
      <c r="PHP84" s="31"/>
      <c r="PHQ84" s="31"/>
      <c r="PHR84" s="31"/>
      <c r="PHS84" s="31"/>
      <c r="PHT84" s="31"/>
      <c r="PHU84" s="31"/>
      <c r="PHV84" s="31"/>
      <c r="PHW84" s="31"/>
      <c r="PHX84" s="31"/>
      <c r="PHY84" s="31"/>
      <c r="PHZ84" s="31"/>
      <c r="PIA84" s="31"/>
      <c r="PIB84" s="31"/>
      <c r="PIC84" s="31"/>
      <c r="PID84" s="31"/>
      <c r="PIE84" s="31"/>
      <c r="PIF84" s="31"/>
      <c r="PIG84" s="31"/>
      <c r="PIH84" s="31"/>
      <c r="PII84" s="31"/>
      <c r="PIJ84" s="31"/>
      <c r="PIK84" s="31"/>
      <c r="PIL84" s="31"/>
      <c r="PIM84" s="31"/>
      <c r="PIN84" s="31"/>
      <c r="PIO84" s="31"/>
      <c r="PIP84" s="31"/>
      <c r="PIQ84" s="31"/>
      <c r="PIR84" s="31"/>
      <c r="PIS84" s="31"/>
      <c r="PIT84" s="31"/>
      <c r="PIU84" s="31"/>
      <c r="PIV84" s="31"/>
      <c r="PIW84" s="31"/>
      <c r="PIX84" s="31"/>
      <c r="PIY84" s="31"/>
      <c r="PIZ84" s="31"/>
      <c r="PJA84" s="31"/>
      <c r="PJB84" s="31"/>
      <c r="PJC84" s="31"/>
      <c r="PJD84" s="31"/>
      <c r="PJE84" s="31"/>
      <c r="PJF84" s="31"/>
      <c r="PJG84" s="31"/>
      <c r="PJH84" s="31"/>
      <c r="PJI84" s="31"/>
      <c r="PJJ84" s="31"/>
      <c r="PJK84" s="31"/>
      <c r="PJL84" s="31"/>
      <c r="PJM84" s="31"/>
      <c r="PJN84" s="31"/>
      <c r="PJO84" s="31"/>
      <c r="PJP84" s="31"/>
      <c r="PJQ84" s="31"/>
      <c r="PJR84" s="31"/>
      <c r="PJS84" s="31"/>
      <c r="PJT84" s="31"/>
      <c r="PJU84" s="31"/>
      <c r="PJV84" s="31"/>
      <c r="PJW84" s="31"/>
      <c r="PJX84" s="31"/>
      <c r="PJY84" s="31"/>
      <c r="PJZ84" s="31"/>
      <c r="PKA84" s="31"/>
      <c r="PKB84" s="31"/>
      <c r="PKC84" s="31"/>
      <c r="PKD84" s="31"/>
      <c r="PKE84" s="31"/>
      <c r="PKF84" s="31"/>
      <c r="PKG84" s="31"/>
      <c r="PKH84" s="31"/>
      <c r="PKI84" s="31"/>
      <c r="PKJ84" s="31"/>
      <c r="PKK84" s="31"/>
      <c r="PKL84" s="31"/>
      <c r="PKM84" s="31"/>
      <c r="PKN84" s="31"/>
      <c r="PKO84" s="31"/>
      <c r="PKP84" s="31"/>
      <c r="PKQ84" s="31"/>
      <c r="PKR84" s="31"/>
      <c r="PKS84" s="31"/>
      <c r="PKT84" s="31"/>
      <c r="PKU84" s="31"/>
      <c r="PKV84" s="31"/>
      <c r="PKW84" s="31"/>
      <c r="PKX84" s="31"/>
      <c r="PKY84" s="31"/>
      <c r="PKZ84" s="31"/>
      <c r="PLA84" s="31"/>
      <c r="PLB84" s="31"/>
      <c r="PLC84" s="31"/>
      <c r="PLD84" s="31"/>
      <c r="PLE84" s="31"/>
      <c r="PLF84" s="31"/>
      <c r="PLG84" s="31"/>
      <c r="PLH84" s="31"/>
      <c r="PLI84" s="31"/>
      <c r="PLJ84" s="31"/>
      <c r="PLK84" s="31"/>
      <c r="PLL84" s="31"/>
      <c r="PLM84" s="31"/>
      <c r="PLN84" s="31"/>
      <c r="PLO84" s="31"/>
      <c r="PLP84" s="31"/>
      <c r="PLQ84" s="31"/>
      <c r="PLR84" s="31"/>
      <c r="PLS84" s="31"/>
      <c r="PLT84" s="31"/>
      <c r="PLU84" s="31"/>
      <c r="PLV84" s="31"/>
      <c r="PLW84" s="31"/>
      <c r="PLX84" s="31"/>
      <c r="PLY84" s="31"/>
      <c r="PLZ84" s="31"/>
      <c r="PMA84" s="31"/>
      <c r="PMB84" s="31"/>
      <c r="PMC84" s="31"/>
      <c r="PMD84" s="31"/>
      <c r="PME84" s="31"/>
      <c r="PMF84" s="31"/>
      <c r="PMG84" s="31"/>
      <c r="PMH84" s="31"/>
      <c r="PMI84" s="31"/>
      <c r="PMJ84" s="31"/>
      <c r="PMK84" s="31"/>
      <c r="PML84" s="31"/>
      <c r="PMM84" s="31"/>
      <c r="PMN84" s="31"/>
      <c r="PMO84" s="31"/>
      <c r="PMP84" s="31"/>
      <c r="PMQ84" s="31"/>
      <c r="PMR84" s="31"/>
      <c r="PMS84" s="31"/>
      <c r="PMT84" s="31"/>
      <c r="PMU84" s="31"/>
      <c r="PMV84" s="31"/>
      <c r="PMW84" s="31"/>
      <c r="PMX84" s="31"/>
      <c r="PMY84" s="31"/>
      <c r="PMZ84" s="31"/>
      <c r="PNA84" s="31"/>
      <c r="PNB84" s="31"/>
      <c r="PNC84" s="31"/>
      <c r="PND84" s="31"/>
      <c r="PNE84" s="31"/>
      <c r="PNF84" s="31"/>
      <c r="PNG84" s="31"/>
      <c r="PNH84" s="31"/>
      <c r="PNI84" s="31"/>
      <c r="PNJ84" s="31"/>
      <c r="PNK84" s="31"/>
      <c r="PNL84" s="31"/>
      <c r="PNM84" s="31"/>
      <c r="PNN84" s="31"/>
      <c r="PNO84" s="31"/>
      <c r="PNP84" s="31"/>
      <c r="PNQ84" s="31"/>
      <c r="PNR84" s="31"/>
      <c r="PNS84" s="31"/>
      <c r="PNT84" s="31"/>
      <c r="PNU84" s="31"/>
      <c r="PNV84" s="31"/>
      <c r="PNW84" s="31"/>
      <c r="PNX84" s="31"/>
      <c r="PNY84" s="31"/>
      <c r="PNZ84" s="31"/>
      <c r="POA84" s="31"/>
      <c r="POB84" s="31"/>
      <c r="POC84" s="31"/>
      <c r="POD84" s="31"/>
      <c r="POE84" s="31"/>
      <c r="POF84" s="31"/>
      <c r="POG84" s="31"/>
      <c r="POH84" s="31"/>
      <c r="POI84" s="31"/>
      <c r="POJ84" s="31"/>
      <c r="POK84" s="31"/>
      <c r="POL84" s="31"/>
      <c r="POM84" s="31"/>
      <c r="PON84" s="31"/>
      <c r="POO84" s="31"/>
      <c r="POP84" s="31"/>
      <c r="POQ84" s="31"/>
      <c r="POR84" s="31"/>
      <c r="POS84" s="31"/>
      <c r="POT84" s="31"/>
      <c r="POU84" s="31"/>
      <c r="POV84" s="31"/>
      <c r="POW84" s="31"/>
      <c r="POX84" s="31"/>
      <c r="POY84" s="31"/>
      <c r="POZ84" s="31"/>
      <c r="PPA84" s="31"/>
      <c r="PPB84" s="31"/>
      <c r="PPC84" s="31"/>
      <c r="PPD84" s="31"/>
      <c r="PPE84" s="31"/>
      <c r="PPF84" s="31"/>
      <c r="PPG84" s="31"/>
      <c r="PPH84" s="31"/>
      <c r="PPI84" s="31"/>
      <c r="PPJ84" s="31"/>
      <c r="PPK84" s="31"/>
      <c r="PPL84" s="31"/>
      <c r="PPM84" s="31"/>
      <c r="PPN84" s="31"/>
      <c r="PPO84" s="31"/>
      <c r="PPP84" s="31"/>
      <c r="PPQ84" s="31"/>
      <c r="PPR84" s="31"/>
      <c r="PPS84" s="31"/>
      <c r="PPT84" s="31"/>
      <c r="PPU84" s="31"/>
      <c r="PPV84" s="31"/>
      <c r="PPW84" s="31"/>
      <c r="PPX84" s="31"/>
      <c r="PPY84" s="31"/>
      <c r="PPZ84" s="31"/>
      <c r="PQA84" s="31"/>
      <c r="PQB84" s="31"/>
      <c r="PQC84" s="31"/>
      <c r="PQD84" s="31"/>
      <c r="PQE84" s="31"/>
      <c r="PQF84" s="31"/>
      <c r="PQG84" s="31"/>
      <c r="PQH84" s="31"/>
      <c r="PQI84" s="31"/>
      <c r="PQJ84" s="31"/>
      <c r="PQK84" s="31"/>
      <c r="PQL84" s="31"/>
      <c r="PQM84" s="31"/>
      <c r="PQN84" s="31"/>
      <c r="PQO84" s="31"/>
      <c r="PQP84" s="31"/>
      <c r="PQQ84" s="31"/>
      <c r="PQR84" s="31"/>
      <c r="PQS84" s="31"/>
      <c r="PQT84" s="31"/>
      <c r="PQU84" s="31"/>
      <c r="PQV84" s="31"/>
      <c r="PQW84" s="31"/>
      <c r="PQX84" s="31"/>
      <c r="PQY84" s="31"/>
      <c r="PQZ84" s="31"/>
      <c r="PRA84" s="31"/>
      <c r="PRB84" s="31"/>
      <c r="PRC84" s="31"/>
      <c r="PRD84" s="31"/>
      <c r="PRE84" s="31"/>
      <c r="PRF84" s="31"/>
      <c r="PRG84" s="31"/>
      <c r="PRH84" s="31"/>
      <c r="PRI84" s="31"/>
      <c r="PRJ84" s="31"/>
      <c r="PRK84" s="31"/>
      <c r="PRL84" s="31"/>
      <c r="PRM84" s="31"/>
      <c r="PRN84" s="31"/>
      <c r="PRO84" s="31"/>
      <c r="PRP84" s="31"/>
      <c r="PRQ84" s="31"/>
      <c r="PRR84" s="31"/>
      <c r="PRS84" s="31"/>
      <c r="PRT84" s="31"/>
      <c r="PRU84" s="31"/>
      <c r="PRV84" s="31"/>
      <c r="PRW84" s="31"/>
      <c r="PRX84" s="31"/>
      <c r="PRY84" s="31"/>
      <c r="PRZ84" s="31"/>
      <c r="PSA84" s="31"/>
      <c r="PSB84" s="31"/>
      <c r="PSC84" s="31"/>
      <c r="PSD84" s="31"/>
      <c r="PSE84" s="31"/>
      <c r="PSF84" s="31"/>
      <c r="PSG84" s="31"/>
      <c r="PSH84" s="31"/>
      <c r="PSI84" s="31"/>
      <c r="PSJ84" s="31"/>
      <c r="PSK84" s="31"/>
      <c r="PSL84" s="31"/>
      <c r="PSM84" s="31"/>
      <c r="PSN84" s="31"/>
      <c r="PSO84" s="31"/>
      <c r="PSP84" s="31"/>
      <c r="PSQ84" s="31"/>
      <c r="PSR84" s="31"/>
      <c r="PSS84" s="31"/>
      <c r="PST84" s="31"/>
      <c r="PSU84" s="31"/>
      <c r="PSV84" s="31"/>
      <c r="PSW84" s="31"/>
      <c r="PSX84" s="31"/>
      <c r="PSY84" s="31"/>
      <c r="PSZ84" s="31"/>
      <c r="PTA84" s="31"/>
      <c r="PTB84" s="31"/>
      <c r="PTC84" s="31"/>
      <c r="PTD84" s="31"/>
      <c r="PTE84" s="31"/>
      <c r="PTF84" s="31"/>
      <c r="PTG84" s="31"/>
      <c r="PTH84" s="31"/>
      <c r="PTI84" s="31"/>
      <c r="PTJ84" s="31"/>
      <c r="PTK84" s="31"/>
      <c r="PTL84" s="31"/>
      <c r="PTM84" s="31"/>
      <c r="PTN84" s="31"/>
      <c r="PTO84" s="31"/>
      <c r="PTP84" s="31"/>
      <c r="PTQ84" s="31"/>
      <c r="PTR84" s="31"/>
      <c r="PTS84" s="31"/>
      <c r="PTT84" s="31"/>
      <c r="PTU84" s="31"/>
      <c r="PTV84" s="31"/>
      <c r="PTW84" s="31"/>
      <c r="PTX84" s="31"/>
      <c r="PTY84" s="31"/>
      <c r="PTZ84" s="31"/>
      <c r="PUA84" s="31"/>
      <c r="PUB84" s="31"/>
      <c r="PUC84" s="31"/>
      <c r="PUD84" s="31"/>
      <c r="PUE84" s="31"/>
      <c r="PUF84" s="31"/>
      <c r="PUG84" s="31"/>
      <c r="PUH84" s="31"/>
      <c r="PUI84" s="31"/>
      <c r="PUJ84" s="31"/>
      <c r="PUK84" s="31"/>
      <c r="PUL84" s="31"/>
      <c r="PUM84" s="31"/>
      <c r="PUN84" s="31"/>
      <c r="PUO84" s="31"/>
      <c r="PUP84" s="31"/>
      <c r="PUQ84" s="31"/>
      <c r="PUR84" s="31"/>
      <c r="PUS84" s="31"/>
      <c r="PUT84" s="31"/>
      <c r="PUU84" s="31"/>
      <c r="PUV84" s="31"/>
      <c r="PUW84" s="31"/>
      <c r="PUX84" s="31"/>
      <c r="PUY84" s="31"/>
      <c r="PUZ84" s="31"/>
      <c r="PVA84" s="31"/>
      <c r="PVB84" s="31"/>
      <c r="PVC84" s="31"/>
      <c r="PVD84" s="31"/>
      <c r="PVE84" s="31"/>
      <c r="PVF84" s="31"/>
      <c r="PVG84" s="31"/>
      <c r="PVH84" s="31"/>
      <c r="PVI84" s="31"/>
      <c r="PVJ84" s="31"/>
      <c r="PVK84" s="31"/>
      <c r="PVL84" s="31"/>
      <c r="PVM84" s="31"/>
      <c r="PVN84" s="31"/>
      <c r="PVO84" s="31"/>
      <c r="PVP84" s="31"/>
      <c r="PVQ84" s="31"/>
      <c r="PVR84" s="31"/>
      <c r="PVS84" s="31"/>
      <c r="PVT84" s="31"/>
      <c r="PVU84" s="31"/>
      <c r="PVV84" s="31"/>
      <c r="PVW84" s="31"/>
      <c r="PVX84" s="31"/>
      <c r="PVY84" s="31"/>
      <c r="PVZ84" s="31"/>
      <c r="PWA84" s="31"/>
      <c r="PWB84" s="31"/>
      <c r="PWC84" s="31"/>
      <c r="PWD84" s="31"/>
      <c r="PWE84" s="31"/>
      <c r="PWF84" s="31"/>
      <c r="PWG84" s="31"/>
      <c r="PWH84" s="31"/>
      <c r="PWI84" s="31"/>
      <c r="PWJ84" s="31"/>
      <c r="PWK84" s="31"/>
      <c r="PWL84" s="31"/>
      <c r="PWM84" s="31"/>
      <c r="PWN84" s="31"/>
      <c r="PWO84" s="31"/>
      <c r="PWP84" s="31"/>
      <c r="PWQ84" s="31"/>
      <c r="PWR84" s="31"/>
      <c r="PWS84" s="31"/>
      <c r="PWT84" s="31"/>
      <c r="PWU84" s="31"/>
      <c r="PWV84" s="31"/>
      <c r="PWW84" s="31"/>
      <c r="PWX84" s="31"/>
      <c r="PWY84" s="31"/>
      <c r="PWZ84" s="31"/>
      <c r="PXA84" s="31"/>
      <c r="PXB84" s="31"/>
      <c r="PXC84" s="31"/>
      <c r="PXD84" s="31"/>
      <c r="PXE84" s="31"/>
      <c r="PXF84" s="31"/>
      <c r="PXG84" s="31"/>
      <c r="PXH84" s="31"/>
      <c r="PXI84" s="31"/>
      <c r="PXJ84" s="31"/>
      <c r="PXK84" s="31"/>
      <c r="PXL84" s="31"/>
      <c r="PXM84" s="31"/>
      <c r="PXN84" s="31"/>
      <c r="PXO84" s="31"/>
      <c r="PXP84" s="31"/>
      <c r="PXQ84" s="31"/>
      <c r="PXR84" s="31"/>
      <c r="PXS84" s="31"/>
      <c r="PXT84" s="31"/>
      <c r="PXU84" s="31"/>
      <c r="PXV84" s="31"/>
      <c r="PXW84" s="31"/>
      <c r="PXX84" s="31"/>
      <c r="PXY84" s="31"/>
      <c r="PXZ84" s="31"/>
      <c r="PYA84" s="31"/>
      <c r="PYB84" s="31"/>
      <c r="PYC84" s="31"/>
      <c r="PYD84" s="31"/>
      <c r="PYE84" s="31"/>
      <c r="PYF84" s="31"/>
      <c r="PYG84" s="31"/>
      <c r="PYH84" s="31"/>
      <c r="PYI84" s="31"/>
      <c r="PYJ84" s="31"/>
      <c r="PYK84" s="31"/>
      <c r="PYL84" s="31"/>
      <c r="PYM84" s="31"/>
      <c r="PYN84" s="31"/>
      <c r="PYO84" s="31"/>
      <c r="PYP84" s="31"/>
      <c r="PYQ84" s="31"/>
      <c r="PYR84" s="31"/>
      <c r="PYS84" s="31"/>
      <c r="PYT84" s="31"/>
      <c r="PYU84" s="31"/>
      <c r="PYV84" s="31"/>
      <c r="PYW84" s="31"/>
      <c r="PYX84" s="31"/>
      <c r="PYY84" s="31"/>
      <c r="PYZ84" s="31"/>
      <c r="PZA84" s="31"/>
      <c r="PZB84" s="31"/>
      <c r="PZC84" s="31"/>
      <c r="PZD84" s="31"/>
      <c r="PZE84" s="31"/>
      <c r="PZF84" s="31"/>
      <c r="PZG84" s="31"/>
      <c r="PZH84" s="31"/>
      <c r="PZI84" s="31"/>
      <c r="PZJ84" s="31"/>
      <c r="PZK84" s="31"/>
      <c r="PZL84" s="31"/>
      <c r="PZM84" s="31"/>
      <c r="PZN84" s="31"/>
      <c r="PZO84" s="31"/>
      <c r="PZP84" s="31"/>
      <c r="PZQ84" s="31"/>
      <c r="PZR84" s="31"/>
      <c r="PZS84" s="31"/>
      <c r="PZT84" s="31"/>
      <c r="PZU84" s="31"/>
      <c r="PZV84" s="31"/>
      <c r="PZW84" s="31"/>
      <c r="PZX84" s="31"/>
      <c r="PZY84" s="31"/>
      <c r="PZZ84" s="31"/>
      <c r="QAA84" s="31"/>
      <c r="QAB84" s="31"/>
      <c r="QAC84" s="31"/>
      <c r="QAD84" s="31"/>
      <c r="QAE84" s="31"/>
      <c r="QAF84" s="31"/>
      <c r="QAG84" s="31"/>
      <c r="QAH84" s="31"/>
      <c r="QAI84" s="31"/>
      <c r="QAJ84" s="31"/>
      <c r="QAK84" s="31"/>
      <c r="QAL84" s="31"/>
      <c r="QAM84" s="31"/>
      <c r="QAN84" s="31"/>
      <c r="QAO84" s="31"/>
      <c r="QAP84" s="31"/>
      <c r="QAQ84" s="31"/>
      <c r="QAR84" s="31"/>
      <c r="QAS84" s="31"/>
      <c r="QAT84" s="31"/>
      <c r="QAU84" s="31"/>
      <c r="QAV84" s="31"/>
      <c r="QAW84" s="31"/>
      <c r="QAX84" s="31"/>
      <c r="QAY84" s="31"/>
      <c r="QAZ84" s="31"/>
      <c r="QBA84" s="31"/>
      <c r="QBB84" s="31"/>
      <c r="QBC84" s="31"/>
      <c r="QBD84" s="31"/>
      <c r="QBE84" s="31"/>
      <c r="QBF84" s="31"/>
      <c r="QBG84" s="31"/>
      <c r="QBH84" s="31"/>
      <c r="QBI84" s="31"/>
      <c r="QBJ84" s="31"/>
      <c r="QBK84" s="31"/>
      <c r="QBL84" s="31"/>
      <c r="QBM84" s="31"/>
      <c r="QBN84" s="31"/>
      <c r="QBO84" s="31"/>
      <c r="QBP84" s="31"/>
      <c r="QBQ84" s="31"/>
      <c r="QBR84" s="31"/>
      <c r="QBS84" s="31"/>
      <c r="QBT84" s="31"/>
      <c r="QBU84" s="31"/>
      <c r="QBV84" s="31"/>
      <c r="QBW84" s="31"/>
      <c r="QBX84" s="31"/>
      <c r="QBY84" s="31"/>
      <c r="QBZ84" s="31"/>
      <c r="QCA84" s="31"/>
      <c r="QCB84" s="31"/>
      <c r="QCC84" s="31"/>
      <c r="QCD84" s="31"/>
      <c r="QCE84" s="31"/>
      <c r="QCF84" s="31"/>
      <c r="QCG84" s="31"/>
      <c r="QCH84" s="31"/>
      <c r="QCI84" s="31"/>
      <c r="QCJ84" s="31"/>
      <c r="QCK84" s="31"/>
      <c r="QCL84" s="31"/>
      <c r="QCM84" s="31"/>
      <c r="QCN84" s="31"/>
      <c r="QCO84" s="31"/>
      <c r="QCP84" s="31"/>
      <c r="QCQ84" s="31"/>
      <c r="QCR84" s="31"/>
      <c r="QCS84" s="31"/>
      <c r="QCT84" s="31"/>
      <c r="QCU84" s="31"/>
      <c r="QCV84" s="31"/>
      <c r="QCW84" s="31"/>
      <c r="QCX84" s="31"/>
      <c r="QCY84" s="31"/>
      <c r="QCZ84" s="31"/>
      <c r="QDA84" s="31"/>
      <c r="QDB84" s="31"/>
      <c r="QDC84" s="31"/>
      <c r="QDD84" s="31"/>
      <c r="QDE84" s="31"/>
      <c r="QDF84" s="31"/>
      <c r="QDG84" s="31"/>
      <c r="QDH84" s="31"/>
      <c r="QDI84" s="31"/>
      <c r="QDJ84" s="31"/>
      <c r="QDK84" s="31"/>
      <c r="QDL84" s="31"/>
      <c r="QDM84" s="31"/>
      <c r="QDN84" s="31"/>
      <c r="QDO84" s="31"/>
      <c r="QDP84" s="31"/>
      <c r="QDQ84" s="31"/>
      <c r="QDR84" s="31"/>
      <c r="QDS84" s="31"/>
      <c r="QDT84" s="31"/>
      <c r="QDU84" s="31"/>
      <c r="QDV84" s="31"/>
      <c r="QDW84" s="31"/>
      <c r="QDX84" s="31"/>
      <c r="QDY84" s="31"/>
      <c r="QDZ84" s="31"/>
      <c r="QEA84" s="31"/>
      <c r="QEB84" s="31"/>
      <c r="QEC84" s="31"/>
      <c r="QED84" s="31"/>
      <c r="QEE84" s="31"/>
      <c r="QEF84" s="31"/>
      <c r="QEG84" s="31"/>
      <c r="QEH84" s="31"/>
      <c r="QEI84" s="31"/>
      <c r="QEJ84" s="31"/>
      <c r="QEK84" s="31"/>
      <c r="QEL84" s="31"/>
      <c r="QEM84" s="31"/>
      <c r="QEN84" s="31"/>
      <c r="QEO84" s="31"/>
      <c r="QEP84" s="31"/>
      <c r="QEQ84" s="31"/>
      <c r="QER84" s="31"/>
      <c r="QES84" s="31"/>
      <c r="QET84" s="31"/>
      <c r="QEU84" s="31"/>
      <c r="QEV84" s="31"/>
      <c r="QEW84" s="31"/>
      <c r="QEX84" s="31"/>
      <c r="QEY84" s="31"/>
      <c r="QEZ84" s="31"/>
      <c r="QFA84" s="31"/>
      <c r="QFB84" s="31"/>
      <c r="QFC84" s="31"/>
      <c r="QFD84" s="31"/>
      <c r="QFE84" s="31"/>
      <c r="QFF84" s="31"/>
      <c r="QFG84" s="31"/>
      <c r="QFH84" s="31"/>
      <c r="QFI84" s="31"/>
      <c r="QFJ84" s="31"/>
      <c r="QFK84" s="31"/>
      <c r="QFL84" s="31"/>
      <c r="QFM84" s="31"/>
      <c r="QFN84" s="31"/>
      <c r="QFO84" s="31"/>
      <c r="QFP84" s="31"/>
      <c r="QFQ84" s="31"/>
      <c r="QFR84" s="31"/>
      <c r="QFS84" s="31"/>
      <c r="QFT84" s="31"/>
      <c r="QFU84" s="31"/>
      <c r="QFV84" s="31"/>
      <c r="QFW84" s="31"/>
      <c r="QFX84" s="31"/>
      <c r="QFY84" s="31"/>
      <c r="QFZ84" s="31"/>
      <c r="QGA84" s="31"/>
      <c r="QGB84" s="31"/>
      <c r="QGC84" s="31"/>
      <c r="QGD84" s="31"/>
      <c r="QGE84" s="31"/>
      <c r="QGF84" s="31"/>
      <c r="QGG84" s="31"/>
      <c r="QGH84" s="31"/>
      <c r="QGI84" s="31"/>
      <c r="QGJ84" s="31"/>
      <c r="QGK84" s="31"/>
      <c r="QGL84" s="31"/>
      <c r="QGM84" s="31"/>
      <c r="QGN84" s="31"/>
      <c r="QGO84" s="31"/>
      <c r="QGP84" s="31"/>
      <c r="QGQ84" s="31"/>
      <c r="QGR84" s="31"/>
      <c r="QGS84" s="31"/>
      <c r="QGT84" s="31"/>
      <c r="QGU84" s="31"/>
      <c r="QGV84" s="31"/>
      <c r="QGW84" s="31"/>
      <c r="QGX84" s="31"/>
      <c r="QGY84" s="31"/>
      <c r="QGZ84" s="31"/>
      <c r="QHA84" s="31"/>
      <c r="QHB84" s="31"/>
      <c r="QHC84" s="31"/>
      <c r="QHD84" s="31"/>
      <c r="QHE84" s="31"/>
      <c r="QHF84" s="31"/>
      <c r="QHG84" s="31"/>
      <c r="QHH84" s="31"/>
      <c r="QHI84" s="31"/>
      <c r="QHJ84" s="31"/>
      <c r="QHK84" s="31"/>
      <c r="QHL84" s="31"/>
      <c r="QHM84" s="31"/>
      <c r="QHN84" s="31"/>
      <c r="QHO84" s="31"/>
      <c r="QHP84" s="31"/>
      <c r="QHQ84" s="31"/>
      <c r="QHR84" s="31"/>
      <c r="QHS84" s="31"/>
      <c r="QHT84" s="31"/>
      <c r="QHU84" s="31"/>
      <c r="QHV84" s="31"/>
      <c r="QHW84" s="31"/>
      <c r="QHX84" s="31"/>
      <c r="QHY84" s="31"/>
      <c r="QHZ84" s="31"/>
      <c r="QIA84" s="31"/>
      <c r="QIB84" s="31"/>
      <c r="QIC84" s="31"/>
      <c r="QID84" s="31"/>
      <c r="QIE84" s="31"/>
      <c r="QIF84" s="31"/>
      <c r="QIG84" s="31"/>
      <c r="QIH84" s="31"/>
      <c r="QII84" s="31"/>
      <c r="QIJ84" s="31"/>
      <c r="QIK84" s="31"/>
      <c r="QIL84" s="31"/>
      <c r="QIM84" s="31"/>
      <c r="QIN84" s="31"/>
      <c r="QIO84" s="31"/>
      <c r="QIP84" s="31"/>
      <c r="QIQ84" s="31"/>
      <c r="QIR84" s="31"/>
      <c r="QIS84" s="31"/>
      <c r="QIT84" s="31"/>
      <c r="QIU84" s="31"/>
      <c r="QIV84" s="31"/>
      <c r="QIW84" s="31"/>
      <c r="QIX84" s="31"/>
      <c r="QIY84" s="31"/>
      <c r="QIZ84" s="31"/>
      <c r="QJA84" s="31"/>
      <c r="QJB84" s="31"/>
      <c r="QJC84" s="31"/>
      <c r="QJD84" s="31"/>
      <c r="QJE84" s="31"/>
      <c r="QJF84" s="31"/>
      <c r="QJG84" s="31"/>
      <c r="QJH84" s="31"/>
      <c r="QJI84" s="31"/>
      <c r="QJJ84" s="31"/>
      <c r="QJK84" s="31"/>
      <c r="QJL84" s="31"/>
      <c r="QJM84" s="31"/>
      <c r="QJN84" s="31"/>
      <c r="QJO84" s="31"/>
      <c r="QJP84" s="31"/>
      <c r="QJQ84" s="31"/>
      <c r="QJR84" s="31"/>
      <c r="QJS84" s="31"/>
      <c r="QJT84" s="31"/>
      <c r="QJU84" s="31"/>
      <c r="QJV84" s="31"/>
      <c r="QJW84" s="31"/>
      <c r="QJX84" s="31"/>
      <c r="QJY84" s="31"/>
      <c r="QJZ84" s="31"/>
      <c r="QKA84" s="31"/>
      <c r="QKB84" s="31"/>
      <c r="QKC84" s="31"/>
      <c r="QKD84" s="31"/>
      <c r="QKE84" s="31"/>
      <c r="QKF84" s="31"/>
      <c r="QKG84" s="31"/>
      <c r="QKH84" s="31"/>
      <c r="QKI84" s="31"/>
      <c r="QKJ84" s="31"/>
      <c r="QKK84" s="31"/>
      <c r="QKL84" s="31"/>
      <c r="QKM84" s="31"/>
      <c r="QKN84" s="31"/>
      <c r="QKO84" s="31"/>
      <c r="QKP84" s="31"/>
      <c r="QKQ84" s="31"/>
      <c r="QKR84" s="31"/>
      <c r="QKS84" s="31"/>
      <c r="QKT84" s="31"/>
      <c r="QKU84" s="31"/>
      <c r="QKV84" s="31"/>
      <c r="QKW84" s="31"/>
      <c r="QKX84" s="31"/>
      <c r="QKY84" s="31"/>
      <c r="QKZ84" s="31"/>
      <c r="QLA84" s="31"/>
      <c r="QLB84" s="31"/>
      <c r="QLC84" s="31"/>
      <c r="QLD84" s="31"/>
      <c r="QLE84" s="31"/>
      <c r="QLF84" s="31"/>
      <c r="QLG84" s="31"/>
      <c r="QLH84" s="31"/>
      <c r="QLI84" s="31"/>
      <c r="QLJ84" s="31"/>
      <c r="QLK84" s="31"/>
      <c r="QLL84" s="31"/>
      <c r="QLM84" s="31"/>
      <c r="QLN84" s="31"/>
      <c r="QLO84" s="31"/>
      <c r="QLP84" s="31"/>
      <c r="QLQ84" s="31"/>
      <c r="QLR84" s="31"/>
      <c r="QLS84" s="31"/>
      <c r="QLT84" s="31"/>
      <c r="QLU84" s="31"/>
      <c r="QLV84" s="31"/>
      <c r="QLW84" s="31"/>
      <c r="QLX84" s="31"/>
      <c r="QLY84" s="31"/>
      <c r="QLZ84" s="31"/>
      <c r="QMA84" s="31"/>
      <c r="QMB84" s="31"/>
      <c r="QMC84" s="31"/>
      <c r="QMD84" s="31"/>
      <c r="QME84" s="31"/>
      <c r="QMF84" s="31"/>
      <c r="QMG84" s="31"/>
      <c r="QMH84" s="31"/>
      <c r="QMI84" s="31"/>
      <c r="QMJ84" s="31"/>
      <c r="QMK84" s="31"/>
      <c r="QML84" s="31"/>
      <c r="QMM84" s="31"/>
      <c r="QMN84" s="31"/>
      <c r="QMO84" s="31"/>
      <c r="QMP84" s="31"/>
      <c r="QMQ84" s="31"/>
      <c r="QMR84" s="31"/>
      <c r="QMS84" s="31"/>
      <c r="QMT84" s="31"/>
      <c r="QMU84" s="31"/>
      <c r="QMV84" s="31"/>
      <c r="QMW84" s="31"/>
      <c r="QMX84" s="31"/>
      <c r="QMY84" s="31"/>
      <c r="QMZ84" s="31"/>
      <c r="QNA84" s="31"/>
      <c r="QNB84" s="31"/>
      <c r="QNC84" s="31"/>
      <c r="QND84" s="31"/>
      <c r="QNE84" s="31"/>
      <c r="QNF84" s="31"/>
      <c r="QNG84" s="31"/>
      <c r="QNH84" s="31"/>
      <c r="QNI84" s="31"/>
      <c r="QNJ84" s="31"/>
      <c r="QNK84" s="31"/>
      <c r="QNL84" s="31"/>
      <c r="QNM84" s="31"/>
      <c r="QNN84" s="31"/>
      <c r="QNO84" s="31"/>
      <c r="QNP84" s="31"/>
      <c r="QNQ84" s="31"/>
      <c r="QNR84" s="31"/>
      <c r="QNS84" s="31"/>
      <c r="QNT84" s="31"/>
      <c r="QNU84" s="31"/>
      <c r="QNV84" s="31"/>
      <c r="QNW84" s="31"/>
      <c r="QNX84" s="31"/>
      <c r="QNY84" s="31"/>
      <c r="QNZ84" s="31"/>
      <c r="QOA84" s="31"/>
      <c r="QOB84" s="31"/>
      <c r="QOC84" s="31"/>
      <c r="QOD84" s="31"/>
      <c r="QOE84" s="31"/>
      <c r="QOF84" s="31"/>
      <c r="QOG84" s="31"/>
      <c r="QOH84" s="31"/>
      <c r="QOI84" s="31"/>
      <c r="QOJ84" s="31"/>
      <c r="QOK84" s="31"/>
      <c r="QOL84" s="31"/>
      <c r="QOM84" s="31"/>
      <c r="QON84" s="31"/>
      <c r="QOO84" s="31"/>
      <c r="QOP84" s="31"/>
      <c r="QOQ84" s="31"/>
      <c r="QOR84" s="31"/>
      <c r="QOS84" s="31"/>
      <c r="QOT84" s="31"/>
      <c r="QOU84" s="31"/>
      <c r="QOV84" s="31"/>
      <c r="QOW84" s="31"/>
      <c r="QOX84" s="31"/>
      <c r="QOY84" s="31"/>
      <c r="QOZ84" s="31"/>
      <c r="QPA84" s="31"/>
      <c r="QPB84" s="31"/>
      <c r="QPC84" s="31"/>
      <c r="QPD84" s="31"/>
      <c r="QPE84" s="31"/>
      <c r="QPF84" s="31"/>
      <c r="QPG84" s="31"/>
      <c r="QPH84" s="31"/>
      <c r="QPI84" s="31"/>
      <c r="QPJ84" s="31"/>
      <c r="QPK84" s="31"/>
      <c r="QPL84" s="31"/>
      <c r="QPM84" s="31"/>
      <c r="QPN84" s="31"/>
      <c r="QPO84" s="31"/>
      <c r="QPP84" s="31"/>
      <c r="QPQ84" s="31"/>
      <c r="QPR84" s="31"/>
      <c r="QPS84" s="31"/>
      <c r="QPT84" s="31"/>
      <c r="QPU84" s="31"/>
      <c r="QPV84" s="31"/>
      <c r="QPW84" s="31"/>
      <c r="QPX84" s="31"/>
      <c r="QPY84" s="31"/>
      <c r="QPZ84" s="31"/>
      <c r="QQA84" s="31"/>
      <c r="QQB84" s="31"/>
      <c r="QQC84" s="31"/>
      <c r="QQD84" s="31"/>
      <c r="QQE84" s="31"/>
      <c r="QQF84" s="31"/>
      <c r="QQG84" s="31"/>
      <c r="QQH84" s="31"/>
      <c r="QQI84" s="31"/>
      <c r="QQJ84" s="31"/>
      <c r="QQK84" s="31"/>
      <c r="QQL84" s="31"/>
      <c r="QQM84" s="31"/>
      <c r="QQN84" s="31"/>
      <c r="QQO84" s="31"/>
      <c r="QQP84" s="31"/>
      <c r="QQQ84" s="31"/>
      <c r="QQR84" s="31"/>
      <c r="QQS84" s="31"/>
      <c r="QQT84" s="31"/>
      <c r="QQU84" s="31"/>
      <c r="QQV84" s="31"/>
      <c r="QQW84" s="31"/>
      <c r="QQX84" s="31"/>
      <c r="QQY84" s="31"/>
      <c r="QQZ84" s="31"/>
      <c r="QRA84" s="31"/>
      <c r="QRB84" s="31"/>
      <c r="QRC84" s="31"/>
      <c r="QRD84" s="31"/>
      <c r="QRE84" s="31"/>
      <c r="QRF84" s="31"/>
      <c r="QRG84" s="31"/>
      <c r="QRH84" s="31"/>
      <c r="QRI84" s="31"/>
      <c r="QRJ84" s="31"/>
      <c r="QRK84" s="31"/>
      <c r="QRL84" s="31"/>
      <c r="QRM84" s="31"/>
      <c r="QRN84" s="31"/>
      <c r="QRO84" s="31"/>
      <c r="QRP84" s="31"/>
      <c r="QRQ84" s="31"/>
      <c r="QRR84" s="31"/>
      <c r="QRS84" s="31"/>
      <c r="QRT84" s="31"/>
      <c r="QRU84" s="31"/>
      <c r="QRV84" s="31"/>
      <c r="QRW84" s="31"/>
      <c r="QRX84" s="31"/>
      <c r="QRY84" s="31"/>
      <c r="QRZ84" s="31"/>
      <c r="QSA84" s="31"/>
      <c r="QSB84" s="31"/>
      <c r="QSC84" s="31"/>
      <c r="QSD84" s="31"/>
      <c r="QSE84" s="31"/>
      <c r="QSF84" s="31"/>
      <c r="QSG84" s="31"/>
      <c r="QSH84" s="31"/>
      <c r="QSI84" s="31"/>
      <c r="QSJ84" s="31"/>
      <c r="QSK84" s="31"/>
      <c r="QSL84" s="31"/>
      <c r="QSM84" s="31"/>
      <c r="QSN84" s="31"/>
      <c r="QSO84" s="31"/>
      <c r="QSP84" s="31"/>
      <c r="QSQ84" s="31"/>
      <c r="QSR84" s="31"/>
      <c r="QSS84" s="31"/>
      <c r="QST84" s="31"/>
      <c r="QSU84" s="31"/>
      <c r="QSV84" s="31"/>
      <c r="QSW84" s="31"/>
      <c r="QSX84" s="31"/>
      <c r="QSY84" s="31"/>
      <c r="QSZ84" s="31"/>
      <c r="QTA84" s="31"/>
      <c r="QTB84" s="31"/>
      <c r="QTC84" s="31"/>
      <c r="QTD84" s="31"/>
      <c r="QTE84" s="31"/>
      <c r="QTF84" s="31"/>
      <c r="QTG84" s="31"/>
      <c r="QTH84" s="31"/>
      <c r="QTI84" s="31"/>
      <c r="QTJ84" s="31"/>
      <c r="QTK84" s="31"/>
      <c r="QTL84" s="31"/>
      <c r="QTM84" s="31"/>
      <c r="QTN84" s="31"/>
      <c r="QTO84" s="31"/>
      <c r="QTP84" s="31"/>
      <c r="QTQ84" s="31"/>
      <c r="QTR84" s="31"/>
      <c r="QTS84" s="31"/>
      <c r="QTT84" s="31"/>
      <c r="QTU84" s="31"/>
      <c r="QTV84" s="31"/>
      <c r="QTW84" s="31"/>
      <c r="QTX84" s="31"/>
      <c r="QTY84" s="31"/>
      <c r="QTZ84" s="31"/>
      <c r="QUA84" s="31"/>
      <c r="QUB84" s="31"/>
      <c r="QUC84" s="31"/>
      <c r="QUD84" s="31"/>
      <c r="QUE84" s="31"/>
      <c r="QUF84" s="31"/>
      <c r="QUG84" s="31"/>
      <c r="QUH84" s="31"/>
      <c r="QUI84" s="31"/>
      <c r="QUJ84" s="31"/>
      <c r="QUK84" s="31"/>
      <c r="QUL84" s="31"/>
      <c r="QUM84" s="31"/>
      <c r="QUN84" s="31"/>
      <c r="QUO84" s="31"/>
      <c r="QUP84" s="31"/>
      <c r="QUQ84" s="31"/>
      <c r="QUR84" s="31"/>
      <c r="QUS84" s="31"/>
      <c r="QUT84" s="31"/>
      <c r="QUU84" s="31"/>
      <c r="QUV84" s="31"/>
      <c r="QUW84" s="31"/>
      <c r="QUX84" s="31"/>
      <c r="QUY84" s="31"/>
      <c r="QUZ84" s="31"/>
      <c r="QVA84" s="31"/>
      <c r="QVB84" s="31"/>
      <c r="QVC84" s="31"/>
      <c r="QVD84" s="31"/>
      <c r="QVE84" s="31"/>
      <c r="QVF84" s="31"/>
      <c r="QVG84" s="31"/>
      <c r="QVH84" s="31"/>
      <c r="QVI84" s="31"/>
      <c r="QVJ84" s="31"/>
      <c r="QVK84" s="31"/>
      <c r="QVL84" s="31"/>
      <c r="QVM84" s="31"/>
      <c r="QVN84" s="31"/>
      <c r="QVO84" s="31"/>
      <c r="QVP84" s="31"/>
      <c r="QVQ84" s="31"/>
      <c r="QVR84" s="31"/>
      <c r="QVS84" s="31"/>
      <c r="QVT84" s="31"/>
      <c r="QVU84" s="31"/>
      <c r="QVV84" s="31"/>
      <c r="QVW84" s="31"/>
      <c r="QVX84" s="31"/>
      <c r="QVY84" s="31"/>
      <c r="QVZ84" s="31"/>
      <c r="QWA84" s="31"/>
      <c r="QWB84" s="31"/>
      <c r="QWC84" s="31"/>
      <c r="QWD84" s="31"/>
      <c r="QWE84" s="31"/>
      <c r="QWF84" s="31"/>
      <c r="QWG84" s="31"/>
      <c r="QWH84" s="31"/>
      <c r="QWI84" s="31"/>
      <c r="QWJ84" s="31"/>
      <c r="QWK84" s="31"/>
      <c r="QWL84" s="31"/>
      <c r="QWM84" s="31"/>
      <c r="QWN84" s="31"/>
      <c r="QWO84" s="31"/>
      <c r="QWP84" s="31"/>
      <c r="QWQ84" s="31"/>
      <c r="QWR84" s="31"/>
      <c r="QWS84" s="31"/>
      <c r="QWT84" s="31"/>
      <c r="QWU84" s="31"/>
      <c r="QWV84" s="31"/>
      <c r="QWW84" s="31"/>
      <c r="QWX84" s="31"/>
      <c r="QWY84" s="31"/>
      <c r="QWZ84" s="31"/>
      <c r="QXA84" s="31"/>
      <c r="QXB84" s="31"/>
      <c r="QXC84" s="31"/>
      <c r="QXD84" s="31"/>
      <c r="QXE84" s="31"/>
      <c r="QXF84" s="31"/>
      <c r="QXG84" s="31"/>
      <c r="QXH84" s="31"/>
      <c r="QXI84" s="31"/>
      <c r="QXJ84" s="31"/>
      <c r="QXK84" s="31"/>
      <c r="QXL84" s="31"/>
      <c r="QXM84" s="31"/>
      <c r="QXN84" s="31"/>
      <c r="QXO84" s="31"/>
      <c r="QXP84" s="31"/>
      <c r="QXQ84" s="31"/>
      <c r="QXR84" s="31"/>
      <c r="QXS84" s="31"/>
      <c r="QXT84" s="31"/>
      <c r="QXU84" s="31"/>
      <c r="QXV84" s="31"/>
      <c r="QXW84" s="31"/>
      <c r="QXX84" s="31"/>
      <c r="QXY84" s="31"/>
      <c r="QXZ84" s="31"/>
      <c r="QYA84" s="31"/>
      <c r="QYB84" s="31"/>
      <c r="QYC84" s="31"/>
      <c r="QYD84" s="31"/>
      <c r="QYE84" s="31"/>
      <c r="QYF84" s="31"/>
      <c r="QYG84" s="31"/>
      <c r="QYH84" s="31"/>
      <c r="QYI84" s="31"/>
      <c r="QYJ84" s="31"/>
      <c r="QYK84" s="31"/>
      <c r="QYL84" s="31"/>
      <c r="QYM84" s="31"/>
      <c r="QYN84" s="31"/>
      <c r="QYO84" s="31"/>
      <c r="QYP84" s="31"/>
      <c r="QYQ84" s="31"/>
      <c r="QYR84" s="31"/>
      <c r="QYS84" s="31"/>
      <c r="QYT84" s="31"/>
      <c r="QYU84" s="31"/>
      <c r="QYV84" s="31"/>
      <c r="QYW84" s="31"/>
      <c r="QYX84" s="31"/>
      <c r="QYY84" s="31"/>
      <c r="QYZ84" s="31"/>
      <c r="QZA84" s="31"/>
      <c r="QZB84" s="31"/>
      <c r="QZC84" s="31"/>
      <c r="QZD84" s="31"/>
      <c r="QZE84" s="31"/>
      <c r="QZF84" s="31"/>
      <c r="QZG84" s="31"/>
      <c r="QZH84" s="31"/>
      <c r="QZI84" s="31"/>
      <c r="QZJ84" s="31"/>
      <c r="QZK84" s="31"/>
      <c r="QZL84" s="31"/>
      <c r="QZM84" s="31"/>
      <c r="QZN84" s="31"/>
      <c r="QZO84" s="31"/>
      <c r="QZP84" s="31"/>
      <c r="QZQ84" s="31"/>
      <c r="QZR84" s="31"/>
      <c r="QZS84" s="31"/>
      <c r="QZT84" s="31"/>
      <c r="QZU84" s="31"/>
      <c r="QZV84" s="31"/>
      <c r="QZW84" s="31"/>
      <c r="QZX84" s="31"/>
      <c r="QZY84" s="31"/>
      <c r="QZZ84" s="31"/>
      <c r="RAA84" s="31"/>
      <c r="RAB84" s="31"/>
      <c r="RAC84" s="31"/>
      <c r="RAD84" s="31"/>
      <c r="RAE84" s="31"/>
      <c r="RAF84" s="31"/>
      <c r="RAG84" s="31"/>
      <c r="RAH84" s="31"/>
      <c r="RAI84" s="31"/>
      <c r="RAJ84" s="31"/>
      <c r="RAK84" s="31"/>
      <c r="RAL84" s="31"/>
      <c r="RAM84" s="31"/>
      <c r="RAN84" s="31"/>
      <c r="RAO84" s="31"/>
      <c r="RAP84" s="31"/>
      <c r="RAQ84" s="31"/>
      <c r="RAR84" s="31"/>
      <c r="RAS84" s="31"/>
      <c r="RAT84" s="31"/>
      <c r="RAU84" s="31"/>
      <c r="RAV84" s="31"/>
      <c r="RAW84" s="31"/>
      <c r="RAX84" s="31"/>
      <c r="RAY84" s="31"/>
      <c r="RAZ84" s="31"/>
      <c r="RBA84" s="31"/>
      <c r="RBB84" s="31"/>
      <c r="RBC84" s="31"/>
      <c r="RBD84" s="31"/>
      <c r="RBE84" s="31"/>
      <c r="RBF84" s="31"/>
      <c r="RBG84" s="31"/>
      <c r="RBH84" s="31"/>
      <c r="RBI84" s="31"/>
      <c r="RBJ84" s="31"/>
      <c r="RBK84" s="31"/>
      <c r="RBL84" s="31"/>
      <c r="RBM84" s="31"/>
      <c r="RBN84" s="31"/>
      <c r="RBO84" s="31"/>
      <c r="RBP84" s="31"/>
      <c r="RBQ84" s="31"/>
      <c r="RBR84" s="31"/>
      <c r="RBS84" s="31"/>
      <c r="RBT84" s="31"/>
      <c r="RBU84" s="31"/>
      <c r="RBV84" s="31"/>
      <c r="RBW84" s="31"/>
      <c r="RBX84" s="31"/>
      <c r="RBY84" s="31"/>
      <c r="RBZ84" s="31"/>
      <c r="RCA84" s="31"/>
      <c r="RCB84" s="31"/>
      <c r="RCC84" s="31"/>
      <c r="RCD84" s="31"/>
      <c r="RCE84" s="31"/>
      <c r="RCF84" s="31"/>
      <c r="RCG84" s="31"/>
      <c r="RCH84" s="31"/>
      <c r="RCI84" s="31"/>
      <c r="RCJ84" s="31"/>
      <c r="RCK84" s="31"/>
      <c r="RCL84" s="31"/>
      <c r="RCM84" s="31"/>
      <c r="RCN84" s="31"/>
      <c r="RCO84" s="31"/>
      <c r="RCP84" s="31"/>
      <c r="RCQ84" s="31"/>
      <c r="RCR84" s="31"/>
      <c r="RCS84" s="31"/>
      <c r="RCT84" s="31"/>
      <c r="RCU84" s="31"/>
      <c r="RCV84" s="31"/>
      <c r="RCW84" s="31"/>
      <c r="RCX84" s="31"/>
      <c r="RCY84" s="31"/>
      <c r="RCZ84" s="31"/>
      <c r="RDA84" s="31"/>
      <c r="RDB84" s="31"/>
      <c r="RDC84" s="31"/>
      <c r="RDD84" s="31"/>
      <c r="RDE84" s="31"/>
      <c r="RDF84" s="31"/>
      <c r="RDG84" s="31"/>
      <c r="RDH84" s="31"/>
      <c r="RDI84" s="31"/>
      <c r="RDJ84" s="31"/>
      <c r="RDK84" s="31"/>
      <c r="RDL84" s="31"/>
      <c r="RDM84" s="31"/>
      <c r="RDN84" s="31"/>
      <c r="RDO84" s="31"/>
      <c r="RDP84" s="31"/>
      <c r="RDQ84" s="31"/>
      <c r="RDR84" s="31"/>
      <c r="RDS84" s="31"/>
      <c r="RDT84" s="31"/>
      <c r="RDU84" s="31"/>
      <c r="RDV84" s="31"/>
      <c r="RDW84" s="31"/>
      <c r="RDX84" s="31"/>
      <c r="RDY84" s="31"/>
      <c r="RDZ84" s="31"/>
      <c r="REA84" s="31"/>
      <c r="REB84" s="31"/>
      <c r="REC84" s="31"/>
      <c r="RED84" s="31"/>
      <c r="REE84" s="31"/>
      <c r="REF84" s="31"/>
      <c r="REG84" s="31"/>
      <c r="REH84" s="31"/>
      <c r="REI84" s="31"/>
      <c r="REJ84" s="31"/>
      <c r="REK84" s="31"/>
      <c r="REL84" s="31"/>
      <c r="REM84" s="31"/>
      <c r="REN84" s="31"/>
      <c r="REO84" s="31"/>
      <c r="REP84" s="31"/>
      <c r="REQ84" s="31"/>
      <c r="RER84" s="31"/>
      <c r="RES84" s="31"/>
      <c r="RET84" s="31"/>
      <c r="REU84" s="31"/>
      <c r="REV84" s="31"/>
      <c r="REW84" s="31"/>
      <c r="REX84" s="31"/>
      <c r="REY84" s="31"/>
      <c r="REZ84" s="31"/>
      <c r="RFA84" s="31"/>
      <c r="RFB84" s="31"/>
      <c r="RFC84" s="31"/>
      <c r="RFD84" s="31"/>
      <c r="RFE84" s="31"/>
      <c r="RFF84" s="31"/>
      <c r="RFG84" s="31"/>
      <c r="RFH84" s="31"/>
      <c r="RFI84" s="31"/>
      <c r="RFJ84" s="31"/>
      <c r="RFK84" s="31"/>
      <c r="RFL84" s="31"/>
      <c r="RFM84" s="31"/>
      <c r="RFN84" s="31"/>
      <c r="RFO84" s="31"/>
      <c r="RFP84" s="31"/>
      <c r="RFQ84" s="31"/>
      <c r="RFR84" s="31"/>
      <c r="RFS84" s="31"/>
      <c r="RFT84" s="31"/>
      <c r="RFU84" s="31"/>
      <c r="RFV84" s="31"/>
      <c r="RFW84" s="31"/>
      <c r="RFX84" s="31"/>
      <c r="RFY84" s="31"/>
      <c r="RFZ84" s="31"/>
      <c r="RGA84" s="31"/>
      <c r="RGB84" s="31"/>
      <c r="RGC84" s="31"/>
      <c r="RGD84" s="31"/>
      <c r="RGE84" s="31"/>
      <c r="RGF84" s="31"/>
      <c r="RGG84" s="31"/>
      <c r="RGH84" s="31"/>
      <c r="RGI84" s="31"/>
      <c r="RGJ84" s="31"/>
      <c r="RGK84" s="31"/>
      <c r="RGL84" s="31"/>
      <c r="RGM84" s="31"/>
      <c r="RGN84" s="31"/>
      <c r="RGO84" s="31"/>
      <c r="RGP84" s="31"/>
      <c r="RGQ84" s="31"/>
      <c r="RGR84" s="31"/>
      <c r="RGS84" s="31"/>
      <c r="RGT84" s="31"/>
      <c r="RGU84" s="31"/>
      <c r="RGV84" s="31"/>
      <c r="RGW84" s="31"/>
      <c r="RGX84" s="31"/>
      <c r="RGY84" s="31"/>
      <c r="RGZ84" s="31"/>
      <c r="RHA84" s="31"/>
      <c r="RHB84" s="31"/>
      <c r="RHC84" s="31"/>
      <c r="RHD84" s="31"/>
      <c r="RHE84" s="31"/>
      <c r="RHF84" s="31"/>
      <c r="RHG84" s="31"/>
      <c r="RHH84" s="31"/>
      <c r="RHI84" s="31"/>
      <c r="RHJ84" s="31"/>
      <c r="RHK84" s="31"/>
      <c r="RHL84" s="31"/>
      <c r="RHM84" s="31"/>
      <c r="RHN84" s="31"/>
      <c r="RHO84" s="31"/>
      <c r="RHP84" s="31"/>
      <c r="RHQ84" s="31"/>
      <c r="RHR84" s="31"/>
      <c r="RHS84" s="31"/>
      <c r="RHT84" s="31"/>
      <c r="RHU84" s="31"/>
      <c r="RHV84" s="31"/>
      <c r="RHW84" s="31"/>
      <c r="RHX84" s="31"/>
      <c r="RHY84" s="31"/>
      <c r="RHZ84" s="31"/>
      <c r="RIA84" s="31"/>
      <c r="RIB84" s="31"/>
      <c r="RIC84" s="31"/>
      <c r="RID84" s="31"/>
      <c r="RIE84" s="31"/>
      <c r="RIF84" s="31"/>
      <c r="RIG84" s="31"/>
      <c r="RIH84" s="31"/>
      <c r="RII84" s="31"/>
      <c r="RIJ84" s="31"/>
      <c r="RIK84" s="31"/>
      <c r="RIL84" s="31"/>
      <c r="RIM84" s="31"/>
      <c r="RIN84" s="31"/>
      <c r="RIO84" s="31"/>
      <c r="RIP84" s="31"/>
      <c r="RIQ84" s="31"/>
      <c r="RIR84" s="31"/>
      <c r="RIS84" s="31"/>
      <c r="RIT84" s="31"/>
      <c r="RIU84" s="31"/>
      <c r="RIV84" s="31"/>
      <c r="RIW84" s="31"/>
      <c r="RIX84" s="31"/>
      <c r="RIY84" s="31"/>
      <c r="RIZ84" s="31"/>
      <c r="RJA84" s="31"/>
      <c r="RJB84" s="31"/>
      <c r="RJC84" s="31"/>
      <c r="RJD84" s="31"/>
      <c r="RJE84" s="31"/>
      <c r="RJF84" s="31"/>
      <c r="RJG84" s="31"/>
      <c r="RJH84" s="31"/>
      <c r="RJI84" s="31"/>
      <c r="RJJ84" s="31"/>
      <c r="RJK84" s="31"/>
      <c r="RJL84" s="31"/>
      <c r="RJM84" s="31"/>
      <c r="RJN84" s="31"/>
      <c r="RJO84" s="31"/>
      <c r="RJP84" s="31"/>
      <c r="RJQ84" s="31"/>
      <c r="RJR84" s="31"/>
      <c r="RJS84" s="31"/>
      <c r="RJT84" s="31"/>
      <c r="RJU84" s="31"/>
      <c r="RJV84" s="31"/>
      <c r="RJW84" s="31"/>
      <c r="RJX84" s="31"/>
      <c r="RJY84" s="31"/>
      <c r="RJZ84" s="31"/>
      <c r="RKA84" s="31"/>
      <c r="RKB84" s="31"/>
      <c r="RKC84" s="31"/>
      <c r="RKD84" s="31"/>
      <c r="RKE84" s="31"/>
      <c r="RKF84" s="31"/>
      <c r="RKG84" s="31"/>
      <c r="RKH84" s="31"/>
      <c r="RKI84" s="31"/>
      <c r="RKJ84" s="31"/>
      <c r="RKK84" s="31"/>
      <c r="RKL84" s="31"/>
      <c r="RKM84" s="31"/>
      <c r="RKN84" s="31"/>
      <c r="RKO84" s="31"/>
      <c r="RKP84" s="31"/>
      <c r="RKQ84" s="31"/>
      <c r="RKR84" s="31"/>
      <c r="RKS84" s="31"/>
      <c r="RKT84" s="31"/>
      <c r="RKU84" s="31"/>
      <c r="RKV84" s="31"/>
      <c r="RKW84" s="31"/>
      <c r="RKX84" s="31"/>
      <c r="RKY84" s="31"/>
      <c r="RKZ84" s="31"/>
      <c r="RLA84" s="31"/>
      <c r="RLB84" s="31"/>
      <c r="RLC84" s="31"/>
      <c r="RLD84" s="31"/>
      <c r="RLE84" s="31"/>
      <c r="RLF84" s="31"/>
      <c r="RLG84" s="31"/>
      <c r="RLH84" s="31"/>
      <c r="RLI84" s="31"/>
      <c r="RLJ84" s="31"/>
      <c r="RLK84" s="31"/>
      <c r="RLL84" s="31"/>
      <c r="RLM84" s="31"/>
      <c r="RLN84" s="31"/>
      <c r="RLO84" s="31"/>
      <c r="RLP84" s="31"/>
      <c r="RLQ84" s="31"/>
      <c r="RLR84" s="31"/>
      <c r="RLS84" s="31"/>
      <c r="RLT84" s="31"/>
      <c r="RLU84" s="31"/>
      <c r="RLV84" s="31"/>
      <c r="RLW84" s="31"/>
      <c r="RLX84" s="31"/>
      <c r="RLY84" s="31"/>
      <c r="RLZ84" s="31"/>
      <c r="RMA84" s="31"/>
      <c r="RMB84" s="31"/>
      <c r="RMC84" s="31"/>
      <c r="RMD84" s="31"/>
      <c r="RME84" s="31"/>
      <c r="RMF84" s="31"/>
      <c r="RMG84" s="31"/>
      <c r="RMH84" s="31"/>
      <c r="RMI84" s="31"/>
      <c r="RMJ84" s="31"/>
      <c r="RMK84" s="31"/>
      <c r="RML84" s="31"/>
      <c r="RMM84" s="31"/>
      <c r="RMN84" s="31"/>
      <c r="RMO84" s="31"/>
      <c r="RMP84" s="31"/>
      <c r="RMQ84" s="31"/>
      <c r="RMR84" s="31"/>
      <c r="RMS84" s="31"/>
      <c r="RMT84" s="31"/>
      <c r="RMU84" s="31"/>
      <c r="RMV84" s="31"/>
      <c r="RMW84" s="31"/>
      <c r="RMX84" s="31"/>
      <c r="RMY84" s="31"/>
      <c r="RMZ84" s="31"/>
      <c r="RNA84" s="31"/>
      <c r="RNB84" s="31"/>
      <c r="RNC84" s="31"/>
      <c r="RND84" s="31"/>
      <c r="RNE84" s="31"/>
      <c r="RNF84" s="31"/>
      <c r="RNG84" s="31"/>
      <c r="RNH84" s="31"/>
      <c r="RNI84" s="31"/>
      <c r="RNJ84" s="31"/>
      <c r="RNK84" s="31"/>
      <c r="RNL84" s="31"/>
      <c r="RNM84" s="31"/>
      <c r="RNN84" s="31"/>
      <c r="RNO84" s="31"/>
      <c r="RNP84" s="31"/>
      <c r="RNQ84" s="31"/>
      <c r="RNR84" s="31"/>
      <c r="RNS84" s="31"/>
      <c r="RNT84" s="31"/>
      <c r="RNU84" s="31"/>
      <c r="RNV84" s="31"/>
      <c r="RNW84" s="31"/>
      <c r="RNX84" s="31"/>
      <c r="RNY84" s="31"/>
      <c r="RNZ84" s="31"/>
      <c r="ROA84" s="31"/>
      <c r="ROB84" s="31"/>
      <c r="ROC84" s="31"/>
      <c r="ROD84" s="31"/>
      <c r="ROE84" s="31"/>
      <c r="ROF84" s="31"/>
      <c r="ROG84" s="31"/>
      <c r="ROH84" s="31"/>
      <c r="ROI84" s="31"/>
      <c r="ROJ84" s="31"/>
      <c r="ROK84" s="31"/>
      <c r="ROL84" s="31"/>
      <c r="ROM84" s="31"/>
      <c r="RON84" s="31"/>
      <c r="ROO84" s="31"/>
      <c r="ROP84" s="31"/>
      <c r="ROQ84" s="31"/>
      <c r="ROR84" s="31"/>
      <c r="ROS84" s="31"/>
      <c r="ROT84" s="31"/>
      <c r="ROU84" s="31"/>
      <c r="ROV84" s="31"/>
      <c r="ROW84" s="31"/>
      <c r="ROX84" s="31"/>
      <c r="ROY84" s="31"/>
      <c r="ROZ84" s="31"/>
      <c r="RPA84" s="31"/>
      <c r="RPB84" s="31"/>
      <c r="RPC84" s="31"/>
      <c r="RPD84" s="31"/>
      <c r="RPE84" s="31"/>
      <c r="RPF84" s="31"/>
      <c r="RPG84" s="31"/>
      <c r="RPH84" s="31"/>
      <c r="RPI84" s="31"/>
      <c r="RPJ84" s="31"/>
      <c r="RPK84" s="31"/>
      <c r="RPL84" s="31"/>
      <c r="RPM84" s="31"/>
      <c r="RPN84" s="31"/>
      <c r="RPO84" s="31"/>
      <c r="RPP84" s="31"/>
      <c r="RPQ84" s="31"/>
      <c r="RPR84" s="31"/>
      <c r="RPS84" s="31"/>
      <c r="RPT84" s="31"/>
      <c r="RPU84" s="31"/>
      <c r="RPV84" s="31"/>
      <c r="RPW84" s="31"/>
      <c r="RPX84" s="31"/>
      <c r="RPY84" s="31"/>
      <c r="RPZ84" s="31"/>
      <c r="RQA84" s="31"/>
      <c r="RQB84" s="31"/>
      <c r="RQC84" s="31"/>
      <c r="RQD84" s="31"/>
      <c r="RQE84" s="31"/>
      <c r="RQF84" s="31"/>
      <c r="RQG84" s="31"/>
      <c r="RQH84" s="31"/>
      <c r="RQI84" s="31"/>
      <c r="RQJ84" s="31"/>
      <c r="RQK84" s="31"/>
      <c r="RQL84" s="31"/>
      <c r="RQM84" s="31"/>
      <c r="RQN84" s="31"/>
      <c r="RQO84" s="31"/>
      <c r="RQP84" s="31"/>
      <c r="RQQ84" s="31"/>
      <c r="RQR84" s="31"/>
      <c r="RQS84" s="31"/>
      <c r="RQT84" s="31"/>
      <c r="RQU84" s="31"/>
      <c r="RQV84" s="31"/>
      <c r="RQW84" s="31"/>
      <c r="RQX84" s="31"/>
      <c r="RQY84" s="31"/>
      <c r="RQZ84" s="31"/>
      <c r="RRA84" s="31"/>
      <c r="RRB84" s="31"/>
      <c r="RRC84" s="31"/>
      <c r="RRD84" s="31"/>
      <c r="RRE84" s="31"/>
      <c r="RRF84" s="31"/>
      <c r="RRG84" s="31"/>
      <c r="RRH84" s="31"/>
      <c r="RRI84" s="31"/>
      <c r="RRJ84" s="31"/>
      <c r="RRK84" s="31"/>
      <c r="RRL84" s="31"/>
      <c r="RRM84" s="31"/>
      <c r="RRN84" s="31"/>
      <c r="RRO84" s="31"/>
      <c r="RRP84" s="31"/>
      <c r="RRQ84" s="31"/>
      <c r="RRR84" s="31"/>
      <c r="RRS84" s="31"/>
      <c r="RRT84" s="31"/>
      <c r="RRU84" s="31"/>
      <c r="RRV84" s="31"/>
      <c r="RRW84" s="31"/>
      <c r="RRX84" s="31"/>
      <c r="RRY84" s="31"/>
      <c r="RRZ84" s="31"/>
      <c r="RSA84" s="31"/>
      <c r="RSB84" s="31"/>
      <c r="RSC84" s="31"/>
      <c r="RSD84" s="31"/>
      <c r="RSE84" s="31"/>
      <c r="RSF84" s="31"/>
      <c r="RSG84" s="31"/>
      <c r="RSH84" s="31"/>
      <c r="RSI84" s="31"/>
      <c r="RSJ84" s="31"/>
      <c r="RSK84" s="31"/>
      <c r="RSL84" s="31"/>
      <c r="RSM84" s="31"/>
      <c r="RSN84" s="31"/>
      <c r="RSO84" s="31"/>
      <c r="RSP84" s="31"/>
      <c r="RSQ84" s="31"/>
      <c r="RSR84" s="31"/>
      <c r="RSS84" s="31"/>
      <c r="RST84" s="31"/>
      <c r="RSU84" s="31"/>
      <c r="RSV84" s="31"/>
      <c r="RSW84" s="31"/>
      <c r="RSX84" s="31"/>
      <c r="RSY84" s="31"/>
      <c r="RSZ84" s="31"/>
      <c r="RTA84" s="31"/>
      <c r="RTB84" s="31"/>
      <c r="RTC84" s="31"/>
      <c r="RTD84" s="31"/>
      <c r="RTE84" s="31"/>
      <c r="RTF84" s="31"/>
      <c r="RTG84" s="31"/>
      <c r="RTH84" s="31"/>
      <c r="RTI84" s="31"/>
      <c r="RTJ84" s="31"/>
      <c r="RTK84" s="31"/>
      <c r="RTL84" s="31"/>
      <c r="RTM84" s="31"/>
      <c r="RTN84" s="31"/>
      <c r="RTO84" s="31"/>
      <c r="RTP84" s="31"/>
      <c r="RTQ84" s="31"/>
      <c r="RTR84" s="31"/>
      <c r="RTS84" s="31"/>
      <c r="RTT84" s="31"/>
      <c r="RTU84" s="31"/>
      <c r="RTV84" s="31"/>
      <c r="RTW84" s="31"/>
      <c r="RTX84" s="31"/>
      <c r="RTY84" s="31"/>
      <c r="RTZ84" s="31"/>
      <c r="RUA84" s="31"/>
      <c r="RUB84" s="31"/>
      <c r="RUC84" s="31"/>
      <c r="RUD84" s="31"/>
      <c r="RUE84" s="31"/>
      <c r="RUF84" s="31"/>
      <c r="RUG84" s="31"/>
      <c r="RUH84" s="31"/>
      <c r="RUI84" s="31"/>
      <c r="RUJ84" s="31"/>
      <c r="RUK84" s="31"/>
      <c r="RUL84" s="31"/>
      <c r="RUM84" s="31"/>
      <c r="RUN84" s="31"/>
      <c r="RUO84" s="31"/>
      <c r="RUP84" s="31"/>
      <c r="RUQ84" s="31"/>
      <c r="RUR84" s="31"/>
      <c r="RUS84" s="31"/>
      <c r="RUT84" s="31"/>
      <c r="RUU84" s="31"/>
      <c r="RUV84" s="31"/>
      <c r="RUW84" s="31"/>
      <c r="RUX84" s="31"/>
      <c r="RUY84" s="31"/>
      <c r="RUZ84" s="31"/>
      <c r="RVA84" s="31"/>
      <c r="RVB84" s="31"/>
      <c r="RVC84" s="31"/>
      <c r="RVD84" s="31"/>
      <c r="RVE84" s="31"/>
      <c r="RVF84" s="31"/>
      <c r="RVG84" s="31"/>
      <c r="RVH84" s="31"/>
      <c r="RVI84" s="31"/>
      <c r="RVJ84" s="31"/>
      <c r="RVK84" s="31"/>
      <c r="RVL84" s="31"/>
      <c r="RVM84" s="31"/>
      <c r="RVN84" s="31"/>
      <c r="RVO84" s="31"/>
      <c r="RVP84" s="31"/>
      <c r="RVQ84" s="31"/>
      <c r="RVR84" s="31"/>
      <c r="RVS84" s="31"/>
      <c r="RVT84" s="31"/>
      <c r="RVU84" s="31"/>
      <c r="RVV84" s="31"/>
      <c r="RVW84" s="31"/>
      <c r="RVX84" s="31"/>
      <c r="RVY84" s="31"/>
      <c r="RVZ84" s="31"/>
      <c r="RWA84" s="31"/>
      <c r="RWB84" s="31"/>
      <c r="RWC84" s="31"/>
      <c r="RWD84" s="31"/>
      <c r="RWE84" s="31"/>
      <c r="RWF84" s="31"/>
      <c r="RWG84" s="31"/>
      <c r="RWH84" s="31"/>
      <c r="RWI84" s="31"/>
      <c r="RWJ84" s="31"/>
      <c r="RWK84" s="31"/>
      <c r="RWL84" s="31"/>
      <c r="RWM84" s="31"/>
      <c r="RWN84" s="31"/>
      <c r="RWO84" s="31"/>
      <c r="RWP84" s="31"/>
      <c r="RWQ84" s="31"/>
      <c r="RWR84" s="31"/>
      <c r="RWS84" s="31"/>
      <c r="RWT84" s="31"/>
      <c r="RWU84" s="31"/>
      <c r="RWV84" s="31"/>
      <c r="RWW84" s="31"/>
      <c r="RWX84" s="31"/>
      <c r="RWY84" s="31"/>
      <c r="RWZ84" s="31"/>
      <c r="RXA84" s="31"/>
      <c r="RXB84" s="31"/>
      <c r="RXC84" s="31"/>
      <c r="RXD84" s="31"/>
      <c r="RXE84" s="31"/>
      <c r="RXF84" s="31"/>
      <c r="RXG84" s="31"/>
      <c r="RXH84" s="31"/>
      <c r="RXI84" s="31"/>
      <c r="RXJ84" s="31"/>
      <c r="RXK84" s="31"/>
      <c r="RXL84" s="31"/>
      <c r="RXM84" s="31"/>
      <c r="RXN84" s="31"/>
      <c r="RXO84" s="31"/>
      <c r="RXP84" s="31"/>
      <c r="RXQ84" s="31"/>
      <c r="RXR84" s="31"/>
      <c r="RXS84" s="31"/>
      <c r="RXT84" s="31"/>
      <c r="RXU84" s="31"/>
      <c r="RXV84" s="31"/>
      <c r="RXW84" s="31"/>
      <c r="RXX84" s="31"/>
      <c r="RXY84" s="31"/>
      <c r="RXZ84" s="31"/>
      <c r="RYA84" s="31"/>
      <c r="RYB84" s="31"/>
      <c r="RYC84" s="31"/>
      <c r="RYD84" s="31"/>
      <c r="RYE84" s="31"/>
      <c r="RYF84" s="31"/>
      <c r="RYG84" s="31"/>
      <c r="RYH84" s="31"/>
      <c r="RYI84" s="31"/>
      <c r="RYJ84" s="31"/>
      <c r="RYK84" s="31"/>
      <c r="RYL84" s="31"/>
      <c r="RYM84" s="31"/>
      <c r="RYN84" s="31"/>
      <c r="RYO84" s="31"/>
      <c r="RYP84" s="31"/>
      <c r="RYQ84" s="31"/>
      <c r="RYR84" s="31"/>
      <c r="RYS84" s="31"/>
      <c r="RYT84" s="31"/>
      <c r="RYU84" s="31"/>
      <c r="RYV84" s="31"/>
      <c r="RYW84" s="31"/>
      <c r="RYX84" s="31"/>
      <c r="RYY84" s="31"/>
      <c r="RYZ84" s="31"/>
      <c r="RZA84" s="31"/>
      <c r="RZB84" s="31"/>
      <c r="RZC84" s="31"/>
      <c r="RZD84" s="31"/>
      <c r="RZE84" s="31"/>
      <c r="RZF84" s="31"/>
      <c r="RZG84" s="31"/>
      <c r="RZH84" s="31"/>
      <c r="RZI84" s="31"/>
      <c r="RZJ84" s="31"/>
      <c r="RZK84" s="31"/>
      <c r="RZL84" s="31"/>
      <c r="RZM84" s="31"/>
      <c r="RZN84" s="31"/>
      <c r="RZO84" s="31"/>
      <c r="RZP84" s="31"/>
      <c r="RZQ84" s="31"/>
      <c r="RZR84" s="31"/>
      <c r="RZS84" s="31"/>
      <c r="RZT84" s="31"/>
      <c r="RZU84" s="31"/>
      <c r="RZV84" s="31"/>
      <c r="RZW84" s="31"/>
      <c r="RZX84" s="31"/>
      <c r="RZY84" s="31"/>
      <c r="RZZ84" s="31"/>
      <c r="SAA84" s="31"/>
      <c r="SAB84" s="31"/>
      <c r="SAC84" s="31"/>
      <c r="SAD84" s="31"/>
      <c r="SAE84" s="31"/>
      <c r="SAF84" s="31"/>
      <c r="SAG84" s="31"/>
      <c r="SAH84" s="31"/>
      <c r="SAI84" s="31"/>
      <c r="SAJ84" s="31"/>
      <c r="SAK84" s="31"/>
      <c r="SAL84" s="31"/>
      <c r="SAM84" s="31"/>
      <c r="SAN84" s="31"/>
      <c r="SAO84" s="31"/>
      <c r="SAP84" s="31"/>
      <c r="SAQ84" s="31"/>
      <c r="SAR84" s="31"/>
      <c r="SAS84" s="31"/>
      <c r="SAT84" s="31"/>
      <c r="SAU84" s="31"/>
      <c r="SAV84" s="31"/>
      <c r="SAW84" s="31"/>
      <c r="SAX84" s="31"/>
      <c r="SAY84" s="31"/>
      <c r="SAZ84" s="31"/>
      <c r="SBA84" s="31"/>
      <c r="SBB84" s="31"/>
      <c r="SBC84" s="31"/>
      <c r="SBD84" s="31"/>
      <c r="SBE84" s="31"/>
      <c r="SBF84" s="31"/>
      <c r="SBG84" s="31"/>
      <c r="SBH84" s="31"/>
      <c r="SBI84" s="31"/>
      <c r="SBJ84" s="31"/>
      <c r="SBK84" s="31"/>
      <c r="SBL84" s="31"/>
      <c r="SBM84" s="31"/>
      <c r="SBN84" s="31"/>
      <c r="SBO84" s="31"/>
      <c r="SBP84" s="31"/>
      <c r="SBQ84" s="31"/>
      <c r="SBR84" s="31"/>
      <c r="SBS84" s="31"/>
      <c r="SBT84" s="31"/>
      <c r="SBU84" s="31"/>
      <c r="SBV84" s="31"/>
      <c r="SBW84" s="31"/>
      <c r="SBX84" s="31"/>
      <c r="SBY84" s="31"/>
      <c r="SBZ84" s="31"/>
      <c r="SCA84" s="31"/>
      <c r="SCB84" s="31"/>
      <c r="SCC84" s="31"/>
      <c r="SCD84" s="31"/>
      <c r="SCE84" s="31"/>
      <c r="SCF84" s="31"/>
      <c r="SCG84" s="31"/>
      <c r="SCH84" s="31"/>
      <c r="SCI84" s="31"/>
      <c r="SCJ84" s="31"/>
      <c r="SCK84" s="31"/>
      <c r="SCL84" s="31"/>
      <c r="SCM84" s="31"/>
      <c r="SCN84" s="31"/>
      <c r="SCO84" s="31"/>
      <c r="SCP84" s="31"/>
      <c r="SCQ84" s="31"/>
      <c r="SCR84" s="31"/>
      <c r="SCS84" s="31"/>
      <c r="SCT84" s="31"/>
      <c r="SCU84" s="31"/>
      <c r="SCV84" s="31"/>
      <c r="SCW84" s="31"/>
      <c r="SCX84" s="31"/>
      <c r="SCY84" s="31"/>
      <c r="SCZ84" s="31"/>
      <c r="SDA84" s="31"/>
      <c r="SDB84" s="31"/>
      <c r="SDC84" s="31"/>
      <c r="SDD84" s="31"/>
      <c r="SDE84" s="31"/>
      <c r="SDF84" s="31"/>
      <c r="SDG84" s="31"/>
      <c r="SDH84" s="31"/>
      <c r="SDI84" s="31"/>
      <c r="SDJ84" s="31"/>
      <c r="SDK84" s="31"/>
      <c r="SDL84" s="31"/>
      <c r="SDM84" s="31"/>
      <c r="SDN84" s="31"/>
      <c r="SDO84" s="31"/>
      <c r="SDP84" s="31"/>
      <c r="SDQ84" s="31"/>
      <c r="SDR84" s="31"/>
      <c r="SDS84" s="31"/>
      <c r="SDT84" s="31"/>
      <c r="SDU84" s="31"/>
      <c r="SDV84" s="31"/>
      <c r="SDW84" s="31"/>
      <c r="SDX84" s="31"/>
      <c r="SDY84" s="31"/>
      <c r="SDZ84" s="31"/>
      <c r="SEA84" s="31"/>
      <c r="SEB84" s="31"/>
      <c r="SEC84" s="31"/>
      <c r="SED84" s="31"/>
      <c r="SEE84" s="31"/>
      <c r="SEF84" s="31"/>
      <c r="SEG84" s="31"/>
      <c r="SEH84" s="31"/>
      <c r="SEI84" s="31"/>
      <c r="SEJ84" s="31"/>
      <c r="SEK84" s="31"/>
      <c r="SEL84" s="31"/>
      <c r="SEM84" s="31"/>
      <c r="SEN84" s="31"/>
      <c r="SEO84" s="31"/>
      <c r="SEP84" s="31"/>
      <c r="SEQ84" s="31"/>
      <c r="SER84" s="31"/>
      <c r="SES84" s="31"/>
      <c r="SET84" s="31"/>
      <c r="SEU84" s="31"/>
      <c r="SEV84" s="31"/>
      <c r="SEW84" s="31"/>
      <c r="SEX84" s="31"/>
      <c r="SEY84" s="31"/>
      <c r="SEZ84" s="31"/>
      <c r="SFA84" s="31"/>
      <c r="SFB84" s="31"/>
      <c r="SFC84" s="31"/>
      <c r="SFD84" s="31"/>
      <c r="SFE84" s="31"/>
      <c r="SFF84" s="31"/>
      <c r="SFG84" s="31"/>
      <c r="SFH84" s="31"/>
      <c r="SFI84" s="31"/>
      <c r="SFJ84" s="31"/>
      <c r="SFK84" s="31"/>
      <c r="SFL84" s="31"/>
      <c r="SFM84" s="31"/>
      <c r="SFN84" s="31"/>
      <c r="SFO84" s="31"/>
      <c r="SFP84" s="31"/>
      <c r="SFQ84" s="31"/>
      <c r="SFR84" s="31"/>
      <c r="SFS84" s="31"/>
      <c r="SFT84" s="31"/>
      <c r="SFU84" s="31"/>
      <c r="SFV84" s="31"/>
      <c r="SFW84" s="31"/>
      <c r="SFX84" s="31"/>
      <c r="SFY84" s="31"/>
      <c r="SFZ84" s="31"/>
      <c r="SGA84" s="31"/>
      <c r="SGB84" s="31"/>
      <c r="SGC84" s="31"/>
      <c r="SGD84" s="31"/>
      <c r="SGE84" s="31"/>
      <c r="SGF84" s="31"/>
      <c r="SGG84" s="31"/>
      <c r="SGH84" s="31"/>
      <c r="SGI84" s="31"/>
      <c r="SGJ84" s="31"/>
      <c r="SGK84" s="31"/>
      <c r="SGL84" s="31"/>
      <c r="SGM84" s="31"/>
      <c r="SGN84" s="31"/>
      <c r="SGO84" s="31"/>
      <c r="SGP84" s="31"/>
      <c r="SGQ84" s="31"/>
      <c r="SGR84" s="31"/>
      <c r="SGS84" s="31"/>
      <c r="SGT84" s="31"/>
      <c r="SGU84" s="31"/>
      <c r="SGV84" s="31"/>
      <c r="SGW84" s="31"/>
      <c r="SGX84" s="31"/>
      <c r="SGY84" s="31"/>
      <c r="SGZ84" s="31"/>
      <c r="SHA84" s="31"/>
      <c r="SHB84" s="31"/>
      <c r="SHC84" s="31"/>
      <c r="SHD84" s="31"/>
      <c r="SHE84" s="31"/>
      <c r="SHF84" s="31"/>
      <c r="SHG84" s="31"/>
      <c r="SHH84" s="31"/>
      <c r="SHI84" s="31"/>
      <c r="SHJ84" s="31"/>
      <c r="SHK84" s="31"/>
      <c r="SHL84" s="31"/>
      <c r="SHM84" s="31"/>
      <c r="SHN84" s="31"/>
      <c r="SHO84" s="31"/>
      <c r="SHP84" s="31"/>
      <c r="SHQ84" s="31"/>
      <c r="SHR84" s="31"/>
      <c r="SHS84" s="31"/>
      <c r="SHT84" s="31"/>
      <c r="SHU84" s="31"/>
      <c r="SHV84" s="31"/>
      <c r="SHW84" s="31"/>
      <c r="SHX84" s="31"/>
      <c r="SHY84" s="31"/>
      <c r="SHZ84" s="31"/>
      <c r="SIA84" s="31"/>
      <c r="SIB84" s="31"/>
      <c r="SIC84" s="31"/>
      <c r="SID84" s="31"/>
      <c r="SIE84" s="31"/>
      <c r="SIF84" s="31"/>
      <c r="SIG84" s="31"/>
      <c r="SIH84" s="31"/>
      <c r="SII84" s="31"/>
      <c r="SIJ84" s="31"/>
      <c r="SIK84" s="31"/>
      <c r="SIL84" s="31"/>
      <c r="SIM84" s="31"/>
      <c r="SIN84" s="31"/>
      <c r="SIO84" s="31"/>
      <c r="SIP84" s="31"/>
      <c r="SIQ84" s="31"/>
      <c r="SIR84" s="31"/>
      <c r="SIS84" s="31"/>
      <c r="SIT84" s="31"/>
      <c r="SIU84" s="31"/>
      <c r="SIV84" s="31"/>
      <c r="SIW84" s="31"/>
      <c r="SIX84" s="31"/>
      <c r="SIY84" s="31"/>
      <c r="SIZ84" s="31"/>
      <c r="SJA84" s="31"/>
      <c r="SJB84" s="31"/>
      <c r="SJC84" s="31"/>
      <c r="SJD84" s="31"/>
      <c r="SJE84" s="31"/>
      <c r="SJF84" s="31"/>
      <c r="SJG84" s="31"/>
      <c r="SJH84" s="31"/>
      <c r="SJI84" s="31"/>
      <c r="SJJ84" s="31"/>
      <c r="SJK84" s="31"/>
      <c r="SJL84" s="31"/>
      <c r="SJM84" s="31"/>
      <c r="SJN84" s="31"/>
      <c r="SJO84" s="31"/>
      <c r="SJP84" s="31"/>
      <c r="SJQ84" s="31"/>
      <c r="SJR84" s="31"/>
      <c r="SJS84" s="31"/>
      <c r="SJT84" s="31"/>
      <c r="SJU84" s="31"/>
      <c r="SJV84" s="31"/>
      <c r="SJW84" s="31"/>
      <c r="SJX84" s="31"/>
      <c r="SJY84" s="31"/>
      <c r="SJZ84" s="31"/>
      <c r="SKA84" s="31"/>
      <c r="SKB84" s="31"/>
      <c r="SKC84" s="31"/>
      <c r="SKD84" s="31"/>
      <c r="SKE84" s="31"/>
      <c r="SKF84" s="31"/>
      <c r="SKG84" s="31"/>
      <c r="SKH84" s="31"/>
      <c r="SKI84" s="31"/>
      <c r="SKJ84" s="31"/>
      <c r="SKK84" s="31"/>
      <c r="SKL84" s="31"/>
      <c r="SKM84" s="31"/>
      <c r="SKN84" s="31"/>
      <c r="SKO84" s="31"/>
      <c r="SKP84" s="31"/>
      <c r="SKQ84" s="31"/>
      <c r="SKR84" s="31"/>
      <c r="SKS84" s="31"/>
      <c r="SKT84" s="31"/>
      <c r="SKU84" s="31"/>
      <c r="SKV84" s="31"/>
      <c r="SKW84" s="31"/>
      <c r="SKX84" s="31"/>
      <c r="SKY84" s="31"/>
      <c r="SKZ84" s="31"/>
      <c r="SLA84" s="31"/>
      <c r="SLB84" s="31"/>
      <c r="SLC84" s="31"/>
      <c r="SLD84" s="31"/>
      <c r="SLE84" s="31"/>
      <c r="SLF84" s="31"/>
      <c r="SLG84" s="31"/>
      <c r="SLH84" s="31"/>
      <c r="SLI84" s="31"/>
      <c r="SLJ84" s="31"/>
      <c r="SLK84" s="31"/>
      <c r="SLL84" s="31"/>
      <c r="SLM84" s="31"/>
      <c r="SLN84" s="31"/>
      <c r="SLO84" s="31"/>
      <c r="SLP84" s="31"/>
      <c r="SLQ84" s="31"/>
      <c r="SLR84" s="31"/>
      <c r="SLS84" s="31"/>
      <c r="SLT84" s="31"/>
      <c r="SLU84" s="31"/>
      <c r="SLV84" s="31"/>
      <c r="SLW84" s="31"/>
      <c r="SLX84" s="31"/>
      <c r="SLY84" s="31"/>
      <c r="SLZ84" s="31"/>
      <c r="SMA84" s="31"/>
      <c r="SMB84" s="31"/>
      <c r="SMC84" s="31"/>
      <c r="SMD84" s="31"/>
      <c r="SME84" s="31"/>
      <c r="SMF84" s="31"/>
      <c r="SMG84" s="31"/>
      <c r="SMH84" s="31"/>
      <c r="SMI84" s="31"/>
      <c r="SMJ84" s="31"/>
      <c r="SMK84" s="31"/>
      <c r="SML84" s="31"/>
      <c r="SMM84" s="31"/>
      <c r="SMN84" s="31"/>
      <c r="SMO84" s="31"/>
      <c r="SMP84" s="31"/>
      <c r="SMQ84" s="31"/>
      <c r="SMR84" s="31"/>
      <c r="SMS84" s="31"/>
      <c r="SMT84" s="31"/>
      <c r="SMU84" s="31"/>
      <c r="SMV84" s="31"/>
      <c r="SMW84" s="31"/>
      <c r="SMX84" s="31"/>
      <c r="SMY84" s="31"/>
      <c r="SMZ84" s="31"/>
      <c r="SNA84" s="31"/>
      <c r="SNB84" s="31"/>
      <c r="SNC84" s="31"/>
      <c r="SND84" s="31"/>
      <c r="SNE84" s="31"/>
      <c r="SNF84" s="31"/>
      <c r="SNG84" s="31"/>
      <c r="SNH84" s="31"/>
      <c r="SNI84" s="31"/>
      <c r="SNJ84" s="31"/>
      <c r="SNK84" s="31"/>
      <c r="SNL84" s="31"/>
      <c r="SNM84" s="31"/>
      <c r="SNN84" s="31"/>
      <c r="SNO84" s="31"/>
      <c r="SNP84" s="31"/>
      <c r="SNQ84" s="31"/>
      <c r="SNR84" s="31"/>
      <c r="SNS84" s="31"/>
      <c r="SNT84" s="31"/>
      <c r="SNU84" s="31"/>
      <c r="SNV84" s="31"/>
      <c r="SNW84" s="31"/>
      <c r="SNX84" s="31"/>
      <c r="SNY84" s="31"/>
      <c r="SNZ84" s="31"/>
      <c r="SOA84" s="31"/>
      <c r="SOB84" s="31"/>
      <c r="SOC84" s="31"/>
      <c r="SOD84" s="31"/>
      <c r="SOE84" s="31"/>
      <c r="SOF84" s="31"/>
      <c r="SOG84" s="31"/>
      <c r="SOH84" s="31"/>
      <c r="SOI84" s="31"/>
      <c r="SOJ84" s="31"/>
      <c r="SOK84" s="31"/>
      <c r="SOL84" s="31"/>
      <c r="SOM84" s="31"/>
      <c r="SON84" s="31"/>
      <c r="SOO84" s="31"/>
      <c r="SOP84" s="31"/>
      <c r="SOQ84" s="31"/>
      <c r="SOR84" s="31"/>
      <c r="SOS84" s="31"/>
      <c r="SOT84" s="31"/>
      <c r="SOU84" s="31"/>
      <c r="SOV84" s="31"/>
      <c r="SOW84" s="31"/>
      <c r="SOX84" s="31"/>
      <c r="SOY84" s="31"/>
      <c r="SOZ84" s="31"/>
      <c r="SPA84" s="31"/>
      <c r="SPB84" s="31"/>
      <c r="SPC84" s="31"/>
      <c r="SPD84" s="31"/>
      <c r="SPE84" s="31"/>
      <c r="SPF84" s="31"/>
      <c r="SPG84" s="31"/>
      <c r="SPH84" s="31"/>
      <c r="SPI84" s="31"/>
      <c r="SPJ84" s="31"/>
      <c r="SPK84" s="31"/>
      <c r="SPL84" s="31"/>
      <c r="SPM84" s="31"/>
      <c r="SPN84" s="31"/>
      <c r="SPO84" s="31"/>
      <c r="SPP84" s="31"/>
      <c r="SPQ84" s="31"/>
      <c r="SPR84" s="31"/>
      <c r="SPS84" s="31"/>
      <c r="SPT84" s="31"/>
      <c r="SPU84" s="31"/>
      <c r="SPV84" s="31"/>
      <c r="SPW84" s="31"/>
      <c r="SPX84" s="31"/>
      <c r="SPY84" s="31"/>
      <c r="SPZ84" s="31"/>
      <c r="SQA84" s="31"/>
      <c r="SQB84" s="31"/>
      <c r="SQC84" s="31"/>
      <c r="SQD84" s="31"/>
      <c r="SQE84" s="31"/>
      <c r="SQF84" s="31"/>
      <c r="SQG84" s="31"/>
      <c r="SQH84" s="31"/>
      <c r="SQI84" s="31"/>
      <c r="SQJ84" s="31"/>
      <c r="SQK84" s="31"/>
      <c r="SQL84" s="31"/>
      <c r="SQM84" s="31"/>
      <c r="SQN84" s="31"/>
      <c r="SQO84" s="31"/>
      <c r="SQP84" s="31"/>
      <c r="SQQ84" s="31"/>
      <c r="SQR84" s="31"/>
      <c r="SQS84" s="31"/>
      <c r="SQT84" s="31"/>
      <c r="SQU84" s="31"/>
      <c r="SQV84" s="31"/>
      <c r="SQW84" s="31"/>
      <c r="SQX84" s="31"/>
      <c r="SQY84" s="31"/>
      <c r="SQZ84" s="31"/>
      <c r="SRA84" s="31"/>
      <c r="SRB84" s="31"/>
      <c r="SRC84" s="31"/>
      <c r="SRD84" s="31"/>
      <c r="SRE84" s="31"/>
      <c r="SRF84" s="31"/>
      <c r="SRG84" s="31"/>
      <c r="SRH84" s="31"/>
      <c r="SRI84" s="31"/>
      <c r="SRJ84" s="31"/>
      <c r="SRK84" s="31"/>
      <c r="SRL84" s="31"/>
      <c r="SRM84" s="31"/>
      <c r="SRN84" s="31"/>
      <c r="SRO84" s="31"/>
      <c r="SRP84" s="31"/>
      <c r="SRQ84" s="31"/>
      <c r="SRR84" s="31"/>
      <c r="SRS84" s="31"/>
      <c r="SRT84" s="31"/>
      <c r="SRU84" s="31"/>
      <c r="SRV84" s="31"/>
      <c r="SRW84" s="31"/>
      <c r="SRX84" s="31"/>
      <c r="SRY84" s="31"/>
      <c r="SRZ84" s="31"/>
      <c r="SSA84" s="31"/>
      <c r="SSB84" s="31"/>
      <c r="SSC84" s="31"/>
      <c r="SSD84" s="31"/>
      <c r="SSE84" s="31"/>
      <c r="SSF84" s="31"/>
      <c r="SSG84" s="31"/>
      <c r="SSH84" s="31"/>
      <c r="SSI84" s="31"/>
      <c r="SSJ84" s="31"/>
      <c r="SSK84" s="31"/>
      <c r="SSL84" s="31"/>
      <c r="SSM84" s="31"/>
      <c r="SSN84" s="31"/>
      <c r="SSO84" s="31"/>
      <c r="SSP84" s="31"/>
      <c r="SSQ84" s="31"/>
      <c r="SSR84" s="31"/>
      <c r="SSS84" s="31"/>
      <c r="SST84" s="31"/>
      <c r="SSU84" s="31"/>
      <c r="SSV84" s="31"/>
      <c r="SSW84" s="31"/>
      <c r="SSX84" s="31"/>
      <c r="SSY84" s="31"/>
      <c r="SSZ84" s="31"/>
      <c r="STA84" s="31"/>
      <c r="STB84" s="31"/>
      <c r="STC84" s="31"/>
      <c r="STD84" s="31"/>
      <c r="STE84" s="31"/>
      <c r="STF84" s="31"/>
      <c r="STG84" s="31"/>
      <c r="STH84" s="31"/>
      <c r="STI84" s="31"/>
      <c r="STJ84" s="31"/>
      <c r="STK84" s="31"/>
      <c r="STL84" s="31"/>
      <c r="STM84" s="31"/>
      <c r="STN84" s="31"/>
      <c r="STO84" s="31"/>
      <c r="STP84" s="31"/>
      <c r="STQ84" s="31"/>
      <c r="STR84" s="31"/>
      <c r="STS84" s="31"/>
      <c r="STT84" s="31"/>
      <c r="STU84" s="31"/>
      <c r="STV84" s="31"/>
      <c r="STW84" s="31"/>
      <c r="STX84" s="31"/>
      <c r="STY84" s="31"/>
      <c r="STZ84" s="31"/>
      <c r="SUA84" s="31"/>
      <c r="SUB84" s="31"/>
      <c r="SUC84" s="31"/>
      <c r="SUD84" s="31"/>
      <c r="SUE84" s="31"/>
      <c r="SUF84" s="31"/>
      <c r="SUG84" s="31"/>
      <c r="SUH84" s="31"/>
      <c r="SUI84" s="31"/>
      <c r="SUJ84" s="31"/>
      <c r="SUK84" s="31"/>
      <c r="SUL84" s="31"/>
      <c r="SUM84" s="31"/>
      <c r="SUN84" s="31"/>
      <c r="SUO84" s="31"/>
      <c r="SUP84" s="31"/>
      <c r="SUQ84" s="31"/>
      <c r="SUR84" s="31"/>
      <c r="SUS84" s="31"/>
      <c r="SUT84" s="31"/>
      <c r="SUU84" s="31"/>
      <c r="SUV84" s="31"/>
      <c r="SUW84" s="31"/>
      <c r="SUX84" s="31"/>
      <c r="SUY84" s="31"/>
      <c r="SUZ84" s="31"/>
      <c r="SVA84" s="31"/>
      <c r="SVB84" s="31"/>
      <c r="SVC84" s="31"/>
      <c r="SVD84" s="31"/>
      <c r="SVE84" s="31"/>
      <c r="SVF84" s="31"/>
      <c r="SVG84" s="31"/>
      <c r="SVH84" s="31"/>
      <c r="SVI84" s="31"/>
      <c r="SVJ84" s="31"/>
      <c r="SVK84" s="31"/>
      <c r="SVL84" s="31"/>
      <c r="SVM84" s="31"/>
      <c r="SVN84" s="31"/>
      <c r="SVO84" s="31"/>
      <c r="SVP84" s="31"/>
      <c r="SVQ84" s="31"/>
      <c r="SVR84" s="31"/>
      <c r="SVS84" s="31"/>
      <c r="SVT84" s="31"/>
      <c r="SVU84" s="31"/>
      <c r="SVV84" s="31"/>
      <c r="SVW84" s="31"/>
      <c r="SVX84" s="31"/>
      <c r="SVY84" s="31"/>
      <c r="SVZ84" s="31"/>
      <c r="SWA84" s="31"/>
      <c r="SWB84" s="31"/>
      <c r="SWC84" s="31"/>
      <c r="SWD84" s="31"/>
      <c r="SWE84" s="31"/>
      <c r="SWF84" s="31"/>
      <c r="SWG84" s="31"/>
      <c r="SWH84" s="31"/>
      <c r="SWI84" s="31"/>
      <c r="SWJ84" s="31"/>
      <c r="SWK84" s="31"/>
      <c r="SWL84" s="31"/>
      <c r="SWM84" s="31"/>
      <c r="SWN84" s="31"/>
      <c r="SWO84" s="31"/>
      <c r="SWP84" s="31"/>
      <c r="SWQ84" s="31"/>
      <c r="SWR84" s="31"/>
      <c r="SWS84" s="31"/>
      <c r="SWT84" s="31"/>
      <c r="SWU84" s="31"/>
      <c r="SWV84" s="31"/>
      <c r="SWW84" s="31"/>
      <c r="SWX84" s="31"/>
      <c r="SWY84" s="31"/>
      <c r="SWZ84" s="31"/>
      <c r="SXA84" s="31"/>
      <c r="SXB84" s="31"/>
      <c r="SXC84" s="31"/>
      <c r="SXD84" s="31"/>
      <c r="SXE84" s="31"/>
      <c r="SXF84" s="31"/>
      <c r="SXG84" s="31"/>
      <c r="SXH84" s="31"/>
      <c r="SXI84" s="31"/>
      <c r="SXJ84" s="31"/>
      <c r="SXK84" s="31"/>
      <c r="SXL84" s="31"/>
      <c r="SXM84" s="31"/>
      <c r="SXN84" s="31"/>
      <c r="SXO84" s="31"/>
      <c r="SXP84" s="31"/>
      <c r="SXQ84" s="31"/>
      <c r="SXR84" s="31"/>
      <c r="SXS84" s="31"/>
      <c r="SXT84" s="31"/>
      <c r="SXU84" s="31"/>
      <c r="SXV84" s="31"/>
      <c r="SXW84" s="31"/>
      <c r="SXX84" s="31"/>
      <c r="SXY84" s="31"/>
      <c r="SXZ84" s="31"/>
      <c r="SYA84" s="31"/>
      <c r="SYB84" s="31"/>
      <c r="SYC84" s="31"/>
      <c r="SYD84" s="31"/>
      <c r="SYE84" s="31"/>
      <c r="SYF84" s="31"/>
      <c r="SYG84" s="31"/>
      <c r="SYH84" s="31"/>
      <c r="SYI84" s="31"/>
      <c r="SYJ84" s="31"/>
      <c r="SYK84" s="31"/>
      <c r="SYL84" s="31"/>
      <c r="SYM84" s="31"/>
      <c r="SYN84" s="31"/>
      <c r="SYO84" s="31"/>
      <c r="SYP84" s="31"/>
      <c r="SYQ84" s="31"/>
      <c r="SYR84" s="31"/>
      <c r="SYS84" s="31"/>
      <c r="SYT84" s="31"/>
      <c r="SYU84" s="31"/>
      <c r="SYV84" s="31"/>
      <c r="SYW84" s="31"/>
      <c r="SYX84" s="31"/>
      <c r="SYY84" s="31"/>
      <c r="SYZ84" s="31"/>
      <c r="SZA84" s="31"/>
      <c r="SZB84" s="31"/>
      <c r="SZC84" s="31"/>
      <c r="SZD84" s="31"/>
      <c r="SZE84" s="31"/>
      <c r="SZF84" s="31"/>
      <c r="SZG84" s="31"/>
      <c r="SZH84" s="31"/>
      <c r="SZI84" s="31"/>
      <c r="SZJ84" s="31"/>
      <c r="SZK84" s="31"/>
      <c r="SZL84" s="31"/>
      <c r="SZM84" s="31"/>
      <c r="SZN84" s="31"/>
      <c r="SZO84" s="31"/>
      <c r="SZP84" s="31"/>
      <c r="SZQ84" s="31"/>
      <c r="SZR84" s="31"/>
      <c r="SZS84" s="31"/>
      <c r="SZT84" s="31"/>
      <c r="SZU84" s="31"/>
      <c r="SZV84" s="31"/>
      <c r="SZW84" s="31"/>
      <c r="SZX84" s="31"/>
      <c r="SZY84" s="31"/>
      <c r="SZZ84" s="31"/>
      <c r="TAA84" s="31"/>
      <c r="TAB84" s="31"/>
      <c r="TAC84" s="31"/>
      <c r="TAD84" s="31"/>
      <c r="TAE84" s="31"/>
      <c r="TAF84" s="31"/>
      <c r="TAG84" s="31"/>
      <c r="TAH84" s="31"/>
      <c r="TAI84" s="31"/>
      <c r="TAJ84" s="31"/>
      <c r="TAK84" s="31"/>
      <c r="TAL84" s="31"/>
      <c r="TAM84" s="31"/>
      <c r="TAN84" s="31"/>
      <c r="TAO84" s="31"/>
      <c r="TAP84" s="31"/>
      <c r="TAQ84" s="31"/>
      <c r="TAR84" s="31"/>
      <c r="TAS84" s="31"/>
      <c r="TAT84" s="31"/>
      <c r="TAU84" s="31"/>
      <c r="TAV84" s="31"/>
      <c r="TAW84" s="31"/>
      <c r="TAX84" s="31"/>
      <c r="TAY84" s="31"/>
      <c r="TAZ84" s="31"/>
      <c r="TBA84" s="31"/>
      <c r="TBB84" s="31"/>
      <c r="TBC84" s="31"/>
      <c r="TBD84" s="31"/>
      <c r="TBE84" s="31"/>
      <c r="TBF84" s="31"/>
      <c r="TBG84" s="31"/>
      <c r="TBH84" s="31"/>
      <c r="TBI84" s="31"/>
      <c r="TBJ84" s="31"/>
      <c r="TBK84" s="31"/>
      <c r="TBL84" s="31"/>
      <c r="TBM84" s="31"/>
      <c r="TBN84" s="31"/>
      <c r="TBO84" s="31"/>
      <c r="TBP84" s="31"/>
      <c r="TBQ84" s="31"/>
      <c r="TBR84" s="31"/>
      <c r="TBS84" s="31"/>
      <c r="TBT84" s="31"/>
      <c r="TBU84" s="31"/>
      <c r="TBV84" s="31"/>
      <c r="TBW84" s="31"/>
      <c r="TBX84" s="31"/>
      <c r="TBY84" s="31"/>
      <c r="TBZ84" s="31"/>
      <c r="TCA84" s="31"/>
      <c r="TCB84" s="31"/>
      <c r="TCC84" s="31"/>
      <c r="TCD84" s="31"/>
      <c r="TCE84" s="31"/>
      <c r="TCF84" s="31"/>
      <c r="TCG84" s="31"/>
      <c r="TCH84" s="31"/>
      <c r="TCI84" s="31"/>
      <c r="TCJ84" s="31"/>
      <c r="TCK84" s="31"/>
      <c r="TCL84" s="31"/>
      <c r="TCM84" s="31"/>
      <c r="TCN84" s="31"/>
      <c r="TCO84" s="31"/>
      <c r="TCP84" s="31"/>
      <c r="TCQ84" s="31"/>
      <c r="TCR84" s="31"/>
      <c r="TCS84" s="31"/>
      <c r="TCT84" s="31"/>
      <c r="TCU84" s="31"/>
      <c r="TCV84" s="31"/>
      <c r="TCW84" s="31"/>
      <c r="TCX84" s="31"/>
      <c r="TCY84" s="31"/>
      <c r="TCZ84" s="31"/>
      <c r="TDA84" s="31"/>
      <c r="TDB84" s="31"/>
      <c r="TDC84" s="31"/>
      <c r="TDD84" s="31"/>
      <c r="TDE84" s="31"/>
      <c r="TDF84" s="31"/>
      <c r="TDG84" s="31"/>
      <c r="TDH84" s="31"/>
      <c r="TDI84" s="31"/>
      <c r="TDJ84" s="31"/>
      <c r="TDK84" s="31"/>
      <c r="TDL84" s="31"/>
      <c r="TDM84" s="31"/>
      <c r="TDN84" s="31"/>
      <c r="TDO84" s="31"/>
      <c r="TDP84" s="31"/>
      <c r="TDQ84" s="31"/>
      <c r="TDR84" s="31"/>
      <c r="TDS84" s="31"/>
      <c r="TDT84" s="31"/>
      <c r="TDU84" s="31"/>
      <c r="TDV84" s="31"/>
      <c r="TDW84" s="31"/>
      <c r="TDX84" s="31"/>
      <c r="TDY84" s="31"/>
      <c r="TDZ84" s="31"/>
      <c r="TEA84" s="31"/>
      <c r="TEB84" s="31"/>
      <c r="TEC84" s="31"/>
      <c r="TED84" s="31"/>
      <c r="TEE84" s="31"/>
      <c r="TEF84" s="31"/>
      <c r="TEG84" s="31"/>
      <c r="TEH84" s="31"/>
      <c r="TEI84" s="31"/>
      <c r="TEJ84" s="31"/>
      <c r="TEK84" s="31"/>
      <c r="TEL84" s="31"/>
      <c r="TEM84" s="31"/>
      <c r="TEN84" s="31"/>
      <c r="TEO84" s="31"/>
      <c r="TEP84" s="31"/>
      <c r="TEQ84" s="31"/>
      <c r="TER84" s="31"/>
      <c r="TES84" s="31"/>
      <c r="TET84" s="31"/>
      <c r="TEU84" s="31"/>
      <c r="TEV84" s="31"/>
      <c r="TEW84" s="31"/>
      <c r="TEX84" s="31"/>
      <c r="TEY84" s="31"/>
      <c r="TEZ84" s="31"/>
      <c r="TFA84" s="31"/>
      <c r="TFB84" s="31"/>
      <c r="TFC84" s="31"/>
      <c r="TFD84" s="31"/>
      <c r="TFE84" s="31"/>
      <c r="TFF84" s="31"/>
      <c r="TFG84" s="31"/>
      <c r="TFH84" s="31"/>
      <c r="TFI84" s="31"/>
      <c r="TFJ84" s="31"/>
      <c r="TFK84" s="31"/>
      <c r="TFL84" s="31"/>
      <c r="TFM84" s="31"/>
      <c r="TFN84" s="31"/>
      <c r="TFO84" s="31"/>
      <c r="TFP84" s="31"/>
      <c r="TFQ84" s="31"/>
      <c r="TFR84" s="31"/>
      <c r="TFS84" s="31"/>
      <c r="TFT84" s="31"/>
      <c r="TFU84" s="31"/>
      <c r="TFV84" s="31"/>
      <c r="TFW84" s="31"/>
      <c r="TFX84" s="31"/>
      <c r="TFY84" s="31"/>
      <c r="TFZ84" s="31"/>
      <c r="TGA84" s="31"/>
      <c r="TGB84" s="31"/>
      <c r="TGC84" s="31"/>
      <c r="TGD84" s="31"/>
      <c r="TGE84" s="31"/>
      <c r="TGF84" s="31"/>
      <c r="TGG84" s="31"/>
      <c r="TGH84" s="31"/>
      <c r="TGI84" s="31"/>
      <c r="TGJ84" s="31"/>
      <c r="TGK84" s="31"/>
      <c r="TGL84" s="31"/>
      <c r="TGM84" s="31"/>
      <c r="TGN84" s="31"/>
      <c r="TGO84" s="31"/>
      <c r="TGP84" s="31"/>
      <c r="TGQ84" s="31"/>
      <c r="TGR84" s="31"/>
      <c r="TGS84" s="31"/>
      <c r="TGT84" s="31"/>
      <c r="TGU84" s="31"/>
      <c r="TGV84" s="31"/>
      <c r="TGW84" s="31"/>
      <c r="TGX84" s="31"/>
      <c r="TGY84" s="31"/>
      <c r="TGZ84" s="31"/>
      <c r="THA84" s="31"/>
      <c r="THB84" s="31"/>
      <c r="THC84" s="31"/>
      <c r="THD84" s="31"/>
      <c r="THE84" s="31"/>
      <c r="THF84" s="31"/>
      <c r="THG84" s="31"/>
      <c r="THH84" s="31"/>
      <c r="THI84" s="31"/>
      <c r="THJ84" s="31"/>
      <c r="THK84" s="31"/>
      <c r="THL84" s="31"/>
      <c r="THM84" s="31"/>
      <c r="THN84" s="31"/>
      <c r="THO84" s="31"/>
      <c r="THP84" s="31"/>
      <c r="THQ84" s="31"/>
      <c r="THR84" s="31"/>
      <c r="THS84" s="31"/>
      <c r="THT84" s="31"/>
      <c r="THU84" s="31"/>
      <c r="THV84" s="31"/>
      <c r="THW84" s="31"/>
      <c r="THX84" s="31"/>
      <c r="THY84" s="31"/>
      <c r="THZ84" s="31"/>
      <c r="TIA84" s="31"/>
      <c r="TIB84" s="31"/>
      <c r="TIC84" s="31"/>
      <c r="TID84" s="31"/>
      <c r="TIE84" s="31"/>
      <c r="TIF84" s="31"/>
      <c r="TIG84" s="31"/>
      <c r="TIH84" s="31"/>
      <c r="TII84" s="31"/>
      <c r="TIJ84" s="31"/>
      <c r="TIK84" s="31"/>
      <c r="TIL84" s="31"/>
      <c r="TIM84" s="31"/>
      <c r="TIN84" s="31"/>
      <c r="TIO84" s="31"/>
      <c r="TIP84" s="31"/>
      <c r="TIQ84" s="31"/>
      <c r="TIR84" s="31"/>
      <c r="TIS84" s="31"/>
      <c r="TIT84" s="31"/>
      <c r="TIU84" s="31"/>
      <c r="TIV84" s="31"/>
      <c r="TIW84" s="31"/>
      <c r="TIX84" s="31"/>
      <c r="TIY84" s="31"/>
      <c r="TIZ84" s="31"/>
      <c r="TJA84" s="31"/>
      <c r="TJB84" s="31"/>
      <c r="TJC84" s="31"/>
      <c r="TJD84" s="31"/>
      <c r="TJE84" s="31"/>
      <c r="TJF84" s="31"/>
      <c r="TJG84" s="31"/>
      <c r="TJH84" s="31"/>
      <c r="TJI84" s="31"/>
      <c r="TJJ84" s="31"/>
      <c r="TJK84" s="31"/>
      <c r="TJL84" s="31"/>
      <c r="TJM84" s="31"/>
      <c r="TJN84" s="31"/>
      <c r="TJO84" s="31"/>
      <c r="TJP84" s="31"/>
      <c r="TJQ84" s="31"/>
      <c r="TJR84" s="31"/>
      <c r="TJS84" s="31"/>
      <c r="TJT84" s="31"/>
      <c r="TJU84" s="31"/>
      <c r="TJV84" s="31"/>
      <c r="TJW84" s="31"/>
      <c r="TJX84" s="31"/>
      <c r="TJY84" s="31"/>
      <c r="TJZ84" s="31"/>
      <c r="TKA84" s="31"/>
      <c r="TKB84" s="31"/>
      <c r="TKC84" s="31"/>
      <c r="TKD84" s="31"/>
      <c r="TKE84" s="31"/>
      <c r="TKF84" s="31"/>
      <c r="TKG84" s="31"/>
      <c r="TKH84" s="31"/>
      <c r="TKI84" s="31"/>
      <c r="TKJ84" s="31"/>
      <c r="TKK84" s="31"/>
      <c r="TKL84" s="31"/>
      <c r="TKM84" s="31"/>
      <c r="TKN84" s="31"/>
      <c r="TKO84" s="31"/>
      <c r="TKP84" s="31"/>
      <c r="TKQ84" s="31"/>
      <c r="TKR84" s="31"/>
      <c r="TKS84" s="31"/>
      <c r="TKT84" s="31"/>
      <c r="TKU84" s="31"/>
      <c r="TKV84" s="31"/>
      <c r="TKW84" s="31"/>
      <c r="TKX84" s="31"/>
      <c r="TKY84" s="31"/>
      <c r="TKZ84" s="31"/>
      <c r="TLA84" s="31"/>
      <c r="TLB84" s="31"/>
      <c r="TLC84" s="31"/>
      <c r="TLD84" s="31"/>
      <c r="TLE84" s="31"/>
      <c r="TLF84" s="31"/>
      <c r="TLG84" s="31"/>
      <c r="TLH84" s="31"/>
      <c r="TLI84" s="31"/>
      <c r="TLJ84" s="31"/>
      <c r="TLK84" s="31"/>
      <c r="TLL84" s="31"/>
      <c r="TLM84" s="31"/>
      <c r="TLN84" s="31"/>
      <c r="TLO84" s="31"/>
      <c r="TLP84" s="31"/>
      <c r="TLQ84" s="31"/>
      <c r="TLR84" s="31"/>
      <c r="TLS84" s="31"/>
      <c r="TLT84" s="31"/>
      <c r="TLU84" s="31"/>
      <c r="TLV84" s="31"/>
      <c r="TLW84" s="31"/>
      <c r="TLX84" s="31"/>
      <c r="TLY84" s="31"/>
      <c r="TLZ84" s="31"/>
      <c r="TMA84" s="31"/>
      <c r="TMB84" s="31"/>
      <c r="TMC84" s="31"/>
      <c r="TMD84" s="31"/>
      <c r="TME84" s="31"/>
      <c r="TMF84" s="31"/>
      <c r="TMG84" s="31"/>
      <c r="TMH84" s="31"/>
      <c r="TMI84" s="31"/>
      <c r="TMJ84" s="31"/>
      <c r="TMK84" s="31"/>
      <c r="TML84" s="31"/>
      <c r="TMM84" s="31"/>
      <c r="TMN84" s="31"/>
      <c r="TMO84" s="31"/>
      <c r="TMP84" s="31"/>
      <c r="TMQ84" s="31"/>
      <c r="TMR84" s="31"/>
      <c r="TMS84" s="31"/>
      <c r="TMT84" s="31"/>
      <c r="TMU84" s="31"/>
      <c r="TMV84" s="31"/>
      <c r="TMW84" s="31"/>
      <c r="TMX84" s="31"/>
      <c r="TMY84" s="31"/>
      <c r="TMZ84" s="31"/>
      <c r="TNA84" s="31"/>
      <c r="TNB84" s="31"/>
      <c r="TNC84" s="31"/>
      <c r="TND84" s="31"/>
      <c r="TNE84" s="31"/>
      <c r="TNF84" s="31"/>
      <c r="TNG84" s="31"/>
      <c r="TNH84" s="31"/>
      <c r="TNI84" s="31"/>
      <c r="TNJ84" s="31"/>
      <c r="TNK84" s="31"/>
      <c r="TNL84" s="31"/>
      <c r="TNM84" s="31"/>
      <c r="TNN84" s="31"/>
      <c r="TNO84" s="31"/>
      <c r="TNP84" s="31"/>
      <c r="TNQ84" s="31"/>
      <c r="TNR84" s="31"/>
      <c r="TNS84" s="31"/>
      <c r="TNT84" s="31"/>
      <c r="TNU84" s="31"/>
      <c r="TNV84" s="31"/>
      <c r="TNW84" s="31"/>
      <c r="TNX84" s="31"/>
      <c r="TNY84" s="31"/>
      <c r="TNZ84" s="31"/>
      <c r="TOA84" s="31"/>
      <c r="TOB84" s="31"/>
      <c r="TOC84" s="31"/>
      <c r="TOD84" s="31"/>
      <c r="TOE84" s="31"/>
      <c r="TOF84" s="31"/>
      <c r="TOG84" s="31"/>
      <c r="TOH84" s="31"/>
      <c r="TOI84" s="31"/>
      <c r="TOJ84" s="31"/>
      <c r="TOK84" s="31"/>
      <c r="TOL84" s="31"/>
      <c r="TOM84" s="31"/>
      <c r="TON84" s="31"/>
      <c r="TOO84" s="31"/>
      <c r="TOP84" s="31"/>
      <c r="TOQ84" s="31"/>
      <c r="TOR84" s="31"/>
      <c r="TOS84" s="31"/>
      <c r="TOT84" s="31"/>
      <c r="TOU84" s="31"/>
      <c r="TOV84" s="31"/>
      <c r="TOW84" s="31"/>
      <c r="TOX84" s="31"/>
      <c r="TOY84" s="31"/>
      <c r="TOZ84" s="31"/>
      <c r="TPA84" s="31"/>
      <c r="TPB84" s="31"/>
      <c r="TPC84" s="31"/>
      <c r="TPD84" s="31"/>
      <c r="TPE84" s="31"/>
      <c r="TPF84" s="31"/>
      <c r="TPG84" s="31"/>
      <c r="TPH84" s="31"/>
      <c r="TPI84" s="31"/>
      <c r="TPJ84" s="31"/>
      <c r="TPK84" s="31"/>
      <c r="TPL84" s="31"/>
      <c r="TPM84" s="31"/>
      <c r="TPN84" s="31"/>
      <c r="TPO84" s="31"/>
      <c r="TPP84" s="31"/>
      <c r="TPQ84" s="31"/>
      <c r="TPR84" s="31"/>
      <c r="TPS84" s="31"/>
      <c r="TPT84" s="31"/>
      <c r="TPU84" s="31"/>
      <c r="TPV84" s="31"/>
      <c r="TPW84" s="31"/>
      <c r="TPX84" s="31"/>
      <c r="TPY84" s="31"/>
      <c r="TPZ84" s="31"/>
      <c r="TQA84" s="31"/>
      <c r="TQB84" s="31"/>
      <c r="TQC84" s="31"/>
      <c r="TQD84" s="31"/>
      <c r="TQE84" s="31"/>
      <c r="TQF84" s="31"/>
      <c r="TQG84" s="31"/>
      <c r="TQH84" s="31"/>
      <c r="TQI84" s="31"/>
      <c r="TQJ84" s="31"/>
      <c r="TQK84" s="31"/>
      <c r="TQL84" s="31"/>
      <c r="TQM84" s="31"/>
      <c r="TQN84" s="31"/>
      <c r="TQO84" s="31"/>
      <c r="TQP84" s="31"/>
      <c r="TQQ84" s="31"/>
      <c r="TQR84" s="31"/>
      <c r="TQS84" s="31"/>
      <c r="TQT84" s="31"/>
      <c r="TQU84" s="31"/>
      <c r="TQV84" s="31"/>
      <c r="TQW84" s="31"/>
      <c r="TQX84" s="31"/>
      <c r="TQY84" s="31"/>
      <c r="TQZ84" s="31"/>
      <c r="TRA84" s="31"/>
      <c r="TRB84" s="31"/>
      <c r="TRC84" s="31"/>
      <c r="TRD84" s="31"/>
      <c r="TRE84" s="31"/>
      <c r="TRF84" s="31"/>
      <c r="TRG84" s="31"/>
      <c r="TRH84" s="31"/>
      <c r="TRI84" s="31"/>
      <c r="TRJ84" s="31"/>
      <c r="TRK84" s="31"/>
      <c r="TRL84" s="31"/>
      <c r="TRM84" s="31"/>
      <c r="TRN84" s="31"/>
      <c r="TRO84" s="31"/>
      <c r="TRP84" s="31"/>
      <c r="TRQ84" s="31"/>
      <c r="TRR84" s="31"/>
      <c r="TRS84" s="31"/>
      <c r="TRT84" s="31"/>
      <c r="TRU84" s="31"/>
      <c r="TRV84" s="31"/>
      <c r="TRW84" s="31"/>
      <c r="TRX84" s="31"/>
      <c r="TRY84" s="31"/>
      <c r="TRZ84" s="31"/>
      <c r="TSA84" s="31"/>
      <c r="TSB84" s="31"/>
      <c r="TSC84" s="31"/>
      <c r="TSD84" s="31"/>
      <c r="TSE84" s="31"/>
      <c r="TSF84" s="31"/>
      <c r="TSG84" s="31"/>
      <c r="TSH84" s="31"/>
      <c r="TSI84" s="31"/>
      <c r="TSJ84" s="31"/>
      <c r="TSK84" s="31"/>
      <c r="TSL84" s="31"/>
      <c r="TSM84" s="31"/>
      <c r="TSN84" s="31"/>
      <c r="TSO84" s="31"/>
      <c r="TSP84" s="31"/>
      <c r="TSQ84" s="31"/>
      <c r="TSR84" s="31"/>
      <c r="TSS84" s="31"/>
      <c r="TST84" s="31"/>
      <c r="TSU84" s="31"/>
      <c r="TSV84" s="31"/>
      <c r="TSW84" s="31"/>
      <c r="TSX84" s="31"/>
      <c r="TSY84" s="31"/>
      <c r="TSZ84" s="31"/>
      <c r="TTA84" s="31"/>
      <c r="TTB84" s="31"/>
      <c r="TTC84" s="31"/>
      <c r="TTD84" s="31"/>
      <c r="TTE84" s="31"/>
      <c r="TTF84" s="31"/>
      <c r="TTG84" s="31"/>
      <c r="TTH84" s="31"/>
      <c r="TTI84" s="31"/>
      <c r="TTJ84" s="31"/>
      <c r="TTK84" s="31"/>
      <c r="TTL84" s="31"/>
      <c r="TTM84" s="31"/>
      <c r="TTN84" s="31"/>
      <c r="TTO84" s="31"/>
      <c r="TTP84" s="31"/>
      <c r="TTQ84" s="31"/>
      <c r="TTR84" s="31"/>
      <c r="TTS84" s="31"/>
      <c r="TTT84" s="31"/>
      <c r="TTU84" s="31"/>
      <c r="TTV84" s="31"/>
      <c r="TTW84" s="31"/>
      <c r="TTX84" s="31"/>
      <c r="TTY84" s="31"/>
      <c r="TTZ84" s="31"/>
      <c r="TUA84" s="31"/>
      <c r="TUB84" s="31"/>
      <c r="TUC84" s="31"/>
      <c r="TUD84" s="31"/>
      <c r="TUE84" s="31"/>
      <c r="TUF84" s="31"/>
      <c r="TUG84" s="31"/>
      <c r="TUH84" s="31"/>
      <c r="TUI84" s="31"/>
      <c r="TUJ84" s="31"/>
      <c r="TUK84" s="31"/>
      <c r="TUL84" s="31"/>
      <c r="TUM84" s="31"/>
      <c r="TUN84" s="31"/>
      <c r="TUO84" s="31"/>
      <c r="TUP84" s="31"/>
      <c r="TUQ84" s="31"/>
      <c r="TUR84" s="31"/>
      <c r="TUS84" s="31"/>
      <c r="TUT84" s="31"/>
      <c r="TUU84" s="31"/>
      <c r="TUV84" s="31"/>
      <c r="TUW84" s="31"/>
      <c r="TUX84" s="31"/>
      <c r="TUY84" s="31"/>
      <c r="TUZ84" s="31"/>
      <c r="TVA84" s="31"/>
      <c r="TVB84" s="31"/>
      <c r="TVC84" s="31"/>
      <c r="TVD84" s="31"/>
      <c r="TVE84" s="31"/>
      <c r="TVF84" s="31"/>
      <c r="TVG84" s="31"/>
      <c r="TVH84" s="31"/>
      <c r="TVI84" s="31"/>
      <c r="TVJ84" s="31"/>
      <c r="TVK84" s="31"/>
      <c r="TVL84" s="31"/>
      <c r="TVM84" s="31"/>
      <c r="TVN84" s="31"/>
      <c r="TVO84" s="31"/>
      <c r="TVP84" s="31"/>
      <c r="TVQ84" s="31"/>
      <c r="TVR84" s="31"/>
      <c r="TVS84" s="31"/>
      <c r="TVT84" s="31"/>
      <c r="TVU84" s="31"/>
      <c r="TVV84" s="31"/>
      <c r="TVW84" s="31"/>
      <c r="TVX84" s="31"/>
      <c r="TVY84" s="31"/>
      <c r="TVZ84" s="31"/>
      <c r="TWA84" s="31"/>
      <c r="TWB84" s="31"/>
      <c r="TWC84" s="31"/>
      <c r="TWD84" s="31"/>
      <c r="TWE84" s="31"/>
      <c r="TWF84" s="31"/>
      <c r="TWG84" s="31"/>
      <c r="TWH84" s="31"/>
      <c r="TWI84" s="31"/>
      <c r="TWJ84" s="31"/>
      <c r="TWK84" s="31"/>
      <c r="TWL84" s="31"/>
      <c r="TWM84" s="31"/>
      <c r="TWN84" s="31"/>
      <c r="TWO84" s="31"/>
      <c r="TWP84" s="31"/>
      <c r="TWQ84" s="31"/>
      <c r="TWR84" s="31"/>
      <c r="TWS84" s="31"/>
      <c r="TWT84" s="31"/>
      <c r="TWU84" s="31"/>
      <c r="TWV84" s="31"/>
      <c r="TWW84" s="31"/>
      <c r="TWX84" s="31"/>
      <c r="TWY84" s="31"/>
      <c r="TWZ84" s="31"/>
      <c r="TXA84" s="31"/>
      <c r="TXB84" s="31"/>
      <c r="TXC84" s="31"/>
      <c r="TXD84" s="31"/>
      <c r="TXE84" s="31"/>
      <c r="TXF84" s="31"/>
      <c r="TXG84" s="31"/>
      <c r="TXH84" s="31"/>
      <c r="TXI84" s="31"/>
      <c r="TXJ84" s="31"/>
      <c r="TXK84" s="31"/>
      <c r="TXL84" s="31"/>
      <c r="TXM84" s="31"/>
      <c r="TXN84" s="31"/>
      <c r="TXO84" s="31"/>
      <c r="TXP84" s="31"/>
      <c r="TXQ84" s="31"/>
      <c r="TXR84" s="31"/>
      <c r="TXS84" s="31"/>
      <c r="TXT84" s="31"/>
      <c r="TXU84" s="31"/>
      <c r="TXV84" s="31"/>
      <c r="TXW84" s="31"/>
      <c r="TXX84" s="31"/>
      <c r="TXY84" s="31"/>
      <c r="TXZ84" s="31"/>
      <c r="TYA84" s="31"/>
      <c r="TYB84" s="31"/>
      <c r="TYC84" s="31"/>
      <c r="TYD84" s="31"/>
      <c r="TYE84" s="31"/>
      <c r="TYF84" s="31"/>
      <c r="TYG84" s="31"/>
      <c r="TYH84" s="31"/>
      <c r="TYI84" s="31"/>
      <c r="TYJ84" s="31"/>
      <c r="TYK84" s="31"/>
      <c r="TYL84" s="31"/>
      <c r="TYM84" s="31"/>
      <c r="TYN84" s="31"/>
      <c r="TYO84" s="31"/>
      <c r="TYP84" s="31"/>
      <c r="TYQ84" s="31"/>
      <c r="TYR84" s="31"/>
      <c r="TYS84" s="31"/>
      <c r="TYT84" s="31"/>
      <c r="TYU84" s="31"/>
      <c r="TYV84" s="31"/>
      <c r="TYW84" s="31"/>
      <c r="TYX84" s="31"/>
      <c r="TYY84" s="31"/>
      <c r="TYZ84" s="31"/>
      <c r="TZA84" s="31"/>
      <c r="TZB84" s="31"/>
      <c r="TZC84" s="31"/>
      <c r="TZD84" s="31"/>
      <c r="TZE84" s="31"/>
      <c r="TZF84" s="31"/>
      <c r="TZG84" s="31"/>
      <c r="TZH84" s="31"/>
      <c r="TZI84" s="31"/>
      <c r="TZJ84" s="31"/>
      <c r="TZK84" s="31"/>
      <c r="TZL84" s="31"/>
      <c r="TZM84" s="31"/>
      <c r="TZN84" s="31"/>
      <c r="TZO84" s="31"/>
      <c r="TZP84" s="31"/>
      <c r="TZQ84" s="31"/>
      <c r="TZR84" s="31"/>
      <c r="TZS84" s="31"/>
      <c r="TZT84" s="31"/>
      <c r="TZU84" s="31"/>
      <c r="TZV84" s="31"/>
      <c r="TZW84" s="31"/>
      <c r="TZX84" s="31"/>
      <c r="TZY84" s="31"/>
      <c r="TZZ84" s="31"/>
      <c r="UAA84" s="31"/>
      <c r="UAB84" s="31"/>
      <c r="UAC84" s="31"/>
      <c r="UAD84" s="31"/>
      <c r="UAE84" s="31"/>
      <c r="UAF84" s="31"/>
      <c r="UAG84" s="31"/>
      <c r="UAH84" s="31"/>
      <c r="UAI84" s="31"/>
      <c r="UAJ84" s="31"/>
      <c r="UAK84" s="31"/>
      <c r="UAL84" s="31"/>
      <c r="UAM84" s="31"/>
      <c r="UAN84" s="31"/>
      <c r="UAO84" s="31"/>
      <c r="UAP84" s="31"/>
      <c r="UAQ84" s="31"/>
      <c r="UAR84" s="31"/>
      <c r="UAS84" s="31"/>
      <c r="UAT84" s="31"/>
      <c r="UAU84" s="31"/>
      <c r="UAV84" s="31"/>
      <c r="UAW84" s="31"/>
      <c r="UAX84" s="31"/>
      <c r="UAY84" s="31"/>
      <c r="UAZ84" s="31"/>
      <c r="UBA84" s="31"/>
      <c r="UBB84" s="31"/>
      <c r="UBC84" s="31"/>
      <c r="UBD84" s="31"/>
      <c r="UBE84" s="31"/>
      <c r="UBF84" s="31"/>
      <c r="UBG84" s="31"/>
      <c r="UBH84" s="31"/>
      <c r="UBI84" s="31"/>
      <c r="UBJ84" s="31"/>
      <c r="UBK84" s="31"/>
      <c r="UBL84" s="31"/>
      <c r="UBM84" s="31"/>
      <c r="UBN84" s="31"/>
      <c r="UBO84" s="31"/>
      <c r="UBP84" s="31"/>
      <c r="UBQ84" s="31"/>
      <c r="UBR84" s="31"/>
      <c r="UBS84" s="31"/>
      <c r="UBT84" s="31"/>
      <c r="UBU84" s="31"/>
      <c r="UBV84" s="31"/>
      <c r="UBW84" s="31"/>
      <c r="UBX84" s="31"/>
      <c r="UBY84" s="31"/>
      <c r="UBZ84" s="31"/>
      <c r="UCA84" s="31"/>
      <c r="UCB84" s="31"/>
      <c r="UCC84" s="31"/>
      <c r="UCD84" s="31"/>
      <c r="UCE84" s="31"/>
      <c r="UCF84" s="31"/>
      <c r="UCG84" s="31"/>
      <c r="UCH84" s="31"/>
      <c r="UCI84" s="31"/>
      <c r="UCJ84" s="31"/>
      <c r="UCK84" s="31"/>
      <c r="UCL84" s="31"/>
      <c r="UCM84" s="31"/>
      <c r="UCN84" s="31"/>
      <c r="UCO84" s="31"/>
      <c r="UCP84" s="31"/>
      <c r="UCQ84" s="31"/>
      <c r="UCR84" s="31"/>
      <c r="UCS84" s="31"/>
      <c r="UCT84" s="31"/>
      <c r="UCU84" s="31"/>
      <c r="UCV84" s="31"/>
      <c r="UCW84" s="31"/>
      <c r="UCX84" s="31"/>
      <c r="UCY84" s="31"/>
      <c r="UCZ84" s="31"/>
      <c r="UDA84" s="31"/>
      <c r="UDB84" s="31"/>
      <c r="UDC84" s="31"/>
      <c r="UDD84" s="31"/>
      <c r="UDE84" s="31"/>
      <c r="UDF84" s="31"/>
      <c r="UDG84" s="31"/>
      <c r="UDH84" s="31"/>
      <c r="UDI84" s="31"/>
      <c r="UDJ84" s="31"/>
      <c r="UDK84" s="31"/>
      <c r="UDL84" s="31"/>
      <c r="UDM84" s="31"/>
      <c r="UDN84" s="31"/>
      <c r="UDO84" s="31"/>
      <c r="UDP84" s="31"/>
      <c r="UDQ84" s="31"/>
      <c r="UDR84" s="31"/>
      <c r="UDS84" s="31"/>
      <c r="UDT84" s="31"/>
      <c r="UDU84" s="31"/>
      <c r="UDV84" s="31"/>
      <c r="UDW84" s="31"/>
      <c r="UDX84" s="31"/>
      <c r="UDY84" s="31"/>
      <c r="UDZ84" s="31"/>
      <c r="UEA84" s="31"/>
      <c r="UEB84" s="31"/>
      <c r="UEC84" s="31"/>
      <c r="UED84" s="31"/>
      <c r="UEE84" s="31"/>
      <c r="UEF84" s="31"/>
      <c r="UEG84" s="31"/>
      <c r="UEH84" s="31"/>
      <c r="UEI84" s="31"/>
      <c r="UEJ84" s="31"/>
      <c r="UEK84" s="31"/>
      <c r="UEL84" s="31"/>
      <c r="UEM84" s="31"/>
      <c r="UEN84" s="31"/>
      <c r="UEO84" s="31"/>
      <c r="UEP84" s="31"/>
      <c r="UEQ84" s="31"/>
      <c r="UER84" s="31"/>
      <c r="UES84" s="31"/>
      <c r="UET84" s="31"/>
      <c r="UEU84" s="31"/>
      <c r="UEV84" s="31"/>
      <c r="UEW84" s="31"/>
      <c r="UEX84" s="31"/>
      <c r="UEY84" s="31"/>
      <c r="UEZ84" s="31"/>
      <c r="UFA84" s="31"/>
      <c r="UFB84" s="31"/>
      <c r="UFC84" s="31"/>
      <c r="UFD84" s="31"/>
      <c r="UFE84" s="31"/>
      <c r="UFF84" s="31"/>
      <c r="UFG84" s="31"/>
      <c r="UFH84" s="31"/>
      <c r="UFI84" s="31"/>
      <c r="UFJ84" s="31"/>
      <c r="UFK84" s="31"/>
      <c r="UFL84" s="31"/>
      <c r="UFM84" s="31"/>
      <c r="UFN84" s="31"/>
      <c r="UFO84" s="31"/>
      <c r="UFP84" s="31"/>
      <c r="UFQ84" s="31"/>
      <c r="UFR84" s="31"/>
      <c r="UFS84" s="31"/>
      <c r="UFT84" s="31"/>
      <c r="UFU84" s="31"/>
      <c r="UFV84" s="31"/>
      <c r="UFW84" s="31"/>
      <c r="UFX84" s="31"/>
      <c r="UFY84" s="31"/>
      <c r="UFZ84" s="31"/>
      <c r="UGA84" s="31"/>
      <c r="UGB84" s="31"/>
      <c r="UGC84" s="31"/>
      <c r="UGD84" s="31"/>
      <c r="UGE84" s="31"/>
      <c r="UGF84" s="31"/>
      <c r="UGG84" s="31"/>
      <c r="UGH84" s="31"/>
      <c r="UGI84" s="31"/>
      <c r="UGJ84" s="31"/>
      <c r="UGK84" s="31"/>
      <c r="UGL84" s="31"/>
      <c r="UGM84" s="31"/>
      <c r="UGN84" s="31"/>
      <c r="UGO84" s="31"/>
      <c r="UGP84" s="31"/>
      <c r="UGQ84" s="31"/>
      <c r="UGR84" s="31"/>
      <c r="UGS84" s="31"/>
      <c r="UGT84" s="31"/>
      <c r="UGU84" s="31"/>
      <c r="UGV84" s="31"/>
      <c r="UGW84" s="31"/>
      <c r="UGX84" s="31"/>
      <c r="UGY84" s="31"/>
      <c r="UGZ84" s="31"/>
      <c r="UHA84" s="31"/>
      <c r="UHB84" s="31"/>
      <c r="UHC84" s="31"/>
      <c r="UHD84" s="31"/>
      <c r="UHE84" s="31"/>
      <c r="UHF84" s="31"/>
      <c r="UHG84" s="31"/>
      <c r="UHH84" s="31"/>
      <c r="UHI84" s="31"/>
      <c r="UHJ84" s="31"/>
      <c r="UHK84" s="31"/>
      <c r="UHL84" s="31"/>
      <c r="UHM84" s="31"/>
      <c r="UHN84" s="31"/>
      <c r="UHO84" s="31"/>
      <c r="UHP84" s="31"/>
      <c r="UHQ84" s="31"/>
      <c r="UHR84" s="31"/>
      <c r="UHS84" s="31"/>
      <c r="UHT84" s="31"/>
      <c r="UHU84" s="31"/>
      <c r="UHV84" s="31"/>
      <c r="UHW84" s="31"/>
      <c r="UHX84" s="31"/>
      <c r="UHY84" s="31"/>
      <c r="UHZ84" s="31"/>
      <c r="UIA84" s="31"/>
      <c r="UIB84" s="31"/>
      <c r="UIC84" s="31"/>
      <c r="UID84" s="31"/>
      <c r="UIE84" s="31"/>
      <c r="UIF84" s="31"/>
      <c r="UIG84" s="31"/>
      <c r="UIH84" s="31"/>
      <c r="UII84" s="31"/>
      <c r="UIJ84" s="31"/>
      <c r="UIK84" s="31"/>
      <c r="UIL84" s="31"/>
      <c r="UIM84" s="31"/>
      <c r="UIN84" s="31"/>
      <c r="UIO84" s="31"/>
      <c r="UIP84" s="31"/>
      <c r="UIQ84" s="31"/>
      <c r="UIR84" s="31"/>
      <c r="UIS84" s="31"/>
      <c r="UIT84" s="31"/>
      <c r="UIU84" s="31"/>
      <c r="UIV84" s="31"/>
      <c r="UIW84" s="31"/>
      <c r="UIX84" s="31"/>
      <c r="UIY84" s="31"/>
      <c r="UIZ84" s="31"/>
      <c r="UJA84" s="31"/>
      <c r="UJB84" s="31"/>
      <c r="UJC84" s="31"/>
      <c r="UJD84" s="31"/>
      <c r="UJE84" s="31"/>
      <c r="UJF84" s="31"/>
      <c r="UJG84" s="31"/>
      <c r="UJH84" s="31"/>
      <c r="UJI84" s="31"/>
      <c r="UJJ84" s="31"/>
      <c r="UJK84" s="31"/>
      <c r="UJL84" s="31"/>
      <c r="UJM84" s="31"/>
      <c r="UJN84" s="31"/>
      <c r="UJO84" s="31"/>
      <c r="UJP84" s="31"/>
      <c r="UJQ84" s="31"/>
      <c r="UJR84" s="31"/>
      <c r="UJS84" s="31"/>
      <c r="UJT84" s="31"/>
      <c r="UJU84" s="31"/>
      <c r="UJV84" s="31"/>
      <c r="UJW84" s="31"/>
      <c r="UJX84" s="31"/>
      <c r="UJY84" s="31"/>
      <c r="UJZ84" s="31"/>
      <c r="UKA84" s="31"/>
      <c r="UKB84" s="31"/>
      <c r="UKC84" s="31"/>
      <c r="UKD84" s="31"/>
      <c r="UKE84" s="31"/>
      <c r="UKF84" s="31"/>
      <c r="UKG84" s="31"/>
      <c r="UKH84" s="31"/>
      <c r="UKI84" s="31"/>
      <c r="UKJ84" s="31"/>
      <c r="UKK84" s="31"/>
      <c r="UKL84" s="31"/>
      <c r="UKM84" s="31"/>
      <c r="UKN84" s="31"/>
      <c r="UKO84" s="31"/>
      <c r="UKP84" s="31"/>
      <c r="UKQ84" s="31"/>
      <c r="UKR84" s="31"/>
      <c r="UKS84" s="31"/>
      <c r="UKT84" s="31"/>
      <c r="UKU84" s="31"/>
      <c r="UKV84" s="31"/>
      <c r="UKW84" s="31"/>
      <c r="UKX84" s="31"/>
      <c r="UKY84" s="31"/>
      <c r="UKZ84" s="31"/>
      <c r="ULA84" s="31"/>
      <c r="ULB84" s="31"/>
      <c r="ULC84" s="31"/>
      <c r="ULD84" s="31"/>
      <c r="ULE84" s="31"/>
      <c r="ULF84" s="31"/>
      <c r="ULG84" s="31"/>
      <c r="ULH84" s="31"/>
      <c r="ULI84" s="31"/>
      <c r="ULJ84" s="31"/>
      <c r="ULK84" s="31"/>
      <c r="ULL84" s="31"/>
      <c r="ULM84" s="31"/>
      <c r="ULN84" s="31"/>
      <c r="ULO84" s="31"/>
      <c r="ULP84" s="31"/>
      <c r="ULQ84" s="31"/>
      <c r="ULR84" s="31"/>
      <c r="ULS84" s="31"/>
      <c r="ULT84" s="31"/>
      <c r="ULU84" s="31"/>
      <c r="ULV84" s="31"/>
      <c r="ULW84" s="31"/>
      <c r="ULX84" s="31"/>
      <c r="ULY84" s="31"/>
      <c r="ULZ84" s="31"/>
      <c r="UMA84" s="31"/>
      <c r="UMB84" s="31"/>
      <c r="UMC84" s="31"/>
      <c r="UMD84" s="31"/>
      <c r="UME84" s="31"/>
      <c r="UMF84" s="31"/>
      <c r="UMG84" s="31"/>
      <c r="UMH84" s="31"/>
      <c r="UMI84" s="31"/>
      <c r="UMJ84" s="31"/>
      <c r="UMK84" s="31"/>
      <c r="UML84" s="31"/>
      <c r="UMM84" s="31"/>
      <c r="UMN84" s="31"/>
      <c r="UMO84" s="31"/>
      <c r="UMP84" s="31"/>
      <c r="UMQ84" s="31"/>
      <c r="UMR84" s="31"/>
      <c r="UMS84" s="31"/>
      <c r="UMT84" s="31"/>
      <c r="UMU84" s="31"/>
      <c r="UMV84" s="31"/>
      <c r="UMW84" s="31"/>
      <c r="UMX84" s="31"/>
      <c r="UMY84" s="31"/>
      <c r="UMZ84" s="31"/>
      <c r="UNA84" s="31"/>
      <c r="UNB84" s="31"/>
      <c r="UNC84" s="31"/>
      <c r="UND84" s="31"/>
      <c r="UNE84" s="31"/>
      <c r="UNF84" s="31"/>
      <c r="UNG84" s="31"/>
      <c r="UNH84" s="31"/>
      <c r="UNI84" s="31"/>
      <c r="UNJ84" s="31"/>
      <c r="UNK84" s="31"/>
      <c r="UNL84" s="31"/>
      <c r="UNM84" s="31"/>
      <c r="UNN84" s="31"/>
      <c r="UNO84" s="31"/>
      <c r="UNP84" s="31"/>
      <c r="UNQ84" s="31"/>
      <c r="UNR84" s="31"/>
      <c r="UNS84" s="31"/>
      <c r="UNT84" s="31"/>
      <c r="UNU84" s="31"/>
      <c r="UNV84" s="31"/>
      <c r="UNW84" s="31"/>
      <c r="UNX84" s="31"/>
      <c r="UNY84" s="31"/>
      <c r="UNZ84" s="31"/>
      <c r="UOA84" s="31"/>
      <c r="UOB84" s="31"/>
      <c r="UOC84" s="31"/>
      <c r="UOD84" s="31"/>
      <c r="UOE84" s="31"/>
      <c r="UOF84" s="31"/>
      <c r="UOG84" s="31"/>
      <c r="UOH84" s="31"/>
      <c r="UOI84" s="31"/>
      <c r="UOJ84" s="31"/>
      <c r="UOK84" s="31"/>
      <c r="UOL84" s="31"/>
      <c r="UOM84" s="31"/>
      <c r="UON84" s="31"/>
      <c r="UOO84" s="31"/>
      <c r="UOP84" s="31"/>
      <c r="UOQ84" s="31"/>
      <c r="UOR84" s="31"/>
      <c r="UOS84" s="31"/>
      <c r="UOT84" s="31"/>
      <c r="UOU84" s="31"/>
      <c r="UOV84" s="31"/>
      <c r="UOW84" s="31"/>
      <c r="UOX84" s="31"/>
      <c r="UOY84" s="31"/>
      <c r="UOZ84" s="31"/>
      <c r="UPA84" s="31"/>
      <c r="UPB84" s="31"/>
      <c r="UPC84" s="31"/>
      <c r="UPD84" s="31"/>
      <c r="UPE84" s="31"/>
      <c r="UPF84" s="31"/>
      <c r="UPG84" s="31"/>
      <c r="UPH84" s="31"/>
      <c r="UPI84" s="31"/>
      <c r="UPJ84" s="31"/>
      <c r="UPK84" s="31"/>
      <c r="UPL84" s="31"/>
      <c r="UPM84" s="31"/>
      <c r="UPN84" s="31"/>
      <c r="UPO84" s="31"/>
      <c r="UPP84" s="31"/>
      <c r="UPQ84" s="31"/>
      <c r="UPR84" s="31"/>
      <c r="UPS84" s="31"/>
      <c r="UPT84" s="31"/>
      <c r="UPU84" s="31"/>
      <c r="UPV84" s="31"/>
      <c r="UPW84" s="31"/>
      <c r="UPX84" s="31"/>
      <c r="UPY84" s="31"/>
      <c r="UPZ84" s="31"/>
      <c r="UQA84" s="31"/>
      <c r="UQB84" s="31"/>
      <c r="UQC84" s="31"/>
      <c r="UQD84" s="31"/>
      <c r="UQE84" s="31"/>
      <c r="UQF84" s="31"/>
      <c r="UQG84" s="31"/>
      <c r="UQH84" s="31"/>
      <c r="UQI84" s="31"/>
      <c r="UQJ84" s="31"/>
      <c r="UQK84" s="31"/>
      <c r="UQL84" s="31"/>
      <c r="UQM84" s="31"/>
      <c r="UQN84" s="31"/>
      <c r="UQO84" s="31"/>
      <c r="UQP84" s="31"/>
      <c r="UQQ84" s="31"/>
      <c r="UQR84" s="31"/>
      <c r="UQS84" s="31"/>
      <c r="UQT84" s="31"/>
      <c r="UQU84" s="31"/>
      <c r="UQV84" s="31"/>
      <c r="UQW84" s="31"/>
      <c r="UQX84" s="31"/>
      <c r="UQY84" s="31"/>
      <c r="UQZ84" s="31"/>
      <c r="URA84" s="31"/>
      <c r="URB84" s="31"/>
      <c r="URC84" s="31"/>
      <c r="URD84" s="31"/>
      <c r="URE84" s="31"/>
      <c r="URF84" s="31"/>
      <c r="URG84" s="31"/>
      <c r="URH84" s="31"/>
      <c r="URI84" s="31"/>
      <c r="URJ84" s="31"/>
      <c r="URK84" s="31"/>
      <c r="URL84" s="31"/>
      <c r="URM84" s="31"/>
      <c r="URN84" s="31"/>
      <c r="URO84" s="31"/>
      <c r="URP84" s="31"/>
      <c r="URQ84" s="31"/>
      <c r="URR84" s="31"/>
      <c r="URS84" s="31"/>
      <c r="URT84" s="31"/>
      <c r="URU84" s="31"/>
      <c r="URV84" s="31"/>
      <c r="URW84" s="31"/>
      <c r="URX84" s="31"/>
      <c r="URY84" s="31"/>
      <c r="URZ84" s="31"/>
      <c r="USA84" s="31"/>
      <c r="USB84" s="31"/>
      <c r="USC84" s="31"/>
      <c r="USD84" s="31"/>
      <c r="USE84" s="31"/>
      <c r="USF84" s="31"/>
      <c r="USG84" s="31"/>
      <c r="USH84" s="31"/>
      <c r="USI84" s="31"/>
      <c r="USJ84" s="31"/>
      <c r="USK84" s="31"/>
      <c r="USL84" s="31"/>
      <c r="USM84" s="31"/>
      <c r="USN84" s="31"/>
      <c r="USO84" s="31"/>
      <c r="USP84" s="31"/>
      <c r="USQ84" s="31"/>
      <c r="USR84" s="31"/>
      <c r="USS84" s="31"/>
      <c r="UST84" s="31"/>
      <c r="USU84" s="31"/>
      <c r="USV84" s="31"/>
      <c r="USW84" s="31"/>
      <c r="USX84" s="31"/>
      <c r="USY84" s="31"/>
      <c r="USZ84" s="31"/>
      <c r="UTA84" s="31"/>
      <c r="UTB84" s="31"/>
      <c r="UTC84" s="31"/>
      <c r="UTD84" s="31"/>
      <c r="UTE84" s="31"/>
      <c r="UTF84" s="31"/>
      <c r="UTG84" s="31"/>
      <c r="UTH84" s="31"/>
      <c r="UTI84" s="31"/>
      <c r="UTJ84" s="31"/>
      <c r="UTK84" s="31"/>
      <c r="UTL84" s="31"/>
      <c r="UTM84" s="31"/>
      <c r="UTN84" s="31"/>
      <c r="UTO84" s="31"/>
      <c r="UTP84" s="31"/>
      <c r="UTQ84" s="31"/>
      <c r="UTR84" s="31"/>
      <c r="UTS84" s="31"/>
      <c r="UTT84" s="31"/>
      <c r="UTU84" s="31"/>
      <c r="UTV84" s="31"/>
      <c r="UTW84" s="31"/>
      <c r="UTX84" s="31"/>
      <c r="UTY84" s="31"/>
      <c r="UTZ84" s="31"/>
      <c r="UUA84" s="31"/>
      <c r="UUB84" s="31"/>
      <c r="UUC84" s="31"/>
      <c r="UUD84" s="31"/>
      <c r="UUE84" s="31"/>
      <c r="UUF84" s="31"/>
      <c r="UUG84" s="31"/>
      <c r="UUH84" s="31"/>
      <c r="UUI84" s="31"/>
      <c r="UUJ84" s="31"/>
      <c r="UUK84" s="31"/>
      <c r="UUL84" s="31"/>
      <c r="UUM84" s="31"/>
      <c r="UUN84" s="31"/>
      <c r="UUO84" s="31"/>
      <c r="UUP84" s="31"/>
      <c r="UUQ84" s="31"/>
      <c r="UUR84" s="31"/>
      <c r="UUS84" s="31"/>
      <c r="UUT84" s="31"/>
      <c r="UUU84" s="31"/>
      <c r="UUV84" s="31"/>
      <c r="UUW84" s="31"/>
      <c r="UUX84" s="31"/>
      <c r="UUY84" s="31"/>
      <c r="UUZ84" s="31"/>
      <c r="UVA84" s="31"/>
      <c r="UVB84" s="31"/>
      <c r="UVC84" s="31"/>
      <c r="UVD84" s="31"/>
      <c r="UVE84" s="31"/>
      <c r="UVF84" s="31"/>
      <c r="UVG84" s="31"/>
      <c r="UVH84" s="31"/>
      <c r="UVI84" s="31"/>
      <c r="UVJ84" s="31"/>
      <c r="UVK84" s="31"/>
      <c r="UVL84" s="31"/>
      <c r="UVM84" s="31"/>
      <c r="UVN84" s="31"/>
      <c r="UVO84" s="31"/>
      <c r="UVP84" s="31"/>
      <c r="UVQ84" s="31"/>
      <c r="UVR84" s="31"/>
      <c r="UVS84" s="31"/>
      <c r="UVT84" s="31"/>
      <c r="UVU84" s="31"/>
      <c r="UVV84" s="31"/>
      <c r="UVW84" s="31"/>
      <c r="UVX84" s="31"/>
      <c r="UVY84" s="31"/>
      <c r="UVZ84" s="31"/>
      <c r="UWA84" s="31"/>
      <c r="UWB84" s="31"/>
      <c r="UWC84" s="31"/>
      <c r="UWD84" s="31"/>
      <c r="UWE84" s="31"/>
      <c r="UWF84" s="31"/>
      <c r="UWG84" s="31"/>
      <c r="UWH84" s="31"/>
      <c r="UWI84" s="31"/>
      <c r="UWJ84" s="31"/>
      <c r="UWK84" s="31"/>
      <c r="UWL84" s="31"/>
      <c r="UWM84" s="31"/>
      <c r="UWN84" s="31"/>
      <c r="UWO84" s="31"/>
      <c r="UWP84" s="31"/>
      <c r="UWQ84" s="31"/>
      <c r="UWR84" s="31"/>
      <c r="UWS84" s="31"/>
      <c r="UWT84" s="31"/>
      <c r="UWU84" s="31"/>
      <c r="UWV84" s="31"/>
      <c r="UWW84" s="31"/>
      <c r="UWX84" s="31"/>
      <c r="UWY84" s="31"/>
      <c r="UWZ84" s="31"/>
      <c r="UXA84" s="31"/>
      <c r="UXB84" s="31"/>
      <c r="UXC84" s="31"/>
      <c r="UXD84" s="31"/>
      <c r="UXE84" s="31"/>
      <c r="UXF84" s="31"/>
      <c r="UXG84" s="31"/>
      <c r="UXH84" s="31"/>
      <c r="UXI84" s="31"/>
      <c r="UXJ84" s="31"/>
      <c r="UXK84" s="31"/>
      <c r="UXL84" s="31"/>
      <c r="UXM84" s="31"/>
      <c r="UXN84" s="31"/>
      <c r="UXO84" s="31"/>
      <c r="UXP84" s="31"/>
      <c r="UXQ84" s="31"/>
      <c r="UXR84" s="31"/>
      <c r="UXS84" s="31"/>
      <c r="UXT84" s="31"/>
      <c r="UXU84" s="31"/>
      <c r="UXV84" s="31"/>
      <c r="UXW84" s="31"/>
      <c r="UXX84" s="31"/>
      <c r="UXY84" s="31"/>
      <c r="UXZ84" s="31"/>
      <c r="UYA84" s="31"/>
      <c r="UYB84" s="31"/>
      <c r="UYC84" s="31"/>
      <c r="UYD84" s="31"/>
      <c r="UYE84" s="31"/>
      <c r="UYF84" s="31"/>
      <c r="UYG84" s="31"/>
      <c r="UYH84" s="31"/>
      <c r="UYI84" s="31"/>
      <c r="UYJ84" s="31"/>
      <c r="UYK84" s="31"/>
      <c r="UYL84" s="31"/>
      <c r="UYM84" s="31"/>
      <c r="UYN84" s="31"/>
      <c r="UYO84" s="31"/>
      <c r="UYP84" s="31"/>
      <c r="UYQ84" s="31"/>
      <c r="UYR84" s="31"/>
      <c r="UYS84" s="31"/>
      <c r="UYT84" s="31"/>
      <c r="UYU84" s="31"/>
      <c r="UYV84" s="31"/>
      <c r="UYW84" s="31"/>
      <c r="UYX84" s="31"/>
      <c r="UYY84" s="31"/>
      <c r="UYZ84" s="31"/>
      <c r="UZA84" s="31"/>
      <c r="UZB84" s="31"/>
      <c r="UZC84" s="31"/>
      <c r="UZD84" s="31"/>
      <c r="UZE84" s="31"/>
      <c r="UZF84" s="31"/>
      <c r="UZG84" s="31"/>
      <c r="UZH84" s="31"/>
      <c r="UZI84" s="31"/>
      <c r="UZJ84" s="31"/>
      <c r="UZK84" s="31"/>
      <c r="UZL84" s="31"/>
      <c r="UZM84" s="31"/>
      <c r="UZN84" s="31"/>
      <c r="UZO84" s="31"/>
      <c r="UZP84" s="31"/>
      <c r="UZQ84" s="31"/>
      <c r="UZR84" s="31"/>
      <c r="UZS84" s="31"/>
      <c r="UZT84" s="31"/>
      <c r="UZU84" s="31"/>
      <c r="UZV84" s="31"/>
      <c r="UZW84" s="31"/>
      <c r="UZX84" s="31"/>
      <c r="UZY84" s="31"/>
      <c r="UZZ84" s="31"/>
      <c r="VAA84" s="31"/>
      <c r="VAB84" s="31"/>
      <c r="VAC84" s="31"/>
      <c r="VAD84" s="31"/>
      <c r="VAE84" s="31"/>
      <c r="VAF84" s="31"/>
      <c r="VAG84" s="31"/>
      <c r="VAH84" s="31"/>
      <c r="VAI84" s="31"/>
      <c r="VAJ84" s="31"/>
      <c r="VAK84" s="31"/>
      <c r="VAL84" s="31"/>
      <c r="VAM84" s="31"/>
      <c r="VAN84" s="31"/>
      <c r="VAO84" s="31"/>
      <c r="VAP84" s="31"/>
      <c r="VAQ84" s="31"/>
      <c r="VAR84" s="31"/>
      <c r="VAS84" s="31"/>
      <c r="VAT84" s="31"/>
      <c r="VAU84" s="31"/>
      <c r="VAV84" s="31"/>
      <c r="VAW84" s="31"/>
      <c r="VAX84" s="31"/>
      <c r="VAY84" s="31"/>
      <c r="VAZ84" s="31"/>
      <c r="VBA84" s="31"/>
      <c r="VBB84" s="31"/>
      <c r="VBC84" s="31"/>
      <c r="VBD84" s="31"/>
      <c r="VBE84" s="31"/>
      <c r="VBF84" s="31"/>
      <c r="VBG84" s="31"/>
      <c r="VBH84" s="31"/>
      <c r="VBI84" s="31"/>
      <c r="VBJ84" s="31"/>
      <c r="VBK84" s="31"/>
      <c r="VBL84" s="31"/>
      <c r="VBM84" s="31"/>
      <c r="VBN84" s="31"/>
      <c r="VBO84" s="31"/>
      <c r="VBP84" s="31"/>
      <c r="VBQ84" s="31"/>
      <c r="VBR84" s="31"/>
      <c r="VBS84" s="31"/>
      <c r="VBT84" s="31"/>
      <c r="VBU84" s="31"/>
      <c r="VBV84" s="31"/>
      <c r="VBW84" s="31"/>
      <c r="VBX84" s="31"/>
      <c r="VBY84" s="31"/>
      <c r="VBZ84" s="31"/>
      <c r="VCA84" s="31"/>
      <c r="VCB84" s="31"/>
      <c r="VCC84" s="31"/>
      <c r="VCD84" s="31"/>
      <c r="VCE84" s="31"/>
      <c r="VCF84" s="31"/>
      <c r="VCG84" s="31"/>
      <c r="VCH84" s="31"/>
      <c r="VCI84" s="31"/>
      <c r="VCJ84" s="31"/>
      <c r="VCK84" s="31"/>
      <c r="VCL84" s="31"/>
      <c r="VCM84" s="31"/>
      <c r="VCN84" s="31"/>
      <c r="VCO84" s="31"/>
      <c r="VCP84" s="31"/>
      <c r="VCQ84" s="31"/>
      <c r="VCR84" s="31"/>
      <c r="VCS84" s="31"/>
      <c r="VCT84" s="31"/>
      <c r="VCU84" s="31"/>
      <c r="VCV84" s="31"/>
      <c r="VCW84" s="31"/>
      <c r="VCX84" s="31"/>
      <c r="VCY84" s="31"/>
      <c r="VCZ84" s="31"/>
      <c r="VDA84" s="31"/>
      <c r="VDB84" s="31"/>
      <c r="VDC84" s="31"/>
      <c r="VDD84" s="31"/>
      <c r="VDE84" s="31"/>
      <c r="VDF84" s="31"/>
      <c r="VDG84" s="31"/>
      <c r="VDH84" s="31"/>
      <c r="VDI84" s="31"/>
      <c r="VDJ84" s="31"/>
      <c r="VDK84" s="31"/>
      <c r="VDL84" s="31"/>
      <c r="VDM84" s="31"/>
      <c r="VDN84" s="31"/>
      <c r="VDO84" s="31"/>
      <c r="VDP84" s="31"/>
      <c r="VDQ84" s="31"/>
      <c r="VDR84" s="31"/>
      <c r="VDS84" s="31"/>
      <c r="VDT84" s="31"/>
      <c r="VDU84" s="31"/>
      <c r="VDV84" s="31"/>
      <c r="VDW84" s="31"/>
      <c r="VDX84" s="31"/>
      <c r="VDY84" s="31"/>
      <c r="VDZ84" s="31"/>
      <c r="VEA84" s="31"/>
      <c r="VEB84" s="31"/>
      <c r="VEC84" s="31"/>
      <c r="VED84" s="31"/>
      <c r="VEE84" s="31"/>
      <c r="VEF84" s="31"/>
      <c r="VEG84" s="31"/>
      <c r="VEH84" s="31"/>
      <c r="VEI84" s="31"/>
      <c r="VEJ84" s="31"/>
      <c r="VEK84" s="31"/>
      <c r="VEL84" s="31"/>
      <c r="VEM84" s="31"/>
      <c r="VEN84" s="31"/>
      <c r="VEO84" s="31"/>
      <c r="VEP84" s="31"/>
      <c r="VEQ84" s="31"/>
      <c r="VER84" s="31"/>
      <c r="VES84" s="31"/>
      <c r="VET84" s="31"/>
      <c r="VEU84" s="31"/>
      <c r="VEV84" s="31"/>
      <c r="VEW84" s="31"/>
      <c r="VEX84" s="31"/>
      <c r="VEY84" s="31"/>
      <c r="VEZ84" s="31"/>
      <c r="VFA84" s="31"/>
      <c r="VFB84" s="31"/>
      <c r="VFC84" s="31"/>
      <c r="VFD84" s="31"/>
      <c r="VFE84" s="31"/>
      <c r="VFF84" s="31"/>
      <c r="VFG84" s="31"/>
      <c r="VFH84" s="31"/>
      <c r="VFI84" s="31"/>
      <c r="VFJ84" s="31"/>
      <c r="VFK84" s="31"/>
      <c r="VFL84" s="31"/>
      <c r="VFM84" s="31"/>
      <c r="VFN84" s="31"/>
      <c r="VFO84" s="31"/>
      <c r="VFP84" s="31"/>
      <c r="VFQ84" s="31"/>
      <c r="VFR84" s="31"/>
      <c r="VFS84" s="31"/>
      <c r="VFT84" s="31"/>
      <c r="VFU84" s="31"/>
      <c r="VFV84" s="31"/>
      <c r="VFW84" s="31"/>
      <c r="VFX84" s="31"/>
      <c r="VFY84" s="31"/>
      <c r="VFZ84" s="31"/>
      <c r="VGA84" s="31"/>
      <c r="VGB84" s="31"/>
      <c r="VGC84" s="31"/>
      <c r="VGD84" s="31"/>
      <c r="VGE84" s="31"/>
      <c r="VGF84" s="31"/>
      <c r="VGG84" s="31"/>
      <c r="VGH84" s="31"/>
      <c r="VGI84" s="31"/>
      <c r="VGJ84" s="31"/>
      <c r="VGK84" s="31"/>
      <c r="VGL84" s="31"/>
      <c r="VGM84" s="31"/>
      <c r="VGN84" s="31"/>
      <c r="VGO84" s="31"/>
      <c r="VGP84" s="31"/>
      <c r="VGQ84" s="31"/>
      <c r="VGR84" s="31"/>
      <c r="VGS84" s="31"/>
      <c r="VGT84" s="31"/>
      <c r="VGU84" s="31"/>
      <c r="VGV84" s="31"/>
      <c r="VGW84" s="31"/>
      <c r="VGX84" s="31"/>
      <c r="VGY84" s="31"/>
      <c r="VGZ84" s="31"/>
      <c r="VHA84" s="31"/>
      <c r="VHB84" s="31"/>
      <c r="VHC84" s="31"/>
      <c r="VHD84" s="31"/>
      <c r="VHE84" s="31"/>
      <c r="VHF84" s="31"/>
      <c r="VHG84" s="31"/>
      <c r="VHH84" s="31"/>
      <c r="VHI84" s="31"/>
      <c r="VHJ84" s="31"/>
      <c r="VHK84" s="31"/>
      <c r="VHL84" s="31"/>
      <c r="VHM84" s="31"/>
      <c r="VHN84" s="31"/>
      <c r="VHO84" s="31"/>
      <c r="VHP84" s="31"/>
      <c r="VHQ84" s="31"/>
      <c r="VHR84" s="31"/>
      <c r="VHS84" s="31"/>
      <c r="VHT84" s="31"/>
      <c r="VHU84" s="31"/>
      <c r="VHV84" s="31"/>
      <c r="VHW84" s="31"/>
      <c r="VHX84" s="31"/>
      <c r="VHY84" s="31"/>
      <c r="VHZ84" s="31"/>
      <c r="VIA84" s="31"/>
      <c r="VIB84" s="31"/>
      <c r="VIC84" s="31"/>
      <c r="VID84" s="31"/>
      <c r="VIE84" s="31"/>
      <c r="VIF84" s="31"/>
      <c r="VIG84" s="31"/>
      <c r="VIH84" s="31"/>
      <c r="VII84" s="31"/>
      <c r="VIJ84" s="31"/>
      <c r="VIK84" s="31"/>
      <c r="VIL84" s="31"/>
      <c r="VIM84" s="31"/>
      <c r="VIN84" s="31"/>
      <c r="VIO84" s="31"/>
      <c r="VIP84" s="31"/>
      <c r="VIQ84" s="31"/>
      <c r="VIR84" s="31"/>
      <c r="VIS84" s="31"/>
      <c r="VIT84" s="31"/>
      <c r="VIU84" s="31"/>
      <c r="VIV84" s="31"/>
      <c r="VIW84" s="31"/>
      <c r="VIX84" s="31"/>
      <c r="VIY84" s="31"/>
      <c r="VIZ84" s="31"/>
      <c r="VJA84" s="31"/>
      <c r="VJB84" s="31"/>
      <c r="VJC84" s="31"/>
      <c r="VJD84" s="31"/>
      <c r="VJE84" s="31"/>
      <c r="VJF84" s="31"/>
      <c r="VJG84" s="31"/>
      <c r="VJH84" s="31"/>
      <c r="VJI84" s="31"/>
      <c r="VJJ84" s="31"/>
      <c r="VJK84" s="31"/>
      <c r="VJL84" s="31"/>
      <c r="VJM84" s="31"/>
      <c r="VJN84" s="31"/>
      <c r="VJO84" s="31"/>
      <c r="VJP84" s="31"/>
      <c r="VJQ84" s="31"/>
      <c r="VJR84" s="31"/>
      <c r="VJS84" s="31"/>
      <c r="VJT84" s="31"/>
      <c r="VJU84" s="31"/>
      <c r="VJV84" s="31"/>
      <c r="VJW84" s="31"/>
      <c r="VJX84" s="31"/>
      <c r="VJY84" s="31"/>
      <c r="VJZ84" s="31"/>
      <c r="VKA84" s="31"/>
      <c r="VKB84" s="31"/>
      <c r="VKC84" s="31"/>
      <c r="VKD84" s="31"/>
      <c r="VKE84" s="31"/>
      <c r="VKF84" s="31"/>
      <c r="VKG84" s="31"/>
      <c r="VKH84" s="31"/>
      <c r="VKI84" s="31"/>
      <c r="VKJ84" s="31"/>
      <c r="VKK84" s="31"/>
      <c r="VKL84" s="31"/>
      <c r="VKM84" s="31"/>
      <c r="VKN84" s="31"/>
      <c r="VKO84" s="31"/>
      <c r="VKP84" s="31"/>
      <c r="VKQ84" s="31"/>
      <c r="VKR84" s="31"/>
      <c r="VKS84" s="31"/>
      <c r="VKT84" s="31"/>
      <c r="VKU84" s="31"/>
      <c r="VKV84" s="31"/>
      <c r="VKW84" s="31"/>
      <c r="VKX84" s="31"/>
      <c r="VKY84" s="31"/>
      <c r="VKZ84" s="31"/>
      <c r="VLA84" s="31"/>
      <c r="VLB84" s="31"/>
      <c r="VLC84" s="31"/>
      <c r="VLD84" s="31"/>
      <c r="VLE84" s="31"/>
      <c r="VLF84" s="31"/>
      <c r="VLG84" s="31"/>
      <c r="VLH84" s="31"/>
      <c r="VLI84" s="31"/>
      <c r="VLJ84" s="31"/>
      <c r="VLK84" s="31"/>
      <c r="VLL84" s="31"/>
      <c r="VLM84" s="31"/>
      <c r="VLN84" s="31"/>
      <c r="VLO84" s="31"/>
      <c r="VLP84" s="31"/>
      <c r="VLQ84" s="31"/>
      <c r="VLR84" s="31"/>
      <c r="VLS84" s="31"/>
      <c r="VLT84" s="31"/>
      <c r="VLU84" s="31"/>
      <c r="VLV84" s="31"/>
      <c r="VLW84" s="31"/>
      <c r="VLX84" s="31"/>
      <c r="VLY84" s="31"/>
      <c r="VLZ84" s="31"/>
      <c r="VMA84" s="31"/>
      <c r="VMB84" s="31"/>
      <c r="VMC84" s="31"/>
      <c r="VMD84" s="31"/>
      <c r="VME84" s="31"/>
      <c r="VMF84" s="31"/>
      <c r="VMG84" s="31"/>
      <c r="VMH84" s="31"/>
      <c r="VMI84" s="31"/>
      <c r="VMJ84" s="31"/>
      <c r="VMK84" s="31"/>
      <c r="VML84" s="31"/>
      <c r="VMM84" s="31"/>
      <c r="VMN84" s="31"/>
      <c r="VMO84" s="31"/>
      <c r="VMP84" s="31"/>
      <c r="VMQ84" s="31"/>
      <c r="VMR84" s="31"/>
      <c r="VMS84" s="31"/>
      <c r="VMT84" s="31"/>
      <c r="VMU84" s="31"/>
      <c r="VMV84" s="31"/>
      <c r="VMW84" s="31"/>
      <c r="VMX84" s="31"/>
      <c r="VMY84" s="31"/>
      <c r="VMZ84" s="31"/>
      <c r="VNA84" s="31"/>
      <c r="VNB84" s="31"/>
      <c r="VNC84" s="31"/>
      <c r="VND84" s="31"/>
      <c r="VNE84" s="31"/>
      <c r="VNF84" s="31"/>
      <c r="VNG84" s="31"/>
      <c r="VNH84" s="31"/>
      <c r="VNI84" s="31"/>
      <c r="VNJ84" s="31"/>
      <c r="VNK84" s="31"/>
      <c r="VNL84" s="31"/>
      <c r="VNM84" s="31"/>
      <c r="VNN84" s="31"/>
      <c r="VNO84" s="31"/>
      <c r="VNP84" s="31"/>
      <c r="VNQ84" s="31"/>
      <c r="VNR84" s="31"/>
      <c r="VNS84" s="31"/>
      <c r="VNT84" s="31"/>
      <c r="VNU84" s="31"/>
      <c r="VNV84" s="31"/>
      <c r="VNW84" s="31"/>
      <c r="VNX84" s="31"/>
      <c r="VNY84" s="31"/>
      <c r="VNZ84" s="31"/>
      <c r="VOA84" s="31"/>
      <c r="VOB84" s="31"/>
      <c r="VOC84" s="31"/>
      <c r="VOD84" s="31"/>
      <c r="VOE84" s="31"/>
      <c r="VOF84" s="31"/>
      <c r="VOG84" s="31"/>
      <c r="VOH84" s="31"/>
      <c r="VOI84" s="31"/>
      <c r="VOJ84" s="31"/>
      <c r="VOK84" s="31"/>
      <c r="VOL84" s="31"/>
      <c r="VOM84" s="31"/>
      <c r="VON84" s="31"/>
      <c r="VOO84" s="31"/>
      <c r="VOP84" s="31"/>
      <c r="VOQ84" s="31"/>
      <c r="VOR84" s="31"/>
      <c r="VOS84" s="31"/>
      <c r="VOT84" s="31"/>
      <c r="VOU84" s="31"/>
      <c r="VOV84" s="31"/>
      <c r="VOW84" s="31"/>
      <c r="VOX84" s="31"/>
      <c r="VOY84" s="31"/>
      <c r="VOZ84" s="31"/>
      <c r="VPA84" s="31"/>
      <c r="VPB84" s="31"/>
      <c r="VPC84" s="31"/>
      <c r="VPD84" s="31"/>
      <c r="VPE84" s="31"/>
      <c r="VPF84" s="31"/>
      <c r="VPG84" s="31"/>
      <c r="VPH84" s="31"/>
      <c r="VPI84" s="31"/>
      <c r="VPJ84" s="31"/>
      <c r="VPK84" s="31"/>
      <c r="VPL84" s="31"/>
      <c r="VPM84" s="31"/>
      <c r="VPN84" s="31"/>
      <c r="VPO84" s="31"/>
      <c r="VPP84" s="31"/>
      <c r="VPQ84" s="31"/>
      <c r="VPR84" s="31"/>
      <c r="VPS84" s="31"/>
      <c r="VPT84" s="31"/>
      <c r="VPU84" s="31"/>
      <c r="VPV84" s="31"/>
      <c r="VPW84" s="31"/>
      <c r="VPX84" s="31"/>
      <c r="VPY84" s="31"/>
      <c r="VPZ84" s="31"/>
      <c r="VQA84" s="31"/>
      <c r="VQB84" s="31"/>
      <c r="VQC84" s="31"/>
      <c r="VQD84" s="31"/>
      <c r="VQE84" s="31"/>
      <c r="VQF84" s="31"/>
      <c r="VQG84" s="31"/>
      <c r="VQH84" s="31"/>
      <c r="VQI84" s="31"/>
      <c r="VQJ84" s="31"/>
      <c r="VQK84" s="31"/>
      <c r="VQL84" s="31"/>
      <c r="VQM84" s="31"/>
      <c r="VQN84" s="31"/>
      <c r="VQO84" s="31"/>
      <c r="VQP84" s="31"/>
      <c r="VQQ84" s="31"/>
      <c r="VQR84" s="31"/>
      <c r="VQS84" s="31"/>
      <c r="VQT84" s="31"/>
      <c r="VQU84" s="31"/>
      <c r="VQV84" s="31"/>
      <c r="VQW84" s="31"/>
      <c r="VQX84" s="31"/>
      <c r="VQY84" s="31"/>
      <c r="VQZ84" s="31"/>
      <c r="VRA84" s="31"/>
      <c r="VRB84" s="31"/>
      <c r="VRC84" s="31"/>
      <c r="VRD84" s="31"/>
      <c r="VRE84" s="31"/>
      <c r="VRF84" s="31"/>
      <c r="VRG84" s="31"/>
      <c r="VRH84" s="31"/>
      <c r="VRI84" s="31"/>
      <c r="VRJ84" s="31"/>
      <c r="VRK84" s="31"/>
      <c r="VRL84" s="31"/>
      <c r="VRM84" s="31"/>
      <c r="VRN84" s="31"/>
      <c r="VRO84" s="31"/>
      <c r="VRP84" s="31"/>
      <c r="VRQ84" s="31"/>
      <c r="VRR84" s="31"/>
      <c r="VRS84" s="31"/>
      <c r="VRT84" s="31"/>
      <c r="VRU84" s="31"/>
      <c r="VRV84" s="31"/>
      <c r="VRW84" s="31"/>
      <c r="VRX84" s="31"/>
      <c r="VRY84" s="31"/>
      <c r="VRZ84" s="31"/>
      <c r="VSA84" s="31"/>
      <c r="VSB84" s="31"/>
      <c r="VSC84" s="31"/>
      <c r="VSD84" s="31"/>
      <c r="VSE84" s="31"/>
      <c r="VSF84" s="31"/>
      <c r="VSG84" s="31"/>
      <c r="VSH84" s="31"/>
      <c r="VSI84" s="31"/>
      <c r="VSJ84" s="31"/>
      <c r="VSK84" s="31"/>
      <c r="VSL84" s="31"/>
      <c r="VSM84" s="31"/>
      <c r="VSN84" s="31"/>
      <c r="VSO84" s="31"/>
      <c r="VSP84" s="31"/>
      <c r="VSQ84" s="31"/>
      <c r="VSR84" s="31"/>
      <c r="VSS84" s="31"/>
      <c r="VST84" s="31"/>
      <c r="VSU84" s="31"/>
      <c r="VSV84" s="31"/>
      <c r="VSW84" s="31"/>
      <c r="VSX84" s="31"/>
      <c r="VSY84" s="31"/>
      <c r="VSZ84" s="31"/>
      <c r="VTA84" s="31"/>
      <c r="VTB84" s="31"/>
      <c r="VTC84" s="31"/>
      <c r="VTD84" s="31"/>
      <c r="VTE84" s="31"/>
      <c r="VTF84" s="31"/>
      <c r="VTG84" s="31"/>
      <c r="VTH84" s="31"/>
      <c r="VTI84" s="31"/>
      <c r="VTJ84" s="31"/>
      <c r="VTK84" s="31"/>
      <c r="VTL84" s="31"/>
      <c r="VTM84" s="31"/>
      <c r="VTN84" s="31"/>
      <c r="VTO84" s="31"/>
      <c r="VTP84" s="31"/>
      <c r="VTQ84" s="31"/>
      <c r="VTR84" s="31"/>
      <c r="VTS84" s="31"/>
      <c r="VTT84" s="31"/>
      <c r="VTU84" s="31"/>
      <c r="VTV84" s="31"/>
      <c r="VTW84" s="31"/>
      <c r="VTX84" s="31"/>
      <c r="VTY84" s="31"/>
      <c r="VTZ84" s="31"/>
      <c r="VUA84" s="31"/>
      <c r="VUB84" s="31"/>
      <c r="VUC84" s="31"/>
      <c r="VUD84" s="31"/>
      <c r="VUE84" s="31"/>
      <c r="VUF84" s="31"/>
      <c r="VUG84" s="31"/>
      <c r="VUH84" s="31"/>
      <c r="VUI84" s="31"/>
      <c r="VUJ84" s="31"/>
      <c r="VUK84" s="31"/>
      <c r="VUL84" s="31"/>
      <c r="VUM84" s="31"/>
      <c r="VUN84" s="31"/>
      <c r="VUO84" s="31"/>
      <c r="VUP84" s="31"/>
      <c r="VUQ84" s="31"/>
      <c r="VUR84" s="31"/>
      <c r="VUS84" s="31"/>
      <c r="VUT84" s="31"/>
      <c r="VUU84" s="31"/>
      <c r="VUV84" s="31"/>
      <c r="VUW84" s="31"/>
      <c r="VUX84" s="31"/>
      <c r="VUY84" s="31"/>
      <c r="VUZ84" s="31"/>
      <c r="VVA84" s="31"/>
      <c r="VVB84" s="31"/>
      <c r="VVC84" s="31"/>
      <c r="VVD84" s="31"/>
      <c r="VVE84" s="31"/>
      <c r="VVF84" s="31"/>
      <c r="VVG84" s="31"/>
      <c r="VVH84" s="31"/>
      <c r="VVI84" s="31"/>
      <c r="VVJ84" s="31"/>
      <c r="VVK84" s="31"/>
      <c r="VVL84" s="31"/>
      <c r="VVM84" s="31"/>
      <c r="VVN84" s="31"/>
      <c r="VVO84" s="31"/>
      <c r="VVP84" s="31"/>
      <c r="VVQ84" s="31"/>
      <c r="VVR84" s="31"/>
      <c r="VVS84" s="31"/>
      <c r="VVT84" s="31"/>
      <c r="VVU84" s="31"/>
      <c r="VVV84" s="31"/>
      <c r="VVW84" s="31"/>
      <c r="VVX84" s="31"/>
      <c r="VVY84" s="31"/>
      <c r="VVZ84" s="31"/>
      <c r="VWA84" s="31"/>
      <c r="VWB84" s="31"/>
      <c r="VWC84" s="31"/>
      <c r="VWD84" s="31"/>
      <c r="VWE84" s="31"/>
      <c r="VWF84" s="31"/>
      <c r="VWG84" s="31"/>
      <c r="VWH84" s="31"/>
      <c r="VWI84" s="31"/>
      <c r="VWJ84" s="31"/>
      <c r="VWK84" s="31"/>
      <c r="VWL84" s="31"/>
      <c r="VWM84" s="31"/>
      <c r="VWN84" s="31"/>
      <c r="VWO84" s="31"/>
      <c r="VWP84" s="31"/>
      <c r="VWQ84" s="31"/>
      <c r="VWR84" s="31"/>
      <c r="VWS84" s="31"/>
      <c r="VWT84" s="31"/>
      <c r="VWU84" s="31"/>
      <c r="VWV84" s="31"/>
      <c r="VWW84" s="31"/>
      <c r="VWX84" s="31"/>
      <c r="VWY84" s="31"/>
      <c r="VWZ84" s="31"/>
      <c r="VXA84" s="31"/>
      <c r="VXB84" s="31"/>
      <c r="VXC84" s="31"/>
      <c r="VXD84" s="31"/>
      <c r="VXE84" s="31"/>
      <c r="VXF84" s="31"/>
      <c r="VXG84" s="31"/>
      <c r="VXH84" s="31"/>
      <c r="VXI84" s="31"/>
      <c r="VXJ84" s="31"/>
      <c r="VXK84" s="31"/>
      <c r="VXL84" s="31"/>
      <c r="VXM84" s="31"/>
      <c r="VXN84" s="31"/>
      <c r="VXO84" s="31"/>
      <c r="VXP84" s="31"/>
      <c r="VXQ84" s="31"/>
      <c r="VXR84" s="31"/>
      <c r="VXS84" s="31"/>
      <c r="VXT84" s="31"/>
      <c r="VXU84" s="31"/>
      <c r="VXV84" s="31"/>
      <c r="VXW84" s="31"/>
      <c r="VXX84" s="31"/>
      <c r="VXY84" s="31"/>
      <c r="VXZ84" s="31"/>
      <c r="VYA84" s="31"/>
      <c r="VYB84" s="31"/>
      <c r="VYC84" s="31"/>
      <c r="VYD84" s="31"/>
      <c r="VYE84" s="31"/>
      <c r="VYF84" s="31"/>
      <c r="VYG84" s="31"/>
      <c r="VYH84" s="31"/>
      <c r="VYI84" s="31"/>
      <c r="VYJ84" s="31"/>
      <c r="VYK84" s="31"/>
      <c r="VYL84" s="31"/>
      <c r="VYM84" s="31"/>
      <c r="VYN84" s="31"/>
      <c r="VYO84" s="31"/>
      <c r="VYP84" s="31"/>
      <c r="VYQ84" s="31"/>
      <c r="VYR84" s="31"/>
      <c r="VYS84" s="31"/>
      <c r="VYT84" s="31"/>
      <c r="VYU84" s="31"/>
      <c r="VYV84" s="31"/>
      <c r="VYW84" s="31"/>
      <c r="VYX84" s="31"/>
      <c r="VYY84" s="31"/>
      <c r="VYZ84" s="31"/>
      <c r="VZA84" s="31"/>
      <c r="VZB84" s="31"/>
      <c r="VZC84" s="31"/>
      <c r="VZD84" s="31"/>
      <c r="VZE84" s="31"/>
      <c r="VZF84" s="31"/>
      <c r="VZG84" s="31"/>
      <c r="VZH84" s="31"/>
      <c r="VZI84" s="31"/>
      <c r="VZJ84" s="31"/>
      <c r="VZK84" s="31"/>
      <c r="VZL84" s="31"/>
      <c r="VZM84" s="31"/>
      <c r="VZN84" s="31"/>
      <c r="VZO84" s="31"/>
      <c r="VZP84" s="31"/>
      <c r="VZQ84" s="31"/>
      <c r="VZR84" s="31"/>
      <c r="VZS84" s="31"/>
      <c r="VZT84" s="31"/>
      <c r="VZU84" s="31"/>
      <c r="VZV84" s="31"/>
      <c r="VZW84" s="31"/>
      <c r="VZX84" s="31"/>
      <c r="VZY84" s="31"/>
      <c r="VZZ84" s="31"/>
      <c r="WAA84" s="31"/>
      <c r="WAB84" s="31"/>
      <c r="WAC84" s="31"/>
      <c r="WAD84" s="31"/>
      <c r="WAE84" s="31"/>
      <c r="WAF84" s="31"/>
      <c r="WAG84" s="31"/>
      <c r="WAH84" s="31"/>
      <c r="WAI84" s="31"/>
      <c r="WAJ84" s="31"/>
      <c r="WAK84" s="31"/>
      <c r="WAL84" s="31"/>
      <c r="WAM84" s="31"/>
      <c r="WAN84" s="31"/>
      <c r="WAO84" s="31"/>
      <c r="WAP84" s="31"/>
      <c r="WAQ84" s="31"/>
      <c r="WAR84" s="31"/>
      <c r="WAS84" s="31"/>
      <c r="WAT84" s="31"/>
      <c r="WAU84" s="31"/>
      <c r="WAV84" s="31"/>
      <c r="WAW84" s="31"/>
      <c r="WAX84" s="31"/>
      <c r="WAY84" s="31"/>
      <c r="WAZ84" s="31"/>
      <c r="WBA84" s="31"/>
      <c r="WBB84" s="31"/>
      <c r="WBC84" s="31"/>
      <c r="WBD84" s="31"/>
      <c r="WBE84" s="31"/>
      <c r="WBF84" s="31"/>
      <c r="WBG84" s="31"/>
      <c r="WBH84" s="31"/>
      <c r="WBI84" s="31"/>
      <c r="WBJ84" s="31"/>
      <c r="WBK84" s="31"/>
      <c r="WBL84" s="31"/>
      <c r="WBM84" s="31"/>
      <c r="WBN84" s="31"/>
      <c r="WBO84" s="31"/>
      <c r="WBP84" s="31"/>
      <c r="WBQ84" s="31"/>
      <c r="WBR84" s="31"/>
      <c r="WBS84" s="31"/>
      <c r="WBT84" s="31"/>
      <c r="WBU84" s="31"/>
      <c r="WBV84" s="31"/>
      <c r="WBW84" s="31"/>
      <c r="WBX84" s="31"/>
      <c r="WBY84" s="31"/>
      <c r="WBZ84" s="31"/>
      <c r="WCA84" s="31"/>
      <c r="WCB84" s="31"/>
      <c r="WCC84" s="31"/>
      <c r="WCD84" s="31"/>
      <c r="WCE84" s="31"/>
      <c r="WCF84" s="31"/>
      <c r="WCG84" s="31"/>
      <c r="WCH84" s="31"/>
      <c r="WCI84" s="31"/>
      <c r="WCJ84" s="31"/>
      <c r="WCK84" s="31"/>
      <c r="WCL84" s="31"/>
      <c r="WCM84" s="31"/>
      <c r="WCN84" s="31"/>
      <c r="WCO84" s="31"/>
      <c r="WCP84" s="31"/>
      <c r="WCQ84" s="31"/>
      <c r="WCR84" s="31"/>
      <c r="WCS84" s="31"/>
      <c r="WCT84" s="31"/>
      <c r="WCU84" s="31"/>
      <c r="WCV84" s="31"/>
      <c r="WCW84" s="31"/>
      <c r="WCX84" s="31"/>
      <c r="WCY84" s="31"/>
      <c r="WCZ84" s="31"/>
      <c r="WDA84" s="31"/>
      <c r="WDB84" s="31"/>
      <c r="WDC84" s="31"/>
      <c r="WDD84" s="31"/>
      <c r="WDE84" s="31"/>
      <c r="WDF84" s="31"/>
      <c r="WDG84" s="31"/>
      <c r="WDH84" s="31"/>
      <c r="WDI84" s="31"/>
      <c r="WDJ84" s="31"/>
      <c r="WDK84" s="31"/>
      <c r="WDL84" s="31"/>
      <c r="WDM84" s="31"/>
      <c r="WDN84" s="31"/>
      <c r="WDO84" s="31"/>
      <c r="WDP84" s="31"/>
      <c r="WDQ84" s="31"/>
      <c r="WDR84" s="31"/>
      <c r="WDS84" s="31"/>
      <c r="WDT84" s="31"/>
      <c r="WDU84" s="31"/>
      <c r="WDV84" s="31"/>
      <c r="WDW84" s="31"/>
      <c r="WDX84" s="31"/>
      <c r="WDY84" s="31"/>
      <c r="WDZ84" s="31"/>
      <c r="WEA84" s="31"/>
      <c r="WEB84" s="31"/>
      <c r="WEC84" s="31"/>
      <c r="WED84" s="31"/>
      <c r="WEE84" s="31"/>
      <c r="WEF84" s="31"/>
      <c r="WEG84" s="31"/>
      <c r="WEH84" s="31"/>
      <c r="WEI84" s="31"/>
      <c r="WEJ84" s="31"/>
      <c r="WEK84" s="31"/>
      <c r="WEL84" s="31"/>
      <c r="WEM84" s="31"/>
      <c r="WEN84" s="31"/>
      <c r="WEO84" s="31"/>
      <c r="WEP84" s="31"/>
      <c r="WEQ84" s="31"/>
      <c r="WER84" s="31"/>
      <c r="WES84" s="31"/>
      <c r="WET84" s="31"/>
      <c r="WEU84" s="31"/>
      <c r="WEV84" s="31"/>
      <c r="WEW84" s="31"/>
      <c r="WEX84" s="31"/>
      <c r="WEY84" s="31"/>
      <c r="WEZ84" s="31"/>
      <c r="WFA84" s="31"/>
      <c r="WFB84" s="31"/>
      <c r="WFC84" s="31"/>
      <c r="WFD84" s="31"/>
      <c r="WFE84" s="31"/>
      <c r="WFF84" s="31"/>
      <c r="WFG84" s="31"/>
      <c r="WFH84" s="31"/>
      <c r="WFI84" s="31"/>
      <c r="WFJ84" s="31"/>
      <c r="WFK84" s="31"/>
      <c r="WFL84" s="31"/>
      <c r="WFM84" s="31"/>
      <c r="WFN84" s="31"/>
      <c r="WFO84" s="31"/>
      <c r="WFP84" s="31"/>
      <c r="WFQ84" s="31"/>
      <c r="WFR84" s="31"/>
      <c r="WFS84" s="31"/>
      <c r="WFT84" s="31"/>
      <c r="WFU84" s="31"/>
      <c r="WFV84" s="31"/>
      <c r="WFW84" s="31"/>
      <c r="WFX84" s="31"/>
      <c r="WFY84" s="31"/>
      <c r="WFZ84" s="31"/>
      <c r="WGA84" s="31"/>
      <c r="WGB84" s="31"/>
      <c r="WGC84" s="31"/>
      <c r="WGD84" s="31"/>
      <c r="WGE84" s="31"/>
      <c r="WGF84" s="31"/>
      <c r="WGG84" s="31"/>
      <c r="WGH84" s="31"/>
      <c r="WGI84" s="31"/>
      <c r="WGJ84" s="31"/>
      <c r="WGK84" s="31"/>
      <c r="WGL84" s="31"/>
      <c r="WGM84" s="31"/>
      <c r="WGN84" s="31"/>
      <c r="WGO84" s="31"/>
      <c r="WGP84" s="31"/>
      <c r="WGQ84" s="31"/>
      <c r="WGR84" s="31"/>
      <c r="WGS84" s="31"/>
      <c r="WGT84" s="31"/>
      <c r="WGU84" s="31"/>
      <c r="WGV84" s="31"/>
      <c r="WGW84" s="31"/>
      <c r="WGX84" s="31"/>
      <c r="WGY84" s="31"/>
      <c r="WGZ84" s="31"/>
      <c r="WHA84" s="31"/>
      <c r="WHB84" s="31"/>
      <c r="WHC84" s="31"/>
      <c r="WHD84" s="31"/>
      <c r="WHE84" s="31"/>
      <c r="WHF84" s="31"/>
      <c r="WHG84" s="31"/>
      <c r="WHH84" s="31"/>
      <c r="WHI84" s="31"/>
      <c r="WHJ84" s="31"/>
      <c r="WHK84" s="31"/>
      <c r="WHL84" s="31"/>
      <c r="WHM84" s="31"/>
      <c r="WHN84" s="31"/>
      <c r="WHO84" s="31"/>
      <c r="WHP84" s="31"/>
      <c r="WHQ84" s="31"/>
      <c r="WHR84" s="31"/>
      <c r="WHS84" s="31"/>
      <c r="WHT84" s="31"/>
      <c r="WHU84" s="31"/>
      <c r="WHV84" s="31"/>
      <c r="WHW84" s="31"/>
      <c r="WHX84" s="31"/>
      <c r="WHY84" s="31"/>
      <c r="WHZ84" s="31"/>
      <c r="WIA84" s="31"/>
      <c r="WIB84" s="31"/>
      <c r="WIC84" s="31"/>
      <c r="WID84" s="31"/>
      <c r="WIE84" s="31"/>
      <c r="WIF84" s="31"/>
      <c r="WIG84" s="31"/>
      <c r="WIH84" s="31"/>
      <c r="WII84" s="31"/>
      <c r="WIJ84" s="31"/>
      <c r="WIK84" s="31"/>
      <c r="WIL84" s="31"/>
      <c r="WIM84" s="31"/>
      <c r="WIN84" s="31"/>
      <c r="WIO84" s="31"/>
      <c r="WIP84" s="31"/>
      <c r="WIQ84" s="31"/>
      <c r="WIR84" s="31"/>
      <c r="WIS84" s="31"/>
      <c r="WIT84" s="31"/>
      <c r="WIU84" s="31"/>
      <c r="WIV84" s="31"/>
      <c r="WIW84" s="31"/>
      <c r="WIX84" s="31"/>
      <c r="WIY84" s="31"/>
      <c r="WIZ84" s="31"/>
      <c r="WJA84" s="31"/>
      <c r="WJB84" s="31"/>
      <c r="WJC84" s="31"/>
      <c r="WJD84" s="31"/>
      <c r="WJE84" s="31"/>
      <c r="WJF84" s="31"/>
      <c r="WJG84" s="31"/>
      <c r="WJH84" s="31"/>
      <c r="WJI84" s="31"/>
      <c r="WJJ84" s="31"/>
      <c r="WJK84" s="31"/>
      <c r="WJL84" s="31"/>
      <c r="WJM84" s="31"/>
      <c r="WJN84" s="31"/>
      <c r="WJO84" s="31"/>
      <c r="WJP84" s="31"/>
      <c r="WJQ84" s="31"/>
      <c r="WJR84" s="31"/>
      <c r="WJS84" s="31"/>
      <c r="WJT84" s="31"/>
      <c r="WJU84" s="31"/>
      <c r="WJV84" s="31"/>
      <c r="WJW84" s="31"/>
      <c r="WJX84" s="31"/>
      <c r="WJY84" s="31"/>
      <c r="WJZ84" s="31"/>
      <c r="WKA84" s="31"/>
      <c r="WKB84" s="31"/>
      <c r="WKC84" s="31"/>
      <c r="WKD84" s="31"/>
      <c r="WKE84" s="31"/>
      <c r="WKF84" s="31"/>
      <c r="WKG84" s="31"/>
      <c r="WKH84" s="31"/>
      <c r="WKI84" s="31"/>
      <c r="WKJ84" s="31"/>
      <c r="WKK84" s="31"/>
      <c r="WKL84" s="31"/>
      <c r="WKM84" s="31"/>
      <c r="WKN84" s="31"/>
      <c r="WKO84" s="31"/>
      <c r="WKP84" s="31"/>
      <c r="WKQ84" s="31"/>
      <c r="WKR84" s="31"/>
      <c r="WKS84" s="31"/>
      <c r="WKT84" s="31"/>
      <c r="WKU84" s="31"/>
      <c r="WKV84" s="31"/>
      <c r="WKW84" s="31"/>
      <c r="WKX84" s="31"/>
      <c r="WKY84" s="31"/>
      <c r="WKZ84" s="31"/>
      <c r="WLA84" s="31"/>
      <c r="WLB84" s="31"/>
      <c r="WLC84" s="31"/>
      <c r="WLD84" s="31"/>
      <c r="WLE84" s="31"/>
      <c r="WLF84" s="31"/>
      <c r="WLG84" s="31"/>
      <c r="WLH84" s="31"/>
      <c r="WLI84" s="31"/>
      <c r="WLJ84" s="31"/>
      <c r="WLK84" s="31"/>
      <c r="WLL84" s="31"/>
      <c r="WLM84" s="31"/>
      <c r="WLN84" s="31"/>
      <c r="WLO84" s="31"/>
      <c r="WLP84" s="31"/>
      <c r="WLQ84" s="31"/>
      <c r="WLR84" s="31"/>
      <c r="WLS84" s="31"/>
      <c r="WLT84" s="31"/>
      <c r="WLU84" s="31"/>
      <c r="WLV84" s="31"/>
      <c r="WLW84" s="31"/>
      <c r="WLX84" s="31"/>
      <c r="WLY84" s="31"/>
      <c r="WLZ84" s="31"/>
      <c r="WMA84" s="31"/>
      <c r="WMB84" s="31"/>
      <c r="WMC84" s="31"/>
      <c r="WMD84" s="31"/>
      <c r="WME84" s="31"/>
      <c r="WMF84" s="31"/>
      <c r="WMG84" s="31"/>
      <c r="WMH84" s="31"/>
      <c r="WMI84" s="31"/>
      <c r="WMJ84" s="31"/>
      <c r="WMK84" s="31"/>
      <c r="WML84" s="31"/>
      <c r="WMM84" s="31"/>
      <c r="WMN84" s="31"/>
      <c r="WMO84" s="31"/>
      <c r="WMP84" s="31"/>
      <c r="WMQ84" s="31"/>
      <c r="WMR84" s="31"/>
      <c r="WMS84" s="31"/>
      <c r="WMT84" s="31"/>
      <c r="WMU84" s="31"/>
      <c r="WMV84" s="31"/>
      <c r="WMW84" s="31"/>
      <c r="WMX84" s="31"/>
      <c r="WMY84" s="31"/>
      <c r="WMZ84" s="31"/>
      <c r="WNA84" s="31"/>
      <c r="WNB84" s="31"/>
      <c r="WNC84" s="31"/>
      <c r="WND84" s="31"/>
      <c r="WNE84" s="31"/>
      <c r="WNF84" s="31"/>
      <c r="WNG84" s="31"/>
      <c r="WNH84" s="31"/>
      <c r="WNI84" s="31"/>
      <c r="WNJ84" s="31"/>
      <c r="WNK84" s="31"/>
      <c r="WNL84" s="31"/>
      <c r="WNM84" s="31"/>
      <c r="WNN84" s="31"/>
      <c r="WNO84" s="31"/>
      <c r="WNP84" s="31"/>
      <c r="WNQ84" s="31"/>
      <c r="WNR84" s="31"/>
      <c r="WNS84" s="31"/>
      <c r="WNT84" s="31"/>
      <c r="WNU84" s="31"/>
      <c r="WNV84" s="31"/>
      <c r="WNW84" s="31"/>
      <c r="WNX84" s="31"/>
      <c r="WNY84" s="31"/>
      <c r="WNZ84" s="31"/>
      <c r="WOA84" s="31"/>
      <c r="WOB84" s="31"/>
      <c r="WOC84" s="31"/>
      <c r="WOD84" s="31"/>
      <c r="WOE84" s="31"/>
      <c r="WOF84" s="31"/>
      <c r="WOG84" s="31"/>
      <c r="WOH84" s="31"/>
      <c r="WOI84" s="31"/>
      <c r="WOJ84" s="31"/>
      <c r="WOK84" s="31"/>
      <c r="WOL84" s="31"/>
      <c r="WOM84" s="31"/>
      <c r="WON84" s="31"/>
      <c r="WOO84" s="31"/>
      <c r="WOP84" s="31"/>
      <c r="WOQ84" s="31"/>
      <c r="WOR84" s="31"/>
      <c r="WOS84" s="31"/>
      <c r="WOT84" s="31"/>
      <c r="WOU84" s="31"/>
      <c r="WOV84" s="31"/>
      <c r="WOW84" s="31"/>
      <c r="WOX84" s="31"/>
      <c r="WOY84" s="31"/>
      <c r="WOZ84" s="31"/>
      <c r="WPA84" s="31"/>
      <c r="WPB84" s="31"/>
      <c r="WPC84" s="31"/>
      <c r="WPD84" s="31"/>
      <c r="WPE84" s="31"/>
      <c r="WPF84" s="31"/>
      <c r="WPG84" s="31"/>
      <c r="WPH84" s="31"/>
      <c r="WPI84" s="31"/>
      <c r="WPJ84" s="31"/>
      <c r="WPK84" s="31"/>
      <c r="WPL84" s="31"/>
      <c r="WPM84" s="31"/>
      <c r="WPN84" s="31"/>
      <c r="WPO84" s="31"/>
      <c r="WPP84" s="31"/>
      <c r="WPQ84" s="31"/>
      <c r="WPR84" s="31"/>
      <c r="WPS84" s="31"/>
      <c r="WPT84" s="31"/>
      <c r="WPU84" s="31"/>
      <c r="WPV84" s="31"/>
      <c r="WPW84" s="31"/>
      <c r="WPX84" s="31"/>
      <c r="WPY84" s="31"/>
      <c r="WPZ84" s="31"/>
      <c r="WQA84" s="31"/>
      <c r="WQB84" s="31"/>
      <c r="WQC84" s="31"/>
      <c r="WQD84" s="31"/>
      <c r="WQE84" s="31"/>
      <c r="WQF84" s="31"/>
      <c r="WQG84" s="31"/>
      <c r="WQH84" s="31"/>
      <c r="WQI84" s="31"/>
      <c r="WQJ84" s="31"/>
      <c r="WQK84" s="31"/>
      <c r="WQL84" s="31"/>
      <c r="WQM84" s="31"/>
      <c r="WQN84" s="31"/>
      <c r="WQO84" s="31"/>
      <c r="WQP84" s="31"/>
      <c r="WQQ84" s="31"/>
      <c r="WQR84" s="31"/>
      <c r="WQS84" s="31"/>
      <c r="WQT84" s="31"/>
      <c r="WQU84" s="31"/>
      <c r="WQV84" s="31"/>
      <c r="WQW84" s="31"/>
      <c r="WQX84" s="31"/>
      <c r="WQY84" s="31"/>
      <c r="WQZ84" s="31"/>
      <c r="WRA84" s="31"/>
      <c r="WRB84" s="31"/>
      <c r="WRC84" s="31"/>
      <c r="WRD84" s="31"/>
      <c r="WRE84" s="31"/>
      <c r="WRF84" s="31"/>
      <c r="WRG84" s="31"/>
      <c r="WRH84" s="31"/>
      <c r="WRI84" s="31"/>
      <c r="WRJ84" s="31"/>
      <c r="WRK84" s="31"/>
      <c r="WRL84" s="31"/>
      <c r="WRM84" s="31"/>
      <c r="WRN84" s="31"/>
      <c r="WRO84" s="31"/>
      <c r="WRP84" s="31"/>
      <c r="WRQ84" s="31"/>
      <c r="WRR84" s="31"/>
      <c r="WRS84" s="31"/>
      <c r="WRT84" s="31"/>
      <c r="WRU84" s="31"/>
      <c r="WRV84" s="31"/>
      <c r="WRW84" s="31"/>
      <c r="WRX84" s="31"/>
      <c r="WRY84" s="31"/>
      <c r="WRZ84" s="31"/>
      <c r="WSA84" s="31"/>
      <c r="WSB84" s="31"/>
      <c r="WSC84" s="31"/>
      <c r="WSD84" s="31"/>
      <c r="WSE84" s="31"/>
      <c r="WSF84" s="31"/>
      <c r="WSG84" s="31"/>
      <c r="WSH84" s="31"/>
      <c r="WSI84" s="31"/>
      <c r="WSJ84" s="31"/>
      <c r="WSK84" s="31"/>
      <c r="WSL84" s="31"/>
      <c r="WSM84" s="31"/>
      <c r="WSN84" s="31"/>
      <c r="WSO84" s="31"/>
      <c r="WSP84" s="31"/>
      <c r="WSQ84" s="31"/>
      <c r="WSR84" s="31"/>
      <c r="WSS84" s="31"/>
      <c r="WST84" s="31"/>
      <c r="WSU84" s="31"/>
      <c r="WSV84" s="31"/>
      <c r="WSW84" s="31"/>
      <c r="WSX84" s="31"/>
      <c r="WSY84" s="31"/>
      <c r="WSZ84" s="31"/>
      <c r="WTA84" s="31"/>
      <c r="WTB84" s="31"/>
      <c r="WTC84" s="31"/>
      <c r="WTD84" s="31"/>
      <c r="WTE84" s="31"/>
      <c r="WTF84" s="31"/>
      <c r="WTG84" s="31"/>
      <c r="WTH84" s="31"/>
      <c r="WTI84" s="31"/>
      <c r="WTJ84" s="31"/>
      <c r="WTK84" s="31"/>
      <c r="WTL84" s="31"/>
      <c r="WTM84" s="31"/>
      <c r="WTN84" s="31"/>
      <c r="WTO84" s="31"/>
      <c r="WTP84" s="31"/>
      <c r="WTQ84" s="31"/>
      <c r="WTR84" s="31"/>
      <c r="WTS84" s="31"/>
      <c r="WTT84" s="31"/>
      <c r="WTU84" s="31"/>
      <c r="WTV84" s="31"/>
      <c r="WTW84" s="31"/>
      <c r="WTX84" s="31"/>
      <c r="WTY84" s="31"/>
      <c r="WTZ84" s="31"/>
      <c r="WUA84" s="31"/>
      <c r="WUB84" s="31"/>
      <c r="WUC84" s="31"/>
      <c r="WUD84" s="31"/>
      <c r="WUE84" s="31"/>
      <c r="WUF84" s="31"/>
      <c r="WUG84" s="31"/>
      <c r="WUH84" s="31"/>
      <c r="WUI84" s="31"/>
      <c r="WUJ84" s="31"/>
      <c r="WUK84" s="31"/>
      <c r="WUL84" s="31"/>
      <c r="WUM84" s="31"/>
      <c r="WUN84" s="31"/>
      <c r="WUO84" s="31"/>
      <c r="WUP84" s="31"/>
      <c r="WUQ84" s="31"/>
      <c r="WUR84" s="31"/>
      <c r="WUS84" s="31"/>
      <c r="WUT84" s="31"/>
      <c r="WUU84" s="31"/>
      <c r="WUV84" s="31"/>
      <c r="WUW84" s="31"/>
      <c r="WUX84" s="31"/>
      <c r="WUY84" s="31"/>
      <c r="WUZ84" s="31"/>
      <c r="WVA84" s="31"/>
      <c r="WVB84" s="31"/>
      <c r="WVC84" s="31"/>
      <c r="WVD84" s="31"/>
      <c r="WVE84" s="31"/>
      <c r="WVF84" s="31"/>
      <c r="WVG84" s="31"/>
      <c r="WVH84" s="31"/>
      <c r="WVI84" s="31"/>
      <c r="WVJ84" s="31"/>
      <c r="WVK84" s="31"/>
      <c r="WVL84" s="31"/>
      <c r="WVM84" s="31"/>
      <c r="WVN84" s="31"/>
      <c r="WVO84" s="31"/>
      <c r="WVP84" s="31"/>
      <c r="WVQ84" s="31"/>
      <c r="WVR84" s="31"/>
      <c r="WVS84" s="31"/>
      <c r="WVT84" s="31"/>
      <c r="WVU84" s="31"/>
      <c r="WVV84" s="31"/>
      <c r="WVW84" s="31"/>
      <c r="WVX84" s="31"/>
      <c r="WVY84" s="31"/>
      <c r="WVZ84" s="31"/>
      <c r="WWA84" s="31"/>
      <c r="WWB84" s="31"/>
      <c r="WWC84" s="31"/>
      <c r="WWD84" s="31"/>
      <c r="WWE84" s="31"/>
      <c r="WWF84" s="31"/>
      <c r="WWG84" s="31"/>
      <c r="WWH84" s="31"/>
      <c r="WWI84" s="31"/>
      <c r="WWJ84" s="31"/>
      <c r="WWK84" s="31"/>
      <c r="WWL84" s="31"/>
      <c r="WWM84" s="31"/>
      <c r="WWN84" s="31"/>
      <c r="WWO84" s="31"/>
      <c r="WWP84" s="31"/>
      <c r="WWQ84" s="31"/>
      <c r="WWR84" s="31"/>
      <c r="WWS84" s="31"/>
      <c r="WWT84" s="31"/>
      <c r="WWU84" s="31"/>
      <c r="WWV84" s="31"/>
      <c r="WWW84" s="31"/>
      <c r="WWX84" s="31"/>
      <c r="WWY84" s="31"/>
      <c r="WWZ84" s="31"/>
      <c r="WXA84" s="31"/>
      <c r="WXB84" s="31"/>
      <c r="WXC84" s="31"/>
      <c r="WXD84" s="31"/>
      <c r="WXE84" s="31"/>
      <c r="WXF84" s="31"/>
      <c r="WXG84" s="31"/>
      <c r="WXH84" s="31"/>
      <c r="WXI84" s="31"/>
      <c r="WXJ84" s="31"/>
      <c r="WXK84" s="31"/>
      <c r="WXL84" s="31"/>
      <c r="WXM84" s="31"/>
      <c r="WXN84" s="31"/>
      <c r="WXO84" s="31"/>
      <c r="WXP84" s="31"/>
      <c r="WXQ84" s="31"/>
      <c r="WXR84" s="31"/>
      <c r="WXS84" s="31"/>
      <c r="WXT84" s="31"/>
      <c r="WXU84" s="31"/>
      <c r="WXV84" s="31"/>
      <c r="WXW84" s="31"/>
      <c r="WXX84" s="31"/>
      <c r="WXY84" s="31"/>
      <c r="WXZ84" s="31"/>
      <c r="WYA84" s="31"/>
      <c r="WYB84" s="31"/>
      <c r="WYC84" s="31"/>
      <c r="WYD84" s="31"/>
      <c r="WYE84" s="31"/>
      <c r="WYF84" s="31"/>
      <c r="WYG84" s="31"/>
      <c r="WYH84" s="31"/>
      <c r="WYI84" s="31"/>
      <c r="WYJ84" s="31"/>
      <c r="WYK84" s="31"/>
      <c r="WYL84" s="31"/>
      <c r="WYM84" s="31"/>
      <c r="WYN84" s="31"/>
      <c r="WYO84" s="31"/>
      <c r="WYP84" s="31"/>
      <c r="WYQ84" s="31"/>
      <c r="WYR84" s="31"/>
      <c r="WYS84" s="31"/>
      <c r="WYT84" s="31"/>
      <c r="WYU84" s="31"/>
      <c r="WYV84" s="31"/>
      <c r="WYW84" s="31"/>
      <c r="WYX84" s="31"/>
      <c r="WYY84" s="31"/>
      <c r="WYZ84" s="31"/>
      <c r="WZA84" s="31"/>
      <c r="WZB84" s="31"/>
      <c r="WZC84" s="31"/>
      <c r="WZD84" s="31"/>
      <c r="WZE84" s="31"/>
      <c r="WZF84" s="31"/>
      <c r="WZG84" s="31"/>
      <c r="WZH84" s="31"/>
      <c r="WZI84" s="31"/>
      <c r="WZJ84" s="31"/>
      <c r="WZK84" s="31"/>
      <c r="WZL84" s="31"/>
      <c r="WZM84" s="31"/>
      <c r="WZN84" s="31"/>
      <c r="WZO84" s="31"/>
      <c r="WZP84" s="31"/>
      <c r="WZQ84" s="31"/>
      <c r="WZR84" s="31"/>
      <c r="WZS84" s="31"/>
      <c r="WZT84" s="31"/>
      <c r="WZU84" s="31"/>
      <c r="WZV84" s="31"/>
      <c r="WZW84" s="31"/>
      <c r="WZX84" s="31"/>
      <c r="WZY84" s="31"/>
      <c r="WZZ84" s="31"/>
      <c r="XAA84" s="31"/>
      <c r="XAB84" s="31"/>
      <c r="XAC84" s="31"/>
      <c r="XAD84" s="31"/>
      <c r="XAE84" s="31"/>
      <c r="XAF84" s="31"/>
      <c r="XAG84" s="31"/>
      <c r="XAH84" s="31"/>
      <c r="XAI84" s="31"/>
      <c r="XAJ84" s="31"/>
      <c r="XAK84" s="31"/>
      <c r="XAL84" s="31"/>
      <c r="XAM84" s="31"/>
      <c r="XAN84" s="31"/>
      <c r="XAO84" s="31"/>
      <c r="XAP84" s="31"/>
      <c r="XAQ84" s="31"/>
      <c r="XAR84" s="31"/>
      <c r="XAS84" s="31"/>
      <c r="XAT84" s="31"/>
      <c r="XAU84" s="31"/>
      <c r="XAV84" s="31"/>
      <c r="XAW84" s="31"/>
      <c r="XAX84" s="31"/>
      <c r="XAY84" s="31"/>
      <c r="XAZ84" s="31"/>
      <c r="XBA84" s="31"/>
      <c r="XBB84" s="31"/>
      <c r="XBC84" s="31"/>
      <c r="XBD84" s="31"/>
      <c r="XBE84" s="31"/>
      <c r="XBF84" s="31"/>
      <c r="XBG84" s="31"/>
      <c r="XBH84" s="31"/>
      <c r="XBI84" s="31"/>
      <c r="XBJ84" s="31"/>
      <c r="XBK84" s="31"/>
      <c r="XBL84" s="31"/>
      <c r="XBM84" s="31"/>
      <c r="XBN84" s="31"/>
      <c r="XBO84" s="31"/>
      <c r="XBP84" s="31"/>
      <c r="XBQ84" s="31"/>
      <c r="XBR84" s="31"/>
      <c r="XBS84" s="31"/>
      <c r="XBT84" s="31"/>
      <c r="XBU84" s="31"/>
      <c r="XBV84" s="31"/>
      <c r="XBW84" s="31"/>
      <c r="XBX84" s="31"/>
      <c r="XBY84" s="31"/>
      <c r="XBZ84" s="31"/>
      <c r="XCA84" s="31"/>
      <c r="XCB84" s="31"/>
      <c r="XCC84" s="31"/>
      <c r="XCD84" s="31"/>
      <c r="XCE84" s="31"/>
      <c r="XCF84" s="31"/>
      <c r="XCG84" s="31"/>
      <c r="XCH84" s="31"/>
      <c r="XCI84" s="31"/>
      <c r="XCJ84" s="31"/>
      <c r="XCK84" s="31"/>
      <c r="XCL84" s="31"/>
      <c r="XCM84" s="31"/>
      <c r="XCN84" s="31"/>
      <c r="XCO84" s="31"/>
      <c r="XCP84" s="31"/>
      <c r="XCQ84" s="31"/>
      <c r="XCR84" s="31"/>
      <c r="XCS84" s="31"/>
      <c r="XCT84" s="31"/>
      <c r="XCU84" s="31"/>
      <c r="XCV84" s="31"/>
      <c r="XCW84" s="31"/>
      <c r="XCX84" s="31"/>
      <c r="XCY84" s="31"/>
      <c r="XCZ84" s="31"/>
      <c r="XDA84" s="31"/>
      <c r="XDB84" s="31"/>
      <c r="XDC84" s="31"/>
      <c r="XDD84" s="31"/>
      <c r="XDE84" s="31"/>
      <c r="XDF84" s="31"/>
      <c r="XDG84" s="31"/>
      <c r="XDH84" s="31"/>
      <c r="XDI84" s="31"/>
      <c r="XDJ84" s="31"/>
      <c r="XDK84" s="31"/>
      <c r="XDL84" s="31"/>
      <c r="XDM84" s="31"/>
      <c r="XDN84" s="31"/>
      <c r="XDO84" s="31"/>
      <c r="XDP84" s="31"/>
      <c r="XDQ84" s="31"/>
      <c r="XDR84" s="31"/>
      <c r="XDS84" s="31"/>
      <c r="XDT84" s="31"/>
      <c r="XDU84" s="31"/>
      <c r="XDV84" s="31"/>
      <c r="XDW84" s="31"/>
      <c r="XDX84" s="31"/>
      <c r="XDY84" s="31"/>
      <c r="XDZ84" s="31"/>
      <c r="XEA84" s="31"/>
      <c r="XEB84" s="31"/>
      <c r="XEC84" s="31"/>
      <c r="XED84" s="31"/>
      <c r="XEE84" s="31"/>
      <c r="XEF84" s="31"/>
      <c r="XEG84" s="31"/>
      <c r="XEH84" s="31"/>
      <c r="XEI84" s="31"/>
      <c r="XEJ84" s="31"/>
      <c r="XEK84" s="31"/>
      <c r="XEL84" s="31"/>
      <c r="XEM84" s="31"/>
      <c r="XEN84" s="31"/>
      <c r="XEO84" s="31"/>
      <c r="XEP84" s="31"/>
      <c r="XEQ84" s="31"/>
      <c r="XER84" s="31"/>
      <c r="XES84" s="31"/>
      <c r="XET84" s="31"/>
      <c r="XEU84" s="31"/>
      <c r="XEV84" s="31"/>
      <c r="XEW84" s="31"/>
      <c r="XEX84" s="31"/>
      <c r="XEY84" s="31"/>
      <c r="XEZ84" s="31"/>
      <c r="XFA84" s="31"/>
      <c r="XFB84" s="31"/>
      <c r="XFC84" s="31"/>
      <c r="XFD84" s="31"/>
    </row>
    <row r="85" spans="1:16384" x14ac:dyDescent="0.55000000000000004">
      <c r="A85" s="45">
        <v>84</v>
      </c>
      <c r="B85" s="46">
        <v>2567</v>
      </c>
      <c r="C85" s="46" t="s">
        <v>85</v>
      </c>
      <c r="D85" s="46" t="s">
        <v>131</v>
      </c>
      <c r="E85" s="46" t="s">
        <v>55</v>
      </c>
      <c r="F85" s="46" t="s">
        <v>56</v>
      </c>
      <c r="G85" s="46" t="s">
        <v>57</v>
      </c>
      <c r="H85" s="62" t="s">
        <v>244</v>
      </c>
      <c r="I85" s="27">
        <v>267500</v>
      </c>
      <c r="J85" s="46" t="s">
        <v>59</v>
      </c>
      <c r="K85" s="79" t="s">
        <v>68</v>
      </c>
      <c r="L85" s="79" t="s">
        <v>79</v>
      </c>
      <c r="M85" s="27">
        <v>267500</v>
      </c>
      <c r="N85" s="27">
        <v>267500</v>
      </c>
      <c r="O85" s="79" t="s">
        <v>245</v>
      </c>
      <c r="P85" s="145">
        <v>67039582636</v>
      </c>
    </row>
    <row r="86" spans="1:16384" ht="48" x14ac:dyDescent="0.55000000000000004">
      <c r="A86" s="45">
        <v>85</v>
      </c>
      <c r="B86" s="46">
        <v>2567</v>
      </c>
      <c r="C86" s="46" t="s">
        <v>85</v>
      </c>
      <c r="D86" s="46" t="s">
        <v>131</v>
      </c>
      <c r="E86" s="46" t="s">
        <v>55</v>
      </c>
      <c r="F86" s="46" t="s">
        <v>56</v>
      </c>
      <c r="G86" s="46" t="s">
        <v>57</v>
      </c>
      <c r="H86" s="110" t="s">
        <v>246</v>
      </c>
      <c r="I86" s="27">
        <v>250000</v>
      </c>
      <c r="J86" s="46" t="s">
        <v>59</v>
      </c>
      <c r="K86" s="79" t="s">
        <v>68</v>
      </c>
      <c r="L86" s="79" t="s">
        <v>79</v>
      </c>
      <c r="M86" s="27">
        <v>250000</v>
      </c>
      <c r="N86" s="27">
        <v>250000</v>
      </c>
      <c r="O86" s="83" t="s">
        <v>247</v>
      </c>
      <c r="P86" s="131" t="s">
        <v>248</v>
      </c>
    </row>
    <row r="87" spans="1:16384" ht="24" customHeight="1" x14ac:dyDescent="0.55000000000000004">
      <c r="A87" s="45">
        <v>86</v>
      </c>
      <c r="B87" s="46">
        <v>2567</v>
      </c>
      <c r="C87" s="46" t="s">
        <v>85</v>
      </c>
      <c r="D87" s="46" t="s">
        <v>131</v>
      </c>
      <c r="E87" s="46" t="s">
        <v>55</v>
      </c>
      <c r="F87" s="46" t="s">
        <v>56</v>
      </c>
      <c r="G87" s="46" t="s">
        <v>57</v>
      </c>
      <c r="H87" s="111" t="s">
        <v>249</v>
      </c>
      <c r="I87" s="25">
        <v>250000</v>
      </c>
      <c r="J87" s="46" t="s">
        <v>59</v>
      </c>
      <c r="K87" s="49" t="s">
        <v>87</v>
      </c>
      <c r="L87" s="49" t="s">
        <v>79</v>
      </c>
      <c r="M87" s="26">
        <v>250000</v>
      </c>
      <c r="N87" s="26">
        <v>250000</v>
      </c>
      <c r="O87" s="49" t="s">
        <v>250</v>
      </c>
      <c r="P87" s="132" t="s">
        <v>251</v>
      </c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  <c r="QR87" s="31"/>
      <c r="QS87" s="31"/>
      <c r="QT87" s="31"/>
      <c r="QU87" s="31"/>
      <c r="QV87" s="31"/>
      <c r="QW87" s="31"/>
      <c r="QX87" s="31"/>
      <c r="QY87" s="31"/>
      <c r="QZ87" s="31"/>
      <c r="RA87" s="31"/>
      <c r="RB87" s="31"/>
      <c r="RC87" s="31"/>
      <c r="RD87" s="31"/>
      <c r="RE87" s="31"/>
      <c r="RF87" s="31"/>
      <c r="RG87" s="31"/>
      <c r="RH87" s="31"/>
      <c r="RI87" s="31"/>
      <c r="RJ87" s="31"/>
      <c r="RK87" s="31"/>
      <c r="RL87" s="31"/>
      <c r="RM87" s="31"/>
      <c r="RN87" s="31"/>
      <c r="RO87" s="31"/>
      <c r="RP87" s="31"/>
      <c r="RQ87" s="31"/>
      <c r="RR87" s="31"/>
      <c r="RS87" s="31"/>
      <c r="RT87" s="31"/>
      <c r="RU87" s="31"/>
      <c r="RV87" s="31"/>
      <c r="RW87" s="31"/>
      <c r="RX87" s="31"/>
      <c r="RY87" s="31"/>
      <c r="RZ87" s="31"/>
      <c r="SA87" s="31"/>
      <c r="SB87" s="31"/>
      <c r="SC87" s="31"/>
      <c r="SD87" s="31"/>
      <c r="SE87" s="31"/>
      <c r="SF87" s="31"/>
      <c r="SG87" s="31"/>
      <c r="SH87" s="31"/>
      <c r="SI87" s="31"/>
      <c r="SJ87" s="31"/>
      <c r="SK87" s="31"/>
      <c r="SL87" s="31"/>
      <c r="SM87" s="31"/>
      <c r="SN87" s="31"/>
      <c r="SO87" s="31"/>
      <c r="SP87" s="31"/>
      <c r="SQ87" s="31"/>
      <c r="SR87" s="31"/>
      <c r="SS87" s="31"/>
      <c r="ST87" s="31"/>
      <c r="SU87" s="31"/>
      <c r="SV87" s="31"/>
      <c r="SW87" s="31"/>
      <c r="SX87" s="31"/>
      <c r="SY87" s="31"/>
      <c r="SZ87" s="31"/>
      <c r="TA87" s="31"/>
      <c r="TB87" s="31"/>
      <c r="TC87" s="31"/>
      <c r="TD87" s="31"/>
      <c r="TE87" s="31"/>
      <c r="TF87" s="31"/>
      <c r="TG87" s="31"/>
      <c r="TH87" s="31"/>
      <c r="TI87" s="31"/>
      <c r="TJ87" s="31"/>
      <c r="TK87" s="31"/>
      <c r="TL87" s="31"/>
      <c r="TM87" s="31"/>
      <c r="TN87" s="31"/>
      <c r="TO87" s="31"/>
      <c r="TP87" s="31"/>
      <c r="TQ87" s="31"/>
      <c r="TR87" s="31"/>
      <c r="TS87" s="31"/>
      <c r="TT87" s="31"/>
      <c r="TU87" s="31"/>
      <c r="TV87" s="31"/>
      <c r="TW87" s="31"/>
      <c r="TX87" s="31"/>
      <c r="TY87" s="31"/>
      <c r="TZ87" s="31"/>
      <c r="UA87" s="31"/>
      <c r="UB87" s="31"/>
      <c r="UC87" s="31"/>
      <c r="UD87" s="31"/>
      <c r="UE87" s="31"/>
      <c r="UF87" s="31"/>
      <c r="UG87" s="31"/>
      <c r="UH87" s="31"/>
      <c r="UI87" s="31"/>
      <c r="UJ87" s="31"/>
      <c r="UK87" s="31"/>
      <c r="UL87" s="31"/>
      <c r="UM87" s="31"/>
      <c r="UN87" s="31"/>
      <c r="UO87" s="31"/>
      <c r="UP87" s="31"/>
      <c r="UQ87" s="31"/>
      <c r="UR87" s="31"/>
      <c r="US87" s="31"/>
      <c r="UT87" s="31"/>
      <c r="UU87" s="31"/>
      <c r="UV87" s="31"/>
      <c r="UW87" s="31"/>
      <c r="UX87" s="31"/>
      <c r="UY87" s="31"/>
      <c r="UZ87" s="31"/>
      <c r="VA87" s="31"/>
      <c r="VB87" s="31"/>
      <c r="VC87" s="31"/>
      <c r="VD87" s="31"/>
      <c r="VE87" s="31"/>
      <c r="VF87" s="31"/>
      <c r="VG87" s="31"/>
      <c r="VH87" s="31"/>
      <c r="VI87" s="31"/>
      <c r="VJ87" s="31"/>
      <c r="VK87" s="31"/>
      <c r="VL87" s="31"/>
      <c r="VM87" s="31"/>
      <c r="VN87" s="31"/>
      <c r="VO87" s="31"/>
      <c r="VP87" s="31"/>
      <c r="VQ87" s="31"/>
      <c r="VR87" s="31"/>
      <c r="VS87" s="31"/>
      <c r="VT87" s="31"/>
      <c r="VU87" s="31"/>
      <c r="VV87" s="31"/>
      <c r="VW87" s="31"/>
      <c r="VX87" s="31"/>
      <c r="VY87" s="31"/>
      <c r="VZ87" s="31"/>
      <c r="WA87" s="31"/>
      <c r="WB87" s="31"/>
      <c r="WC87" s="31"/>
      <c r="WD87" s="31"/>
      <c r="WE87" s="31"/>
      <c r="WF87" s="31"/>
      <c r="WG87" s="31"/>
      <c r="WH87" s="31"/>
      <c r="WI87" s="31"/>
      <c r="WJ87" s="31"/>
      <c r="WK87" s="31"/>
      <c r="WL87" s="31"/>
      <c r="WM87" s="31"/>
      <c r="WN87" s="31"/>
      <c r="WO87" s="31"/>
      <c r="WP87" s="31"/>
      <c r="WQ87" s="31"/>
      <c r="WR87" s="31"/>
      <c r="WS87" s="31"/>
      <c r="WT87" s="31"/>
      <c r="WU87" s="31"/>
      <c r="WV87" s="31"/>
      <c r="WW87" s="31"/>
      <c r="WX87" s="31"/>
      <c r="WY87" s="31"/>
      <c r="WZ87" s="31"/>
      <c r="XA87" s="31"/>
      <c r="XB87" s="31"/>
      <c r="XC87" s="31"/>
      <c r="XD87" s="31"/>
      <c r="XE87" s="31"/>
      <c r="XF87" s="31"/>
      <c r="XG87" s="31"/>
      <c r="XH87" s="31"/>
      <c r="XI87" s="31"/>
      <c r="XJ87" s="31"/>
      <c r="XK87" s="31"/>
      <c r="XL87" s="31"/>
      <c r="XM87" s="31"/>
      <c r="XN87" s="31"/>
      <c r="XO87" s="31"/>
      <c r="XP87" s="31"/>
      <c r="XQ87" s="31"/>
      <c r="XR87" s="31"/>
      <c r="XS87" s="31"/>
      <c r="XT87" s="31"/>
      <c r="XU87" s="31"/>
      <c r="XV87" s="31"/>
      <c r="XW87" s="31"/>
      <c r="XX87" s="31"/>
      <c r="XY87" s="31"/>
      <c r="XZ87" s="31"/>
      <c r="YA87" s="31"/>
      <c r="YB87" s="31"/>
      <c r="YC87" s="31"/>
      <c r="YD87" s="31"/>
      <c r="YE87" s="31"/>
      <c r="YF87" s="31"/>
      <c r="YG87" s="31"/>
      <c r="YH87" s="31"/>
      <c r="YI87" s="31"/>
      <c r="YJ87" s="31"/>
      <c r="YK87" s="31"/>
      <c r="YL87" s="31"/>
      <c r="YM87" s="31"/>
      <c r="YN87" s="31"/>
      <c r="YO87" s="31"/>
      <c r="YP87" s="31"/>
      <c r="YQ87" s="31"/>
      <c r="YR87" s="31"/>
      <c r="YS87" s="31"/>
      <c r="YT87" s="31"/>
      <c r="YU87" s="31"/>
      <c r="YV87" s="31"/>
      <c r="YW87" s="31"/>
      <c r="YX87" s="31"/>
      <c r="YY87" s="31"/>
      <c r="YZ87" s="31"/>
      <c r="ZA87" s="31"/>
      <c r="ZB87" s="31"/>
      <c r="ZC87" s="31"/>
      <c r="ZD87" s="31"/>
      <c r="ZE87" s="31"/>
      <c r="ZF87" s="31"/>
      <c r="ZG87" s="31"/>
      <c r="ZH87" s="31"/>
      <c r="ZI87" s="31"/>
      <c r="ZJ87" s="31"/>
      <c r="ZK87" s="31"/>
      <c r="ZL87" s="31"/>
      <c r="ZM87" s="31"/>
      <c r="ZN87" s="31"/>
      <c r="ZO87" s="31"/>
      <c r="ZP87" s="31"/>
      <c r="ZQ87" s="31"/>
      <c r="ZR87" s="31"/>
      <c r="ZS87" s="31"/>
      <c r="ZT87" s="31"/>
      <c r="ZU87" s="31"/>
      <c r="ZV87" s="31"/>
      <c r="ZW87" s="31"/>
      <c r="ZX87" s="31"/>
      <c r="ZY87" s="31"/>
      <c r="ZZ87" s="31"/>
      <c r="AAA87" s="31"/>
      <c r="AAB87" s="31"/>
      <c r="AAC87" s="31"/>
      <c r="AAD87" s="31"/>
      <c r="AAE87" s="31"/>
      <c r="AAF87" s="31"/>
      <c r="AAG87" s="31"/>
      <c r="AAH87" s="31"/>
      <c r="AAI87" s="31"/>
      <c r="AAJ87" s="31"/>
      <c r="AAK87" s="31"/>
      <c r="AAL87" s="31"/>
      <c r="AAM87" s="31"/>
      <c r="AAN87" s="31"/>
      <c r="AAO87" s="31"/>
      <c r="AAP87" s="31"/>
      <c r="AAQ87" s="31"/>
      <c r="AAR87" s="31"/>
      <c r="AAS87" s="31"/>
      <c r="AAT87" s="31"/>
      <c r="AAU87" s="31"/>
      <c r="AAV87" s="31"/>
      <c r="AAW87" s="31"/>
      <c r="AAX87" s="31"/>
      <c r="AAY87" s="31"/>
      <c r="AAZ87" s="31"/>
      <c r="ABA87" s="31"/>
      <c r="ABB87" s="31"/>
      <c r="ABC87" s="31"/>
      <c r="ABD87" s="31"/>
      <c r="ABE87" s="31"/>
      <c r="ABF87" s="31"/>
      <c r="ABG87" s="31"/>
      <c r="ABH87" s="31"/>
      <c r="ABI87" s="31"/>
      <c r="ABJ87" s="31"/>
      <c r="ABK87" s="31"/>
      <c r="ABL87" s="31"/>
      <c r="ABM87" s="31"/>
      <c r="ABN87" s="31"/>
      <c r="ABO87" s="31"/>
      <c r="ABP87" s="31"/>
      <c r="ABQ87" s="31"/>
      <c r="ABR87" s="31"/>
      <c r="ABS87" s="31"/>
      <c r="ABT87" s="31"/>
      <c r="ABU87" s="31"/>
      <c r="ABV87" s="31"/>
      <c r="ABW87" s="31"/>
      <c r="ABX87" s="31"/>
      <c r="ABY87" s="31"/>
      <c r="ABZ87" s="31"/>
      <c r="ACA87" s="31"/>
      <c r="ACB87" s="31"/>
      <c r="ACC87" s="31"/>
      <c r="ACD87" s="31"/>
      <c r="ACE87" s="31"/>
      <c r="ACF87" s="31"/>
      <c r="ACG87" s="31"/>
      <c r="ACH87" s="31"/>
      <c r="ACI87" s="31"/>
      <c r="ACJ87" s="31"/>
      <c r="ACK87" s="31"/>
      <c r="ACL87" s="31"/>
      <c r="ACM87" s="31"/>
      <c r="ACN87" s="31"/>
      <c r="ACO87" s="31"/>
      <c r="ACP87" s="31"/>
      <c r="ACQ87" s="31"/>
      <c r="ACR87" s="31"/>
      <c r="ACS87" s="31"/>
      <c r="ACT87" s="31"/>
      <c r="ACU87" s="31"/>
      <c r="ACV87" s="31"/>
      <c r="ACW87" s="31"/>
      <c r="ACX87" s="31"/>
      <c r="ACY87" s="31"/>
      <c r="ACZ87" s="31"/>
      <c r="ADA87" s="31"/>
      <c r="ADB87" s="31"/>
      <c r="ADC87" s="31"/>
      <c r="ADD87" s="31"/>
      <c r="ADE87" s="31"/>
      <c r="ADF87" s="31"/>
      <c r="ADG87" s="31"/>
      <c r="ADH87" s="31"/>
      <c r="ADI87" s="31"/>
      <c r="ADJ87" s="31"/>
      <c r="ADK87" s="31"/>
      <c r="ADL87" s="31"/>
      <c r="ADM87" s="31"/>
      <c r="ADN87" s="31"/>
      <c r="ADO87" s="31"/>
      <c r="ADP87" s="31"/>
      <c r="ADQ87" s="31"/>
      <c r="ADR87" s="31"/>
      <c r="ADS87" s="31"/>
      <c r="ADT87" s="31"/>
      <c r="ADU87" s="31"/>
      <c r="ADV87" s="31"/>
      <c r="ADW87" s="31"/>
      <c r="ADX87" s="31"/>
      <c r="ADY87" s="31"/>
      <c r="ADZ87" s="31"/>
      <c r="AEA87" s="31"/>
      <c r="AEB87" s="31"/>
      <c r="AEC87" s="31"/>
      <c r="AED87" s="31"/>
      <c r="AEE87" s="31"/>
      <c r="AEF87" s="31"/>
      <c r="AEG87" s="31"/>
      <c r="AEH87" s="31"/>
      <c r="AEI87" s="31"/>
      <c r="AEJ87" s="31"/>
      <c r="AEK87" s="31"/>
      <c r="AEL87" s="31"/>
      <c r="AEM87" s="31"/>
      <c r="AEN87" s="31"/>
      <c r="AEO87" s="31"/>
      <c r="AEP87" s="31"/>
      <c r="AEQ87" s="31"/>
      <c r="AER87" s="31"/>
      <c r="AES87" s="31"/>
      <c r="AET87" s="31"/>
      <c r="AEU87" s="31"/>
      <c r="AEV87" s="31"/>
      <c r="AEW87" s="31"/>
      <c r="AEX87" s="31"/>
      <c r="AEY87" s="31"/>
      <c r="AEZ87" s="31"/>
      <c r="AFA87" s="31"/>
      <c r="AFB87" s="31"/>
      <c r="AFC87" s="31"/>
      <c r="AFD87" s="31"/>
      <c r="AFE87" s="31"/>
      <c r="AFF87" s="31"/>
      <c r="AFG87" s="31"/>
      <c r="AFH87" s="31"/>
      <c r="AFI87" s="31"/>
      <c r="AFJ87" s="31"/>
      <c r="AFK87" s="31"/>
      <c r="AFL87" s="31"/>
      <c r="AFM87" s="31"/>
      <c r="AFN87" s="31"/>
      <c r="AFO87" s="31"/>
      <c r="AFP87" s="31"/>
      <c r="AFQ87" s="31"/>
      <c r="AFR87" s="31"/>
      <c r="AFS87" s="31"/>
      <c r="AFT87" s="31"/>
      <c r="AFU87" s="31"/>
      <c r="AFV87" s="31"/>
      <c r="AFW87" s="31"/>
      <c r="AFX87" s="31"/>
      <c r="AFY87" s="31"/>
      <c r="AFZ87" s="31"/>
      <c r="AGA87" s="31"/>
      <c r="AGB87" s="31"/>
      <c r="AGC87" s="31"/>
      <c r="AGD87" s="31"/>
      <c r="AGE87" s="31"/>
      <c r="AGF87" s="31"/>
      <c r="AGG87" s="31"/>
      <c r="AGH87" s="31"/>
      <c r="AGI87" s="31"/>
      <c r="AGJ87" s="31"/>
      <c r="AGK87" s="31"/>
      <c r="AGL87" s="31"/>
      <c r="AGM87" s="31"/>
      <c r="AGN87" s="31"/>
      <c r="AGO87" s="31"/>
      <c r="AGP87" s="31"/>
      <c r="AGQ87" s="31"/>
      <c r="AGR87" s="31"/>
      <c r="AGS87" s="31"/>
      <c r="AGT87" s="31"/>
      <c r="AGU87" s="31"/>
      <c r="AGV87" s="31"/>
      <c r="AGW87" s="31"/>
      <c r="AGX87" s="31"/>
      <c r="AGY87" s="31"/>
      <c r="AGZ87" s="31"/>
      <c r="AHA87" s="31"/>
      <c r="AHB87" s="31"/>
      <c r="AHC87" s="31"/>
      <c r="AHD87" s="31"/>
      <c r="AHE87" s="31"/>
      <c r="AHF87" s="31"/>
      <c r="AHG87" s="31"/>
      <c r="AHH87" s="31"/>
      <c r="AHI87" s="31"/>
      <c r="AHJ87" s="31"/>
      <c r="AHK87" s="31"/>
      <c r="AHL87" s="31"/>
      <c r="AHM87" s="31"/>
      <c r="AHN87" s="31"/>
      <c r="AHO87" s="31"/>
      <c r="AHP87" s="31"/>
      <c r="AHQ87" s="31"/>
      <c r="AHR87" s="31"/>
      <c r="AHS87" s="31"/>
      <c r="AHT87" s="31"/>
      <c r="AHU87" s="31"/>
      <c r="AHV87" s="31"/>
      <c r="AHW87" s="31"/>
      <c r="AHX87" s="31"/>
      <c r="AHY87" s="31"/>
      <c r="AHZ87" s="31"/>
      <c r="AIA87" s="31"/>
      <c r="AIB87" s="31"/>
      <c r="AIC87" s="31"/>
      <c r="AID87" s="31"/>
      <c r="AIE87" s="31"/>
      <c r="AIF87" s="31"/>
      <c r="AIG87" s="31"/>
      <c r="AIH87" s="31"/>
      <c r="AII87" s="31"/>
      <c r="AIJ87" s="31"/>
      <c r="AIK87" s="31"/>
      <c r="AIL87" s="31"/>
      <c r="AIM87" s="31"/>
      <c r="AIN87" s="31"/>
      <c r="AIO87" s="31"/>
      <c r="AIP87" s="31"/>
      <c r="AIQ87" s="31"/>
      <c r="AIR87" s="31"/>
      <c r="AIS87" s="31"/>
      <c r="AIT87" s="31"/>
      <c r="AIU87" s="31"/>
      <c r="AIV87" s="31"/>
      <c r="AIW87" s="31"/>
      <c r="AIX87" s="31"/>
      <c r="AIY87" s="31"/>
      <c r="AIZ87" s="31"/>
      <c r="AJA87" s="31"/>
      <c r="AJB87" s="31"/>
      <c r="AJC87" s="31"/>
      <c r="AJD87" s="31"/>
      <c r="AJE87" s="31"/>
      <c r="AJF87" s="31"/>
      <c r="AJG87" s="31"/>
      <c r="AJH87" s="31"/>
      <c r="AJI87" s="31"/>
      <c r="AJJ87" s="31"/>
      <c r="AJK87" s="31"/>
      <c r="AJL87" s="31"/>
      <c r="AJM87" s="31"/>
      <c r="AJN87" s="31"/>
      <c r="AJO87" s="31"/>
      <c r="AJP87" s="31"/>
      <c r="AJQ87" s="31"/>
      <c r="AJR87" s="31"/>
      <c r="AJS87" s="31"/>
      <c r="AJT87" s="31"/>
      <c r="AJU87" s="31"/>
      <c r="AJV87" s="31"/>
      <c r="AJW87" s="31"/>
      <c r="AJX87" s="31"/>
      <c r="AJY87" s="31"/>
      <c r="AJZ87" s="31"/>
      <c r="AKA87" s="31"/>
      <c r="AKB87" s="31"/>
      <c r="AKC87" s="31"/>
      <c r="AKD87" s="31"/>
      <c r="AKE87" s="31"/>
      <c r="AKF87" s="31"/>
      <c r="AKG87" s="31"/>
      <c r="AKH87" s="31"/>
      <c r="AKI87" s="31"/>
      <c r="AKJ87" s="31"/>
      <c r="AKK87" s="31"/>
      <c r="AKL87" s="31"/>
      <c r="AKM87" s="31"/>
      <c r="AKN87" s="31"/>
      <c r="AKO87" s="31"/>
      <c r="AKP87" s="31"/>
      <c r="AKQ87" s="31"/>
      <c r="AKR87" s="31"/>
      <c r="AKS87" s="31"/>
      <c r="AKT87" s="31"/>
      <c r="AKU87" s="31"/>
      <c r="AKV87" s="31"/>
      <c r="AKW87" s="31"/>
      <c r="AKX87" s="31"/>
      <c r="AKY87" s="31"/>
      <c r="AKZ87" s="31"/>
      <c r="ALA87" s="31"/>
      <c r="ALB87" s="31"/>
      <c r="ALC87" s="31"/>
      <c r="ALD87" s="31"/>
      <c r="ALE87" s="31"/>
      <c r="ALF87" s="31"/>
      <c r="ALG87" s="31"/>
      <c r="ALH87" s="31"/>
      <c r="ALI87" s="31"/>
      <c r="ALJ87" s="31"/>
      <c r="ALK87" s="31"/>
      <c r="ALL87" s="31"/>
      <c r="ALM87" s="31"/>
      <c r="ALN87" s="31"/>
      <c r="ALO87" s="31"/>
      <c r="ALP87" s="31"/>
      <c r="ALQ87" s="31"/>
      <c r="ALR87" s="31"/>
      <c r="ALS87" s="31"/>
      <c r="ALT87" s="31"/>
      <c r="ALU87" s="31"/>
      <c r="ALV87" s="31"/>
      <c r="ALW87" s="31"/>
      <c r="ALX87" s="31"/>
      <c r="ALY87" s="31"/>
      <c r="ALZ87" s="31"/>
      <c r="AMA87" s="31"/>
      <c r="AMB87" s="31"/>
      <c r="AMC87" s="31"/>
      <c r="AMD87" s="31"/>
      <c r="AME87" s="31"/>
      <c r="AMF87" s="31"/>
      <c r="AMG87" s="31"/>
      <c r="AMH87" s="31"/>
      <c r="AMI87" s="31"/>
      <c r="AMJ87" s="31"/>
      <c r="AMK87" s="31"/>
      <c r="AML87" s="31"/>
      <c r="AMM87" s="31"/>
      <c r="AMN87" s="31"/>
      <c r="AMO87" s="31"/>
      <c r="AMP87" s="31"/>
      <c r="AMQ87" s="31"/>
      <c r="AMR87" s="31"/>
      <c r="AMS87" s="31"/>
      <c r="AMT87" s="31"/>
      <c r="AMU87" s="31"/>
      <c r="AMV87" s="31"/>
      <c r="AMW87" s="31"/>
      <c r="AMX87" s="31"/>
      <c r="AMY87" s="31"/>
      <c r="AMZ87" s="31"/>
      <c r="ANA87" s="31"/>
      <c r="ANB87" s="31"/>
      <c r="ANC87" s="31"/>
      <c r="AND87" s="31"/>
      <c r="ANE87" s="31"/>
      <c r="ANF87" s="31"/>
      <c r="ANG87" s="31"/>
      <c r="ANH87" s="31"/>
      <c r="ANI87" s="31"/>
      <c r="ANJ87" s="31"/>
      <c r="ANK87" s="31"/>
      <c r="ANL87" s="31"/>
      <c r="ANM87" s="31"/>
      <c r="ANN87" s="31"/>
      <c r="ANO87" s="31"/>
      <c r="ANP87" s="31"/>
      <c r="ANQ87" s="31"/>
      <c r="ANR87" s="31"/>
      <c r="ANS87" s="31"/>
      <c r="ANT87" s="31"/>
      <c r="ANU87" s="31"/>
      <c r="ANV87" s="31"/>
      <c r="ANW87" s="31"/>
      <c r="ANX87" s="31"/>
      <c r="ANY87" s="31"/>
      <c r="ANZ87" s="31"/>
      <c r="AOA87" s="31"/>
      <c r="AOB87" s="31"/>
      <c r="AOC87" s="31"/>
      <c r="AOD87" s="31"/>
      <c r="AOE87" s="31"/>
      <c r="AOF87" s="31"/>
      <c r="AOG87" s="31"/>
      <c r="AOH87" s="31"/>
      <c r="AOI87" s="31"/>
      <c r="AOJ87" s="31"/>
      <c r="AOK87" s="31"/>
      <c r="AOL87" s="31"/>
      <c r="AOM87" s="31"/>
      <c r="AON87" s="31"/>
      <c r="AOO87" s="31"/>
      <c r="AOP87" s="31"/>
      <c r="AOQ87" s="31"/>
      <c r="AOR87" s="31"/>
      <c r="AOS87" s="31"/>
      <c r="AOT87" s="31"/>
      <c r="AOU87" s="31"/>
      <c r="AOV87" s="31"/>
      <c r="AOW87" s="31"/>
      <c r="AOX87" s="31"/>
      <c r="AOY87" s="31"/>
      <c r="AOZ87" s="31"/>
      <c r="APA87" s="31"/>
      <c r="APB87" s="31"/>
      <c r="APC87" s="31"/>
      <c r="APD87" s="31"/>
      <c r="APE87" s="31"/>
      <c r="APF87" s="31"/>
      <c r="APG87" s="31"/>
      <c r="APH87" s="31"/>
      <c r="API87" s="31"/>
      <c r="APJ87" s="31"/>
      <c r="APK87" s="31"/>
      <c r="APL87" s="31"/>
      <c r="APM87" s="31"/>
      <c r="APN87" s="31"/>
      <c r="APO87" s="31"/>
      <c r="APP87" s="31"/>
      <c r="APQ87" s="31"/>
      <c r="APR87" s="31"/>
      <c r="APS87" s="31"/>
      <c r="APT87" s="31"/>
      <c r="APU87" s="31"/>
      <c r="APV87" s="31"/>
      <c r="APW87" s="31"/>
      <c r="APX87" s="31"/>
      <c r="APY87" s="31"/>
      <c r="APZ87" s="31"/>
      <c r="AQA87" s="31"/>
      <c r="AQB87" s="31"/>
      <c r="AQC87" s="31"/>
      <c r="AQD87" s="31"/>
      <c r="AQE87" s="31"/>
      <c r="AQF87" s="31"/>
      <c r="AQG87" s="31"/>
      <c r="AQH87" s="31"/>
      <c r="AQI87" s="31"/>
      <c r="AQJ87" s="31"/>
      <c r="AQK87" s="31"/>
      <c r="AQL87" s="31"/>
      <c r="AQM87" s="31"/>
      <c r="AQN87" s="31"/>
      <c r="AQO87" s="31"/>
      <c r="AQP87" s="31"/>
      <c r="AQQ87" s="31"/>
      <c r="AQR87" s="31"/>
      <c r="AQS87" s="31"/>
      <c r="AQT87" s="31"/>
      <c r="AQU87" s="31"/>
      <c r="AQV87" s="31"/>
      <c r="AQW87" s="31"/>
      <c r="AQX87" s="31"/>
      <c r="AQY87" s="31"/>
      <c r="AQZ87" s="31"/>
      <c r="ARA87" s="31"/>
      <c r="ARB87" s="31"/>
      <c r="ARC87" s="31"/>
      <c r="ARD87" s="31"/>
      <c r="ARE87" s="31"/>
      <c r="ARF87" s="31"/>
      <c r="ARG87" s="31"/>
      <c r="ARH87" s="31"/>
      <c r="ARI87" s="31"/>
      <c r="ARJ87" s="31"/>
      <c r="ARK87" s="31"/>
      <c r="ARL87" s="31"/>
      <c r="ARM87" s="31"/>
      <c r="ARN87" s="31"/>
      <c r="ARO87" s="31"/>
      <c r="ARP87" s="31"/>
      <c r="ARQ87" s="31"/>
      <c r="ARR87" s="31"/>
      <c r="ARS87" s="31"/>
      <c r="ART87" s="31"/>
      <c r="ARU87" s="31"/>
      <c r="ARV87" s="31"/>
      <c r="ARW87" s="31"/>
      <c r="ARX87" s="31"/>
      <c r="ARY87" s="31"/>
      <c r="ARZ87" s="31"/>
      <c r="ASA87" s="31"/>
      <c r="ASB87" s="31"/>
      <c r="ASC87" s="31"/>
      <c r="ASD87" s="31"/>
      <c r="ASE87" s="31"/>
      <c r="ASF87" s="31"/>
      <c r="ASG87" s="31"/>
      <c r="ASH87" s="31"/>
      <c r="ASI87" s="31"/>
      <c r="ASJ87" s="31"/>
      <c r="ASK87" s="31"/>
      <c r="ASL87" s="31"/>
      <c r="ASM87" s="31"/>
      <c r="ASN87" s="31"/>
      <c r="ASO87" s="31"/>
      <c r="ASP87" s="31"/>
      <c r="ASQ87" s="31"/>
      <c r="ASR87" s="31"/>
      <c r="ASS87" s="31"/>
      <c r="AST87" s="31"/>
      <c r="ASU87" s="31"/>
      <c r="ASV87" s="31"/>
      <c r="ASW87" s="31"/>
      <c r="ASX87" s="31"/>
      <c r="ASY87" s="31"/>
      <c r="ASZ87" s="31"/>
      <c r="ATA87" s="31"/>
      <c r="ATB87" s="31"/>
      <c r="ATC87" s="31"/>
      <c r="ATD87" s="31"/>
      <c r="ATE87" s="31"/>
      <c r="ATF87" s="31"/>
      <c r="ATG87" s="31"/>
      <c r="ATH87" s="31"/>
      <c r="ATI87" s="31"/>
      <c r="ATJ87" s="31"/>
      <c r="ATK87" s="31"/>
      <c r="ATL87" s="31"/>
      <c r="ATM87" s="31"/>
      <c r="ATN87" s="31"/>
      <c r="ATO87" s="31"/>
      <c r="ATP87" s="31"/>
      <c r="ATQ87" s="31"/>
      <c r="ATR87" s="31"/>
      <c r="ATS87" s="31"/>
      <c r="ATT87" s="31"/>
      <c r="ATU87" s="31"/>
      <c r="ATV87" s="31"/>
      <c r="ATW87" s="31"/>
      <c r="ATX87" s="31"/>
      <c r="ATY87" s="31"/>
      <c r="ATZ87" s="31"/>
      <c r="AUA87" s="31"/>
      <c r="AUB87" s="31"/>
      <c r="AUC87" s="31"/>
      <c r="AUD87" s="31"/>
      <c r="AUE87" s="31"/>
      <c r="AUF87" s="31"/>
      <c r="AUG87" s="31"/>
      <c r="AUH87" s="31"/>
      <c r="AUI87" s="31"/>
      <c r="AUJ87" s="31"/>
      <c r="AUK87" s="31"/>
      <c r="AUL87" s="31"/>
      <c r="AUM87" s="31"/>
      <c r="AUN87" s="31"/>
      <c r="AUO87" s="31"/>
      <c r="AUP87" s="31"/>
      <c r="AUQ87" s="31"/>
      <c r="AUR87" s="31"/>
      <c r="AUS87" s="31"/>
      <c r="AUT87" s="31"/>
      <c r="AUU87" s="31"/>
      <c r="AUV87" s="31"/>
      <c r="AUW87" s="31"/>
      <c r="AUX87" s="31"/>
      <c r="AUY87" s="31"/>
      <c r="AUZ87" s="31"/>
      <c r="AVA87" s="31"/>
      <c r="AVB87" s="31"/>
      <c r="AVC87" s="31"/>
      <c r="AVD87" s="31"/>
      <c r="AVE87" s="31"/>
      <c r="AVF87" s="31"/>
      <c r="AVG87" s="31"/>
      <c r="AVH87" s="31"/>
      <c r="AVI87" s="31"/>
      <c r="AVJ87" s="31"/>
      <c r="AVK87" s="31"/>
      <c r="AVL87" s="31"/>
      <c r="AVM87" s="31"/>
      <c r="AVN87" s="31"/>
      <c r="AVO87" s="31"/>
      <c r="AVP87" s="31"/>
      <c r="AVQ87" s="31"/>
      <c r="AVR87" s="31"/>
      <c r="AVS87" s="31"/>
      <c r="AVT87" s="31"/>
      <c r="AVU87" s="31"/>
      <c r="AVV87" s="31"/>
      <c r="AVW87" s="31"/>
      <c r="AVX87" s="31"/>
      <c r="AVY87" s="31"/>
      <c r="AVZ87" s="31"/>
      <c r="AWA87" s="31"/>
      <c r="AWB87" s="31"/>
      <c r="AWC87" s="31"/>
      <c r="AWD87" s="31"/>
      <c r="AWE87" s="31"/>
      <c r="AWF87" s="31"/>
      <c r="AWG87" s="31"/>
      <c r="AWH87" s="31"/>
      <c r="AWI87" s="31"/>
      <c r="AWJ87" s="31"/>
      <c r="AWK87" s="31"/>
      <c r="AWL87" s="31"/>
      <c r="AWM87" s="31"/>
      <c r="AWN87" s="31"/>
      <c r="AWO87" s="31"/>
      <c r="AWP87" s="31"/>
      <c r="AWQ87" s="31"/>
      <c r="AWR87" s="31"/>
      <c r="AWS87" s="31"/>
      <c r="AWT87" s="31"/>
      <c r="AWU87" s="31"/>
      <c r="AWV87" s="31"/>
      <c r="AWW87" s="31"/>
      <c r="AWX87" s="31"/>
      <c r="AWY87" s="31"/>
      <c r="AWZ87" s="31"/>
      <c r="AXA87" s="31"/>
      <c r="AXB87" s="31"/>
      <c r="AXC87" s="31"/>
      <c r="AXD87" s="31"/>
      <c r="AXE87" s="31"/>
      <c r="AXF87" s="31"/>
      <c r="AXG87" s="31"/>
      <c r="AXH87" s="31"/>
      <c r="AXI87" s="31"/>
      <c r="AXJ87" s="31"/>
      <c r="AXK87" s="31"/>
      <c r="AXL87" s="31"/>
      <c r="AXM87" s="31"/>
      <c r="AXN87" s="31"/>
      <c r="AXO87" s="31"/>
      <c r="AXP87" s="31"/>
      <c r="AXQ87" s="31"/>
      <c r="AXR87" s="31"/>
      <c r="AXS87" s="31"/>
      <c r="AXT87" s="31"/>
      <c r="AXU87" s="31"/>
      <c r="AXV87" s="31"/>
      <c r="AXW87" s="31"/>
      <c r="AXX87" s="31"/>
      <c r="AXY87" s="31"/>
      <c r="AXZ87" s="31"/>
      <c r="AYA87" s="31"/>
      <c r="AYB87" s="31"/>
      <c r="AYC87" s="31"/>
      <c r="AYD87" s="31"/>
      <c r="AYE87" s="31"/>
      <c r="AYF87" s="31"/>
      <c r="AYG87" s="31"/>
      <c r="AYH87" s="31"/>
      <c r="AYI87" s="31"/>
      <c r="AYJ87" s="31"/>
      <c r="AYK87" s="31"/>
      <c r="AYL87" s="31"/>
      <c r="AYM87" s="31"/>
      <c r="AYN87" s="31"/>
      <c r="AYO87" s="31"/>
      <c r="AYP87" s="31"/>
      <c r="AYQ87" s="31"/>
      <c r="AYR87" s="31"/>
      <c r="AYS87" s="31"/>
      <c r="AYT87" s="31"/>
      <c r="AYU87" s="31"/>
      <c r="AYV87" s="31"/>
      <c r="AYW87" s="31"/>
      <c r="AYX87" s="31"/>
      <c r="AYY87" s="31"/>
      <c r="AYZ87" s="31"/>
      <c r="AZA87" s="31"/>
      <c r="AZB87" s="31"/>
      <c r="AZC87" s="31"/>
      <c r="AZD87" s="31"/>
      <c r="AZE87" s="31"/>
      <c r="AZF87" s="31"/>
      <c r="AZG87" s="31"/>
      <c r="AZH87" s="31"/>
      <c r="AZI87" s="31"/>
      <c r="AZJ87" s="31"/>
      <c r="AZK87" s="31"/>
      <c r="AZL87" s="31"/>
      <c r="AZM87" s="31"/>
      <c r="AZN87" s="31"/>
      <c r="AZO87" s="31"/>
      <c r="AZP87" s="31"/>
      <c r="AZQ87" s="31"/>
      <c r="AZR87" s="31"/>
      <c r="AZS87" s="31"/>
      <c r="AZT87" s="31"/>
      <c r="AZU87" s="31"/>
      <c r="AZV87" s="31"/>
      <c r="AZW87" s="31"/>
      <c r="AZX87" s="31"/>
      <c r="AZY87" s="31"/>
      <c r="AZZ87" s="31"/>
      <c r="BAA87" s="31"/>
      <c r="BAB87" s="31"/>
      <c r="BAC87" s="31"/>
      <c r="BAD87" s="31"/>
      <c r="BAE87" s="31"/>
      <c r="BAF87" s="31"/>
      <c r="BAG87" s="31"/>
      <c r="BAH87" s="31"/>
      <c r="BAI87" s="31"/>
      <c r="BAJ87" s="31"/>
      <c r="BAK87" s="31"/>
      <c r="BAL87" s="31"/>
      <c r="BAM87" s="31"/>
      <c r="BAN87" s="31"/>
      <c r="BAO87" s="31"/>
      <c r="BAP87" s="31"/>
      <c r="BAQ87" s="31"/>
      <c r="BAR87" s="31"/>
      <c r="BAS87" s="31"/>
      <c r="BAT87" s="31"/>
      <c r="BAU87" s="31"/>
      <c r="BAV87" s="31"/>
      <c r="BAW87" s="31"/>
      <c r="BAX87" s="31"/>
      <c r="BAY87" s="31"/>
      <c r="BAZ87" s="31"/>
      <c r="BBA87" s="31"/>
      <c r="BBB87" s="31"/>
      <c r="BBC87" s="31"/>
      <c r="BBD87" s="31"/>
      <c r="BBE87" s="31"/>
      <c r="BBF87" s="31"/>
      <c r="BBG87" s="31"/>
      <c r="BBH87" s="31"/>
      <c r="BBI87" s="31"/>
      <c r="BBJ87" s="31"/>
      <c r="BBK87" s="31"/>
      <c r="BBL87" s="31"/>
      <c r="BBM87" s="31"/>
      <c r="BBN87" s="31"/>
      <c r="BBO87" s="31"/>
      <c r="BBP87" s="31"/>
      <c r="BBQ87" s="31"/>
      <c r="BBR87" s="31"/>
      <c r="BBS87" s="31"/>
      <c r="BBT87" s="31"/>
      <c r="BBU87" s="31"/>
      <c r="BBV87" s="31"/>
      <c r="BBW87" s="31"/>
      <c r="BBX87" s="31"/>
      <c r="BBY87" s="31"/>
      <c r="BBZ87" s="31"/>
      <c r="BCA87" s="31"/>
      <c r="BCB87" s="31"/>
      <c r="BCC87" s="31"/>
      <c r="BCD87" s="31"/>
      <c r="BCE87" s="31"/>
      <c r="BCF87" s="31"/>
      <c r="BCG87" s="31"/>
      <c r="BCH87" s="31"/>
      <c r="BCI87" s="31"/>
      <c r="BCJ87" s="31"/>
      <c r="BCK87" s="31"/>
      <c r="BCL87" s="31"/>
      <c r="BCM87" s="31"/>
      <c r="BCN87" s="31"/>
      <c r="BCO87" s="31"/>
      <c r="BCP87" s="31"/>
      <c r="BCQ87" s="31"/>
      <c r="BCR87" s="31"/>
      <c r="BCS87" s="31"/>
      <c r="BCT87" s="31"/>
      <c r="BCU87" s="31"/>
      <c r="BCV87" s="31"/>
      <c r="BCW87" s="31"/>
      <c r="BCX87" s="31"/>
      <c r="BCY87" s="31"/>
      <c r="BCZ87" s="31"/>
      <c r="BDA87" s="31"/>
      <c r="BDB87" s="31"/>
      <c r="BDC87" s="31"/>
      <c r="BDD87" s="31"/>
      <c r="BDE87" s="31"/>
      <c r="BDF87" s="31"/>
      <c r="BDG87" s="31"/>
      <c r="BDH87" s="31"/>
      <c r="BDI87" s="31"/>
      <c r="BDJ87" s="31"/>
      <c r="BDK87" s="31"/>
      <c r="BDL87" s="31"/>
      <c r="BDM87" s="31"/>
      <c r="BDN87" s="31"/>
      <c r="BDO87" s="31"/>
      <c r="BDP87" s="31"/>
      <c r="BDQ87" s="31"/>
      <c r="BDR87" s="31"/>
      <c r="BDS87" s="31"/>
      <c r="BDT87" s="31"/>
      <c r="BDU87" s="31"/>
      <c r="BDV87" s="31"/>
      <c r="BDW87" s="31"/>
      <c r="BDX87" s="31"/>
      <c r="BDY87" s="31"/>
      <c r="BDZ87" s="31"/>
      <c r="BEA87" s="31"/>
      <c r="BEB87" s="31"/>
      <c r="BEC87" s="31"/>
      <c r="BED87" s="31"/>
      <c r="BEE87" s="31"/>
      <c r="BEF87" s="31"/>
      <c r="BEG87" s="31"/>
      <c r="BEH87" s="31"/>
      <c r="BEI87" s="31"/>
      <c r="BEJ87" s="31"/>
      <c r="BEK87" s="31"/>
      <c r="BEL87" s="31"/>
      <c r="BEM87" s="31"/>
      <c r="BEN87" s="31"/>
      <c r="BEO87" s="31"/>
      <c r="BEP87" s="31"/>
      <c r="BEQ87" s="31"/>
      <c r="BER87" s="31"/>
      <c r="BES87" s="31"/>
      <c r="BET87" s="31"/>
      <c r="BEU87" s="31"/>
      <c r="BEV87" s="31"/>
      <c r="BEW87" s="31"/>
      <c r="BEX87" s="31"/>
      <c r="BEY87" s="31"/>
      <c r="BEZ87" s="31"/>
      <c r="BFA87" s="31"/>
      <c r="BFB87" s="31"/>
      <c r="BFC87" s="31"/>
      <c r="BFD87" s="31"/>
      <c r="BFE87" s="31"/>
      <c r="BFF87" s="31"/>
      <c r="BFG87" s="31"/>
      <c r="BFH87" s="31"/>
      <c r="BFI87" s="31"/>
      <c r="BFJ87" s="31"/>
      <c r="BFK87" s="31"/>
      <c r="BFL87" s="31"/>
      <c r="BFM87" s="31"/>
      <c r="BFN87" s="31"/>
      <c r="BFO87" s="31"/>
      <c r="BFP87" s="31"/>
      <c r="BFQ87" s="31"/>
      <c r="BFR87" s="31"/>
      <c r="BFS87" s="31"/>
      <c r="BFT87" s="31"/>
      <c r="BFU87" s="31"/>
      <c r="BFV87" s="31"/>
      <c r="BFW87" s="31"/>
      <c r="BFX87" s="31"/>
      <c r="BFY87" s="31"/>
      <c r="BFZ87" s="31"/>
      <c r="BGA87" s="31"/>
      <c r="BGB87" s="31"/>
      <c r="BGC87" s="31"/>
      <c r="BGD87" s="31"/>
      <c r="BGE87" s="31"/>
      <c r="BGF87" s="31"/>
      <c r="BGG87" s="31"/>
      <c r="BGH87" s="31"/>
      <c r="BGI87" s="31"/>
      <c r="BGJ87" s="31"/>
      <c r="BGK87" s="31"/>
      <c r="BGL87" s="31"/>
      <c r="BGM87" s="31"/>
      <c r="BGN87" s="31"/>
      <c r="BGO87" s="31"/>
      <c r="BGP87" s="31"/>
      <c r="BGQ87" s="31"/>
      <c r="BGR87" s="31"/>
      <c r="BGS87" s="31"/>
      <c r="BGT87" s="31"/>
      <c r="BGU87" s="31"/>
      <c r="BGV87" s="31"/>
      <c r="BGW87" s="31"/>
      <c r="BGX87" s="31"/>
      <c r="BGY87" s="31"/>
      <c r="BGZ87" s="31"/>
      <c r="BHA87" s="31"/>
      <c r="BHB87" s="31"/>
      <c r="BHC87" s="31"/>
      <c r="BHD87" s="31"/>
      <c r="BHE87" s="31"/>
      <c r="BHF87" s="31"/>
      <c r="BHG87" s="31"/>
      <c r="BHH87" s="31"/>
      <c r="BHI87" s="31"/>
      <c r="BHJ87" s="31"/>
      <c r="BHK87" s="31"/>
      <c r="BHL87" s="31"/>
      <c r="BHM87" s="31"/>
      <c r="BHN87" s="31"/>
      <c r="BHO87" s="31"/>
      <c r="BHP87" s="31"/>
      <c r="BHQ87" s="31"/>
      <c r="BHR87" s="31"/>
      <c r="BHS87" s="31"/>
      <c r="BHT87" s="31"/>
      <c r="BHU87" s="31"/>
      <c r="BHV87" s="31"/>
      <c r="BHW87" s="31"/>
      <c r="BHX87" s="31"/>
      <c r="BHY87" s="31"/>
      <c r="BHZ87" s="31"/>
      <c r="BIA87" s="31"/>
      <c r="BIB87" s="31"/>
      <c r="BIC87" s="31"/>
      <c r="BID87" s="31"/>
      <c r="BIE87" s="31"/>
      <c r="BIF87" s="31"/>
      <c r="BIG87" s="31"/>
      <c r="BIH87" s="31"/>
      <c r="BII87" s="31"/>
      <c r="BIJ87" s="31"/>
      <c r="BIK87" s="31"/>
      <c r="BIL87" s="31"/>
      <c r="BIM87" s="31"/>
      <c r="BIN87" s="31"/>
      <c r="BIO87" s="31"/>
      <c r="BIP87" s="31"/>
      <c r="BIQ87" s="31"/>
      <c r="BIR87" s="31"/>
      <c r="BIS87" s="31"/>
      <c r="BIT87" s="31"/>
      <c r="BIU87" s="31"/>
      <c r="BIV87" s="31"/>
      <c r="BIW87" s="31"/>
      <c r="BIX87" s="31"/>
      <c r="BIY87" s="31"/>
      <c r="BIZ87" s="31"/>
      <c r="BJA87" s="31"/>
      <c r="BJB87" s="31"/>
      <c r="BJC87" s="31"/>
      <c r="BJD87" s="31"/>
      <c r="BJE87" s="31"/>
      <c r="BJF87" s="31"/>
      <c r="BJG87" s="31"/>
      <c r="BJH87" s="31"/>
      <c r="BJI87" s="31"/>
      <c r="BJJ87" s="31"/>
      <c r="BJK87" s="31"/>
      <c r="BJL87" s="31"/>
      <c r="BJM87" s="31"/>
      <c r="BJN87" s="31"/>
      <c r="BJO87" s="31"/>
      <c r="BJP87" s="31"/>
      <c r="BJQ87" s="31"/>
      <c r="BJR87" s="31"/>
      <c r="BJS87" s="31"/>
      <c r="BJT87" s="31"/>
      <c r="BJU87" s="31"/>
      <c r="BJV87" s="31"/>
      <c r="BJW87" s="31"/>
      <c r="BJX87" s="31"/>
      <c r="BJY87" s="31"/>
      <c r="BJZ87" s="31"/>
      <c r="BKA87" s="31"/>
      <c r="BKB87" s="31"/>
      <c r="BKC87" s="31"/>
      <c r="BKD87" s="31"/>
      <c r="BKE87" s="31"/>
      <c r="BKF87" s="31"/>
      <c r="BKG87" s="31"/>
      <c r="BKH87" s="31"/>
      <c r="BKI87" s="31"/>
      <c r="BKJ87" s="31"/>
      <c r="BKK87" s="31"/>
      <c r="BKL87" s="31"/>
      <c r="BKM87" s="31"/>
      <c r="BKN87" s="31"/>
      <c r="BKO87" s="31"/>
      <c r="BKP87" s="31"/>
      <c r="BKQ87" s="31"/>
      <c r="BKR87" s="31"/>
      <c r="BKS87" s="31"/>
      <c r="BKT87" s="31"/>
      <c r="BKU87" s="31"/>
      <c r="BKV87" s="31"/>
      <c r="BKW87" s="31"/>
      <c r="BKX87" s="31"/>
      <c r="BKY87" s="31"/>
      <c r="BKZ87" s="31"/>
      <c r="BLA87" s="31"/>
      <c r="BLB87" s="31"/>
      <c r="BLC87" s="31"/>
      <c r="BLD87" s="31"/>
      <c r="BLE87" s="31"/>
      <c r="BLF87" s="31"/>
      <c r="BLG87" s="31"/>
      <c r="BLH87" s="31"/>
      <c r="BLI87" s="31"/>
      <c r="BLJ87" s="31"/>
      <c r="BLK87" s="31"/>
      <c r="BLL87" s="31"/>
      <c r="BLM87" s="31"/>
      <c r="BLN87" s="31"/>
      <c r="BLO87" s="31"/>
      <c r="BLP87" s="31"/>
      <c r="BLQ87" s="31"/>
      <c r="BLR87" s="31"/>
      <c r="BLS87" s="31"/>
      <c r="BLT87" s="31"/>
      <c r="BLU87" s="31"/>
      <c r="BLV87" s="31"/>
      <c r="BLW87" s="31"/>
      <c r="BLX87" s="31"/>
      <c r="BLY87" s="31"/>
      <c r="BLZ87" s="31"/>
      <c r="BMA87" s="31"/>
      <c r="BMB87" s="31"/>
      <c r="BMC87" s="31"/>
      <c r="BMD87" s="31"/>
      <c r="BME87" s="31"/>
      <c r="BMF87" s="31"/>
      <c r="BMG87" s="31"/>
      <c r="BMH87" s="31"/>
      <c r="BMI87" s="31"/>
      <c r="BMJ87" s="31"/>
      <c r="BMK87" s="31"/>
      <c r="BML87" s="31"/>
      <c r="BMM87" s="31"/>
      <c r="BMN87" s="31"/>
      <c r="BMO87" s="31"/>
      <c r="BMP87" s="31"/>
      <c r="BMQ87" s="31"/>
      <c r="BMR87" s="31"/>
      <c r="BMS87" s="31"/>
      <c r="BMT87" s="31"/>
      <c r="BMU87" s="31"/>
      <c r="BMV87" s="31"/>
      <c r="BMW87" s="31"/>
      <c r="BMX87" s="31"/>
      <c r="BMY87" s="31"/>
      <c r="BMZ87" s="31"/>
      <c r="BNA87" s="31"/>
      <c r="BNB87" s="31"/>
      <c r="BNC87" s="31"/>
      <c r="BND87" s="31"/>
      <c r="BNE87" s="31"/>
      <c r="BNF87" s="31"/>
      <c r="BNG87" s="31"/>
      <c r="BNH87" s="31"/>
      <c r="BNI87" s="31"/>
      <c r="BNJ87" s="31"/>
      <c r="BNK87" s="31"/>
      <c r="BNL87" s="31"/>
      <c r="BNM87" s="31"/>
      <c r="BNN87" s="31"/>
      <c r="BNO87" s="31"/>
      <c r="BNP87" s="31"/>
      <c r="BNQ87" s="31"/>
      <c r="BNR87" s="31"/>
      <c r="BNS87" s="31"/>
      <c r="BNT87" s="31"/>
      <c r="BNU87" s="31"/>
      <c r="BNV87" s="31"/>
      <c r="BNW87" s="31"/>
      <c r="BNX87" s="31"/>
      <c r="BNY87" s="31"/>
      <c r="BNZ87" s="31"/>
      <c r="BOA87" s="31"/>
      <c r="BOB87" s="31"/>
      <c r="BOC87" s="31"/>
      <c r="BOD87" s="31"/>
      <c r="BOE87" s="31"/>
      <c r="BOF87" s="31"/>
      <c r="BOG87" s="31"/>
      <c r="BOH87" s="31"/>
      <c r="BOI87" s="31"/>
      <c r="BOJ87" s="31"/>
      <c r="BOK87" s="31"/>
      <c r="BOL87" s="31"/>
      <c r="BOM87" s="31"/>
      <c r="BON87" s="31"/>
      <c r="BOO87" s="31"/>
      <c r="BOP87" s="31"/>
      <c r="BOQ87" s="31"/>
      <c r="BOR87" s="31"/>
      <c r="BOS87" s="31"/>
      <c r="BOT87" s="31"/>
      <c r="BOU87" s="31"/>
      <c r="BOV87" s="31"/>
      <c r="BOW87" s="31"/>
      <c r="BOX87" s="31"/>
      <c r="BOY87" s="31"/>
      <c r="BOZ87" s="31"/>
      <c r="BPA87" s="31"/>
      <c r="BPB87" s="31"/>
      <c r="BPC87" s="31"/>
      <c r="BPD87" s="31"/>
      <c r="BPE87" s="31"/>
      <c r="BPF87" s="31"/>
      <c r="BPG87" s="31"/>
      <c r="BPH87" s="31"/>
      <c r="BPI87" s="31"/>
      <c r="BPJ87" s="31"/>
      <c r="BPK87" s="31"/>
      <c r="BPL87" s="31"/>
      <c r="BPM87" s="31"/>
      <c r="BPN87" s="31"/>
      <c r="BPO87" s="31"/>
      <c r="BPP87" s="31"/>
      <c r="BPQ87" s="31"/>
      <c r="BPR87" s="31"/>
      <c r="BPS87" s="31"/>
      <c r="BPT87" s="31"/>
      <c r="BPU87" s="31"/>
      <c r="BPV87" s="31"/>
      <c r="BPW87" s="31"/>
      <c r="BPX87" s="31"/>
      <c r="BPY87" s="31"/>
      <c r="BPZ87" s="31"/>
      <c r="BQA87" s="31"/>
      <c r="BQB87" s="31"/>
      <c r="BQC87" s="31"/>
      <c r="BQD87" s="31"/>
      <c r="BQE87" s="31"/>
      <c r="BQF87" s="31"/>
      <c r="BQG87" s="31"/>
      <c r="BQH87" s="31"/>
      <c r="BQI87" s="31"/>
      <c r="BQJ87" s="31"/>
      <c r="BQK87" s="31"/>
      <c r="BQL87" s="31"/>
      <c r="BQM87" s="31"/>
      <c r="BQN87" s="31"/>
      <c r="BQO87" s="31"/>
      <c r="BQP87" s="31"/>
      <c r="BQQ87" s="31"/>
      <c r="BQR87" s="31"/>
      <c r="BQS87" s="31"/>
      <c r="BQT87" s="31"/>
      <c r="BQU87" s="31"/>
      <c r="BQV87" s="31"/>
      <c r="BQW87" s="31"/>
      <c r="BQX87" s="31"/>
      <c r="BQY87" s="31"/>
      <c r="BQZ87" s="31"/>
      <c r="BRA87" s="31"/>
      <c r="BRB87" s="31"/>
      <c r="BRC87" s="31"/>
      <c r="BRD87" s="31"/>
      <c r="BRE87" s="31"/>
      <c r="BRF87" s="31"/>
      <c r="BRG87" s="31"/>
      <c r="BRH87" s="31"/>
      <c r="BRI87" s="31"/>
      <c r="BRJ87" s="31"/>
      <c r="BRK87" s="31"/>
      <c r="BRL87" s="31"/>
      <c r="BRM87" s="31"/>
      <c r="BRN87" s="31"/>
      <c r="BRO87" s="31"/>
      <c r="BRP87" s="31"/>
      <c r="BRQ87" s="31"/>
      <c r="BRR87" s="31"/>
      <c r="BRS87" s="31"/>
      <c r="BRT87" s="31"/>
      <c r="BRU87" s="31"/>
      <c r="BRV87" s="31"/>
      <c r="BRW87" s="31"/>
      <c r="BRX87" s="31"/>
      <c r="BRY87" s="31"/>
      <c r="BRZ87" s="31"/>
      <c r="BSA87" s="31"/>
      <c r="BSB87" s="31"/>
      <c r="BSC87" s="31"/>
      <c r="BSD87" s="31"/>
      <c r="BSE87" s="31"/>
      <c r="BSF87" s="31"/>
      <c r="BSG87" s="31"/>
      <c r="BSH87" s="31"/>
      <c r="BSI87" s="31"/>
      <c r="BSJ87" s="31"/>
      <c r="BSK87" s="31"/>
      <c r="BSL87" s="31"/>
      <c r="BSM87" s="31"/>
      <c r="BSN87" s="31"/>
      <c r="BSO87" s="31"/>
      <c r="BSP87" s="31"/>
      <c r="BSQ87" s="31"/>
      <c r="BSR87" s="31"/>
      <c r="BSS87" s="31"/>
      <c r="BST87" s="31"/>
      <c r="BSU87" s="31"/>
      <c r="BSV87" s="31"/>
      <c r="BSW87" s="31"/>
      <c r="BSX87" s="31"/>
      <c r="BSY87" s="31"/>
      <c r="BSZ87" s="31"/>
      <c r="BTA87" s="31"/>
      <c r="BTB87" s="31"/>
      <c r="BTC87" s="31"/>
      <c r="BTD87" s="31"/>
      <c r="BTE87" s="31"/>
      <c r="BTF87" s="31"/>
      <c r="BTG87" s="31"/>
      <c r="BTH87" s="31"/>
      <c r="BTI87" s="31"/>
      <c r="BTJ87" s="31"/>
      <c r="BTK87" s="31"/>
      <c r="BTL87" s="31"/>
      <c r="BTM87" s="31"/>
      <c r="BTN87" s="31"/>
      <c r="BTO87" s="31"/>
      <c r="BTP87" s="31"/>
      <c r="BTQ87" s="31"/>
      <c r="BTR87" s="31"/>
      <c r="BTS87" s="31"/>
      <c r="BTT87" s="31"/>
      <c r="BTU87" s="31"/>
      <c r="BTV87" s="31"/>
      <c r="BTW87" s="31"/>
      <c r="BTX87" s="31"/>
      <c r="BTY87" s="31"/>
      <c r="BTZ87" s="31"/>
      <c r="BUA87" s="31"/>
      <c r="BUB87" s="31"/>
      <c r="BUC87" s="31"/>
      <c r="BUD87" s="31"/>
      <c r="BUE87" s="31"/>
      <c r="BUF87" s="31"/>
      <c r="BUG87" s="31"/>
      <c r="BUH87" s="31"/>
      <c r="BUI87" s="31"/>
      <c r="BUJ87" s="31"/>
      <c r="BUK87" s="31"/>
      <c r="BUL87" s="31"/>
      <c r="BUM87" s="31"/>
      <c r="BUN87" s="31"/>
      <c r="BUO87" s="31"/>
      <c r="BUP87" s="31"/>
      <c r="BUQ87" s="31"/>
      <c r="BUR87" s="31"/>
      <c r="BUS87" s="31"/>
      <c r="BUT87" s="31"/>
      <c r="BUU87" s="31"/>
      <c r="BUV87" s="31"/>
      <c r="BUW87" s="31"/>
      <c r="BUX87" s="31"/>
      <c r="BUY87" s="31"/>
      <c r="BUZ87" s="31"/>
      <c r="BVA87" s="31"/>
      <c r="BVB87" s="31"/>
      <c r="BVC87" s="31"/>
      <c r="BVD87" s="31"/>
      <c r="BVE87" s="31"/>
      <c r="BVF87" s="31"/>
      <c r="BVG87" s="31"/>
      <c r="BVH87" s="31"/>
      <c r="BVI87" s="31"/>
      <c r="BVJ87" s="31"/>
      <c r="BVK87" s="31"/>
      <c r="BVL87" s="31"/>
      <c r="BVM87" s="31"/>
      <c r="BVN87" s="31"/>
      <c r="BVO87" s="31"/>
      <c r="BVP87" s="31"/>
      <c r="BVQ87" s="31"/>
      <c r="BVR87" s="31"/>
      <c r="BVS87" s="31"/>
      <c r="BVT87" s="31"/>
      <c r="BVU87" s="31"/>
      <c r="BVV87" s="31"/>
      <c r="BVW87" s="31"/>
      <c r="BVX87" s="31"/>
      <c r="BVY87" s="31"/>
      <c r="BVZ87" s="31"/>
      <c r="BWA87" s="31"/>
      <c r="BWB87" s="31"/>
      <c r="BWC87" s="31"/>
      <c r="BWD87" s="31"/>
      <c r="BWE87" s="31"/>
      <c r="BWF87" s="31"/>
      <c r="BWG87" s="31"/>
      <c r="BWH87" s="31"/>
      <c r="BWI87" s="31"/>
      <c r="BWJ87" s="31"/>
      <c r="BWK87" s="31"/>
      <c r="BWL87" s="31"/>
      <c r="BWM87" s="31"/>
      <c r="BWN87" s="31"/>
      <c r="BWO87" s="31"/>
      <c r="BWP87" s="31"/>
      <c r="BWQ87" s="31"/>
      <c r="BWR87" s="31"/>
      <c r="BWS87" s="31"/>
      <c r="BWT87" s="31"/>
      <c r="BWU87" s="31"/>
      <c r="BWV87" s="31"/>
      <c r="BWW87" s="31"/>
      <c r="BWX87" s="31"/>
      <c r="BWY87" s="31"/>
      <c r="BWZ87" s="31"/>
      <c r="BXA87" s="31"/>
      <c r="BXB87" s="31"/>
      <c r="BXC87" s="31"/>
      <c r="BXD87" s="31"/>
      <c r="BXE87" s="31"/>
      <c r="BXF87" s="31"/>
      <c r="BXG87" s="31"/>
      <c r="BXH87" s="31"/>
      <c r="BXI87" s="31"/>
      <c r="BXJ87" s="31"/>
      <c r="BXK87" s="31"/>
      <c r="BXL87" s="31"/>
      <c r="BXM87" s="31"/>
      <c r="BXN87" s="31"/>
      <c r="BXO87" s="31"/>
      <c r="BXP87" s="31"/>
      <c r="BXQ87" s="31"/>
      <c r="BXR87" s="31"/>
      <c r="BXS87" s="31"/>
      <c r="BXT87" s="31"/>
      <c r="BXU87" s="31"/>
      <c r="BXV87" s="31"/>
      <c r="BXW87" s="31"/>
      <c r="BXX87" s="31"/>
      <c r="BXY87" s="31"/>
      <c r="BXZ87" s="31"/>
      <c r="BYA87" s="31"/>
      <c r="BYB87" s="31"/>
      <c r="BYC87" s="31"/>
      <c r="BYD87" s="31"/>
      <c r="BYE87" s="31"/>
      <c r="BYF87" s="31"/>
      <c r="BYG87" s="31"/>
      <c r="BYH87" s="31"/>
      <c r="BYI87" s="31"/>
      <c r="BYJ87" s="31"/>
      <c r="BYK87" s="31"/>
      <c r="BYL87" s="31"/>
      <c r="BYM87" s="31"/>
      <c r="BYN87" s="31"/>
      <c r="BYO87" s="31"/>
      <c r="BYP87" s="31"/>
      <c r="BYQ87" s="31"/>
      <c r="BYR87" s="31"/>
      <c r="BYS87" s="31"/>
      <c r="BYT87" s="31"/>
      <c r="BYU87" s="31"/>
      <c r="BYV87" s="31"/>
      <c r="BYW87" s="31"/>
      <c r="BYX87" s="31"/>
      <c r="BYY87" s="31"/>
      <c r="BYZ87" s="31"/>
      <c r="BZA87" s="31"/>
      <c r="BZB87" s="31"/>
      <c r="BZC87" s="31"/>
      <c r="BZD87" s="31"/>
      <c r="BZE87" s="31"/>
      <c r="BZF87" s="31"/>
      <c r="BZG87" s="31"/>
      <c r="BZH87" s="31"/>
      <c r="BZI87" s="31"/>
      <c r="BZJ87" s="31"/>
      <c r="BZK87" s="31"/>
      <c r="BZL87" s="31"/>
      <c r="BZM87" s="31"/>
      <c r="BZN87" s="31"/>
      <c r="BZO87" s="31"/>
      <c r="BZP87" s="31"/>
      <c r="BZQ87" s="31"/>
      <c r="BZR87" s="31"/>
      <c r="BZS87" s="31"/>
      <c r="BZT87" s="31"/>
      <c r="BZU87" s="31"/>
      <c r="BZV87" s="31"/>
      <c r="BZW87" s="31"/>
      <c r="BZX87" s="31"/>
      <c r="BZY87" s="31"/>
      <c r="BZZ87" s="31"/>
      <c r="CAA87" s="31"/>
      <c r="CAB87" s="31"/>
      <c r="CAC87" s="31"/>
      <c r="CAD87" s="31"/>
      <c r="CAE87" s="31"/>
      <c r="CAF87" s="31"/>
      <c r="CAG87" s="31"/>
      <c r="CAH87" s="31"/>
      <c r="CAI87" s="31"/>
      <c r="CAJ87" s="31"/>
      <c r="CAK87" s="31"/>
      <c r="CAL87" s="31"/>
      <c r="CAM87" s="31"/>
      <c r="CAN87" s="31"/>
      <c r="CAO87" s="31"/>
      <c r="CAP87" s="31"/>
      <c r="CAQ87" s="31"/>
      <c r="CAR87" s="31"/>
      <c r="CAS87" s="31"/>
      <c r="CAT87" s="31"/>
      <c r="CAU87" s="31"/>
      <c r="CAV87" s="31"/>
      <c r="CAW87" s="31"/>
      <c r="CAX87" s="31"/>
      <c r="CAY87" s="31"/>
      <c r="CAZ87" s="31"/>
      <c r="CBA87" s="31"/>
      <c r="CBB87" s="31"/>
      <c r="CBC87" s="31"/>
      <c r="CBD87" s="31"/>
      <c r="CBE87" s="31"/>
      <c r="CBF87" s="31"/>
      <c r="CBG87" s="31"/>
      <c r="CBH87" s="31"/>
      <c r="CBI87" s="31"/>
      <c r="CBJ87" s="31"/>
      <c r="CBK87" s="31"/>
      <c r="CBL87" s="31"/>
      <c r="CBM87" s="31"/>
      <c r="CBN87" s="31"/>
      <c r="CBO87" s="31"/>
      <c r="CBP87" s="31"/>
      <c r="CBQ87" s="31"/>
      <c r="CBR87" s="31"/>
      <c r="CBS87" s="31"/>
      <c r="CBT87" s="31"/>
      <c r="CBU87" s="31"/>
      <c r="CBV87" s="31"/>
      <c r="CBW87" s="31"/>
      <c r="CBX87" s="31"/>
      <c r="CBY87" s="31"/>
      <c r="CBZ87" s="31"/>
      <c r="CCA87" s="31"/>
      <c r="CCB87" s="31"/>
      <c r="CCC87" s="31"/>
      <c r="CCD87" s="31"/>
      <c r="CCE87" s="31"/>
      <c r="CCF87" s="31"/>
      <c r="CCG87" s="31"/>
      <c r="CCH87" s="31"/>
      <c r="CCI87" s="31"/>
      <c r="CCJ87" s="31"/>
      <c r="CCK87" s="31"/>
      <c r="CCL87" s="31"/>
      <c r="CCM87" s="31"/>
      <c r="CCN87" s="31"/>
      <c r="CCO87" s="31"/>
      <c r="CCP87" s="31"/>
      <c r="CCQ87" s="31"/>
      <c r="CCR87" s="31"/>
      <c r="CCS87" s="31"/>
      <c r="CCT87" s="31"/>
      <c r="CCU87" s="31"/>
      <c r="CCV87" s="31"/>
      <c r="CCW87" s="31"/>
      <c r="CCX87" s="31"/>
      <c r="CCY87" s="31"/>
      <c r="CCZ87" s="31"/>
      <c r="CDA87" s="31"/>
      <c r="CDB87" s="31"/>
      <c r="CDC87" s="31"/>
      <c r="CDD87" s="31"/>
      <c r="CDE87" s="31"/>
      <c r="CDF87" s="31"/>
      <c r="CDG87" s="31"/>
      <c r="CDH87" s="31"/>
      <c r="CDI87" s="31"/>
      <c r="CDJ87" s="31"/>
      <c r="CDK87" s="31"/>
      <c r="CDL87" s="31"/>
      <c r="CDM87" s="31"/>
      <c r="CDN87" s="31"/>
      <c r="CDO87" s="31"/>
      <c r="CDP87" s="31"/>
      <c r="CDQ87" s="31"/>
      <c r="CDR87" s="31"/>
      <c r="CDS87" s="31"/>
      <c r="CDT87" s="31"/>
      <c r="CDU87" s="31"/>
      <c r="CDV87" s="31"/>
      <c r="CDW87" s="31"/>
      <c r="CDX87" s="31"/>
      <c r="CDY87" s="31"/>
      <c r="CDZ87" s="31"/>
      <c r="CEA87" s="31"/>
      <c r="CEB87" s="31"/>
      <c r="CEC87" s="31"/>
      <c r="CED87" s="31"/>
      <c r="CEE87" s="31"/>
      <c r="CEF87" s="31"/>
      <c r="CEG87" s="31"/>
      <c r="CEH87" s="31"/>
      <c r="CEI87" s="31"/>
      <c r="CEJ87" s="31"/>
      <c r="CEK87" s="31"/>
      <c r="CEL87" s="31"/>
      <c r="CEM87" s="31"/>
      <c r="CEN87" s="31"/>
      <c r="CEO87" s="31"/>
      <c r="CEP87" s="31"/>
      <c r="CEQ87" s="31"/>
      <c r="CER87" s="31"/>
      <c r="CES87" s="31"/>
      <c r="CET87" s="31"/>
      <c r="CEU87" s="31"/>
      <c r="CEV87" s="31"/>
      <c r="CEW87" s="31"/>
      <c r="CEX87" s="31"/>
      <c r="CEY87" s="31"/>
      <c r="CEZ87" s="31"/>
      <c r="CFA87" s="31"/>
      <c r="CFB87" s="31"/>
      <c r="CFC87" s="31"/>
      <c r="CFD87" s="31"/>
      <c r="CFE87" s="31"/>
      <c r="CFF87" s="31"/>
      <c r="CFG87" s="31"/>
      <c r="CFH87" s="31"/>
      <c r="CFI87" s="31"/>
      <c r="CFJ87" s="31"/>
      <c r="CFK87" s="31"/>
      <c r="CFL87" s="31"/>
      <c r="CFM87" s="31"/>
      <c r="CFN87" s="31"/>
      <c r="CFO87" s="31"/>
      <c r="CFP87" s="31"/>
      <c r="CFQ87" s="31"/>
      <c r="CFR87" s="31"/>
      <c r="CFS87" s="31"/>
      <c r="CFT87" s="31"/>
      <c r="CFU87" s="31"/>
      <c r="CFV87" s="31"/>
      <c r="CFW87" s="31"/>
      <c r="CFX87" s="31"/>
      <c r="CFY87" s="31"/>
      <c r="CFZ87" s="31"/>
      <c r="CGA87" s="31"/>
      <c r="CGB87" s="31"/>
      <c r="CGC87" s="31"/>
      <c r="CGD87" s="31"/>
      <c r="CGE87" s="31"/>
      <c r="CGF87" s="31"/>
      <c r="CGG87" s="31"/>
      <c r="CGH87" s="31"/>
      <c r="CGI87" s="31"/>
      <c r="CGJ87" s="31"/>
      <c r="CGK87" s="31"/>
      <c r="CGL87" s="31"/>
      <c r="CGM87" s="31"/>
      <c r="CGN87" s="31"/>
      <c r="CGO87" s="31"/>
      <c r="CGP87" s="31"/>
      <c r="CGQ87" s="31"/>
      <c r="CGR87" s="31"/>
      <c r="CGS87" s="31"/>
      <c r="CGT87" s="31"/>
      <c r="CGU87" s="31"/>
      <c r="CGV87" s="31"/>
      <c r="CGW87" s="31"/>
      <c r="CGX87" s="31"/>
      <c r="CGY87" s="31"/>
      <c r="CGZ87" s="31"/>
      <c r="CHA87" s="31"/>
      <c r="CHB87" s="31"/>
      <c r="CHC87" s="31"/>
      <c r="CHD87" s="31"/>
      <c r="CHE87" s="31"/>
      <c r="CHF87" s="31"/>
      <c r="CHG87" s="31"/>
      <c r="CHH87" s="31"/>
      <c r="CHI87" s="31"/>
      <c r="CHJ87" s="31"/>
      <c r="CHK87" s="31"/>
      <c r="CHL87" s="31"/>
      <c r="CHM87" s="31"/>
      <c r="CHN87" s="31"/>
      <c r="CHO87" s="31"/>
      <c r="CHP87" s="31"/>
      <c r="CHQ87" s="31"/>
      <c r="CHR87" s="31"/>
      <c r="CHS87" s="31"/>
      <c r="CHT87" s="31"/>
      <c r="CHU87" s="31"/>
      <c r="CHV87" s="31"/>
      <c r="CHW87" s="31"/>
      <c r="CHX87" s="31"/>
      <c r="CHY87" s="31"/>
      <c r="CHZ87" s="31"/>
      <c r="CIA87" s="31"/>
      <c r="CIB87" s="31"/>
      <c r="CIC87" s="31"/>
      <c r="CID87" s="31"/>
      <c r="CIE87" s="31"/>
      <c r="CIF87" s="31"/>
      <c r="CIG87" s="31"/>
      <c r="CIH87" s="31"/>
      <c r="CII87" s="31"/>
      <c r="CIJ87" s="31"/>
      <c r="CIK87" s="31"/>
      <c r="CIL87" s="31"/>
      <c r="CIM87" s="31"/>
      <c r="CIN87" s="31"/>
      <c r="CIO87" s="31"/>
      <c r="CIP87" s="31"/>
      <c r="CIQ87" s="31"/>
      <c r="CIR87" s="31"/>
      <c r="CIS87" s="31"/>
      <c r="CIT87" s="31"/>
      <c r="CIU87" s="31"/>
      <c r="CIV87" s="31"/>
      <c r="CIW87" s="31"/>
      <c r="CIX87" s="31"/>
      <c r="CIY87" s="31"/>
      <c r="CIZ87" s="31"/>
      <c r="CJA87" s="31"/>
      <c r="CJB87" s="31"/>
      <c r="CJC87" s="31"/>
      <c r="CJD87" s="31"/>
      <c r="CJE87" s="31"/>
      <c r="CJF87" s="31"/>
      <c r="CJG87" s="31"/>
      <c r="CJH87" s="31"/>
      <c r="CJI87" s="31"/>
      <c r="CJJ87" s="31"/>
      <c r="CJK87" s="31"/>
      <c r="CJL87" s="31"/>
      <c r="CJM87" s="31"/>
      <c r="CJN87" s="31"/>
      <c r="CJO87" s="31"/>
      <c r="CJP87" s="31"/>
      <c r="CJQ87" s="31"/>
      <c r="CJR87" s="31"/>
      <c r="CJS87" s="31"/>
      <c r="CJT87" s="31"/>
      <c r="CJU87" s="31"/>
      <c r="CJV87" s="31"/>
      <c r="CJW87" s="31"/>
      <c r="CJX87" s="31"/>
      <c r="CJY87" s="31"/>
      <c r="CJZ87" s="31"/>
      <c r="CKA87" s="31"/>
      <c r="CKB87" s="31"/>
      <c r="CKC87" s="31"/>
      <c r="CKD87" s="31"/>
      <c r="CKE87" s="31"/>
      <c r="CKF87" s="31"/>
      <c r="CKG87" s="31"/>
      <c r="CKH87" s="31"/>
      <c r="CKI87" s="31"/>
      <c r="CKJ87" s="31"/>
      <c r="CKK87" s="31"/>
      <c r="CKL87" s="31"/>
      <c r="CKM87" s="31"/>
      <c r="CKN87" s="31"/>
      <c r="CKO87" s="31"/>
      <c r="CKP87" s="31"/>
      <c r="CKQ87" s="31"/>
      <c r="CKR87" s="31"/>
      <c r="CKS87" s="31"/>
      <c r="CKT87" s="31"/>
      <c r="CKU87" s="31"/>
      <c r="CKV87" s="31"/>
      <c r="CKW87" s="31"/>
      <c r="CKX87" s="31"/>
      <c r="CKY87" s="31"/>
      <c r="CKZ87" s="31"/>
      <c r="CLA87" s="31"/>
      <c r="CLB87" s="31"/>
      <c r="CLC87" s="31"/>
      <c r="CLD87" s="31"/>
      <c r="CLE87" s="31"/>
      <c r="CLF87" s="31"/>
      <c r="CLG87" s="31"/>
      <c r="CLH87" s="31"/>
      <c r="CLI87" s="31"/>
      <c r="CLJ87" s="31"/>
      <c r="CLK87" s="31"/>
      <c r="CLL87" s="31"/>
      <c r="CLM87" s="31"/>
      <c r="CLN87" s="31"/>
      <c r="CLO87" s="31"/>
      <c r="CLP87" s="31"/>
      <c r="CLQ87" s="31"/>
      <c r="CLR87" s="31"/>
      <c r="CLS87" s="31"/>
      <c r="CLT87" s="31"/>
      <c r="CLU87" s="31"/>
      <c r="CLV87" s="31"/>
      <c r="CLW87" s="31"/>
      <c r="CLX87" s="31"/>
      <c r="CLY87" s="31"/>
      <c r="CLZ87" s="31"/>
      <c r="CMA87" s="31"/>
      <c r="CMB87" s="31"/>
      <c r="CMC87" s="31"/>
      <c r="CMD87" s="31"/>
      <c r="CME87" s="31"/>
      <c r="CMF87" s="31"/>
      <c r="CMG87" s="31"/>
      <c r="CMH87" s="31"/>
      <c r="CMI87" s="31"/>
      <c r="CMJ87" s="31"/>
      <c r="CMK87" s="31"/>
      <c r="CML87" s="31"/>
      <c r="CMM87" s="31"/>
      <c r="CMN87" s="31"/>
      <c r="CMO87" s="31"/>
      <c r="CMP87" s="31"/>
      <c r="CMQ87" s="31"/>
      <c r="CMR87" s="31"/>
      <c r="CMS87" s="31"/>
      <c r="CMT87" s="31"/>
      <c r="CMU87" s="31"/>
      <c r="CMV87" s="31"/>
      <c r="CMW87" s="31"/>
      <c r="CMX87" s="31"/>
      <c r="CMY87" s="31"/>
      <c r="CMZ87" s="31"/>
      <c r="CNA87" s="31"/>
      <c r="CNB87" s="31"/>
      <c r="CNC87" s="31"/>
      <c r="CND87" s="31"/>
      <c r="CNE87" s="31"/>
      <c r="CNF87" s="31"/>
      <c r="CNG87" s="31"/>
      <c r="CNH87" s="31"/>
      <c r="CNI87" s="31"/>
      <c r="CNJ87" s="31"/>
      <c r="CNK87" s="31"/>
      <c r="CNL87" s="31"/>
      <c r="CNM87" s="31"/>
      <c r="CNN87" s="31"/>
      <c r="CNO87" s="31"/>
      <c r="CNP87" s="31"/>
      <c r="CNQ87" s="31"/>
      <c r="CNR87" s="31"/>
      <c r="CNS87" s="31"/>
      <c r="CNT87" s="31"/>
      <c r="CNU87" s="31"/>
      <c r="CNV87" s="31"/>
      <c r="CNW87" s="31"/>
      <c r="CNX87" s="31"/>
      <c r="CNY87" s="31"/>
      <c r="CNZ87" s="31"/>
      <c r="COA87" s="31"/>
      <c r="COB87" s="31"/>
      <c r="COC87" s="31"/>
      <c r="COD87" s="31"/>
      <c r="COE87" s="31"/>
      <c r="COF87" s="31"/>
      <c r="COG87" s="31"/>
      <c r="COH87" s="31"/>
      <c r="COI87" s="31"/>
      <c r="COJ87" s="31"/>
      <c r="COK87" s="31"/>
      <c r="COL87" s="31"/>
      <c r="COM87" s="31"/>
      <c r="CON87" s="31"/>
      <c r="COO87" s="31"/>
      <c r="COP87" s="31"/>
      <c r="COQ87" s="31"/>
      <c r="COR87" s="31"/>
      <c r="COS87" s="31"/>
      <c r="COT87" s="31"/>
      <c r="COU87" s="31"/>
      <c r="COV87" s="31"/>
      <c r="COW87" s="31"/>
      <c r="COX87" s="31"/>
      <c r="COY87" s="31"/>
      <c r="COZ87" s="31"/>
      <c r="CPA87" s="31"/>
      <c r="CPB87" s="31"/>
      <c r="CPC87" s="31"/>
      <c r="CPD87" s="31"/>
      <c r="CPE87" s="31"/>
      <c r="CPF87" s="31"/>
      <c r="CPG87" s="31"/>
      <c r="CPH87" s="31"/>
      <c r="CPI87" s="31"/>
      <c r="CPJ87" s="31"/>
      <c r="CPK87" s="31"/>
      <c r="CPL87" s="31"/>
      <c r="CPM87" s="31"/>
      <c r="CPN87" s="31"/>
      <c r="CPO87" s="31"/>
      <c r="CPP87" s="31"/>
      <c r="CPQ87" s="31"/>
      <c r="CPR87" s="31"/>
      <c r="CPS87" s="31"/>
      <c r="CPT87" s="31"/>
      <c r="CPU87" s="31"/>
      <c r="CPV87" s="31"/>
      <c r="CPW87" s="31"/>
      <c r="CPX87" s="31"/>
      <c r="CPY87" s="31"/>
      <c r="CPZ87" s="31"/>
      <c r="CQA87" s="31"/>
      <c r="CQB87" s="31"/>
      <c r="CQC87" s="31"/>
      <c r="CQD87" s="31"/>
      <c r="CQE87" s="31"/>
      <c r="CQF87" s="31"/>
      <c r="CQG87" s="31"/>
      <c r="CQH87" s="31"/>
      <c r="CQI87" s="31"/>
      <c r="CQJ87" s="31"/>
      <c r="CQK87" s="31"/>
      <c r="CQL87" s="31"/>
      <c r="CQM87" s="31"/>
      <c r="CQN87" s="31"/>
      <c r="CQO87" s="31"/>
      <c r="CQP87" s="31"/>
      <c r="CQQ87" s="31"/>
      <c r="CQR87" s="31"/>
      <c r="CQS87" s="31"/>
      <c r="CQT87" s="31"/>
      <c r="CQU87" s="31"/>
      <c r="CQV87" s="31"/>
      <c r="CQW87" s="31"/>
      <c r="CQX87" s="31"/>
      <c r="CQY87" s="31"/>
      <c r="CQZ87" s="31"/>
      <c r="CRA87" s="31"/>
      <c r="CRB87" s="31"/>
      <c r="CRC87" s="31"/>
      <c r="CRD87" s="31"/>
      <c r="CRE87" s="31"/>
      <c r="CRF87" s="31"/>
      <c r="CRG87" s="31"/>
      <c r="CRH87" s="31"/>
      <c r="CRI87" s="31"/>
      <c r="CRJ87" s="31"/>
      <c r="CRK87" s="31"/>
      <c r="CRL87" s="31"/>
      <c r="CRM87" s="31"/>
      <c r="CRN87" s="31"/>
      <c r="CRO87" s="31"/>
      <c r="CRP87" s="31"/>
      <c r="CRQ87" s="31"/>
      <c r="CRR87" s="31"/>
      <c r="CRS87" s="31"/>
      <c r="CRT87" s="31"/>
      <c r="CRU87" s="31"/>
      <c r="CRV87" s="31"/>
      <c r="CRW87" s="31"/>
      <c r="CRX87" s="31"/>
      <c r="CRY87" s="31"/>
      <c r="CRZ87" s="31"/>
      <c r="CSA87" s="31"/>
      <c r="CSB87" s="31"/>
      <c r="CSC87" s="31"/>
      <c r="CSD87" s="31"/>
      <c r="CSE87" s="31"/>
      <c r="CSF87" s="31"/>
      <c r="CSG87" s="31"/>
      <c r="CSH87" s="31"/>
      <c r="CSI87" s="31"/>
      <c r="CSJ87" s="31"/>
      <c r="CSK87" s="31"/>
      <c r="CSL87" s="31"/>
      <c r="CSM87" s="31"/>
      <c r="CSN87" s="31"/>
      <c r="CSO87" s="31"/>
      <c r="CSP87" s="31"/>
      <c r="CSQ87" s="31"/>
      <c r="CSR87" s="31"/>
      <c r="CSS87" s="31"/>
      <c r="CST87" s="31"/>
      <c r="CSU87" s="31"/>
      <c r="CSV87" s="31"/>
      <c r="CSW87" s="31"/>
      <c r="CSX87" s="31"/>
      <c r="CSY87" s="31"/>
      <c r="CSZ87" s="31"/>
      <c r="CTA87" s="31"/>
      <c r="CTB87" s="31"/>
      <c r="CTC87" s="31"/>
      <c r="CTD87" s="31"/>
      <c r="CTE87" s="31"/>
      <c r="CTF87" s="31"/>
      <c r="CTG87" s="31"/>
      <c r="CTH87" s="31"/>
      <c r="CTI87" s="31"/>
      <c r="CTJ87" s="31"/>
      <c r="CTK87" s="31"/>
      <c r="CTL87" s="31"/>
      <c r="CTM87" s="31"/>
      <c r="CTN87" s="31"/>
      <c r="CTO87" s="31"/>
      <c r="CTP87" s="31"/>
      <c r="CTQ87" s="31"/>
      <c r="CTR87" s="31"/>
      <c r="CTS87" s="31"/>
      <c r="CTT87" s="31"/>
      <c r="CTU87" s="31"/>
      <c r="CTV87" s="31"/>
      <c r="CTW87" s="31"/>
      <c r="CTX87" s="31"/>
      <c r="CTY87" s="31"/>
      <c r="CTZ87" s="31"/>
      <c r="CUA87" s="31"/>
      <c r="CUB87" s="31"/>
      <c r="CUC87" s="31"/>
      <c r="CUD87" s="31"/>
      <c r="CUE87" s="31"/>
      <c r="CUF87" s="31"/>
      <c r="CUG87" s="31"/>
      <c r="CUH87" s="31"/>
      <c r="CUI87" s="31"/>
      <c r="CUJ87" s="31"/>
      <c r="CUK87" s="31"/>
      <c r="CUL87" s="31"/>
      <c r="CUM87" s="31"/>
      <c r="CUN87" s="31"/>
      <c r="CUO87" s="31"/>
      <c r="CUP87" s="31"/>
      <c r="CUQ87" s="31"/>
      <c r="CUR87" s="31"/>
      <c r="CUS87" s="31"/>
      <c r="CUT87" s="31"/>
      <c r="CUU87" s="31"/>
      <c r="CUV87" s="31"/>
      <c r="CUW87" s="31"/>
      <c r="CUX87" s="31"/>
      <c r="CUY87" s="31"/>
      <c r="CUZ87" s="31"/>
      <c r="CVA87" s="31"/>
      <c r="CVB87" s="31"/>
      <c r="CVC87" s="31"/>
      <c r="CVD87" s="31"/>
      <c r="CVE87" s="31"/>
      <c r="CVF87" s="31"/>
      <c r="CVG87" s="31"/>
      <c r="CVH87" s="31"/>
      <c r="CVI87" s="31"/>
      <c r="CVJ87" s="31"/>
      <c r="CVK87" s="31"/>
      <c r="CVL87" s="31"/>
      <c r="CVM87" s="31"/>
      <c r="CVN87" s="31"/>
      <c r="CVO87" s="31"/>
      <c r="CVP87" s="31"/>
      <c r="CVQ87" s="31"/>
      <c r="CVR87" s="31"/>
      <c r="CVS87" s="31"/>
      <c r="CVT87" s="31"/>
      <c r="CVU87" s="31"/>
      <c r="CVV87" s="31"/>
      <c r="CVW87" s="31"/>
      <c r="CVX87" s="31"/>
      <c r="CVY87" s="31"/>
      <c r="CVZ87" s="31"/>
      <c r="CWA87" s="31"/>
      <c r="CWB87" s="31"/>
      <c r="CWC87" s="31"/>
      <c r="CWD87" s="31"/>
      <c r="CWE87" s="31"/>
      <c r="CWF87" s="31"/>
      <c r="CWG87" s="31"/>
      <c r="CWH87" s="31"/>
      <c r="CWI87" s="31"/>
      <c r="CWJ87" s="31"/>
      <c r="CWK87" s="31"/>
      <c r="CWL87" s="31"/>
      <c r="CWM87" s="31"/>
      <c r="CWN87" s="31"/>
      <c r="CWO87" s="31"/>
      <c r="CWP87" s="31"/>
      <c r="CWQ87" s="31"/>
      <c r="CWR87" s="31"/>
      <c r="CWS87" s="31"/>
      <c r="CWT87" s="31"/>
      <c r="CWU87" s="31"/>
      <c r="CWV87" s="31"/>
      <c r="CWW87" s="31"/>
      <c r="CWX87" s="31"/>
      <c r="CWY87" s="31"/>
      <c r="CWZ87" s="31"/>
      <c r="CXA87" s="31"/>
      <c r="CXB87" s="31"/>
      <c r="CXC87" s="31"/>
      <c r="CXD87" s="31"/>
      <c r="CXE87" s="31"/>
      <c r="CXF87" s="31"/>
      <c r="CXG87" s="31"/>
      <c r="CXH87" s="31"/>
      <c r="CXI87" s="31"/>
      <c r="CXJ87" s="31"/>
      <c r="CXK87" s="31"/>
      <c r="CXL87" s="31"/>
      <c r="CXM87" s="31"/>
      <c r="CXN87" s="31"/>
      <c r="CXO87" s="31"/>
      <c r="CXP87" s="31"/>
      <c r="CXQ87" s="31"/>
      <c r="CXR87" s="31"/>
      <c r="CXS87" s="31"/>
      <c r="CXT87" s="31"/>
      <c r="CXU87" s="31"/>
      <c r="CXV87" s="31"/>
      <c r="CXW87" s="31"/>
      <c r="CXX87" s="31"/>
      <c r="CXY87" s="31"/>
      <c r="CXZ87" s="31"/>
      <c r="CYA87" s="31"/>
      <c r="CYB87" s="31"/>
      <c r="CYC87" s="31"/>
      <c r="CYD87" s="31"/>
      <c r="CYE87" s="31"/>
      <c r="CYF87" s="31"/>
      <c r="CYG87" s="31"/>
      <c r="CYH87" s="31"/>
      <c r="CYI87" s="31"/>
      <c r="CYJ87" s="31"/>
      <c r="CYK87" s="31"/>
      <c r="CYL87" s="31"/>
      <c r="CYM87" s="31"/>
      <c r="CYN87" s="31"/>
      <c r="CYO87" s="31"/>
      <c r="CYP87" s="31"/>
      <c r="CYQ87" s="31"/>
      <c r="CYR87" s="31"/>
      <c r="CYS87" s="31"/>
      <c r="CYT87" s="31"/>
      <c r="CYU87" s="31"/>
      <c r="CYV87" s="31"/>
      <c r="CYW87" s="31"/>
      <c r="CYX87" s="31"/>
      <c r="CYY87" s="31"/>
      <c r="CYZ87" s="31"/>
      <c r="CZA87" s="31"/>
      <c r="CZB87" s="31"/>
      <c r="CZC87" s="31"/>
      <c r="CZD87" s="31"/>
      <c r="CZE87" s="31"/>
      <c r="CZF87" s="31"/>
      <c r="CZG87" s="31"/>
      <c r="CZH87" s="31"/>
      <c r="CZI87" s="31"/>
      <c r="CZJ87" s="31"/>
      <c r="CZK87" s="31"/>
      <c r="CZL87" s="31"/>
      <c r="CZM87" s="31"/>
      <c r="CZN87" s="31"/>
      <c r="CZO87" s="31"/>
      <c r="CZP87" s="31"/>
      <c r="CZQ87" s="31"/>
      <c r="CZR87" s="31"/>
      <c r="CZS87" s="31"/>
      <c r="CZT87" s="31"/>
      <c r="CZU87" s="31"/>
      <c r="CZV87" s="31"/>
      <c r="CZW87" s="31"/>
      <c r="CZX87" s="31"/>
      <c r="CZY87" s="31"/>
      <c r="CZZ87" s="31"/>
      <c r="DAA87" s="31"/>
      <c r="DAB87" s="31"/>
      <c r="DAC87" s="31"/>
      <c r="DAD87" s="31"/>
      <c r="DAE87" s="31"/>
      <c r="DAF87" s="31"/>
      <c r="DAG87" s="31"/>
      <c r="DAH87" s="31"/>
      <c r="DAI87" s="31"/>
      <c r="DAJ87" s="31"/>
      <c r="DAK87" s="31"/>
      <c r="DAL87" s="31"/>
      <c r="DAM87" s="31"/>
      <c r="DAN87" s="31"/>
      <c r="DAO87" s="31"/>
      <c r="DAP87" s="31"/>
      <c r="DAQ87" s="31"/>
      <c r="DAR87" s="31"/>
      <c r="DAS87" s="31"/>
      <c r="DAT87" s="31"/>
      <c r="DAU87" s="31"/>
      <c r="DAV87" s="31"/>
      <c r="DAW87" s="31"/>
      <c r="DAX87" s="31"/>
      <c r="DAY87" s="31"/>
      <c r="DAZ87" s="31"/>
      <c r="DBA87" s="31"/>
      <c r="DBB87" s="31"/>
      <c r="DBC87" s="31"/>
      <c r="DBD87" s="31"/>
      <c r="DBE87" s="31"/>
      <c r="DBF87" s="31"/>
      <c r="DBG87" s="31"/>
      <c r="DBH87" s="31"/>
      <c r="DBI87" s="31"/>
      <c r="DBJ87" s="31"/>
      <c r="DBK87" s="31"/>
      <c r="DBL87" s="31"/>
      <c r="DBM87" s="31"/>
      <c r="DBN87" s="31"/>
      <c r="DBO87" s="31"/>
      <c r="DBP87" s="31"/>
      <c r="DBQ87" s="31"/>
      <c r="DBR87" s="31"/>
      <c r="DBS87" s="31"/>
      <c r="DBT87" s="31"/>
      <c r="DBU87" s="31"/>
      <c r="DBV87" s="31"/>
      <c r="DBW87" s="31"/>
      <c r="DBX87" s="31"/>
      <c r="DBY87" s="31"/>
      <c r="DBZ87" s="31"/>
      <c r="DCA87" s="31"/>
      <c r="DCB87" s="31"/>
      <c r="DCC87" s="31"/>
      <c r="DCD87" s="31"/>
      <c r="DCE87" s="31"/>
      <c r="DCF87" s="31"/>
      <c r="DCG87" s="31"/>
      <c r="DCH87" s="31"/>
      <c r="DCI87" s="31"/>
      <c r="DCJ87" s="31"/>
      <c r="DCK87" s="31"/>
      <c r="DCL87" s="31"/>
      <c r="DCM87" s="31"/>
      <c r="DCN87" s="31"/>
      <c r="DCO87" s="31"/>
      <c r="DCP87" s="31"/>
      <c r="DCQ87" s="31"/>
      <c r="DCR87" s="31"/>
      <c r="DCS87" s="31"/>
      <c r="DCT87" s="31"/>
      <c r="DCU87" s="31"/>
      <c r="DCV87" s="31"/>
      <c r="DCW87" s="31"/>
      <c r="DCX87" s="31"/>
      <c r="DCY87" s="31"/>
      <c r="DCZ87" s="31"/>
      <c r="DDA87" s="31"/>
      <c r="DDB87" s="31"/>
      <c r="DDC87" s="31"/>
      <c r="DDD87" s="31"/>
      <c r="DDE87" s="31"/>
      <c r="DDF87" s="31"/>
      <c r="DDG87" s="31"/>
      <c r="DDH87" s="31"/>
      <c r="DDI87" s="31"/>
      <c r="DDJ87" s="31"/>
      <c r="DDK87" s="31"/>
      <c r="DDL87" s="31"/>
      <c r="DDM87" s="31"/>
      <c r="DDN87" s="31"/>
      <c r="DDO87" s="31"/>
      <c r="DDP87" s="31"/>
      <c r="DDQ87" s="31"/>
      <c r="DDR87" s="31"/>
      <c r="DDS87" s="31"/>
      <c r="DDT87" s="31"/>
      <c r="DDU87" s="31"/>
      <c r="DDV87" s="31"/>
      <c r="DDW87" s="31"/>
      <c r="DDX87" s="31"/>
      <c r="DDY87" s="31"/>
      <c r="DDZ87" s="31"/>
      <c r="DEA87" s="31"/>
      <c r="DEB87" s="31"/>
      <c r="DEC87" s="31"/>
      <c r="DED87" s="31"/>
      <c r="DEE87" s="31"/>
      <c r="DEF87" s="31"/>
      <c r="DEG87" s="31"/>
      <c r="DEH87" s="31"/>
      <c r="DEI87" s="31"/>
      <c r="DEJ87" s="31"/>
      <c r="DEK87" s="31"/>
      <c r="DEL87" s="31"/>
      <c r="DEM87" s="31"/>
      <c r="DEN87" s="31"/>
      <c r="DEO87" s="31"/>
      <c r="DEP87" s="31"/>
      <c r="DEQ87" s="31"/>
      <c r="DER87" s="31"/>
      <c r="DES87" s="31"/>
      <c r="DET87" s="31"/>
      <c r="DEU87" s="31"/>
      <c r="DEV87" s="31"/>
      <c r="DEW87" s="31"/>
      <c r="DEX87" s="31"/>
      <c r="DEY87" s="31"/>
      <c r="DEZ87" s="31"/>
      <c r="DFA87" s="31"/>
      <c r="DFB87" s="31"/>
      <c r="DFC87" s="31"/>
      <c r="DFD87" s="31"/>
      <c r="DFE87" s="31"/>
      <c r="DFF87" s="31"/>
      <c r="DFG87" s="31"/>
      <c r="DFH87" s="31"/>
      <c r="DFI87" s="31"/>
      <c r="DFJ87" s="31"/>
      <c r="DFK87" s="31"/>
      <c r="DFL87" s="31"/>
      <c r="DFM87" s="31"/>
      <c r="DFN87" s="31"/>
      <c r="DFO87" s="31"/>
      <c r="DFP87" s="31"/>
      <c r="DFQ87" s="31"/>
      <c r="DFR87" s="31"/>
      <c r="DFS87" s="31"/>
      <c r="DFT87" s="31"/>
      <c r="DFU87" s="31"/>
      <c r="DFV87" s="31"/>
      <c r="DFW87" s="31"/>
      <c r="DFX87" s="31"/>
      <c r="DFY87" s="31"/>
      <c r="DFZ87" s="31"/>
      <c r="DGA87" s="31"/>
      <c r="DGB87" s="31"/>
      <c r="DGC87" s="31"/>
      <c r="DGD87" s="31"/>
      <c r="DGE87" s="31"/>
      <c r="DGF87" s="31"/>
      <c r="DGG87" s="31"/>
      <c r="DGH87" s="31"/>
      <c r="DGI87" s="31"/>
      <c r="DGJ87" s="31"/>
      <c r="DGK87" s="31"/>
      <c r="DGL87" s="31"/>
      <c r="DGM87" s="31"/>
      <c r="DGN87" s="31"/>
      <c r="DGO87" s="31"/>
      <c r="DGP87" s="31"/>
      <c r="DGQ87" s="31"/>
      <c r="DGR87" s="31"/>
      <c r="DGS87" s="31"/>
      <c r="DGT87" s="31"/>
      <c r="DGU87" s="31"/>
      <c r="DGV87" s="31"/>
      <c r="DGW87" s="31"/>
      <c r="DGX87" s="31"/>
      <c r="DGY87" s="31"/>
      <c r="DGZ87" s="31"/>
      <c r="DHA87" s="31"/>
      <c r="DHB87" s="31"/>
      <c r="DHC87" s="31"/>
      <c r="DHD87" s="31"/>
      <c r="DHE87" s="31"/>
      <c r="DHF87" s="31"/>
      <c r="DHG87" s="31"/>
      <c r="DHH87" s="31"/>
      <c r="DHI87" s="31"/>
      <c r="DHJ87" s="31"/>
      <c r="DHK87" s="31"/>
      <c r="DHL87" s="31"/>
      <c r="DHM87" s="31"/>
      <c r="DHN87" s="31"/>
      <c r="DHO87" s="31"/>
      <c r="DHP87" s="31"/>
      <c r="DHQ87" s="31"/>
      <c r="DHR87" s="31"/>
      <c r="DHS87" s="31"/>
      <c r="DHT87" s="31"/>
      <c r="DHU87" s="31"/>
      <c r="DHV87" s="31"/>
      <c r="DHW87" s="31"/>
      <c r="DHX87" s="31"/>
      <c r="DHY87" s="31"/>
      <c r="DHZ87" s="31"/>
      <c r="DIA87" s="31"/>
      <c r="DIB87" s="31"/>
      <c r="DIC87" s="31"/>
      <c r="DID87" s="31"/>
      <c r="DIE87" s="31"/>
      <c r="DIF87" s="31"/>
      <c r="DIG87" s="31"/>
      <c r="DIH87" s="31"/>
      <c r="DII87" s="31"/>
      <c r="DIJ87" s="31"/>
      <c r="DIK87" s="31"/>
      <c r="DIL87" s="31"/>
      <c r="DIM87" s="31"/>
      <c r="DIN87" s="31"/>
      <c r="DIO87" s="31"/>
      <c r="DIP87" s="31"/>
      <c r="DIQ87" s="31"/>
      <c r="DIR87" s="31"/>
      <c r="DIS87" s="31"/>
      <c r="DIT87" s="31"/>
      <c r="DIU87" s="31"/>
      <c r="DIV87" s="31"/>
      <c r="DIW87" s="31"/>
      <c r="DIX87" s="31"/>
      <c r="DIY87" s="31"/>
      <c r="DIZ87" s="31"/>
      <c r="DJA87" s="31"/>
      <c r="DJB87" s="31"/>
      <c r="DJC87" s="31"/>
      <c r="DJD87" s="31"/>
      <c r="DJE87" s="31"/>
      <c r="DJF87" s="31"/>
      <c r="DJG87" s="31"/>
      <c r="DJH87" s="31"/>
      <c r="DJI87" s="31"/>
      <c r="DJJ87" s="31"/>
      <c r="DJK87" s="31"/>
      <c r="DJL87" s="31"/>
      <c r="DJM87" s="31"/>
      <c r="DJN87" s="31"/>
      <c r="DJO87" s="31"/>
      <c r="DJP87" s="31"/>
      <c r="DJQ87" s="31"/>
      <c r="DJR87" s="31"/>
      <c r="DJS87" s="31"/>
      <c r="DJT87" s="31"/>
      <c r="DJU87" s="31"/>
      <c r="DJV87" s="31"/>
      <c r="DJW87" s="31"/>
      <c r="DJX87" s="31"/>
      <c r="DJY87" s="31"/>
      <c r="DJZ87" s="31"/>
      <c r="DKA87" s="31"/>
      <c r="DKB87" s="31"/>
      <c r="DKC87" s="31"/>
      <c r="DKD87" s="31"/>
      <c r="DKE87" s="31"/>
      <c r="DKF87" s="31"/>
      <c r="DKG87" s="31"/>
      <c r="DKH87" s="31"/>
      <c r="DKI87" s="31"/>
      <c r="DKJ87" s="31"/>
      <c r="DKK87" s="31"/>
      <c r="DKL87" s="31"/>
      <c r="DKM87" s="31"/>
      <c r="DKN87" s="31"/>
      <c r="DKO87" s="31"/>
      <c r="DKP87" s="31"/>
      <c r="DKQ87" s="31"/>
      <c r="DKR87" s="31"/>
      <c r="DKS87" s="31"/>
      <c r="DKT87" s="31"/>
      <c r="DKU87" s="31"/>
      <c r="DKV87" s="31"/>
      <c r="DKW87" s="31"/>
      <c r="DKX87" s="31"/>
      <c r="DKY87" s="31"/>
      <c r="DKZ87" s="31"/>
      <c r="DLA87" s="31"/>
      <c r="DLB87" s="31"/>
      <c r="DLC87" s="31"/>
      <c r="DLD87" s="31"/>
      <c r="DLE87" s="31"/>
      <c r="DLF87" s="31"/>
      <c r="DLG87" s="31"/>
      <c r="DLH87" s="31"/>
      <c r="DLI87" s="31"/>
      <c r="DLJ87" s="31"/>
      <c r="DLK87" s="31"/>
      <c r="DLL87" s="31"/>
      <c r="DLM87" s="31"/>
      <c r="DLN87" s="31"/>
      <c r="DLO87" s="31"/>
      <c r="DLP87" s="31"/>
      <c r="DLQ87" s="31"/>
      <c r="DLR87" s="31"/>
      <c r="DLS87" s="31"/>
      <c r="DLT87" s="31"/>
      <c r="DLU87" s="31"/>
      <c r="DLV87" s="31"/>
      <c r="DLW87" s="31"/>
      <c r="DLX87" s="31"/>
      <c r="DLY87" s="31"/>
      <c r="DLZ87" s="31"/>
      <c r="DMA87" s="31"/>
      <c r="DMB87" s="31"/>
      <c r="DMC87" s="31"/>
      <c r="DMD87" s="31"/>
      <c r="DME87" s="31"/>
      <c r="DMF87" s="31"/>
      <c r="DMG87" s="31"/>
      <c r="DMH87" s="31"/>
      <c r="DMI87" s="31"/>
      <c r="DMJ87" s="31"/>
      <c r="DMK87" s="31"/>
      <c r="DML87" s="31"/>
      <c r="DMM87" s="31"/>
      <c r="DMN87" s="31"/>
      <c r="DMO87" s="31"/>
      <c r="DMP87" s="31"/>
      <c r="DMQ87" s="31"/>
      <c r="DMR87" s="31"/>
      <c r="DMS87" s="31"/>
      <c r="DMT87" s="31"/>
      <c r="DMU87" s="31"/>
      <c r="DMV87" s="31"/>
      <c r="DMW87" s="31"/>
      <c r="DMX87" s="31"/>
      <c r="DMY87" s="31"/>
      <c r="DMZ87" s="31"/>
      <c r="DNA87" s="31"/>
      <c r="DNB87" s="31"/>
      <c r="DNC87" s="31"/>
      <c r="DND87" s="31"/>
      <c r="DNE87" s="31"/>
      <c r="DNF87" s="31"/>
      <c r="DNG87" s="31"/>
      <c r="DNH87" s="31"/>
      <c r="DNI87" s="31"/>
      <c r="DNJ87" s="31"/>
      <c r="DNK87" s="31"/>
      <c r="DNL87" s="31"/>
      <c r="DNM87" s="31"/>
      <c r="DNN87" s="31"/>
      <c r="DNO87" s="31"/>
      <c r="DNP87" s="31"/>
      <c r="DNQ87" s="31"/>
      <c r="DNR87" s="31"/>
      <c r="DNS87" s="31"/>
      <c r="DNT87" s="31"/>
      <c r="DNU87" s="31"/>
      <c r="DNV87" s="31"/>
      <c r="DNW87" s="31"/>
      <c r="DNX87" s="31"/>
      <c r="DNY87" s="31"/>
      <c r="DNZ87" s="31"/>
      <c r="DOA87" s="31"/>
      <c r="DOB87" s="31"/>
      <c r="DOC87" s="31"/>
      <c r="DOD87" s="31"/>
      <c r="DOE87" s="31"/>
      <c r="DOF87" s="31"/>
      <c r="DOG87" s="31"/>
      <c r="DOH87" s="31"/>
      <c r="DOI87" s="31"/>
      <c r="DOJ87" s="31"/>
      <c r="DOK87" s="31"/>
      <c r="DOL87" s="31"/>
      <c r="DOM87" s="31"/>
      <c r="DON87" s="31"/>
      <c r="DOO87" s="31"/>
      <c r="DOP87" s="31"/>
      <c r="DOQ87" s="31"/>
      <c r="DOR87" s="31"/>
      <c r="DOS87" s="31"/>
      <c r="DOT87" s="31"/>
      <c r="DOU87" s="31"/>
      <c r="DOV87" s="31"/>
      <c r="DOW87" s="31"/>
      <c r="DOX87" s="31"/>
      <c r="DOY87" s="31"/>
      <c r="DOZ87" s="31"/>
      <c r="DPA87" s="31"/>
      <c r="DPB87" s="31"/>
      <c r="DPC87" s="31"/>
      <c r="DPD87" s="31"/>
      <c r="DPE87" s="31"/>
      <c r="DPF87" s="31"/>
      <c r="DPG87" s="31"/>
      <c r="DPH87" s="31"/>
      <c r="DPI87" s="31"/>
      <c r="DPJ87" s="31"/>
      <c r="DPK87" s="31"/>
      <c r="DPL87" s="31"/>
      <c r="DPM87" s="31"/>
      <c r="DPN87" s="31"/>
      <c r="DPO87" s="31"/>
      <c r="DPP87" s="31"/>
      <c r="DPQ87" s="31"/>
      <c r="DPR87" s="31"/>
      <c r="DPS87" s="31"/>
      <c r="DPT87" s="31"/>
      <c r="DPU87" s="31"/>
      <c r="DPV87" s="31"/>
      <c r="DPW87" s="31"/>
      <c r="DPX87" s="31"/>
      <c r="DPY87" s="31"/>
      <c r="DPZ87" s="31"/>
      <c r="DQA87" s="31"/>
      <c r="DQB87" s="31"/>
      <c r="DQC87" s="31"/>
      <c r="DQD87" s="31"/>
      <c r="DQE87" s="31"/>
      <c r="DQF87" s="31"/>
      <c r="DQG87" s="31"/>
      <c r="DQH87" s="31"/>
      <c r="DQI87" s="31"/>
      <c r="DQJ87" s="31"/>
      <c r="DQK87" s="31"/>
      <c r="DQL87" s="31"/>
      <c r="DQM87" s="31"/>
      <c r="DQN87" s="31"/>
      <c r="DQO87" s="31"/>
      <c r="DQP87" s="31"/>
      <c r="DQQ87" s="31"/>
      <c r="DQR87" s="31"/>
      <c r="DQS87" s="31"/>
      <c r="DQT87" s="31"/>
      <c r="DQU87" s="31"/>
      <c r="DQV87" s="31"/>
      <c r="DQW87" s="31"/>
      <c r="DQX87" s="31"/>
      <c r="DQY87" s="31"/>
      <c r="DQZ87" s="31"/>
      <c r="DRA87" s="31"/>
      <c r="DRB87" s="31"/>
      <c r="DRC87" s="31"/>
      <c r="DRD87" s="31"/>
      <c r="DRE87" s="31"/>
      <c r="DRF87" s="31"/>
      <c r="DRG87" s="31"/>
      <c r="DRH87" s="31"/>
      <c r="DRI87" s="31"/>
      <c r="DRJ87" s="31"/>
      <c r="DRK87" s="31"/>
      <c r="DRL87" s="31"/>
      <c r="DRM87" s="31"/>
      <c r="DRN87" s="31"/>
      <c r="DRO87" s="31"/>
      <c r="DRP87" s="31"/>
      <c r="DRQ87" s="31"/>
      <c r="DRR87" s="31"/>
      <c r="DRS87" s="31"/>
      <c r="DRT87" s="31"/>
      <c r="DRU87" s="31"/>
      <c r="DRV87" s="31"/>
      <c r="DRW87" s="31"/>
      <c r="DRX87" s="31"/>
      <c r="DRY87" s="31"/>
      <c r="DRZ87" s="31"/>
      <c r="DSA87" s="31"/>
      <c r="DSB87" s="31"/>
      <c r="DSC87" s="31"/>
      <c r="DSD87" s="31"/>
      <c r="DSE87" s="31"/>
      <c r="DSF87" s="31"/>
      <c r="DSG87" s="31"/>
      <c r="DSH87" s="31"/>
      <c r="DSI87" s="31"/>
      <c r="DSJ87" s="31"/>
      <c r="DSK87" s="31"/>
      <c r="DSL87" s="31"/>
      <c r="DSM87" s="31"/>
      <c r="DSN87" s="31"/>
      <c r="DSO87" s="31"/>
      <c r="DSP87" s="31"/>
      <c r="DSQ87" s="31"/>
      <c r="DSR87" s="31"/>
      <c r="DSS87" s="31"/>
      <c r="DST87" s="31"/>
      <c r="DSU87" s="31"/>
      <c r="DSV87" s="31"/>
      <c r="DSW87" s="31"/>
      <c r="DSX87" s="31"/>
      <c r="DSY87" s="31"/>
      <c r="DSZ87" s="31"/>
      <c r="DTA87" s="31"/>
      <c r="DTB87" s="31"/>
      <c r="DTC87" s="31"/>
      <c r="DTD87" s="31"/>
      <c r="DTE87" s="31"/>
      <c r="DTF87" s="31"/>
      <c r="DTG87" s="31"/>
      <c r="DTH87" s="31"/>
      <c r="DTI87" s="31"/>
      <c r="DTJ87" s="31"/>
      <c r="DTK87" s="31"/>
      <c r="DTL87" s="31"/>
      <c r="DTM87" s="31"/>
      <c r="DTN87" s="31"/>
      <c r="DTO87" s="31"/>
      <c r="DTP87" s="31"/>
      <c r="DTQ87" s="31"/>
      <c r="DTR87" s="31"/>
      <c r="DTS87" s="31"/>
      <c r="DTT87" s="31"/>
      <c r="DTU87" s="31"/>
      <c r="DTV87" s="31"/>
      <c r="DTW87" s="31"/>
      <c r="DTX87" s="31"/>
      <c r="DTY87" s="31"/>
      <c r="DTZ87" s="31"/>
      <c r="DUA87" s="31"/>
      <c r="DUB87" s="31"/>
      <c r="DUC87" s="31"/>
      <c r="DUD87" s="31"/>
      <c r="DUE87" s="31"/>
      <c r="DUF87" s="31"/>
      <c r="DUG87" s="31"/>
      <c r="DUH87" s="31"/>
      <c r="DUI87" s="31"/>
      <c r="DUJ87" s="31"/>
      <c r="DUK87" s="31"/>
      <c r="DUL87" s="31"/>
      <c r="DUM87" s="31"/>
      <c r="DUN87" s="31"/>
      <c r="DUO87" s="31"/>
      <c r="DUP87" s="31"/>
      <c r="DUQ87" s="31"/>
      <c r="DUR87" s="31"/>
      <c r="DUS87" s="31"/>
      <c r="DUT87" s="31"/>
      <c r="DUU87" s="31"/>
      <c r="DUV87" s="31"/>
      <c r="DUW87" s="31"/>
      <c r="DUX87" s="31"/>
      <c r="DUY87" s="31"/>
      <c r="DUZ87" s="31"/>
      <c r="DVA87" s="31"/>
      <c r="DVB87" s="31"/>
      <c r="DVC87" s="31"/>
      <c r="DVD87" s="31"/>
      <c r="DVE87" s="31"/>
      <c r="DVF87" s="31"/>
      <c r="DVG87" s="31"/>
      <c r="DVH87" s="31"/>
      <c r="DVI87" s="31"/>
      <c r="DVJ87" s="31"/>
      <c r="DVK87" s="31"/>
      <c r="DVL87" s="31"/>
      <c r="DVM87" s="31"/>
      <c r="DVN87" s="31"/>
      <c r="DVO87" s="31"/>
      <c r="DVP87" s="31"/>
      <c r="DVQ87" s="31"/>
      <c r="DVR87" s="31"/>
      <c r="DVS87" s="31"/>
      <c r="DVT87" s="31"/>
      <c r="DVU87" s="31"/>
      <c r="DVV87" s="31"/>
      <c r="DVW87" s="31"/>
      <c r="DVX87" s="31"/>
      <c r="DVY87" s="31"/>
      <c r="DVZ87" s="31"/>
      <c r="DWA87" s="31"/>
      <c r="DWB87" s="31"/>
      <c r="DWC87" s="31"/>
      <c r="DWD87" s="31"/>
      <c r="DWE87" s="31"/>
      <c r="DWF87" s="31"/>
      <c r="DWG87" s="31"/>
      <c r="DWH87" s="31"/>
      <c r="DWI87" s="31"/>
      <c r="DWJ87" s="31"/>
      <c r="DWK87" s="31"/>
      <c r="DWL87" s="31"/>
      <c r="DWM87" s="31"/>
      <c r="DWN87" s="31"/>
      <c r="DWO87" s="31"/>
      <c r="DWP87" s="31"/>
      <c r="DWQ87" s="31"/>
      <c r="DWR87" s="31"/>
      <c r="DWS87" s="31"/>
      <c r="DWT87" s="31"/>
      <c r="DWU87" s="31"/>
      <c r="DWV87" s="31"/>
      <c r="DWW87" s="31"/>
      <c r="DWX87" s="31"/>
      <c r="DWY87" s="31"/>
      <c r="DWZ87" s="31"/>
      <c r="DXA87" s="31"/>
      <c r="DXB87" s="31"/>
      <c r="DXC87" s="31"/>
      <c r="DXD87" s="31"/>
      <c r="DXE87" s="31"/>
      <c r="DXF87" s="31"/>
      <c r="DXG87" s="31"/>
      <c r="DXH87" s="31"/>
      <c r="DXI87" s="31"/>
      <c r="DXJ87" s="31"/>
      <c r="DXK87" s="31"/>
      <c r="DXL87" s="31"/>
      <c r="DXM87" s="31"/>
      <c r="DXN87" s="31"/>
      <c r="DXO87" s="31"/>
      <c r="DXP87" s="31"/>
      <c r="DXQ87" s="31"/>
      <c r="DXR87" s="31"/>
      <c r="DXS87" s="31"/>
      <c r="DXT87" s="31"/>
      <c r="DXU87" s="31"/>
      <c r="DXV87" s="31"/>
      <c r="DXW87" s="31"/>
      <c r="DXX87" s="31"/>
      <c r="DXY87" s="31"/>
      <c r="DXZ87" s="31"/>
      <c r="DYA87" s="31"/>
      <c r="DYB87" s="31"/>
      <c r="DYC87" s="31"/>
      <c r="DYD87" s="31"/>
      <c r="DYE87" s="31"/>
      <c r="DYF87" s="31"/>
      <c r="DYG87" s="31"/>
      <c r="DYH87" s="31"/>
      <c r="DYI87" s="31"/>
      <c r="DYJ87" s="31"/>
      <c r="DYK87" s="31"/>
      <c r="DYL87" s="31"/>
      <c r="DYM87" s="31"/>
      <c r="DYN87" s="31"/>
      <c r="DYO87" s="31"/>
      <c r="DYP87" s="31"/>
      <c r="DYQ87" s="31"/>
      <c r="DYR87" s="31"/>
      <c r="DYS87" s="31"/>
      <c r="DYT87" s="31"/>
      <c r="DYU87" s="31"/>
      <c r="DYV87" s="31"/>
      <c r="DYW87" s="31"/>
      <c r="DYX87" s="31"/>
      <c r="DYY87" s="31"/>
      <c r="DYZ87" s="31"/>
      <c r="DZA87" s="31"/>
      <c r="DZB87" s="31"/>
      <c r="DZC87" s="31"/>
      <c r="DZD87" s="31"/>
      <c r="DZE87" s="31"/>
      <c r="DZF87" s="31"/>
      <c r="DZG87" s="31"/>
      <c r="DZH87" s="31"/>
      <c r="DZI87" s="31"/>
      <c r="DZJ87" s="31"/>
      <c r="DZK87" s="31"/>
      <c r="DZL87" s="31"/>
      <c r="DZM87" s="31"/>
      <c r="DZN87" s="31"/>
      <c r="DZO87" s="31"/>
      <c r="DZP87" s="31"/>
      <c r="DZQ87" s="31"/>
      <c r="DZR87" s="31"/>
      <c r="DZS87" s="31"/>
      <c r="DZT87" s="31"/>
      <c r="DZU87" s="31"/>
      <c r="DZV87" s="31"/>
      <c r="DZW87" s="31"/>
      <c r="DZX87" s="31"/>
      <c r="DZY87" s="31"/>
      <c r="DZZ87" s="31"/>
      <c r="EAA87" s="31"/>
      <c r="EAB87" s="31"/>
      <c r="EAC87" s="31"/>
      <c r="EAD87" s="31"/>
      <c r="EAE87" s="31"/>
      <c r="EAF87" s="31"/>
      <c r="EAG87" s="31"/>
      <c r="EAH87" s="31"/>
      <c r="EAI87" s="31"/>
      <c r="EAJ87" s="31"/>
      <c r="EAK87" s="31"/>
      <c r="EAL87" s="31"/>
      <c r="EAM87" s="31"/>
      <c r="EAN87" s="31"/>
      <c r="EAO87" s="31"/>
      <c r="EAP87" s="31"/>
      <c r="EAQ87" s="31"/>
      <c r="EAR87" s="31"/>
      <c r="EAS87" s="31"/>
      <c r="EAT87" s="31"/>
      <c r="EAU87" s="31"/>
      <c r="EAV87" s="31"/>
      <c r="EAW87" s="31"/>
      <c r="EAX87" s="31"/>
      <c r="EAY87" s="31"/>
      <c r="EAZ87" s="31"/>
      <c r="EBA87" s="31"/>
      <c r="EBB87" s="31"/>
      <c r="EBC87" s="31"/>
      <c r="EBD87" s="31"/>
      <c r="EBE87" s="31"/>
      <c r="EBF87" s="31"/>
      <c r="EBG87" s="31"/>
      <c r="EBH87" s="31"/>
      <c r="EBI87" s="31"/>
      <c r="EBJ87" s="31"/>
      <c r="EBK87" s="31"/>
      <c r="EBL87" s="31"/>
      <c r="EBM87" s="31"/>
      <c r="EBN87" s="31"/>
      <c r="EBO87" s="31"/>
      <c r="EBP87" s="31"/>
      <c r="EBQ87" s="31"/>
      <c r="EBR87" s="31"/>
      <c r="EBS87" s="31"/>
      <c r="EBT87" s="31"/>
      <c r="EBU87" s="31"/>
      <c r="EBV87" s="31"/>
      <c r="EBW87" s="31"/>
      <c r="EBX87" s="31"/>
      <c r="EBY87" s="31"/>
      <c r="EBZ87" s="31"/>
      <c r="ECA87" s="31"/>
      <c r="ECB87" s="31"/>
      <c r="ECC87" s="31"/>
      <c r="ECD87" s="31"/>
      <c r="ECE87" s="31"/>
      <c r="ECF87" s="31"/>
      <c r="ECG87" s="31"/>
      <c r="ECH87" s="31"/>
      <c r="ECI87" s="31"/>
      <c r="ECJ87" s="31"/>
      <c r="ECK87" s="31"/>
      <c r="ECL87" s="31"/>
      <c r="ECM87" s="31"/>
      <c r="ECN87" s="31"/>
      <c r="ECO87" s="31"/>
      <c r="ECP87" s="31"/>
      <c r="ECQ87" s="31"/>
      <c r="ECR87" s="31"/>
      <c r="ECS87" s="31"/>
      <c r="ECT87" s="31"/>
      <c r="ECU87" s="31"/>
      <c r="ECV87" s="31"/>
      <c r="ECW87" s="31"/>
      <c r="ECX87" s="31"/>
      <c r="ECY87" s="31"/>
      <c r="ECZ87" s="31"/>
      <c r="EDA87" s="31"/>
      <c r="EDB87" s="31"/>
      <c r="EDC87" s="31"/>
      <c r="EDD87" s="31"/>
      <c r="EDE87" s="31"/>
      <c r="EDF87" s="31"/>
      <c r="EDG87" s="31"/>
      <c r="EDH87" s="31"/>
      <c r="EDI87" s="31"/>
      <c r="EDJ87" s="31"/>
      <c r="EDK87" s="31"/>
      <c r="EDL87" s="31"/>
      <c r="EDM87" s="31"/>
      <c r="EDN87" s="31"/>
      <c r="EDO87" s="31"/>
      <c r="EDP87" s="31"/>
      <c r="EDQ87" s="31"/>
      <c r="EDR87" s="31"/>
      <c r="EDS87" s="31"/>
      <c r="EDT87" s="31"/>
      <c r="EDU87" s="31"/>
      <c r="EDV87" s="31"/>
      <c r="EDW87" s="31"/>
      <c r="EDX87" s="31"/>
      <c r="EDY87" s="31"/>
      <c r="EDZ87" s="31"/>
      <c r="EEA87" s="31"/>
      <c r="EEB87" s="31"/>
      <c r="EEC87" s="31"/>
      <c r="EED87" s="31"/>
      <c r="EEE87" s="31"/>
      <c r="EEF87" s="31"/>
      <c r="EEG87" s="31"/>
      <c r="EEH87" s="31"/>
      <c r="EEI87" s="31"/>
      <c r="EEJ87" s="31"/>
      <c r="EEK87" s="31"/>
      <c r="EEL87" s="31"/>
      <c r="EEM87" s="31"/>
      <c r="EEN87" s="31"/>
      <c r="EEO87" s="31"/>
      <c r="EEP87" s="31"/>
      <c r="EEQ87" s="31"/>
      <c r="EER87" s="31"/>
      <c r="EES87" s="31"/>
      <c r="EET87" s="31"/>
      <c r="EEU87" s="31"/>
      <c r="EEV87" s="31"/>
      <c r="EEW87" s="31"/>
      <c r="EEX87" s="31"/>
      <c r="EEY87" s="31"/>
      <c r="EEZ87" s="31"/>
      <c r="EFA87" s="31"/>
      <c r="EFB87" s="31"/>
      <c r="EFC87" s="31"/>
      <c r="EFD87" s="31"/>
      <c r="EFE87" s="31"/>
      <c r="EFF87" s="31"/>
      <c r="EFG87" s="31"/>
      <c r="EFH87" s="31"/>
      <c r="EFI87" s="31"/>
      <c r="EFJ87" s="31"/>
      <c r="EFK87" s="31"/>
      <c r="EFL87" s="31"/>
      <c r="EFM87" s="31"/>
      <c r="EFN87" s="31"/>
      <c r="EFO87" s="31"/>
      <c r="EFP87" s="31"/>
      <c r="EFQ87" s="31"/>
      <c r="EFR87" s="31"/>
      <c r="EFS87" s="31"/>
      <c r="EFT87" s="31"/>
      <c r="EFU87" s="31"/>
      <c r="EFV87" s="31"/>
      <c r="EFW87" s="31"/>
      <c r="EFX87" s="31"/>
      <c r="EFY87" s="31"/>
      <c r="EFZ87" s="31"/>
      <c r="EGA87" s="31"/>
      <c r="EGB87" s="31"/>
      <c r="EGC87" s="31"/>
      <c r="EGD87" s="31"/>
      <c r="EGE87" s="31"/>
      <c r="EGF87" s="31"/>
      <c r="EGG87" s="31"/>
      <c r="EGH87" s="31"/>
      <c r="EGI87" s="31"/>
      <c r="EGJ87" s="31"/>
      <c r="EGK87" s="31"/>
      <c r="EGL87" s="31"/>
      <c r="EGM87" s="31"/>
      <c r="EGN87" s="31"/>
      <c r="EGO87" s="31"/>
      <c r="EGP87" s="31"/>
      <c r="EGQ87" s="31"/>
      <c r="EGR87" s="31"/>
      <c r="EGS87" s="31"/>
      <c r="EGT87" s="31"/>
      <c r="EGU87" s="31"/>
      <c r="EGV87" s="31"/>
      <c r="EGW87" s="31"/>
      <c r="EGX87" s="31"/>
      <c r="EGY87" s="31"/>
      <c r="EGZ87" s="31"/>
      <c r="EHA87" s="31"/>
      <c r="EHB87" s="31"/>
      <c r="EHC87" s="31"/>
      <c r="EHD87" s="31"/>
      <c r="EHE87" s="31"/>
      <c r="EHF87" s="31"/>
      <c r="EHG87" s="31"/>
      <c r="EHH87" s="31"/>
      <c r="EHI87" s="31"/>
      <c r="EHJ87" s="31"/>
      <c r="EHK87" s="31"/>
      <c r="EHL87" s="31"/>
      <c r="EHM87" s="31"/>
      <c r="EHN87" s="31"/>
      <c r="EHO87" s="31"/>
      <c r="EHP87" s="31"/>
      <c r="EHQ87" s="31"/>
      <c r="EHR87" s="31"/>
      <c r="EHS87" s="31"/>
      <c r="EHT87" s="31"/>
      <c r="EHU87" s="31"/>
      <c r="EHV87" s="31"/>
      <c r="EHW87" s="31"/>
      <c r="EHX87" s="31"/>
      <c r="EHY87" s="31"/>
      <c r="EHZ87" s="31"/>
      <c r="EIA87" s="31"/>
      <c r="EIB87" s="31"/>
      <c r="EIC87" s="31"/>
      <c r="EID87" s="31"/>
      <c r="EIE87" s="31"/>
      <c r="EIF87" s="31"/>
      <c r="EIG87" s="31"/>
      <c r="EIH87" s="31"/>
      <c r="EII87" s="31"/>
      <c r="EIJ87" s="31"/>
      <c r="EIK87" s="31"/>
      <c r="EIL87" s="31"/>
      <c r="EIM87" s="31"/>
      <c r="EIN87" s="31"/>
      <c r="EIO87" s="31"/>
      <c r="EIP87" s="31"/>
      <c r="EIQ87" s="31"/>
      <c r="EIR87" s="31"/>
      <c r="EIS87" s="31"/>
      <c r="EIT87" s="31"/>
      <c r="EIU87" s="31"/>
      <c r="EIV87" s="31"/>
      <c r="EIW87" s="31"/>
      <c r="EIX87" s="31"/>
      <c r="EIY87" s="31"/>
      <c r="EIZ87" s="31"/>
      <c r="EJA87" s="31"/>
      <c r="EJB87" s="31"/>
      <c r="EJC87" s="31"/>
      <c r="EJD87" s="31"/>
      <c r="EJE87" s="31"/>
      <c r="EJF87" s="31"/>
      <c r="EJG87" s="31"/>
      <c r="EJH87" s="31"/>
      <c r="EJI87" s="31"/>
      <c r="EJJ87" s="31"/>
      <c r="EJK87" s="31"/>
      <c r="EJL87" s="31"/>
      <c r="EJM87" s="31"/>
      <c r="EJN87" s="31"/>
      <c r="EJO87" s="31"/>
      <c r="EJP87" s="31"/>
      <c r="EJQ87" s="31"/>
      <c r="EJR87" s="31"/>
      <c r="EJS87" s="31"/>
      <c r="EJT87" s="31"/>
      <c r="EJU87" s="31"/>
      <c r="EJV87" s="31"/>
      <c r="EJW87" s="31"/>
      <c r="EJX87" s="31"/>
      <c r="EJY87" s="31"/>
      <c r="EJZ87" s="31"/>
      <c r="EKA87" s="31"/>
      <c r="EKB87" s="31"/>
      <c r="EKC87" s="31"/>
      <c r="EKD87" s="31"/>
      <c r="EKE87" s="31"/>
      <c r="EKF87" s="31"/>
      <c r="EKG87" s="31"/>
      <c r="EKH87" s="31"/>
      <c r="EKI87" s="31"/>
      <c r="EKJ87" s="31"/>
      <c r="EKK87" s="31"/>
      <c r="EKL87" s="31"/>
      <c r="EKM87" s="31"/>
      <c r="EKN87" s="31"/>
      <c r="EKO87" s="31"/>
      <c r="EKP87" s="31"/>
      <c r="EKQ87" s="31"/>
      <c r="EKR87" s="31"/>
      <c r="EKS87" s="31"/>
      <c r="EKT87" s="31"/>
      <c r="EKU87" s="31"/>
      <c r="EKV87" s="31"/>
      <c r="EKW87" s="31"/>
      <c r="EKX87" s="31"/>
      <c r="EKY87" s="31"/>
      <c r="EKZ87" s="31"/>
      <c r="ELA87" s="31"/>
      <c r="ELB87" s="31"/>
      <c r="ELC87" s="31"/>
      <c r="ELD87" s="31"/>
      <c r="ELE87" s="31"/>
      <c r="ELF87" s="31"/>
      <c r="ELG87" s="31"/>
      <c r="ELH87" s="31"/>
      <c r="ELI87" s="31"/>
      <c r="ELJ87" s="31"/>
      <c r="ELK87" s="31"/>
      <c r="ELL87" s="31"/>
      <c r="ELM87" s="31"/>
      <c r="ELN87" s="31"/>
      <c r="ELO87" s="31"/>
      <c r="ELP87" s="31"/>
      <c r="ELQ87" s="31"/>
      <c r="ELR87" s="31"/>
      <c r="ELS87" s="31"/>
      <c r="ELT87" s="31"/>
      <c r="ELU87" s="31"/>
      <c r="ELV87" s="31"/>
      <c r="ELW87" s="31"/>
      <c r="ELX87" s="31"/>
      <c r="ELY87" s="31"/>
      <c r="ELZ87" s="31"/>
      <c r="EMA87" s="31"/>
      <c r="EMB87" s="31"/>
      <c r="EMC87" s="31"/>
      <c r="EMD87" s="31"/>
      <c r="EME87" s="31"/>
      <c r="EMF87" s="31"/>
      <c r="EMG87" s="31"/>
      <c r="EMH87" s="31"/>
      <c r="EMI87" s="31"/>
      <c r="EMJ87" s="31"/>
      <c r="EMK87" s="31"/>
      <c r="EML87" s="31"/>
      <c r="EMM87" s="31"/>
      <c r="EMN87" s="31"/>
      <c r="EMO87" s="31"/>
      <c r="EMP87" s="31"/>
      <c r="EMQ87" s="31"/>
      <c r="EMR87" s="31"/>
      <c r="EMS87" s="31"/>
      <c r="EMT87" s="31"/>
      <c r="EMU87" s="31"/>
      <c r="EMV87" s="31"/>
      <c r="EMW87" s="31"/>
      <c r="EMX87" s="31"/>
      <c r="EMY87" s="31"/>
      <c r="EMZ87" s="31"/>
      <c r="ENA87" s="31"/>
      <c r="ENB87" s="31"/>
      <c r="ENC87" s="31"/>
      <c r="END87" s="31"/>
      <c r="ENE87" s="31"/>
      <c r="ENF87" s="31"/>
      <c r="ENG87" s="31"/>
      <c r="ENH87" s="31"/>
      <c r="ENI87" s="31"/>
      <c r="ENJ87" s="31"/>
      <c r="ENK87" s="31"/>
      <c r="ENL87" s="31"/>
      <c r="ENM87" s="31"/>
      <c r="ENN87" s="31"/>
      <c r="ENO87" s="31"/>
      <c r="ENP87" s="31"/>
      <c r="ENQ87" s="31"/>
      <c r="ENR87" s="31"/>
      <c r="ENS87" s="31"/>
      <c r="ENT87" s="31"/>
      <c r="ENU87" s="31"/>
      <c r="ENV87" s="31"/>
      <c r="ENW87" s="31"/>
      <c r="ENX87" s="31"/>
      <c r="ENY87" s="31"/>
      <c r="ENZ87" s="31"/>
      <c r="EOA87" s="31"/>
      <c r="EOB87" s="31"/>
      <c r="EOC87" s="31"/>
      <c r="EOD87" s="31"/>
      <c r="EOE87" s="31"/>
      <c r="EOF87" s="31"/>
      <c r="EOG87" s="31"/>
      <c r="EOH87" s="31"/>
      <c r="EOI87" s="31"/>
      <c r="EOJ87" s="31"/>
      <c r="EOK87" s="31"/>
      <c r="EOL87" s="31"/>
      <c r="EOM87" s="31"/>
      <c r="EON87" s="31"/>
      <c r="EOO87" s="31"/>
      <c r="EOP87" s="31"/>
      <c r="EOQ87" s="31"/>
      <c r="EOR87" s="31"/>
      <c r="EOS87" s="31"/>
      <c r="EOT87" s="31"/>
      <c r="EOU87" s="31"/>
      <c r="EOV87" s="31"/>
      <c r="EOW87" s="31"/>
      <c r="EOX87" s="31"/>
      <c r="EOY87" s="31"/>
      <c r="EOZ87" s="31"/>
      <c r="EPA87" s="31"/>
      <c r="EPB87" s="31"/>
      <c r="EPC87" s="31"/>
      <c r="EPD87" s="31"/>
      <c r="EPE87" s="31"/>
      <c r="EPF87" s="31"/>
      <c r="EPG87" s="31"/>
      <c r="EPH87" s="31"/>
      <c r="EPI87" s="31"/>
      <c r="EPJ87" s="31"/>
      <c r="EPK87" s="31"/>
      <c r="EPL87" s="31"/>
      <c r="EPM87" s="31"/>
      <c r="EPN87" s="31"/>
      <c r="EPO87" s="31"/>
      <c r="EPP87" s="31"/>
      <c r="EPQ87" s="31"/>
      <c r="EPR87" s="31"/>
      <c r="EPS87" s="31"/>
      <c r="EPT87" s="31"/>
      <c r="EPU87" s="31"/>
      <c r="EPV87" s="31"/>
      <c r="EPW87" s="31"/>
      <c r="EPX87" s="31"/>
      <c r="EPY87" s="31"/>
      <c r="EPZ87" s="31"/>
      <c r="EQA87" s="31"/>
      <c r="EQB87" s="31"/>
      <c r="EQC87" s="31"/>
      <c r="EQD87" s="31"/>
      <c r="EQE87" s="31"/>
      <c r="EQF87" s="31"/>
      <c r="EQG87" s="31"/>
      <c r="EQH87" s="31"/>
      <c r="EQI87" s="31"/>
      <c r="EQJ87" s="31"/>
      <c r="EQK87" s="31"/>
      <c r="EQL87" s="31"/>
      <c r="EQM87" s="31"/>
      <c r="EQN87" s="31"/>
      <c r="EQO87" s="31"/>
      <c r="EQP87" s="31"/>
      <c r="EQQ87" s="31"/>
      <c r="EQR87" s="31"/>
      <c r="EQS87" s="31"/>
      <c r="EQT87" s="31"/>
      <c r="EQU87" s="31"/>
      <c r="EQV87" s="31"/>
      <c r="EQW87" s="31"/>
      <c r="EQX87" s="31"/>
      <c r="EQY87" s="31"/>
      <c r="EQZ87" s="31"/>
      <c r="ERA87" s="31"/>
      <c r="ERB87" s="31"/>
      <c r="ERC87" s="31"/>
      <c r="ERD87" s="31"/>
      <c r="ERE87" s="31"/>
      <c r="ERF87" s="31"/>
      <c r="ERG87" s="31"/>
      <c r="ERH87" s="31"/>
      <c r="ERI87" s="31"/>
      <c r="ERJ87" s="31"/>
      <c r="ERK87" s="31"/>
      <c r="ERL87" s="31"/>
      <c r="ERM87" s="31"/>
      <c r="ERN87" s="31"/>
      <c r="ERO87" s="31"/>
      <c r="ERP87" s="31"/>
      <c r="ERQ87" s="31"/>
      <c r="ERR87" s="31"/>
      <c r="ERS87" s="31"/>
      <c r="ERT87" s="31"/>
      <c r="ERU87" s="31"/>
      <c r="ERV87" s="31"/>
      <c r="ERW87" s="31"/>
      <c r="ERX87" s="31"/>
      <c r="ERY87" s="31"/>
      <c r="ERZ87" s="31"/>
      <c r="ESA87" s="31"/>
      <c r="ESB87" s="31"/>
      <c r="ESC87" s="31"/>
      <c r="ESD87" s="31"/>
      <c r="ESE87" s="31"/>
      <c r="ESF87" s="31"/>
      <c r="ESG87" s="31"/>
      <c r="ESH87" s="31"/>
      <c r="ESI87" s="31"/>
      <c r="ESJ87" s="31"/>
      <c r="ESK87" s="31"/>
      <c r="ESL87" s="31"/>
      <c r="ESM87" s="31"/>
      <c r="ESN87" s="31"/>
      <c r="ESO87" s="31"/>
      <c r="ESP87" s="31"/>
      <c r="ESQ87" s="31"/>
      <c r="ESR87" s="31"/>
      <c r="ESS87" s="31"/>
      <c r="EST87" s="31"/>
      <c r="ESU87" s="31"/>
      <c r="ESV87" s="31"/>
      <c r="ESW87" s="31"/>
      <c r="ESX87" s="31"/>
      <c r="ESY87" s="31"/>
      <c r="ESZ87" s="31"/>
      <c r="ETA87" s="31"/>
      <c r="ETB87" s="31"/>
      <c r="ETC87" s="31"/>
      <c r="ETD87" s="31"/>
      <c r="ETE87" s="31"/>
      <c r="ETF87" s="31"/>
      <c r="ETG87" s="31"/>
      <c r="ETH87" s="31"/>
      <c r="ETI87" s="31"/>
      <c r="ETJ87" s="31"/>
      <c r="ETK87" s="31"/>
      <c r="ETL87" s="31"/>
      <c r="ETM87" s="31"/>
      <c r="ETN87" s="31"/>
      <c r="ETO87" s="31"/>
      <c r="ETP87" s="31"/>
      <c r="ETQ87" s="31"/>
      <c r="ETR87" s="31"/>
      <c r="ETS87" s="31"/>
      <c r="ETT87" s="31"/>
      <c r="ETU87" s="31"/>
      <c r="ETV87" s="31"/>
      <c r="ETW87" s="31"/>
      <c r="ETX87" s="31"/>
      <c r="ETY87" s="31"/>
      <c r="ETZ87" s="31"/>
      <c r="EUA87" s="31"/>
      <c r="EUB87" s="31"/>
      <c r="EUC87" s="31"/>
      <c r="EUD87" s="31"/>
      <c r="EUE87" s="31"/>
      <c r="EUF87" s="31"/>
      <c r="EUG87" s="31"/>
      <c r="EUH87" s="31"/>
      <c r="EUI87" s="31"/>
      <c r="EUJ87" s="31"/>
      <c r="EUK87" s="31"/>
      <c r="EUL87" s="31"/>
      <c r="EUM87" s="31"/>
      <c r="EUN87" s="31"/>
      <c r="EUO87" s="31"/>
      <c r="EUP87" s="31"/>
      <c r="EUQ87" s="31"/>
      <c r="EUR87" s="31"/>
      <c r="EUS87" s="31"/>
      <c r="EUT87" s="31"/>
      <c r="EUU87" s="31"/>
      <c r="EUV87" s="31"/>
      <c r="EUW87" s="31"/>
      <c r="EUX87" s="31"/>
      <c r="EUY87" s="31"/>
      <c r="EUZ87" s="31"/>
      <c r="EVA87" s="31"/>
      <c r="EVB87" s="31"/>
      <c r="EVC87" s="31"/>
      <c r="EVD87" s="31"/>
      <c r="EVE87" s="31"/>
      <c r="EVF87" s="31"/>
      <c r="EVG87" s="31"/>
      <c r="EVH87" s="31"/>
      <c r="EVI87" s="31"/>
      <c r="EVJ87" s="31"/>
      <c r="EVK87" s="31"/>
      <c r="EVL87" s="31"/>
      <c r="EVM87" s="31"/>
      <c r="EVN87" s="31"/>
      <c r="EVO87" s="31"/>
      <c r="EVP87" s="31"/>
      <c r="EVQ87" s="31"/>
      <c r="EVR87" s="31"/>
      <c r="EVS87" s="31"/>
      <c r="EVT87" s="31"/>
      <c r="EVU87" s="31"/>
      <c r="EVV87" s="31"/>
      <c r="EVW87" s="31"/>
      <c r="EVX87" s="31"/>
      <c r="EVY87" s="31"/>
      <c r="EVZ87" s="31"/>
      <c r="EWA87" s="31"/>
      <c r="EWB87" s="31"/>
      <c r="EWC87" s="31"/>
      <c r="EWD87" s="31"/>
      <c r="EWE87" s="31"/>
      <c r="EWF87" s="31"/>
      <c r="EWG87" s="31"/>
      <c r="EWH87" s="31"/>
      <c r="EWI87" s="31"/>
      <c r="EWJ87" s="31"/>
      <c r="EWK87" s="31"/>
      <c r="EWL87" s="31"/>
      <c r="EWM87" s="31"/>
      <c r="EWN87" s="31"/>
      <c r="EWO87" s="31"/>
      <c r="EWP87" s="31"/>
      <c r="EWQ87" s="31"/>
      <c r="EWR87" s="31"/>
      <c r="EWS87" s="31"/>
      <c r="EWT87" s="31"/>
      <c r="EWU87" s="31"/>
      <c r="EWV87" s="31"/>
      <c r="EWW87" s="31"/>
      <c r="EWX87" s="31"/>
      <c r="EWY87" s="31"/>
      <c r="EWZ87" s="31"/>
      <c r="EXA87" s="31"/>
      <c r="EXB87" s="31"/>
      <c r="EXC87" s="31"/>
      <c r="EXD87" s="31"/>
      <c r="EXE87" s="31"/>
      <c r="EXF87" s="31"/>
      <c r="EXG87" s="31"/>
      <c r="EXH87" s="31"/>
      <c r="EXI87" s="31"/>
      <c r="EXJ87" s="31"/>
      <c r="EXK87" s="31"/>
      <c r="EXL87" s="31"/>
      <c r="EXM87" s="31"/>
      <c r="EXN87" s="31"/>
      <c r="EXO87" s="31"/>
      <c r="EXP87" s="31"/>
      <c r="EXQ87" s="31"/>
      <c r="EXR87" s="31"/>
      <c r="EXS87" s="31"/>
      <c r="EXT87" s="31"/>
      <c r="EXU87" s="31"/>
      <c r="EXV87" s="31"/>
      <c r="EXW87" s="31"/>
      <c r="EXX87" s="31"/>
      <c r="EXY87" s="31"/>
      <c r="EXZ87" s="31"/>
      <c r="EYA87" s="31"/>
      <c r="EYB87" s="31"/>
      <c r="EYC87" s="31"/>
      <c r="EYD87" s="31"/>
      <c r="EYE87" s="31"/>
      <c r="EYF87" s="31"/>
      <c r="EYG87" s="31"/>
      <c r="EYH87" s="31"/>
      <c r="EYI87" s="31"/>
      <c r="EYJ87" s="31"/>
      <c r="EYK87" s="31"/>
      <c r="EYL87" s="31"/>
      <c r="EYM87" s="31"/>
      <c r="EYN87" s="31"/>
      <c r="EYO87" s="31"/>
      <c r="EYP87" s="31"/>
      <c r="EYQ87" s="31"/>
      <c r="EYR87" s="31"/>
      <c r="EYS87" s="31"/>
      <c r="EYT87" s="31"/>
      <c r="EYU87" s="31"/>
      <c r="EYV87" s="31"/>
      <c r="EYW87" s="31"/>
      <c r="EYX87" s="31"/>
      <c r="EYY87" s="31"/>
      <c r="EYZ87" s="31"/>
      <c r="EZA87" s="31"/>
      <c r="EZB87" s="31"/>
      <c r="EZC87" s="31"/>
      <c r="EZD87" s="31"/>
      <c r="EZE87" s="31"/>
      <c r="EZF87" s="31"/>
      <c r="EZG87" s="31"/>
      <c r="EZH87" s="31"/>
      <c r="EZI87" s="31"/>
      <c r="EZJ87" s="31"/>
      <c r="EZK87" s="31"/>
      <c r="EZL87" s="31"/>
      <c r="EZM87" s="31"/>
      <c r="EZN87" s="31"/>
      <c r="EZO87" s="31"/>
      <c r="EZP87" s="31"/>
      <c r="EZQ87" s="31"/>
      <c r="EZR87" s="31"/>
      <c r="EZS87" s="31"/>
      <c r="EZT87" s="31"/>
      <c r="EZU87" s="31"/>
      <c r="EZV87" s="31"/>
      <c r="EZW87" s="31"/>
      <c r="EZX87" s="31"/>
      <c r="EZY87" s="31"/>
      <c r="EZZ87" s="31"/>
      <c r="FAA87" s="31"/>
      <c r="FAB87" s="31"/>
      <c r="FAC87" s="31"/>
      <c r="FAD87" s="31"/>
      <c r="FAE87" s="31"/>
      <c r="FAF87" s="31"/>
      <c r="FAG87" s="31"/>
      <c r="FAH87" s="31"/>
      <c r="FAI87" s="31"/>
      <c r="FAJ87" s="31"/>
      <c r="FAK87" s="31"/>
      <c r="FAL87" s="31"/>
      <c r="FAM87" s="31"/>
      <c r="FAN87" s="31"/>
      <c r="FAO87" s="31"/>
      <c r="FAP87" s="31"/>
      <c r="FAQ87" s="31"/>
      <c r="FAR87" s="31"/>
      <c r="FAS87" s="31"/>
      <c r="FAT87" s="31"/>
      <c r="FAU87" s="31"/>
      <c r="FAV87" s="31"/>
      <c r="FAW87" s="31"/>
      <c r="FAX87" s="31"/>
      <c r="FAY87" s="31"/>
      <c r="FAZ87" s="31"/>
      <c r="FBA87" s="31"/>
      <c r="FBB87" s="31"/>
      <c r="FBC87" s="31"/>
      <c r="FBD87" s="31"/>
      <c r="FBE87" s="31"/>
      <c r="FBF87" s="31"/>
      <c r="FBG87" s="31"/>
      <c r="FBH87" s="31"/>
      <c r="FBI87" s="31"/>
      <c r="FBJ87" s="31"/>
      <c r="FBK87" s="31"/>
      <c r="FBL87" s="31"/>
      <c r="FBM87" s="31"/>
      <c r="FBN87" s="31"/>
      <c r="FBO87" s="31"/>
      <c r="FBP87" s="31"/>
      <c r="FBQ87" s="31"/>
      <c r="FBR87" s="31"/>
      <c r="FBS87" s="31"/>
      <c r="FBT87" s="31"/>
      <c r="FBU87" s="31"/>
      <c r="FBV87" s="31"/>
      <c r="FBW87" s="31"/>
      <c r="FBX87" s="31"/>
      <c r="FBY87" s="31"/>
      <c r="FBZ87" s="31"/>
      <c r="FCA87" s="31"/>
      <c r="FCB87" s="31"/>
      <c r="FCC87" s="31"/>
      <c r="FCD87" s="31"/>
      <c r="FCE87" s="31"/>
      <c r="FCF87" s="31"/>
      <c r="FCG87" s="31"/>
      <c r="FCH87" s="31"/>
      <c r="FCI87" s="31"/>
      <c r="FCJ87" s="31"/>
      <c r="FCK87" s="31"/>
      <c r="FCL87" s="31"/>
      <c r="FCM87" s="31"/>
      <c r="FCN87" s="31"/>
      <c r="FCO87" s="31"/>
      <c r="FCP87" s="31"/>
      <c r="FCQ87" s="31"/>
      <c r="FCR87" s="31"/>
      <c r="FCS87" s="31"/>
      <c r="FCT87" s="31"/>
      <c r="FCU87" s="31"/>
      <c r="FCV87" s="31"/>
      <c r="FCW87" s="31"/>
      <c r="FCX87" s="31"/>
      <c r="FCY87" s="31"/>
      <c r="FCZ87" s="31"/>
      <c r="FDA87" s="31"/>
      <c r="FDB87" s="31"/>
      <c r="FDC87" s="31"/>
      <c r="FDD87" s="31"/>
      <c r="FDE87" s="31"/>
      <c r="FDF87" s="31"/>
      <c r="FDG87" s="31"/>
      <c r="FDH87" s="31"/>
      <c r="FDI87" s="31"/>
      <c r="FDJ87" s="31"/>
      <c r="FDK87" s="31"/>
      <c r="FDL87" s="31"/>
      <c r="FDM87" s="31"/>
      <c r="FDN87" s="31"/>
      <c r="FDO87" s="31"/>
      <c r="FDP87" s="31"/>
      <c r="FDQ87" s="31"/>
      <c r="FDR87" s="31"/>
      <c r="FDS87" s="31"/>
      <c r="FDT87" s="31"/>
      <c r="FDU87" s="31"/>
      <c r="FDV87" s="31"/>
      <c r="FDW87" s="31"/>
      <c r="FDX87" s="31"/>
      <c r="FDY87" s="31"/>
      <c r="FDZ87" s="31"/>
      <c r="FEA87" s="31"/>
      <c r="FEB87" s="31"/>
      <c r="FEC87" s="31"/>
      <c r="FED87" s="31"/>
      <c r="FEE87" s="31"/>
      <c r="FEF87" s="31"/>
      <c r="FEG87" s="31"/>
      <c r="FEH87" s="31"/>
      <c r="FEI87" s="31"/>
      <c r="FEJ87" s="31"/>
      <c r="FEK87" s="31"/>
      <c r="FEL87" s="31"/>
      <c r="FEM87" s="31"/>
      <c r="FEN87" s="31"/>
      <c r="FEO87" s="31"/>
      <c r="FEP87" s="31"/>
      <c r="FEQ87" s="31"/>
      <c r="FER87" s="31"/>
      <c r="FES87" s="31"/>
      <c r="FET87" s="31"/>
      <c r="FEU87" s="31"/>
      <c r="FEV87" s="31"/>
      <c r="FEW87" s="31"/>
      <c r="FEX87" s="31"/>
      <c r="FEY87" s="31"/>
      <c r="FEZ87" s="31"/>
      <c r="FFA87" s="31"/>
      <c r="FFB87" s="31"/>
      <c r="FFC87" s="31"/>
      <c r="FFD87" s="31"/>
      <c r="FFE87" s="31"/>
      <c r="FFF87" s="31"/>
      <c r="FFG87" s="31"/>
      <c r="FFH87" s="31"/>
      <c r="FFI87" s="31"/>
      <c r="FFJ87" s="31"/>
      <c r="FFK87" s="31"/>
      <c r="FFL87" s="31"/>
      <c r="FFM87" s="31"/>
      <c r="FFN87" s="31"/>
      <c r="FFO87" s="31"/>
      <c r="FFP87" s="31"/>
      <c r="FFQ87" s="31"/>
      <c r="FFR87" s="31"/>
      <c r="FFS87" s="31"/>
      <c r="FFT87" s="31"/>
      <c r="FFU87" s="31"/>
      <c r="FFV87" s="31"/>
      <c r="FFW87" s="31"/>
      <c r="FFX87" s="31"/>
      <c r="FFY87" s="31"/>
      <c r="FFZ87" s="31"/>
      <c r="FGA87" s="31"/>
      <c r="FGB87" s="31"/>
      <c r="FGC87" s="31"/>
      <c r="FGD87" s="31"/>
      <c r="FGE87" s="31"/>
      <c r="FGF87" s="31"/>
      <c r="FGG87" s="31"/>
      <c r="FGH87" s="31"/>
      <c r="FGI87" s="31"/>
      <c r="FGJ87" s="31"/>
      <c r="FGK87" s="31"/>
      <c r="FGL87" s="31"/>
      <c r="FGM87" s="31"/>
      <c r="FGN87" s="31"/>
      <c r="FGO87" s="31"/>
      <c r="FGP87" s="31"/>
      <c r="FGQ87" s="31"/>
      <c r="FGR87" s="31"/>
      <c r="FGS87" s="31"/>
      <c r="FGT87" s="31"/>
      <c r="FGU87" s="31"/>
      <c r="FGV87" s="31"/>
      <c r="FGW87" s="31"/>
      <c r="FGX87" s="31"/>
      <c r="FGY87" s="31"/>
      <c r="FGZ87" s="31"/>
      <c r="FHA87" s="31"/>
      <c r="FHB87" s="31"/>
      <c r="FHC87" s="31"/>
      <c r="FHD87" s="31"/>
      <c r="FHE87" s="31"/>
      <c r="FHF87" s="31"/>
      <c r="FHG87" s="31"/>
      <c r="FHH87" s="31"/>
      <c r="FHI87" s="31"/>
      <c r="FHJ87" s="31"/>
      <c r="FHK87" s="31"/>
      <c r="FHL87" s="31"/>
      <c r="FHM87" s="31"/>
      <c r="FHN87" s="31"/>
      <c r="FHO87" s="31"/>
      <c r="FHP87" s="31"/>
      <c r="FHQ87" s="31"/>
      <c r="FHR87" s="31"/>
      <c r="FHS87" s="31"/>
      <c r="FHT87" s="31"/>
      <c r="FHU87" s="31"/>
      <c r="FHV87" s="31"/>
      <c r="FHW87" s="31"/>
      <c r="FHX87" s="31"/>
      <c r="FHY87" s="31"/>
      <c r="FHZ87" s="31"/>
      <c r="FIA87" s="31"/>
      <c r="FIB87" s="31"/>
      <c r="FIC87" s="31"/>
      <c r="FID87" s="31"/>
      <c r="FIE87" s="31"/>
      <c r="FIF87" s="31"/>
      <c r="FIG87" s="31"/>
      <c r="FIH87" s="31"/>
      <c r="FII87" s="31"/>
      <c r="FIJ87" s="31"/>
      <c r="FIK87" s="31"/>
      <c r="FIL87" s="31"/>
      <c r="FIM87" s="31"/>
      <c r="FIN87" s="31"/>
      <c r="FIO87" s="31"/>
      <c r="FIP87" s="31"/>
      <c r="FIQ87" s="31"/>
      <c r="FIR87" s="31"/>
      <c r="FIS87" s="31"/>
      <c r="FIT87" s="31"/>
      <c r="FIU87" s="31"/>
      <c r="FIV87" s="31"/>
      <c r="FIW87" s="31"/>
      <c r="FIX87" s="31"/>
      <c r="FIY87" s="31"/>
      <c r="FIZ87" s="31"/>
      <c r="FJA87" s="31"/>
      <c r="FJB87" s="31"/>
      <c r="FJC87" s="31"/>
      <c r="FJD87" s="31"/>
      <c r="FJE87" s="31"/>
      <c r="FJF87" s="31"/>
      <c r="FJG87" s="31"/>
      <c r="FJH87" s="31"/>
      <c r="FJI87" s="31"/>
      <c r="FJJ87" s="31"/>
      <c r="FJK87" s="31"/>
      <c r="FJL87" s="31"/>
      <c r="FJM87" s="31"/>
      <c r="FJN87" s="31"/>
      <c r="FJO87" s="31"/>
      <c r="FJP87" s="31"/>
      <c r="FJQ87" s="31"/>
      <c r="FJR87" s="31"/>
      <c r="FJS87" s="31"/>
      <c r="FJT87" s="31"/>
      <c r="FJU87" s="31"/>
      <c r="FJV87" s="31"/>
      <c r="FJW87" s="31"/>
      <c r="FJX87" s="31"/>
      <c r="FJY87" s="31"/>
      <c r="FJZ87" s="31"/>
      <c r="FKA87" s="31"/>
      <c r="FKB87" s="31"/>
      <c r="FKC87" s="31"/>
      <c r="FKD87" s="31"/>
      <c r="FKE87" s="31"/>
      <c r="FKF87" s="31"/>
      <c r="FKG87" s="31"/>
      <c r="FKH87" s="31"/>
      <c r="FKI87" s="31"/>
      <c r="FKJ87" s="31"/>
      <c r="FKK87" s="31"/>
      <c r="FKL87" s="31"/>
      <c r="FKM87" s="31"/>
      <c r="FKN87" s="31"/>
      <c r="FKO87" s="31"/>
      <c r="FKP87" s="31"/>
      <c r="FKQ87" s="31"/>
      <c r="FKR87" s="31"/>
      <c r="FKS87" s="31"/>
      <c r="FKT87" s="31"/>
      <c r="FKU87" s="31"/>
      <c r="FKV87" s="31"/>
      <c r="FKW87" s="31"/>
      <c r="FKX87" s="31"/>
      <c r="FKY87" s="31"/>
      <c r="FKZ87" s="31"/>
      <c r="FLA87" s="31"/>
      <c r="FLB87" s="31"/>
      <c r="FLC87" s="31"/>
      <c r="FLD87" s="31"/>
      <c r="FLE87" s="31"/>
      <c r="FLF87" s="31"/>
      <c r="FLG87" s="31"/>
      <c r="FLH87" s="31"/>
      <c r="FLI87" s="31"/>
      <c r="FLJ87" s="31"/>
      <c r="FLK87" s="31"/>
      <c r="FLL87" s="31"/>
      <c r="FLM87" s="31"/>
      <c r="FLN87" s="31"/>
      <c r="FLO87" s="31"/>
      <c r="FLP87" s="31"/>
      <c r="FLQ87" s="31"/>
      <c r="FLR87" s="31"/>
      <c r="FLS87" s="31"/>
      <c r="FLT87" s="31"/>
      <c r="FLU87" s="31"/>
      <c r="FLV87" s="31"/>
      <c r="FLW87" s="31"/>
      <c r="FLX87" s="31"/>
      <c r="FLY87" s="31"/>
      <c r="FLZ87" s="31"/>
      <c r="FMA87" s="31"/>
      <c r="FMB87" s="31"/>
      <c r="FMC87" s="31"/>
      <c r="FMD87" s="31"/>
      <c r="FME87" s="31"/>
      <c r="FMF87" s="31"/>
      <c r="FMG87" s="31"/>
      <c r="FMH87" s="31"/>
      <c r="FMI87" s="31"/>
      <c r="FMJ87" s="31"/>
      <c r="FMK87" s="31"/>
      <c r="FML87" s="31"/>
      <c r="FMM87" s="31"/>
      <c r="FMN87" s="31"/>
      <c r="FMO87" s="31"/>
      <c r="FMP87" s="31"/>
      <c r="FMQ87" s="31"/>
      <c r="FMR87" s="31"/>
      <c r="FMS87" s="31"/>
      <c r="FMT87" s="31"/>
      <c r="FMU87" s="31"/>
      <c r="FMV87" s="31"/>
      <c r="FMW87" s="31"/>
      <c r="FMX87" s="31"/>
      <c r="FMY87" s="31"/>
      <c r="FMZ87" s="31"/>
      <c r="FNA87" s="31"/>
      <c r="FNB87" s="31"/>
      <c r="FNC87" s="31"/>
      <c r="FND87" s="31"/>
      <c r="FNE87" s="31"/>
      <c r="FNF87" s="31"/>
      <c r="FNG87" s="31"/>
      <c r="FNH87" s="31"/>
      <c r="FNI87" s="31"/>
      <c r="FNJ87" s="31"/>
      <c r="FNK87" s="31"/>
      <c r="FNL87" s="31"/>
      <c r="FNM87" s="31"/>
      <c r="FNN87" s="31"/>
      <c r="FNO87" s="31"/>
      <c r="FNP87" s="31"/>
      <c r="FNQ87" s="31"/>
      <c r="FNR87" s="31"/>
      <c r="FNS87" s="31"/>
      <c r="FNT87" s="31"/>
      <c r="FNU87" s="31"/>
      <c r="FNV87" s="31"/>
      <c r="FNW87" s="31"/>
      <c r="FNX87" s="31"/>
      <c r="FNY87" s="31"/>
      <c r="FNZ87" s="31"/>
      <c r="FOA87" s="31"/>
      <c r="FOB87" s="31"/>
      <c r="FOC87" s="31"/>
      <c r="FOD87" s="31"/>
      <c r="FOE87" s="31"/>
      <c r="FOF87" s="31"/>
      <c r="FOG87" s="31"/>
      <c r="FOH87" s="31"/>
      <c r="FOI87" s="31"/>
      <c r="FOJ87" s="31"/>
      <c r="FOK87" s="31"/>
      <c r="FOL87" s="31"/>
      <c r="FOM87" s="31"/>
      <c r="FON87" s="31"/>
      <c r="FOO87" s="31"/>
      <c r="FOP87" s="31"/>
      <c r="FOQ87" s="31"/>
      <c r="FOR87" s="31"/>
      <c r="FOS87" s="31"/>
      <c r="FOT87" s="31"/>
      <c r="FOU87" s="31"/>
      <c r="FOV87" s="31"/>
      <c r="FOW87" s="31"/>
      <c r="FOX87" s="31"/>
      <c r="FOY87" s="31"/>
      <c r="FOZ87" s="31"/>
      <c r="FPA87" s="31"/>
      <c r="FPB87" s="31"/>
      <c r="FPC87" s="31"/>
      <c r="FPD87" s="31"/>
      <c r="FPE87" s="31"/>
      <c r="FPF87" s="31"/>
      <c r="FPG87" s="31"/>
      <c r="FPH87" s="31"/>
      <c r="FPI87" s="31"/>
      <c r="FPJ87" s="31"/>
      <c r="FPK87" s="31"/>
      <c r="FPL87" s="31"/>
      <c r="FPM87" s="31"/>
      <c r="FPN87" s="31"/>
      <c r="FPO87" s="31"/>
      <c r="FPP87" s="31"/>
      <c r="FPQ87" s="31"/>
      <c r="FPR87" s="31"/>
      <c r="FPS87" s="31"/>
      <c r="FPT87" s="31"/>
      <c r="FPU87" s="31"/>
      <c r="FPV87" s="31"/>
      <c r="FPW87" s="31"/>
      <c r="FPX87" s="31"/>
      <c r="FPY87" s="31"/>
      <c r="FPZ87" s="31"/>
      <c r="FQA87" s="31"/>
      <c r="FQB87" s="31"/>
      <c r="FQC87" s="31"/>
      <c r="FQD87" s="31"/>
      <c r="FQE87" s="31"/>
      <c r="FQF87" s="31"/>
      <c r="FQG87" s="31"/>
      <c r="FQH87" s="31"/>
      <c r="FQI87" s="31"/>
      <c r="FQJ87" s="31"/>
      <c r="FQK87" s="31"/>
      <c r="FQL87" s="31"/>
      <c r="FQM87" s="31"/>
      <c r="FQN87" s="31"/>
      <c r="FQO87" s="31"/>
      <c r="FQP87" s="31"/>
      <c r="FQQ87" s="31"/>
      <c r="FQR87" s="31"/>
      <c r="FQS87" s="31"/>
      <c r="FQT87" s="31"/>
      <c r="FQU87" s="31"/>
      <c r="FQV87" s="31"/>
      <c r="FQW87" s="31"/>
      <c r="FQX87" s="31"/>
      <c r="FQY87" s="31"/>
      <c r="FQZ87" s="31"/>
      <c r="FRA87" s="31"/>
      <c r="FRB87" s="31"/>
      <c r="FRC87" s="31"/>
      <c r="FRD87" s="31"/>
      <c r="FRE87" s="31"/>
      <c r="FRF87" s="31"/>
      <c r="FRG87" s="31"/>
      <c r="FRH87" s="31"/>
      <c r="FRI87" s="31"/>
      <c r="FRJ87" s="31"/>
      <c r="FRK87" s="31"/>
      <c r="FRL87" s="31"/>
      <c r="FRM87" s="31"/>
      <c r="FRN87" s="31"/>
      <c r="FRO87" s="31"/>
      <c r="FRP87" s="31"/>
      <c r="FRQ87" s="31"/>
      <c r="FRR87" s="31"/>
      <c r="FRS87" s="31"/>
      <c r="FRT87" s="31"/>
      <c r="FRU87" s="31"/>
      <c r="FRV87" s="31"/>
      <c r="FRW87" s="31"/>
      <c r="FRX87" s="31"/>
      <c r="FRY87" s="31"/>
      <c r="FRZ87" s="31"/>
      <c r="FSA87" s="31"/>
      <c r="FSB87" s="31"/>
      <c r="FSC87" s="31"/>
      <c r="FSD87" s="31"/>
      <c r="FSE87" s="31"/>
      <c r="FSF87" s="31"/>
      <c r="FSG87" s="31"/>
      <c r="FSH87" s="31"/>
      <c r="FSI87" s="31"/>
      <c r="FSJ87" s="31"/>
      <c r="FSK87" s="31"/>
      <c r="FSL87" s="31"/>
      <c r="FSM87" s="31"/>
      <c r="FSN87" s="31"/>
      <c r="FSO87" s="31"/>
      <c r="FSP87" s="31"/>
      <c r="FSQ87" s="31"/>
      <c r="FSR87" s="31"/>
      <c r="FSS87" s="31"/>
      <c r="FST87" s="31"/>
      <c r="FSU87" s="31"/>
      <c r="FSV87" s="31"/>
      <c r="FSW87" s="31"/>
      <c r="FSX87" s="31"/>
      <c r="FSY87" s="31"/>
      <c r="FSZ87" s="31"/>
      <c r="FTA87" s="31"/>
      <c r="FTB87" s="31"/>
      <c r="FTC87" s="31"/>
      <c r="FTD87" s="31"/>
      <c r="FTE87" s="31"/>
      <c r="FTF87" s="31"/>
      <c r="FTG87" s="31"/>
      <c r="FTH87" s="31"/>
      <c r="FTI87" s="31"/>
      <c r="FTJ87" s="31"/>
      <c r="FTK87" s="31"/>
      <c r="FTL87" s="31"/>
      <c r="FTM87" s="31"/>
      <c r="FTN87" s="31"/>
      <c r="FTO87" s="31"/>
      <c r="FTP87" s="31"/>
      <c r="FTQ87" s="31"/>
      <c r="FTR87" s="31"/>
      <c r="FTS87" s="31"/>
      <c r="FTT87" s="31"/>
      <c r="FTU87" s="31"/>
      <c r="FTV87" s="31"/>
      <c r="FTW87" s="31"/>
      <c r="FTX87" s="31"/>
      <c r="FTY87" s="31"/>
      <c r="FTZ87" s="31"/>
      <c r="FUA87" s="31"/>
      <c r="FUB87" s="31"/>
      <c r="FUC87" s="31"/>
      <c r="FUD87" s="31"/>
      <c r="FUE87" s="31"/>
      <c r="FUF87" s="31"/>
      <c r="FUG87" s="31"/>
      <c r="FUH87" s="31"/>
      <c r="FUI87" s="31"/>
      <c r="FUJ87" s="31"/>
      <c r="FUK87" s="31"/>
      <c r="FUL87" s="31"/>
      <c r="FUM87" s="31"/>
      <c r="FUN87" s="31"/>
      <c r="FUO87" s="31"/>
      <c r="FUP87" s="31"/>
      <c r="FUQ87" s="31"/>
      <c r="FUR87" s="31"/>
      <c r="FUS87" s="31"/>
      <c r="FUT87" s="31"/>
      <c r="FUU87" s="31"/>
      <c r="FUV87" s="31"/>
      <c r="FUW87" s="31"/>
      <c r="FUX87" s="31"/>
      <c r="FUY87" s="31"/>
      <c r="FUZ87" s="31"/>
      <c r="FVA87" s="31"/>
      <c r="FVB87" s="31"/>
      <c r="FVC87" s="31"/>
      <c r="FVD87" s="31"/>
      <c r="FVE87" s="31"/>
      <c r="FVF87" s="31"/>
      <c r="FVG87" s="31"/>
      <c r="FVH87" s="31"/>
      <c r="FVI87" s="31"/>
      <c r="FVJ87" s="31"/>
      <c r="FVK87" s="31"/>
      <c r="FVL87" s="31"/>
      <c r="FVM87" s="31"/>
      <c r="FVN87" s="31"/>
      <c r="FVO87" s="31"/>
      <c r="FVP87" s="31"/>
      <c r="FVQ87" s="31"/>
      <c r="FVR87" s="31"/>
      <c r="FVS87" s="31"/>
      <c r="FVT87" s="31"/>
      <c r="FVU87" s="31"/>
      <c r="FVV87" s="31"/>
      <c r="FVW87" s="31"/>
      <c r="FVX87" s="31"/>
      <c r="FVY87" s="31"/>
      <c r="FVZ87" s="31"/>
      <c r="FWA87" s="31"/>
      <c r="FWB87" s="31"/>
      <c r="FWC87" s="31"/>
      <c r="FWD87" s="31"/>
      <c r="FWE87" s="31"/>
      <c r="FWF87" s="31"/>
      <c r="FWG87" s="31"/>
      <c r="FWH87" s="31"/>
      <c r="FWI87" s="31"/>
      <c r="FWJ87" s="31"/>
      <c r="FWK87" s="31"/>
      <c r="FWL87" s="31"/>
      <c r="FWM87" s="31"/>
      <c r="FWN87" s="31"/>
      <c r="FWO87" s="31"/>
      <c r="FWP87" s="31"/>
      <c r="FWQ87" s="31"/>
      <c r="FWR87" s="31"/>
      <c r="FWS87" s="31"/>
      <c r="FWT87" s="31"/>
      <c r="FWU87" s="31"/>
      <c r="FWV87" s="31"/>
      <c r="FWW87" s="31"/>
      <c r="FWX87" s="31"/>
      <c r="FWY87" s="31"/>
      <c r="FWZ87" s="31"/>
      <c r="FXA87" s="31"/>
      <c r="FXB87" s="31"/>
      <c r="FXC87" s="31"/>
      <c r="FXD87" s="31"/>
      <c r="FXE87" s="31"/>
      <c r="FXF87" s="31"/>
      <c r="FXG87" s="31"/>
      <c r="FXH87" s="31"/>
      <c r="FXI87" s="31"/>
      <c r="FXJ87" s="31"/>
      <c r="FXK87" s="31"/>
      <c r="FXL87" s="31"/>
      <c r="FXM87" s="31"/>
      <c r="FXN87" s="31"/>
      <c r="FXO87" s="31"/>
      <c r="FXP87" s="31"/>
      <c r="FXQ87" s="31"/>
      <c r="FXR87" s="31"/>
      <c r="FXS87" s="31"/>
      <c r="FXT87" s="31"/>
      <c r="FXU87" s="31"/>
      <c r="FXV87" s="31"/>
      <c r="FXW87" s="31"/>
      <c r="FXX87" s="31"/>
      <c r="FXY87" s="31"/>
      <c r="FXZ87" s="31"/>
      <c r="FYA87" s="31"/>
      <c r="FYB87" s="31"/>
      <c r="FYC87" s="31"/>
      <c r="FYD87" s="31"/>
      <c r="FYE87" s="31"/>
      <c r="FYF87" s="31"/>
      <c r="FYG87" s="31"/>
      <c r="FYH87" s="31"/>
      <c r="FYI87" s="31"/>
      <c r="FYJ87" s="31"/>
      <c r="FYK87" s="31"/>
      <c r="FYL87" s="31"/>
      <c r="FYM87" s="31"/>
      <c r="FYN87" s="31"/>
      <c r="FYO87" s="31"/>
      <c r="FYP87" s="31"/>
      <c r="FYQ87" s="31"/>
      <c r="FYR87" s="31"/>
      <c r="FYS87" s="31"/>
      <c r="FYT87" s="31"/>
      <c r="FYU87" s="31"/>
      <c r="FYV87" s="31"/>
      <c r="FYW87" s="31"/>
      <c r="FYX87" s="31"/>
      <c r="FYY87" s="31"/>
      <c r="FYZ87" s="31"/>
      <c r="FZA87" s="31"/>
      <c r="FZB87" s="31"/>
      <c r="FZC87" s="31"/>
      <c r="FZD87" s="31"/>
      <c r="FZE87" s="31"/>
      <c r="FZF87" s="31"/>
      <c r="FZG87" s="31"/>
      <c r="FZH87" s="31"/>
      <c r="FZI87" s="31"/>
      <c r="FZJ87" s="31"/>
      <c r="FZK87" s="31"/>
      <c r="FZL87" s="31"/>
      <c r="FZM87" s="31"/>
      <c r="FZN87" s="31"/>
      <c r="FZO87" s="31"/>
      <c r="FZP87" s="31"/>
      <c r="FZQ87" s="31"/>
      <c r="FZR87" s="31"/>
      <c r="FZS87" s="31"/>
      <c r="FZT87" s="31"/>
      <c r="FZU87" s="31"/>
      <c r="FZV87" s="31"/>
      <c r="FZW87" s="31"/>
      <c r="FZX87" s="31"/>
      <c r="FZY87" s="31"/>
      <c r="FZZ87" s="31"/>
      <c r="GAA87" s="31"/>
      <c r="GAB87" s="31"/>
      <c r="GAC87" s="31"/>
      <c r="GAD87" s="31"/>
      <c r="GAE87" s="31"/>
      <c r="GAF87" s="31"/>
      <c r="GAG87" s="31"/>
      <c r="GAH87" s="31"/>
      <c r="GAI87" s="31"/>
      <c r="GAJ87" s="31"/>
      <c r="GAK87" s="31"/>
      <c r="GAL87" s="31"/>
      <c r="GAM87" s="31"/>
      <c r="GAN87" s="31"/>
      <c r="GAO87" s="31"/>
      <c r="GAP87" s="31"/>
      <c r="GAQ87" s="31"/>
      <c r="GAR87" s="31"/>
      <c r="GAS87" s="31"/>
      <c r="GAT87" s="31"/>
      <c r="GAU87" s="31"/>
      <c r="GAV87" s="31"/>
      <c r="GAW87" s="31"/>
      <c r="GAX87" s="31"/>
      <c r="GAY87" s="31"/>
      <c r="GAZ87" s="31"/>
      <c r="GBA87" s="31"/>
      <c r="GBB87" s="31"/>
      <c r="GBC87" s="31"/>
      <c r="GBD87" s="31"/>
      <c r="GBE87" s="31"/>
      <c r="GBF87" s="31"/>
      <c r="GBG87" s="31"/>
      <c r="GBH87" s="31"/>
      <c r="GBI87" s="31"/>
      <c r="GBJ87" s="31"/>
      <c r="GBK87" s="31"/>
      <c r="GBL87" s="31"/>
      <c r="GBM87" s="31"/>
      <c r="GBN87" s="31"/>
      <c r="GBO87" s="31"/>
      <c r="GBP87" s="31"/>
      <c r="GBQ87" s="31"/>
      <c r="GBR87" s="31"/>
      <c r="GBS87" s="31"/>
      <c r="GBT87" s="31"/>
      <c r="GBU87" s="31"/>
      <c r="GBV87" s="31"/>
      <c r="GBW87" s="31"/>
      <c r="GBX87" s="31"/>
      <c r="GBY87" s="31"/>
      <c r="GBZ87" s="31"/>
      <c r="GCA87" s="31"/>
      <c r="GCB87" s="31"/>
      <c r="GCC87" s="31"/>
      <c r="GCD87" s="31"/>
      <c r="GCE87" s="31"/>
      <c r="GCF87" s="31"/>
      <c r="GCG87" s="31"/>
      <c r="GCH87" s="31"/>
      <c r="GCI87" s="31"/>
      <c r="GCJ87" s="31"/>
      <c r="GCK87" s="31"/>
      <c r="GCL87" s="31"/>
      <c r="GCM87" s="31"/>
      <c r="GCN87" s="31"/>
      <c r="GCO87" s="31"/>
      <c r="GCP87" s="31"/>
      <c r="GCQ87" s="31"/>
      <c r="GCR87" s="31"/>
      <c r="GCS87" s="31"/>
      <c r="GCT87" s="31"/>
      <c r="GCU87" s="31"/>
      <c r="GCV87" s="31"/>
      <c r="GCW87" s="31"/>
      <c r="GCX87" s="31"/>
      <c r="GCY87" s="31"/>
      <c r="GCZ87" s="31"/>
      <c r="GDA87" s="31"/>
      <c r="GDB87" s="31"/>
      <c r="GDC87" s="31"/>
      <c r="GDD87" s="31"/>
      <c r="GDE87" s="31"/>
      <c r="GDF87" s="31"/>
      <c r="GDG87" s="31"/>
      <c r="GDH87" s="31"/>
      <c r="GDI87" s="31"/>
      <c r="GDJ87" s="31"/>
      <c r="GDK87" s="31"/>
      <c r="GDL87" s="31"/>
      <c r="GDM87" s="31"/>
      <c r="GDN87" s="31"/>
      <c r="GDO87" s="31"/>
      <c r="GDP87" s="31"/>
      <c r="GDQ87" s="31"/>
      <c r="GDR87" s="31"/>
      <c r="GDS87" s="31"/>
      <c r="GDT87" s="31"/>
      <c r="GDU87" s="31"/>
      <c r="GDV87" s="31"/>
      <c r="GDW87" s="31"/>
      <c r="GDX87" s="31"/>
      <c r="GDY87" s="31"/>
      <c r="GDZ87" s="31"/>
      <c r="GEA87" s="31"/>
      <c r="GEB87" s="31"/>
      <c r="GEC87" s="31"/>
      <c r="GED87" s="31"/>
      <c r="GEE87" s="31"/>
      <c r="GEF87" s="31"/>
      <c r="GEG87" s="31"/>
      <c r="GEH87" s="31"/>
      <c r="GEI87" s="31"/>
      <c r="GEJ87" s="31"/>
      <c r="GEK87" s="31"/>
      <c r="GEL87" s="31"/>
      <c r="GEM87" s="31"/>
      <c r="GEN87" s="31"/>
      <c r="GEO87" s="31"/>
      <c r="GEP87" s="31"/>
      <c r="GEQ87" s="31"/>
      <c r="GER87" s="31"/>
      <c r="GES87" s="31"/>
      <c r="GET87" s="31"/>
      <c r="GEU87" s="31"/>
      <c r="GEV87" s="31"/>
      <c r="GEW87" s="31"/>
      <c r="GEX87" s="31"/>
      <c r="GEY87" s="31"/>
      <c r="GEZ87" s="31"/>
      <c r="GFA87" s="31"/>
      <c r="GFB87" s="31"/>
      <c r="GFC87" s="31"/>
      <c r="GFD87" s="31"/>
      <c r="GFE87" s="31"/>
      <c r="GFF87" s="31"/>
      <c r="GFG87" s="31"/>
      <c r="GFH87" s="31"/>
      <c r="GFI87" s="31"/>
      <c r="GFJ87" s="31"/>
      <c r="GFK87" s="31"/>
      <c r="GFL87" s="31"/>
      <c r="GFM87" s="31"/>
      <c r="GFN87" s="31"/>
      <c r="GFO87" s="31"/>
      <c r="GFP87" s="31"/>
      <c r="GFQ87" s="31"/>
      <c r="GFR87" s="31"/>
      <c r="GFS87" s="31"/>
      <c r="GFT87" s="31"/>
      <c r="GFU87" s="31"/>
      <c r="GFV87" s="31"/>
      <c r="GFW87" s="31"/>
      <c r="GFX87" s="31"/>
      <c r="GFY87" s="31"/>
      <c r="GFZ87" s="31"/>
      <c r="GGA87" s="31"/>
      <c r="GGB87" s="31"/>
      <c r="GGC87" s="31"/>
      <c r="GGD87" s="31"/>
      <c r="GGE87" s="31"/>
      <c r="GGF87" s="31"/>
      <c r="GGG87" s="31"/>
      <c r="GGH87" s="31"/>
      <c r="GGI87" s="31"/>
      <c r="GGJ87" s="31"/>
      <c r="GGK87" s="31"/>
      <c r="GGL87" s="31"/>
      <c r="GGM87" s="31"/>
      <c r="GGN87" s="31"/>
      <c r="GGO87" s="31"/>
      <c r="GGP87" s="31"/>
      <c r="GGQ87" s="31"/>
      <c r="GGR87" s="31"/>
      <c r="GGS87" s="31"/>
      <c r="GGT87" s="31"/>
      <c r="GGU87" s="31"/>
      <c r="GGV87" s="31"/>
      <c r="GGW87" s="31"/>
      <c r="GGX87" s="31"/>
      <c r="GGY87" s="31"/>
      <c r="GGZ87" s="31"/>
      <c r="GHA87" s="31"/>
      <c r="GHB87" s="31"/>
      <c r="GHC87" s="31"/>
      <c r="GHD87" s="31"/>
      <c r="GHE87" s="31"/>
      <c r="GHF87" s="31"/>
      <c r="GHG87" s="31"/>
      <c r="GHH87" s="31"/>
      <c r="GHI87" s="31"/>
      <c r="GHJ87" s="31"/>
      <c r="GHK87" s="31"/>
      <c r="GHL87" s="31"/>
      <c r="GHM87" s="31"/>
      <c r="GHN87" s="31"/>
      <c r="GHO87" s="31"/>
      <c r="GHP87" s="31"/>
      <c r="GHQ87" s="31"/>
      <c r="GHR87" s="31"/>
      <c r="GHS87" s="31"/>
      <c r="GHT87" s="31"/>
      <c r="GHU87" s="31"/>
      <c r="GHV87" s="31"/>
      <c r="GHW87" s="31"/>
      <c r="GHX87" s="31"/>
      <c r="GHY87" s="31"/>
      <c r="GHZ87" s="31"/>
      <c r="GIA87" s="31"/>
      <c r="GIB87" s="31"/>
      <c r="GIC87" s="31"/>
      <c r="GID87" s="31"/>
      <c r="GIE87" s="31"/>
      <c r="GIF87" s="31"/>
      <c r="GIG87" s="31"/>
      <c r="GIH87" s="31"/>
      <c r="GII87" s="31"/>
      <c r="GIJ87" s="31"/>
      <c r="GIK87" s="31"/>
      <c r="GIL87" s="31"/>
      <c r="GIM87" s="31"/>
      <c r="GIN87" s="31"/>
      <c r="GIO87" s="31"/>
      <c r="GIP87" s="31"/>
      <c r="GIQ87" s="31"/>
      <c r="GIR87" s="31"/>
      <c r="GIS87" s="31"/>
      <c r="GIT87" s="31"/>
      <c r="GIU87" s="31"/>
      <c r="GIV87" s="31"/>
      <c r="GIW87" s="31"/>
      <c r="GIX87" s="31"/>
      <c r="GIY87" s="31"/>
      <c r="GIZ87" s="31"/>
      <c r="GJA87" s="31"/>
      <c r="GJB87" s="31"/>
      <c r="GJC87" s="31"/>
      <c r="GJD87" s="31"/>
      <c r="GJE87" s="31"/>
      <c r="GJF87" s="31"/>
      <c r="GJG87" s="31"/>
      <c r="GJH87" s="31"/>
      <c r="GJI87" s="31"/>
      <c r="GJJ87" s="31"/>
      <c r="GJK87" s="31"/>
      <c r="GJL87" s="31"/>
      <c r="GJM87" s="31"/>
      <c r="GJN87" s="31"/>
      <c r="GJO87" s="31"/>
      <c r="GJP87" s="31"/>
      <c r="GJQ87" s="31"/>
      <c r="GJR87" s="31"/>
      <c r="GJS87" s="31"/>
      <c r="GJT87" s="31"/>
      <c r="GJU87" s="31"/>
      <c r="GJV87" s="31"/>
      <c r="GJW87" s="31"/>
      <c r="GJX87" s="31"/>
      <c r="GJY87" s="31"/>
      <c r="GJZ87" s="31"/>
      <c r="GKA87" s="31"/>
      <c r="GKB87" s="31"/>
      <c r="GKC87" s="31"/>
      <c r="GKD87" s="31"/>
      <c r="GKE87" s="31"/>
      <c r="GKF87" s="31"/>
      <c r="GKG87" s="31"/>
      <c r="GKH87" s="31"/>
      <c r="GKI87" s="31"/>
      <c r="GKJ87" s="31"/>
      <c r="GKK87" s="31"/>
      <c r="GKL87" s="31"/>
      <c r="GKM87" s="31"/>
      <c r="GKN87" s="31"/>
      <c r="GKO87" s="31"/>
      <c r="GKP87" s="31"/>
      <c r="GKQ87" s="31"/>
      <c r="GKR87" s="31"/>
      <c r="GKS87" s="31"/>
      <c r="GKT87" s="31"/>
      <c r="GKU87" s="31"/>
      <c r="GKV87" s="31"/>
      <c r="GKW87" s="31"/>
      <c r="GKX87" s="31"/>
      <c r="GKY87" s="31"/>
      <c r="GKZ87" s="31"/>
      <c r="GLA87" s="31"/>
      <c r="GLB87" s="31"/>
      <c r="GLC87" s="31"/>
      <c r="GLD87" s="31"/>
      <c r="GLE87" s="31"/>
      <c r="GLF87" s="31"/>
      <c r="GLG87" s="31"/>
      <c r="GLH87" s="31"/>
      <c r="GLI87" s="31"/>
      <c r="GLJ87" s="31"/>
      <c r="GLK87" s="31"/>
      <c r="GLL87" s="31"/>
      <c r="GLM87" s="31"/>
      <c r="GLN87" s="31"/>
      <c r="GLO87" s="31"/>
      <c r="GLP87" s="31"/>
      <c r="GLQ87" s="31"/>
      <c r="GLR87" s="31"/>
      <c r="GLS87" s="31"/>
      <c r="GLT87" s="31"/>
      <c r="GLU87" s="31"/>
      <c r="GLV87" s="31"/>
      <c r="GLW87" s="31"/>
      <c r="GLX87" s="31"/>
      <c r="GLY87" s="31"/>
      <c r="GLZ87" s="31"/>
      <c r="GMA87" s="31"/>
      <c r="GMB87" s="31"/>
      <c r="GMC87" s="31"/>
      <c r="GMD87" s="31"/>
      <c r="GME87" s="31"/>
      <c r="GMF87" s="31"/>
      <c r="GMG87" s="31"/>
      <c r="GMH87" s="31"/>
      <c r="GMI87" s="31"/>
      <c r="GMJ87" s="31"/>
      <c r="GMK87" s="31"/>
      <c r="GML87" s="31"/>
      <c r="GMM87" s="31"/>
      <c r="GMN87" s="31"/>
      <c r="GMO87" s="31"/>
      <c r="GMP87" s="31"/>
      <c r="GMQ87" s="31"/>
      <c r="GMR87" s="31"/>
      <c r="GMS87" s="31"/>
      <c r="GMT87" s="31"/>
      <c r="GMU87" s="31"/>
      <c r="GMV87" s="31"/>
      <c r="GMW87" s="31"/>
      <c r="GMX87" s="31"/>
      <c r="GMY87" s="31"/>
      <c r="GMZ87" s="31"/>
      <c r="GNA87" s="31"/>
      <c r="GNB87" s="31"/>
      <c r="GNC87" s="31"/>
      <c r="GND87" s="31"/>
      <c r="GNE87" s="31"/>
      <c r="GNF87" s="31"/>
      <c r="GNG87" s="31"/>
      <c r="GNH87" s="31"/>
      <c r="GNI87" s="31"/>
      <c r="GNJ87" s="31"/>
      <c r="GNK87" s="31"/>
      <c r="GNL87" s="31"/>
      <c r="GNM87" s="31"/>
      <c r="GNN87" s="31"/>
      <c r="GNO87" s="31"/>
      <c r="GNP87" s="31"/>
      <c r="GNQ87" s="31"/>
      <c r="GNR87" s="31"/>
      <c r="GNS87" s="31"/>
      <c r="GNT87" s="31"/>
      <c r="GNU87" s="31"/>
      <c r="GNV87" s="31"/>
      <c r="GNW87" s="31"/>
      <c r="GNX87" s="31"/>
      <c r="GNY87" s="31"/>
      <c r="GNZ87" s="31"/>
      <c r="GOA87" s="31"/>
      <c r="GOB87" s="31"/>
      <c r="GOC87" s="31"/>
      <c r="GOD87" s="31"/>
      <c r="GOE87" s="31"/>
      <c r="GOF87" s="31"/>
      <c r="GOG87" s="31"/>
      <c r="GOH87" s="31"/>
      <c r="GOI87" s="31"/>
      <c r="GOJ87" s="31"/>
      <c r="GOK87" s="31"/>
      <c r="GOL87" s="31"/>
      <c r="GOM87" s="31"/>
      <c r="GON87" s="31"/>
      <c r="GOO87" s="31"/>
      <c r="GOP87" s="31"/>
      <c r="GOQ87" s="31"/>
      <c r="GOR87" s="31"/>
      <c r="GOS87" s="31"/>
      <c r="GOT87" s="31"/>
      <c r="GOU87" s="31"/>
      <c r="GOV87" s="31"/>
      <c r="GOW87" s="31"/>
      <c r="GOX87" s="31"/>
      <c r="GOY87" s="31"/>
      <c r="GOZ87" s="31"/>
      <c r="GPA87" s="31"/>
      <c r="GPB87" s="31"/>
      <c r="GPC87" s="31"/>
      <c r="GPD87" s="31"/>
      <c r="GPE87" s="31"/>
      <c r="GPF87" s="31"/>
      <c r="GPG87" s="31"/>
      <c r="GPH87" s="31"/>
      <c r="GPI87" s="31"/>
      <c r="GPJ87" s="31"/>
      <c r="GPK87" s="31"/>
      <c r="GPL87" s="31"/>
      <c r="GPM87" s="31"/>
      <c r="GPN87" s="31"/>
      <c r="GPO87" s="31"/>
      <c r="GPP87" s="31"/>
      <c r="GPQ87" s="31"/>
      <c r="GPR87" s="31"/>
      <c r="GPS87" s="31"/>
      <c r="GPT87" s="31"/>
      <c r="GPU87" s="31"/>
      <c r="GPV87" s="31"/>
      <c r="GPW87" s="31"/>
      <c r="GPX87" s="31"/>
      <c r="GPY87" s="31"/>
      <c r="GPZ87" s="31"/>
      <c r="GQA87" s="31"/>
      <c r="GQB87" s="31"/>
      <c r="GQC87" s="31"/>
      <c r="GQD87" s="31"/>
      <c r="GQE87" s="31"/>
      <c r="GQF87" s="31"/>
      <c r="GQG87" s="31"/>
      <c r="GQH87" s="31"/>
      <c r="GQI87" s="31"/>
      <c r="GQJ87" s="31"/>
      <c r="GQK87" s="31"/>
      <c r="GQL87" s="31"/>
      <c r="GQM87" s="31"/>
      <c r="GQN87" s="31"/>
      <c r="GQO87" s="31"/>
      <c r="GQP87" s="31"/>
      <c r="GQQ87" s="31"/>
      <c r="GQR87" s="31"/>
      <c r="GQS87" s="31"/>
      <c r="GQT87" s="31"/>
      <c r="GQU87" s="31"/>
      <c r="GQV87" s="31"/>
      <c r="GQW87" s="31"/>
      <c r="GQX87" s="31"/>
      <c r="GQY87" s="31"/>
      <c r="GQZ87" s="31"/>
      <c r="GRA87" s="31"/>
      <c r="GRB87" s="31"/>
      <c r="GRC87" s="31"/>
      <c r="GRD87" s="31"/>
      <c r="GRE87" s="31"/>
      <c r="GRF87" s="31"/>
      <c r="GRG87" s="31"/>
      <c r="GRH87" s="31"/>
      <c r="GRI87" s="31"/>
      <c r="GRJ87" s="31"/>
      <c r="GRK87" s="31"/>
      <c r="GRL87" s="31"/>
      <c r="GRM87" s="31"/>
      <c r="GRN87" s="31"/>
      <c r="GRO87" s="31"/>
      <c r="GRP87" s="31"/>
      <c r="GRQ87" s="31"/>
      <c r="GRR87" s="31"/>
      <c r="GRS87" s="31"/>
      <c r="GRT87" s="31"/>
      <c r="GRU87" s="31"/>
      <c r="GRV87" s="31"/>
      <c r="GRW87" s="31"/>
      <c r="GRX87" s="31"/>
      <c r="GRY87" s="31"/>
      <c r="GRZ87" s="31"/>
      <c r="GSA87" s="31"/>
      <c r="GSB87" s="31"/>
      <c r="GSC87" s="31"/>
      <c r="GSD87" s="31"/>
      <c r="GSE87" s="31"/>
      <c r="GSF87" s="31"/>
      <c r="GSG87" s="31"/>
      <c r="GSH87" s="31"/>
      <c r="GSI87" s="31"/>
      <c r="GSJ87" s="31"/>
      <c r="GSK87" s="31"/>
      <c r="GSL87" s="31"/>
      <c r="GSM87" s="31"/>
      <c r="GSN87" s="31"/>
      <c r="GSO87" s="31"/>
      <c r="GSP87" s="31"/>
      <c r="GSQ87" s="31"/>
      <c r="GSR87" s="31"/>
      <c r="GSS87" s="31"/>
      <c r="GST87" s="31"/>
      <c r="GSU87" s="31"/>
      <c r="GSV87" s="31"/>
      <c r="GSW87" s="31"/>
      <c r="GSX87" s="31"/>
      <c r="GSY87" s="31"/>
      <c r="GSZ87" s="31"/>
      <c r="GTA87" s="31"/>
      <c r="GTB87" s="31"/>
      <c r="GTC87" s="31"/>
      <c r="GTD87" s="31"/>
      <c r="GTE87" s="31"/>
      <c r="GTF87" s="31"/>
      <c r="GTG87" s="31"/>
      <c r="GTH87" s="31"/>
      <c r="GTI87" s="31"/>
      <c r="GTJ87" s="31"/>
      <c r="GTK87" s="31"/>
      <c r="GTL87" s="31"/>
      <c r="GTM87" s="31"/>
      <c r="GTN87" s="31"/>
      <c r="GTO87" s="31"/>
      <c r="GTP87" s="31"/>
      <c r="GTQ87" s="31"/>
      <c r="GTR87" s="31"/>
      <c r="GTS87" s="31"/>
      <c r="GTT87" s="31"/>
      <c r="GTU87" s="31"/>
      <c r="GTV87" s="31"/>
      <c r="GTW87" s="31"/>
      <c r="GTX87" s="31"/>
      <c r="GTY87" s="31"/>
      <c r="GTZ87" s="31"/>
      <c r="GUA87" s="31"/>
      <c r="GUB87" s="31"/>
      <c r="GUC87" s="31"/>
      <c r="GUD87" s="31"/>
      <c r="GUE87" s="31"/>
      <c r="GUF87" s="31"/>
      <c r="GUG87" s="31"/>
      <c r="GUH87" s="31"/>
      <c r="GUI87" s="31"/>
      <c r="GUJ87" s="31"/>
      <c r="GUK87" s="31"/>
      <c r="GUL87" s="31"/>
      <c r="GUM87" s="31"/>
      <c r="GUN87" s="31"/>
      <c r="GUO87" s="31"/>
      <c r="GUP87" s="31"/>
      <c r="GUQ87" s="31"/>
      <c r="GUR87" s="31"/>
      <c r="GUS87" s="31"/>
      <c r="GUT87" s="31"/>
      <c r="GUU87" s="31"/>
      <c r="GUV87" s="31"/>
      <c r="GUW87" s="31"/>
      <c r="GUX87" s="31"/>
      <c r="GUY87" s="31"/>
      <c r="GUZ87" s="31"/>
      <c r="GVA87" s="31"/>
      <c r="GVB87" s="31"/>
      <c r="GVC87" s="31"/>
      <c r="GVD87" s="31"/>
      <c r="GVE87" s="31"/>
      <c r="GVF87" s="31"/>
      <c r="GVG87" s="31"/>
      <c r="GVH87" s="31"/>
      <c r="GVI87" s="31"/>
      <c r="GVJ87" s="31"/>
      <c r="GVK87" s="31"/>
      <c r="GVL87" s="31"/>
      <c r="GVM87" s="31"/>
      <c r="GVN87" s="31"/>
      <c r="GVO87" s="31"/>
      <c r="GVP87" s="31"/>
      <c r="GVQ87" s="31"/>
      <c r="GVR87" s="31"/>
      <c r="GVS87" s="31"/>
      <c r="GVT87" s="31"/>
      <c r="GVU87" s="31"/>
      <c r="GVV87" s="31"/>
      <c r="GVW87" s="31"/>
      <c r="GVX87" s="31"/>
      <c r="GVY87" s="31"/>
      <c r="GVZ87" s="31"/>
      <c r="GWA87" s="31"/>
      <c r="GWB87" s="31"/>
      <c r="GWC87" s="31"/>
      <c r="GWD87" s="31"/>
      <c r="GWE87" s="31"/>
      <c r="GWF87" s="31"/>
      <c r="GWG87" s="31"/>
      <c r="GWH87" s="31"/>
      <c r="GWI87" s="31"/>
      <c r="GWJ87" s="31"/>
      <c r="GWK87" s="31"/>
      <c r="GWL87" s="31"/>
      <c r="GWM87" s="31"/>
      <c r="GWN87" s="31"/>
      <c r="GWO87" s="31"/>
      <c r="GWP87" s="31"/>
      <c r="GWQ87" s="31"/>
      <c r="GWR87" s="31"/>
      <c r="GWS87" s="31"/>
      <c r="GWT87" s="31"/>
      <c r="GWU87" s="31"/>
      <c r="GWV87" s="31"/>
      <c r="GWW87" s="31"/>
      <c r="GWX87" s="31"/>
      <c r="GWY87" s="31"/>
      <c r="GWZ87" s="31"/>
      <c r="GXA87" s="31"/>
      <c r="GXB87" s="31"/>
      <c r="GXC87" s="31"/>
      <c r="GXD87" s="31"/>
      <c r="GXE87" s="31"/>
      <c r="GXF87" s="31"/>
      <c r="GXG87" s="31"/>
      <c r="GXH87" s="31"/>
      <c r="GXI87" s="31"/>
      <c r="GXJ87" s="31"/>
      <c r="GXK87" s="31"/>
      <c r="GXL87" s="31"/>
      <c r="GXM87" s="31"/>
      <c r="GXN87" s="31"/>
      <c r="GXO87" s="31"/>
      <c r="GXP87" s="31"/>
      <c r="GXQ87" s="31"/>
      <c r="GXR87" s="31"/>
      <c r="GXS87" s="31"/>
      <c r="GXT87" s="31"/>
      <c r="GXU87" s="31"/>
      <c r="GXV87" s="31"/>
      <c r="GXW87" s="31"/>
      <c r="GXX87" s="31"/>
      <c r="GXY87" s="31"/>
      <c r="GXZ87" s="31"/>
      <c r="GYA87" s="31"/>
      <c r="GYB87" s="31"/>
      <c r="GYC87" s="31"/>
      <c r="GYD87" s="31"/>
      <c r="GYE87" s="31"/>
      <c r="GYF87" s="31"/>
      <c r="GYG87" s="31"/>
      <c r="GYH87" s="31"/>
      <c r="GYI87" s="31"/>
      <c r="GYJ87" s="31"/>
      <c r="GYK87" s="31"/>
      <c r="GYL87" s="31"/>
      <c r="GYM87" s="31"/>
      <c r="GYN87" s="31"/>
      <c r="GYO87" s="31"/>
      <c r="GYP87" s="31"/>
      <c r="GYQ87" s="31"/>
      <c r="GYR87" s="31"/>
      <c r="GYS87" s="31"/>
      <c r="GYT87" s="31"/>
      <c r="GYU87" s="31"/>
      <c r="GYV87" s="31"/>
      <c r="GYW87" s="31"/>
      <c r="GYX87" s="31"/>
      <c r="GYY87" s="31"/>
      <c r="GYZ87" s="31"/>
      <c r="GZA87" s="31"/>
      <c r="GZB87" s="31"/>
      <c r="GZC87" s="31"/>
      <c r="GZD87" s="31"/>
      <c r="GZE87" s="31"/>
      <c r="GZF87" s="31"/>
      <c r="GZG87" s="31"/>
      <c r="GZH87" s="31"/>
      <c r="GZI87" s="31"/>
      <c r="GZJ87" s="31"/>
      <c r="GZK87" s="31"/>
      <c r="GZL87" s="31"/>
      <c r="GZM87" s="31"/>
      <c r="GZN87" s="31"/>
      <c r="GZO87" s="31"/>
      <c r="GZP87" s="31"/>
      <c r="GZQ87" s="31"/>
      <c r="GZR87" s="31"/>
      <c r="GZS87" s="31"/>
      <c r="GZT87" s="31"/>
      <c r="GZU87" s="31"/>
      <c r="GZV87" s="31"/>
      <c r="GZW87" s="31"/>
      <c r="GZX87" s="31"/>
      <c r="GZY87" s="31"/>
      <c r="GZZ87" s="31"/>
      <c r="HAA87" s="31"/>
      <c r="HAB87" s="31"/>
      <c r="HAC87" s="31"/>
      <c r="HAD87" s="31"/>
      <c r="HAE87" s="31"/>
      <c r="HAF87" s="31"/>
      <c r="HAG87" s="31"/>
      <c r="HAH87" s="31"/>
      <c r="HAI87" s="31"/>
      <c r="HAJ87" s="31"/>
      <c r="HAK87" s="31"/>
      <c r="HAL87" s="31"/>
      <c r="HAM87" s="31"/>
      <c r="HAN87" s="31"/>
      <c r="HAO87" s="31"/>
      <c r="HAP87" s="31"/>
      <c r="HAQ87" s="31"/>
      <c r="HAR87" s="31"/>
      <c r="HAS87" s="31"/>
      <c r="HAT87" s="31"/>
      <c r="HAU87" s="31"/>
      <c r="HAV87" s="31"/>
      <c r="HAW87" s="31"/>
      <c r="HAX87" s="31"/>
      <c r="HAY87" s="31"/>
      <c r="HAZ87" s="31"/>
      <c r="HBA87" s="31"/>
      <c r="HBB87" s="31"/>
      <c r="HBC87" s="31"/>
      <c r="HBD87" s="31"/>
      <c r="HBE87" s="31"/>
      <c r="HBF87" s="31"/>
      <c r="HBG87" s="31"/>
      <c r="HBH87" s="31"/>
      <c r="HBI87" s="31"/>
      <c r="HBJ87" s="31"/>
      <c r="HBK87" s="31"/>
      <c r="HBL87" s="31"/>
      <c r="HBM87" s="31"/>
      <c r="HBN87" s="31"/>
      <c r="HBO87" s="31"/>
      <c r="HBP87" s="31"/>
      <c r="HBQ87" s="31"/>
      <c r="HBR87" s="31"/>
      <c r="HBS87" s="31"/>
      <c r="HBT87" s="31"/>
      <c r="HBU87" s="31"/>
      <c r="HBV87" s="31"/>
      <c r="HBW87" s="31"/>
      <c r="HBX87" s="31"/>
      <c r="HBY87" s="31"/>
      <c r="HBZ87" s="31"/>
      <c r="HCA87" s="31"/>
      <c r="HCB87" s="31"/>
      <c r="HCC87" s="31"/>
      <c r="HCD87" s="31"/>
      <c r="HCE87" s="31"/>
      <c r="HCF87" s="31"/>
      <c r="HCG87" s="31"/>
      <c r="HCH87" s="31"/>
      <c r="HCI87" s="31"/>
      <c r="HCJ87" s="31"/>
      <c r="HCK87" s="31"/>
      <c r="HCL87" s="31"/>
      <c r="HCM87" s="31"/>
      <c r="HCN87" s="31"/>
      <c r="HCO87" s="31"/>
      <c r="HCP87" s="31"/>
      <c r="HCQ87" s="31"/>
      <c r="HCR87" s="31"/>
      <c r="HCS87" s="31"/>
      <c r="HCT87" s="31"/>
      <c r="HCU87" s="31"/>
      <c r="HCV87" s="31"/>
      <c r="HCW87" s="31"/>
      <c r="HCX87" s="31"/>
      <c r="HCY87" s="31"/>
      <c r="HCZ87" s="31"/>
      <c r="HDA87" s="31"/>
      <c r="HDB87" s="31"/>
      <c r="HDC87" s="31"/>
      <c r="HDD87" s="31"/>
      <c r="HDE87" s="31"/>
      <c r="HDF87" s="31"/>
      <c r="HDG87" s="31"/>
      <c r="HDH87" s="31"/>
      <c r="HDI87" s="31"/>
      <c r="HDJ87" s="31"/>
      <c r="HDK87" s="31"/>
      <c r="HDL87" s="31"/>
      <c r="HDM87" s="31"/>
      <c r="HDN87" s="31"/>
      <c r="HDO87" s="31"/>
      <c r="HDP87" s="31"/>
      <c r="HDQ87" s="31"/>
      <c r="HDR87" s="31"/>
      <c r="HDS87" s="31"/>
      <c r="HDT87" s="31"/>
      <c r="HDU87" s="31"/>
      <c r="HDV87" s="31"/>
      <c r="HDW87" s="31"/>
      <c r="HDX87" s="31"/>
      <c r="HDY87" s="31"/>
      <c r="HDZ87" s="31"/>
      <c r="HEA87" s="31"/>
      <c r="HEB87" s="31"/>
      <c r="HEC87" s="31"/>
      <c r="HED87" s="31"/>
      <c r="HEE87" s="31"/>
      <c r="HEF87" s="31"/>
      <c r="HEG87" s="31"/>
      <c r="HEH87" s="31"/>
      <c r="HEI87" s="31"/>
      <c r="HEJ87" s="31"/>
      <c r="HEK87" s="31"/>
      <c r="HEL87" s="31"/>
      <c r="HEM87" s="31"/>
      <c r="HEN87" s="31"/>
      <c r="HEO87" s="31"/>
      <c r="HEP87" s="31"/>
      <c r="HEQ87" s="31"/>
      <c r="HER87" s="31"/>
      <c r="HES87" s="31"/>
      <c r="HET87" s="31"/>
      <c r="HEU87" s="31"/>
      <c r="HEV87" s="31"/>
      <c r="HEW87" s="31"/>
      <c r="HEX87" s="31"/>
      <c r="HEY87" s="31"/>
      <c r="HEZ87" s="31"/>
      <c r="HFA87" s="31"/>
      <c r="HFB87" s="31"/>
      <c r="HFC87" s="31"/>
      <c r="HFD87" s="31"/>
      <c r="HFE87" s="31"/>
      <c r="HFF87" s="31"/>
      <c r="HFG87" s="31"/>
      <c r="HFH87" s="31"/>
      <c r="HFI87" s="31"/>
      <c r="HFJ87" s="31"/>
      <c r="HFK87" s="31"/>
      <c r="HFL87" s="31"/>
      <c r="HFM87" s="31"/>
      <c r="HFN87" s="31"/>
      <c r="HFO87" s="31"/>
      <c r="HFP87" s="31"/>
      <c r="HFQ87" s="31"/>
      <c r="HFR87" s="31"/>
      <c r="HFS87" s="31"/>
      <c r="HFT87" s="31"/>
      <c r="HFU87" s="31"/>
      <c r="HFV87" s="31"/>
      <c r="HFW87" s="31"/>
      <c r="HFX87" s="31"/>
      <c r="HFY87" s="31"/>
      <c r="HFZ87" s="31"/>
      <c r="HGA87" s="31"/>
      <c r="HGB87" s="31"/>
      <c r="HGC87" s="31"/>
      <c r="HGD87" s="31"/>
      <c r="HGE87" s="31"/>
      <c r="HGF87" s="31"/>
      <c r="HGG87" s="31"/>
      <c r="HGH87" s="31"/>
      <c r="HGI87" s="31"/>
      <c r="HGJ87" s="31"/>
      <c r="HGK87" s="31"/>
      <c r="HGL87" s="31"/>
      <c r="HGM87" s="31"/>
      <c r="HGN87" s="31"/>
      <c r="HGO87" s="31"/>
      <c r="HGP87" s="31"/>
      <c r="HGQ87" s="31"/>
      <c r="HGR87" s="31"/>
      <c r="HGS87" s="31"/>
      <c r="HGT87" s="31"/>
      <c r="HGU87" s="31"/>
      <c r="HGV87" s="31"/>
      <c r="HGW87" s="31"/>
      <c r="HGX87" s="31"/>
      <c r="HGY87" s="31"/>
      <c r="HGZ87" s="31"/>
      <c r="HHA87" s="31"/>
      <c r="HHB87" s="31"/>
      <c r="HHC87" s="31"/>
      <c r="HHD87" s="31"/>
      <c r="HHE87" s="31"/>
      <c r="HHF87" s="31"/>
      <c r="HHG87" s="31"/>
      <c r="HHH87" s="31"/>
      <c r="HHI87" s="31"/>
      <c r="HHJ87" s="31"/>
      <c r="HHK87" s="31"/>
      <c r="HHL87" s="31"/>
      <c r="HHM87" s="31"/>
      <c r="HHN87" s="31"/>
      <c r="HHO87" s="31"/>
      <c r="HHP87" s="31"/>
      <c r="HHQ87" s="31"/>
      <c r="HHR87" s="31"/>
      <c r="HHS87" s="31"/>
      <c r="HHT87" s="31"/>
      <c r="HHU87" s="31"/>
      <c r="HHV87" s="31"/>
      <c r="HHW87" s="31"/>
      <c r="HHX87" s="31"/>
      <c r="HHY87" s="31"/>
      <c r="HHZ87" s="31"/>
      <c r="HIA87" s="31"/>
      <c r="HIB87" s="31"/>
      <c r="HIC87" s="31"/>
      <c r="HID87" s="31"/>
      <c r="HIE87" s="31"/>
      <c r="HIF87" s="31"/>
      <c r="HIG87" s="31"/>
      <c r="HIH87" s="31"/>
      <c r="HII87" s="31"/>
      <c r="HIJ87" s="31"/>
      <c r="HIK87" s="31"/>
      <c r="HIL87" s="31"/>
      <c r="HIM87" s="31"/>
      <c r="HIN87" s="31"/>
      <c r="HIO87" s="31"/>
      <c r="HIP87" s="31"/>
      <c r="HIQ87" s="31"/>
      <c r="HIR87" s="31"/>
      <c r="HIS87" s="31"/>
      <c r="HIT87" s="31"/>
      <c r="HIU87" s="31"/>
      <c r="HIV87" s="31"/>
      <c r="HIW87" s="31"/>
      <c r="HIX87" s="31"/>
      <c r="HIY87" s="31"/>
      <c r="HIZ87" s="31"/>
      <c r="HJA87" s="31"/>
      <c r="HJB87" s="31"/>
      <c r="HJC87" s="31"/>
      <c r="HJD87" s="31"/>
      <c r="HJE87" s="31"/>
      <c r="HJF87" s="31"/>
      <c r="HJG87" s="31"/>
      <c r="HJH87" s="31"/>
      <c r="HJI87" s="31"/>
      <c r="HJJ87" s="31"/>
      <c r="HJK87" s="31"/>
      <c r="HJL87" s="31"/>
      <c r="HJM87" s="31"/>
      <c r="HJN87" s="31"/>
      <c r="HJO87" s="31"/>
      <c r="HJP87" s="31"/>
      <c r="HJQ87" s="31"/>
      <c r="HJR87" s="31"/>
      <c r="HJS87" s="31"/>
      <c r="HJT87" s="31"/>
      <c r="HJU87" s="31"/>
      <c r="HJV87" s="31"/>
      <c r="HJW87" s="31"/>
      <c r="HJX87" s="31"/>
      <c r="HJY87" s="31"/>
      <c r="HJZ87" s="31"/>
      <c r="HKA87" s="31"/>
      <c r="HKB87" s="31"/>
      <c r="HKC87" s="31"/>
      <c r="HKD87" s="31"/>
      <c r="HKE87" s="31"/>
      <c r="HKF87" s="31"/>
      <c r="HKG87" s="31"/>
      <c r="HKH87" s="31"/>
      <c r="HKI87" s="31"/>
      <c r="HKJ87" s="31"/>
      <c r="HKK87" s="31"/>
      <c r="HKL87" s="31"/>
      <c r="HKM87" s="31"/>
      <c r="HKN87" s="31"/>
      <c r="HKO87" s="31"/>
      <c r="HKP87" s="31"/>
      <c r="HKQ87" s="31"/>
      <c r="HKR87" s="31"/>
      <c r="HKS87" s="31"/>
      <c r="HKT87" s="31"/>
      <c r="HKU87" s="31"/>
      <c r="HKV87" s="31"/>
      <c r="HKW87" s="31"/>
      <c r="HKX87" s="31"/>
      <c r="HKY87" s="31"/>
      <c r="HKZ87" s="31"/>
      <c r="HLA87" s="31"/>
      <c r="HLB87" s="31"/>
      <c r="HLC87" s="31"/>
      <c r="HLD87" s="31"/>
      <c r="HLE87" s="31"/>
      <c r="HLF87" s="31"/>
      <c r="HLG87" s="31"/>
      <c r="HLH87" s="31"/>
      <c r="HLI87" s="31"/>
      <c r="HLJ87" s="31"/>
      <c r="HLK87" s="31"/>
      <c r="HLL87" s="31"/>
      <c r="HLM87" s="31"/>
      <c r="HLN87" s="31"/>
      <c r="HLO87" s="31"/>
      <c r="HLP87" s="31"/>
      <c r="HLQ87" s="31"/>
      <c r="HLR87" s="31"/>
      <c r="HLS87" s="31"/>
      <c r="HLT87" s="31"/>
      <c r="HLU87" s="31"/>
      <c r="HLV87" s="31"/>
      <c r="HLW87" s="31"/>
      <c r="HLX87" s="31"/>
      <c r="HLY87" s="31"/>
      <c r="HLZ87" s="31"/>
      <c r="HMA87" s="31"/>
      <c r="HMB87" s="31"/>
      <c r="HMC87" s="31"/>
      <c r="HMD87" s="31"/>
      <c r="HME87" s="31"/>
      <c r="HMF87" s="31"/>
      <c r="HMG87" s="31"/>
      <c r="HMH87" s="31"/>
      <c r="HMI87" s="31"/>
      <c r="HMJ87" s="31"/>
      <c r="HMK87" s="31"/>
      <c r="HML87" s="31"/>
      <c r="HMM87" s="31"/>
      <c r="HMN87" s="31"/>
      <c r="HMO87" s="31"/>
      <c r="HMP87" s="31"/>
      <c r="HMQ87" s="31"/>
      <c r="HMR87" s="31"/>
      <c r="HMS87" s="31"/>
      <c r="HMT87" s="31"/>
      <c r="HMU87" s="31"/>
      <c r="HMV87" s="31"/>
      <c r="HMW87" s="31"/>
      <c r="HMX87" s="31"/>
      <c r="HMY87" s="31"/>
      <c r="HMZ87" s="31"/>
      <c r="HNA87" s="31"/>
      <c r="HNB87" s="31"/>
      <c r="HNC87" s="31"/>
      <c r="HND87" s="31"/>
      <c r="HNE87" s="31"/>
      <c r="HNF87" s="31"/>
      <c r="HNG87" s="31"/>
      <c r="HNH87" s="31"/>
      <c r="HNI87" s="31"/>
      <c r="HNJ87" s="31"/>
      <c r="HNK87" s="31"/>
      <c r="HNL87" s="31"/>
      <c r="HNM87" s="31"/>
      <c r="HNN87" s="31"/>
      <c r="HNO87" s="31"/>
      <c r="HNP87" s="31"/>
      <c r="HNQ87" s="31"/>
      <c r="HNR87" s="31"/>
      <c r="HNS87" s="31"/>
      <c r="HNT87" s="31"/>
      <c r="HNU87" s="31"/>
      <c r="HNV87" s="31"/>
      <c r="HNW87" s="31"/>
      <c r="HNX87" s="31"/>
      <c r="HNY87" s="31"/>
      <c r="HNZ87" s="31"/>
      <c r="HOA87" s="31"/>
      <c r="HOB87" s="31"/>
      <c r="HOC87" s="31"/>
      <c r="HOD87" s="31"/>
      <c r="HOE87" s="31"/>
      <c r="HOF87" s="31"/>
      <c r="HOG87" s="31"/>
      <c r="HOH87" s="31"/>
      <c r="HOI87" s="31"/>
      <c r="HOJ87" s="31"/>
      <c r="HOK87" s="31"/>
      <c r="HOL87" s="31"/>
      <c r="HOM87" s="31"/>
      <c r="HON87" s="31"/>
      <c r="HOO87" s="31"/>
      <c r="HOP87" s="31"/>
      <c r="HOQ87" s="31"/>
      <c r="HOR87" s="31"/>
      <c r="HOS87" s="31"/>
      <c r="HOT87" s="31"/>
      <c r="HOU87" s="31"/>
      <c r="HOV87" s="31"/>
      <c r="HOW87" s="31"/>
      <c r="HOX87" s="31"/>
      <c r="HOY87" s="31"/>
      <c r="HOZ87" s="31"/>
      <c r="HPA87" s="31"/>
      <c r="HPB87" s="31"/>
      <c r="HPC87" s="31"/>
      <c r="HPD87" s="31"/>
      <c r="HPE87" s="31"/>
      <c r="HPF87" s="31"/>
      <c r="HPG87" s="31"/>
      <c r="HPH87" s="31"/>
      <c r="HPI87" s="31"/>
      <c r="HPJ87" s="31"/>
      <c r="HPK87" s="31"/>
      <c r="HPL87" s="31"/>
      <c r="HPM87" s="31"/>
      <c r="HPN87" s="31"/>
      <c r="HPO87" s="31"/>
      <c r="HPP87" s="31"/>
      <c r="HPQ87" s="31"/>
      <c r="HPR87" s="31"/>
      <c r="HPS87" s="31"/>
      <c r="HPT87" s="31"/>
      <c r="HPU87" s="31"/>
      <c r="HPV87" s="31"/>
      <c r="HPW87" s="31"/>
      <c r="HPX87" s="31"/>
      <c r="HPY87" s="31"/>
      <c r="HPZ87" s="31"/>
      <c r="HQA87" s="31"/>
      <c r="HQB87" s="31"/>
      <c r="HQC87" s="31"/>
      <c r="HQD87" s="31"/>
      <c r="HQE87" s="31"/>
      <c r="HQF87" s="31"/>
      <c r="HQG87" s="31"/>
      <c r="HQH87" s="31"/>
      <c r="HQI87" s="31"/>
      <c r="HQJ87" s="31"/>
      <c r="HQK87" s="31"/>
      <c r="HQL87" s="31"/>
      <c r="HQM87" s="31"/>
      <c r="HQN87" s="31"/>
      <c r="HQO87" s="31"/>
      <c r="HQP87" s="31"/>
      <c r="HQQ87" s="31"/>
      <c r="HQR87" s="31"/>
      <c r="HQS87" s="31"/>
      <c r="HQT87" s="31"/>
      <c r="HQU87" s="31"/>
      <c r="HQV87" s="31"/>
      <c r="HQW87" s="31"/>
      <c r="HQX87" s="31"/>
      <c r="HQY87" s="31"/>
      <c r="HQZ87" s="31"/>
      <c r="HRA87" s="31"/>
      <c r="HRB87" s="31"/>
      <c r="HRC87" s="31"/>
      <c r="HRD87" s="31"/>
      <c r="HRE87" s="31"/>
      <c r="HRF87" s="31"/>
      <c r="HRG87" s="31"/>
      <c r="HRH87" s="31"/>
      <c r="HRI87" s="31"/>
      <c r="HRJ87" s="31"/>
      <c r="HRK87" s="31"/>
      <c r="HRL87" s="31"/>
      <c r="HRM87" s="31"/>
      <c r="HRN87" s="31"/>
      <c r="HRO87" s="31"/>
      <c r="HRP87" s="31"/>
      <c r="HRQ87" s="31"/>
      <c r="HRR87" s="31"/>
      <c r="HRS87" s="31"/>
      <c r="HRT87" s="31"/>
      <c r="HRU87" s="31"/>
      <c r="HRV87" s="31"/>
      <c r="HRW87" s="31"/>
      <c r="HRX87" s="31"/>
      <c r="HRY87" s="31"/>
      <c r="HRZ87" s="31"/>
      <c r="HSA87" s="31"/>
      <c r="HSB87" s="31"/>
      <c r="HSC87" s="31"/>
      <c r="HSD87" s="31"/>
      <c r="HSE87" s="31"/>
      <c r="HSF87" s="31"/>
      <c r="HSG87" s="31"/>
      <c r="HSH87" s="31"/>
      <c r="HSI87" s="31"/>
      <c r="HSJ87" s="31"/>
      <c r="HSK87" s="31"/>
      <c r="HSL87" s="31"/>
      <c r="HSM87" s="31"/>
      <c r="HSN87" s="31"/>
      <c r="HSO87" s="31"/>
      <c r="HSP87" s="31"/>
      <c r="HSQ87" s="31"/>
      <c r="HSR87" s="31"/>
      <c r="HSS87" s="31"/>
      <c r="HST87" s="31"/>
      <c r="HSU87" s="31"/>
      <c r="HSV87" s="31"/>
      <c r="HSW87" s="31"/>
      <c r="HSX87" s="31"/>
      <c r="HSY87" s="31"/>
      <c r="HSZ87" s="31"/>
      <c r="HTA87" s="31"/>
      <c r="HTB87" s="31"/>
      <c r="HTC87" s="31"/>
      <c r="HTD87" s="31"/>
      <c r="HTE87" s="31"/>
      <c r="HTF87" s="31"/>
      <c r="HTG87" s="31"/>
      <c r="HTH87" s="31"/>
      <c r="HTI87" s="31"/>
      <c r="HTJ87" s="31"/>
      <c r="HTK87" s="31"/>
      <c r="HTL87" s="31"/>
      <c r="HTM87" s="31"/>
      <c r="HTN87" s="31"/>
      <c r="HTO87" s="31"/>
      <c r="HTP87" s="31"/>
      <c r="HTQ87" s="31"/>
      <c r="HTR87" s="31"/>
      <c r="HTS87" s="31"/>
      <c r="HTT87" s="31"/>
      <c r="HTU87" s="31"/>
      <c r="HTV87" s="31"/>
      <c r="HTW87" s="31"/>
      <c r="HTX87" s="31"/>
      <c r="HTY87" s="31"/>
      <c r="HTZ87" s="31"/>
      <c r="HUA87" s="31"/>
      <c r="HUB87" s="31"/>
      <c r="HUC87" s="31"/>
      <c r="HUD87" s="31"/>
      <c r="HUE87" s="31"/>
      <c r="HUF87" s="31"/>
      <c r="HUG87" s="31"/>
      <c r="HUH87" s="31"/>
      <c r="HUI87" s="31"/>
      <c r="HUJ87" s="31"/>
      <c r="HUK87" s="31"/>
      <c r="HUL87" s="31"/>
      <c r="HUM87" s="31"/>
      <c r="HUN87" s="31"/>
      <c r="HUO87" s="31"/>
      <c r="HUP87" s="31"/>
      <c r="HUQ87" s="31"/>
      <c r="HUR87" s="31"/>
      <c r="HUS87" s="31"/>
      <c r="HUT87" s="31"/>
      <c r="HUU87" s="31"/>
      <c r="HUV87" s="31"/>
      <c r="HUW87" s="31"/>
      <c r="HUX87" s="31"/>
      <c r="HUY87" s="31"/>
      <c r="HUZ87" s="31"/>
      <c r="HVA87" s="31"/>
      <c r="HVB87" s="31"/>
      <c r="HVC87" s="31"/>
      <c r="HVD87" s="31"/>
      <c r="HVE87" s="31"/>
      <c r="HVF87" s="31"/>
      <c r="HVG87" s="31"/>
      <c r="HVH87" s="31"/>
      <c r="HVI87" s="31"/>
      <c r="HVJ87" s="31"/>
      <c r="HVK87" s="31"/>
      <c r="HVL87" s="31"/>
      <c r="HVM87" s="31"/>
      <c r="HVN87" s="31"/>
      <c r="HVO87" s="31"/>
      <c r="HVP87" s="31"/>
      <c r="HVQ87" s="31"/>
      <c r="HVR87" s="31"/>
      <c r="HVS87" s="31"/>
      <c r="HVT87" s="31"/>
      <c r="HVU87" s="31"/>
      <c r="HVV87" s="31"/>
      <c r="HVW87" s="31"/>
      <c r="HVX87" s="31"/>
      <c r="HVY87" s="31"/>
      <c r="HVZ87" s="31"/>
      <c r="HWA87" s="31"/>
      <c r="HWB87" s="31"/>
      <c r="HWC87" s="31"/>
      <c r="HWD87" s="31"/>
      <c r="HWE87" s="31"/>
      <c r="HWF87" s="31"/>
      <c r="HWG87" s="31"/>
      <c r="HWH87" s="31"/>
      <c r="HWI87" s="31"/>
      <c r="HWJ87" s="31"/>
      <c r="HWK87" s="31"/>
      <c r="HWL87" s="31"/>
      <c r="HWM87" s="31"/>
      <c r="HWN87" s="31"/>
      <c r="HWO87" s="31"/>
      <c r="HWP87" s="31"/>
      <c r="HWQ87" s="31"/>
      <c r="HWR87" s="31"/>
      <c r="HWS87" s="31"/>
      <c r="HWT87" s="31"/>
      <c r="HWU87" s="31"/>
      <c r="HWV87" s="31"/>
      <c r="HWW87" s="31"/>
      <c r="HWX87" s="31"/>
      <c r="HWY87" s="31"/>
      <c r="HWZ87" s="31"/>
      <c r="HXA87" s="31"/>
      <c r="HXB87" s="31"/>
      <c r="HXC87" s="31"/>
      <c r="HXD87" s="31"/>
      <c r="HXE87" s="31"/>
      <c r="HXF87" s="31"/>
      <c r="HXG87" s="31"/>
      <c r="HXH87" s="31"/>
      <c r="HXI87" s="31"/>
      <c r="HXJ87" s="31"/>
      <c r="HXK87" s="31"/>
      <c r="HXL87" s="31"/>
      <c r="HXM87" s="31"/>
      <c r="HXN87" s="31"/>
      <c r="HXO87" s="31"/>
      <c r="HXP87" s="31"/>
      <c r="HXQ87" s="31"/>
      <c r="HXR87" s="31"/>
      <c r="HXS87" s="31"/>
      <c r="HXT87" s="31"/>
      <c r="HXU87" s="31"/>
      <c r="HXV87" s="31"/>
      <c r="HXW87" s="31"/>
      <c r="HXX87" s="31"/>
      <c r="HXY87" s="31"/>
      <c r="HXZ87" s="31"/>
      <c r="HYA87" s="31"/>
      <c r="HYB87" s="31"/>
      <c r="HYC87" s="31"/>
      <c r="HYD87" s="31"/>
      <c r="HYE87" s="31"/>
      <c r="HYF87" s="31"/>
      <c r="HYG87" s="31"/>
      <c r="HYH87" s="31"/>
      <c r="HYI87" s="31"/>
      <c r="HYJ87" s="31"/>
      <c r="HYK87" s="31"/>
      <c r="HYL87" s="31"/>
      <c r="HYM87" s="31"/>
      <c r="HYN87" s="31"/>
      <c r="HYO87" s="31"/>
      <c r="HYP87" s="31"/>
      <c r="HYQ87" s="31"/>
      <c r="HYR87" s="31"/>
      <c r="HYS87" s="31"/>
      <c r="HYT87" s="31"/>
      <c r="HYU87" s="31"/>
      <c r="HYV87" s="31"/>
      <c r="HYW87" s="31"/>
      <c r="HYX87" s="31"/>
      <c r="HYY87" s="31"/>
      <c r="HYZ87" s="31"/>
      <c r="HZA87" s="31"/>
      <c r="HZB87" s="31"/>
      <c r="HZC87" s="31"/>
      <c r="HZD87" s="31"/>
      <c r="HZE87" s="31"/>
      <c r="HZF87" s="31"/>
      <c r="HZG87" s="31"/>
      <c r="HZH87" s="31"/>
      <c r="HZI87" s="31"/>
      <c r="HZJ87" s="31"/>
      <c r="HZK87" s="31"/>
      <c r="HZL87" s="31"/>
      <c r="HZM87" s="31"/>
      <c r="HZN87" s="31"/>
      <c r="HZO87" s="31"/>
      <c r="HZP87" s="31"/>
      <c r="HZQ87" s="31"/>
      <c r="HZR87" s="31"/>
      <c r="HZS87" s="31"/>
      <c r="HZT87" s="31"/>
      <c r="HZU87" s="31"/>
      <c r="HZV87" s="31"/>
      <c r="HZW87" s="31"/>
      <c r="HZX87" s="31"/>
      <c r="HZY87" s="31"/>
      <c r="HZZ87" s="31"/>
      <c r="IAA87" s="31"/>
      <c r="IAB87" s="31"/>
      <c r="IAC87" s="31"/>
      <c r="IAD87" s="31"/>
      <c r="IAE87" s="31"/>
      <c r="IAF87" s="31"/>
      <c r="IAG87" s="31"/>
      <c r="IAH87" s="31"/>
      <c r="IAI87" s="31"/>
      <c r="IAJ87" s="31"/>
      <c r="IAK87" s="31"/>
      <c r="IAL87" s="31"/>
      <c r="IAM87" s="31"/>
      <c r="IAN87" s="31"/>
      <c r="IAO87" s="31"/>
      <c r="IAP87" s="31"/>
      <c r="IAQ87" s="31"/>
      <c r="IAR87" s="31"/>
      <c r="IAS87" s="31"/>
      <c r="IAT87" s="31"/>
      <c r="IAU87" s="31"/>
      <c r="IAV87" s="31"/>
      <c r="IAW87" s="31"/>
      <c r="IAX87" s="31"/>
      <c r="IAY87" s="31"/>
      <c r="IAZ87" s="31"/>
      <c r="IBA87" s="31"/>
      <c r="IBB87" s="31"/>
      <c r="IBC87" s="31"/>
      <c r="IBD87" s="31"/>
      <c r="IBE87" s="31"/>
      <c r="IBF87" s="31"/>
      <c r="IBG87" s="31"/>
      <c r="IBH87" s="31"/>
      <c r="IBI87" s="31"/>
      <c r="IBJ87" s="31"/>
      <c r="IBK87" s="31"/>
      <c r="IBL87" s="31"/>
      <c r="IBM87" s="31"/>
      <c r="IBN87" s="31"/>
      <c r="IBO87" s="31"/>
      <c r="IBP87" s="31"/>
      <c r="IBQ87" s="31"/>
      <c r="IBR87" s="31"/>
      <c r="IBS87" s="31"/>
      <c r="IBT87" s="31"/>
      <c r="IBU87" s="31"/>
      <c r="IBV87" s="31"/>
      <c r="IBW87" s="31"/>
      <c r="IBX87" s="31"/>
      <c r="IBY87" s="31"/>
      <c r="IBZ87" s="31"/>
      <c r="ICA87" s="31"/>
      <c r="ICB87" s="31"/>
      <c r="ICC87" s="31"/>
      <c r="ICD87" s="31"/>
      <c r="ICE87" s="31"/>
      <c r="ICF87" s="31"/>
      <c r="ICG87" s="31"/>
      <c r="ICH87" s="31"/>
      <c r="ICI87" s="31"/>
      <c r="ICJ87" s="31"/>
      <c r="ICK87" s="31"/>
      <c r="ICL87" s="31"/>
      <c r="ICM87" s="31"/>
      <c r="ICN87" s="31"/>
      <c r="ICO87" s="31"/>
      <c r="ICP87" s="31"/>
      <c r="ICQ87" s="31"/>
      <c r="ICR87" s="31"/>
      <c r="ICS87" s="31"/>
      <c r="ICT87" s="31"/>
      <c r="ICU87" s="31"/>
      <c r="ICV87" s="31"/>
      <c r="ICW87" s="31"/>
      <c r="ICX87" s="31"/>
      <c r="ICY87" s="31"/>
      <c r="ICZ87" s="31"/>
      <c r="IDA87" s="31"/>
      <c r="IDB87" s="31"/>
      <c r="IDC87" s="31"/>
      <c r="IDD87" s="31"/>
      <c r="IDE87" s="31"/>
      <c r="IDF87" s="31"/>
      <c r="IDG87" s="31"/>
      <c r="IDH87" s="31"/>
      <c r="IDI87" s="31"/>
      <c r="IDJ87" s="31"/>
      <c r="IDK87" s="31"/>
      <c r="IDL87" s="31"/>
      <c r="IDM87" s="31"/>
      <c r="IDN87" s="31"/>
      <c r="IDO87" s="31"/>
      <c r="IDP87" s="31"/>
      <c r="IDQ87" s="31"/>
      <c r="IDR87" s="31"/>
      <c r="IDS87" s="31"/>
      <c r="IDT87" s="31"/>
      <c r="IDU87" s="31"/>
      <c r="IDV87" s="31"/>
      <c r="IDW87" s="31"/>
      <c r="IDX87" s="31"/>
      <c r="IDY87" s="31"/>
      <c r="IDZ87" s="31"/>
      <c r="IEA87" s="31"/>
      <c r="IEB87" s="31"/>
      <c r="IEC87" s="31"/>
      <c r="IED87" s="31"/>
      <c r="IEE87" s="31"/>
      <c r="IEF87" s="31"/>
      <c r="IEG87" s="31"/>
      <c r="IEH87" s="31"/>
      <c r="IEI87" s="31"/>
      <c r="IEJ87" s="31"/>
      <c r="IEK87" s="31"/>
      <c r="IEL87" s="31"/>
      <c r="IEM87" s="31"/>
      <c r="IEN87" s="31"/>
      <c r="IEO87" s="31"/>
      <c r="IEP87" s="31"/>
      <c r="IEQ87" s="31"/>
      <c r="IER87" s="31"/>
      <c r="IES87" s="31"/>
      <c r="IET87" s="31"/>
      <c r="IEU87" s="31"/>
      <c r="IEV87" s="31"/>
      <c r="IEW87" s="31"/>
      <c r="IEX87" s="31"/>
      <c r="IEY87" s="31"/>
      <c r="IEZ87" s="31"/>
      <c r="IFA87" s="31"/>
      <c r="IFB87" s="31"/>
      <c r="IFC87" s="31"/>
      <c r="IFD87" s="31"/>
      <c r="IFE87" s="31"/>
      <c r="IFF87" s="31"/>
      <c r="IFG87" s="31"/>
      <c r="IFH87" s="31"/>
      <c r="IFI87" s="31"/>
      <c r="IFJ87" s="31"/>
      <c r="IFK87" s="31"/>
      <c r="IFL87" s="31"/>
      <c r="IFM87" s="31"/>
      <c r="IFN87" s="31"/>
      <c r="IFO87" s="31"/>
      <c r="IFP87" s="31"/>
      <c r="IFQ87" s="31"/>
      <c r="IFR87" s="31"/>
      <c r="IFS87" s="31"/>
      <c r="IFT87" s="31"/>
      <c r="IFU87" s="31"/>
      <c r="IFV87" s="31"/>
      <c r="IFW87" s="31"/>
      <c r="IFX87" s="31"/>
      <c r="IFY87" s="31"/>
      <c r="IFZ87" s="31"/>
      <c r="IGA87" s="31"/>
      <c r="IGB87" s="31"/>
      <c r="IGC87" s="31"/>
      <c r="IGD87" s="31"/>
      <c r="IGE87" s="31"/>
      <c r="IGF87" s="31"/>
      <c r="IGG87" s="31"/>
      <c r="IGH87" s="31"/>
      <c r="IGI87" s="31"/>
      <c r="IGJ87" s="31"/>
      <c r="IGK87" s="31"/>
      <c r="IGL87" s="31"/>
      <c r="IGM87" s="31"/>
      <c r="IGN87" s="31"/>
      <c r="IGO87" s="31"/>
      <c r="IGP87" s="31"/>
      <c r="IGQ87" s="31"/>
      <c r="IGR87" s="31"/>
      <c r="IGS87" s="31"/>
      <c r="IGT87" s="31"/>
      <c r="IGU87" s="31"/>
      <c r="IGV87" s="31"/>
      <c r="IGW87" s="31"/>
      <c r="IGX87" s="31"/>
      <c r="IGY87" s="31"/>
      <c r="IGZ87" s="31"/>
      <c r="IHA87" s="31"/>
      <c r="IHB87" s="31"/>
      <c r="IHC87" s="31"/>
      <c r="IHD87" s="31"/>
      <c r="IHE87" s="31"/>
      <c r="IHF87" s="31"/>
      <c r="IHG87" s="31"/>
      <c r="IHH87" s="31"/>
      <c r="IHI87" s="31"/>
      <c r="IHJ87" s="31"/>
      <c r="IHK87" s="31"/>
      <c r="IHL87" s="31"/>
      <c r="IHM87" s="31"/>
      <c r="IHN87" s="31"/>
      <c r="IHO87" s="31"/>
      <c r="IHP87" s="31"/>
      <c r="IHQ87" s="31"/>
      <c r="IHR87" s="31"/>
      <c r="IHS87" s="31"/>
      <c r="IHT87" s="31"/>
      <c r="IHU87" s="31"/>
      <c r="IHV87" s="31"/>
      <c r="IHW87" s="31"/>
      <c r="IHX87" s="31"/>
      <c r="IHY87" s="31"/>
      <c r="IHZ87" s="31"/>
      <c r="IIA87" s="31"/>
      <c r="IIB87" s="31"/>
      <c r="IIC87" s="31"/>
      <c r="IID87" s="31"/>
      <c r="IIE87" s="31"/>
      <c r="IIF87" s="31"/>
      <c r="IIG87" s="31"/>
      <c r="IIH87" s="31"/>
      <c r="III87" s="31"/>
      <c r="IIJ87" s="31"/>
      <c r="IIK87" s="31"/>
      <c r="IIL87" s="31"/>
      <c r="IIM87" s="31"/>
      <c r="IIN87" s="31"/>
      <c r="IIO87" s="31"/>
      <c r="IIP87" s="31"/>
      <c r="IIQ87" s="31"/>
      <c r="IIR87" s="31"/>
      <c r="IIS87" s="31"/>
      <c r="IIT87" s="31"/>
      <c r="IIU87" s="31"/>
      <c r="IIV87" s="31"/>
      <c r="IIW87" s="31"/>
      <c r="IIX87" s="31"/>
      <c r="IIY87" s="31"/>
      <c r="IIZ87" s="31"/>
      <c r="IJA87" s="31"/>
      <c r="IJB87" s="31"/>
      <c r="IJC87" s="31"/>
      <c r="IJD87" s="31"/>
      <c r="IJE87" s="31"/>
      <c r="IJF87" s="31"/>
      <c r="IJG87" s="31"/>
      <c r="IJH87" s="31"/>
      <c r="IJI87" s="31"/>
      <c r="IJJ87" s="31"/>
      <c r="IJK87" s="31"/>
      <c r="IJL87" s="31"/>
      <c r="IJM87" s="31"/>
      <c r="IJN87" s="31"/>
      <c r="IJO87" s="31"/>
      <c r="IJP87" s="31"/>
      <c r="IJQ87" s="31"/>
      <c r="IJR87" s="31"/>
      <c r="IJS87" s="31"/>
      <c r="IJT87" s="31"/>
      <c r="IJU87" s="31"/>
      <c r="IJV87" s="31"/>
      <c r="IJW87" s="31"/>
      <c r="IJX87" s="31"/>
      <c r="IJY87" s="31"/>
      <c r="IJZ87" s="31"/>
      <c r="IKA87" s="31"/>
      <c r="IKB87" s="31"/>
      <c r="IKC87" s="31"/>
      <c r="IKD87" s="31"/>
      <c r="IKE87" s="31"/>
      <c r="IKF87" s="31"/>
      <c r="IKG87" s="31"/>
      <c r="IKH87" s="31"/>
      <c r="IKI87" s="31"/>
      <c r="IKJ87" s="31"/>
      <c r="IKK87" s="31"/>
      <c r="IKL87" s="31"/>
      <c r="IKM87" s="31"/>
      <c r="IKN87" s="31"/>
      <c r="IKO87" s="31"/>
      <c r="IKP87" s="31"/>
      <c r="IKQ87" s="31"/>
      <c r="IKR87" s="31"/>
      <c r="IKS87" s="31"/>
      <c r="IKT87" s="31"/>
      <c r="IKU87" s="31"/>
      <c r="IKV87" s="31"/>
      <c r="IKW87" s="31"/>
      <c r="IKX87" s="31"/>
      <c r="IKY87" s="31"/>
      <c r="IKZ87" s="31"/>
      <c r="ILA87" s="31"/>
      <c r="ILB87" s="31"/>
      <c r="ILC87" s="31"/>
      <c r="ILD87" s="31"/>
      <c r="ILE87" s="31"/>
      <c r="ILF87" s="31"/>
      <c r="ILG87" s="31"/>
      <c r="ILH87" s="31"/>
      <c r="ILI87" s="31"/>
      <c r="ILJ87" s="31"/>
      <c r="ILK87" s="31"/>
      <c r="ILL87" s="31"/>
      <c r="ILM87" s="31"/>
      <c r="ILN87" s="31"/>
      <c r="ILO87" s="31"/>
      <c r="ILP87" s="31"/>
      <c r="ILQ87" s="31"/>
      <c r="ILR87" s="31"/>
      <c r="ILS87" s="31"/>
      <c r="ILT87" s="31"/>
      <c r="ILU87" s="31"/>
      <c r="ILV87" s="31"/>
      <c r="ILW87" s="31"/>
      <c r="ILX87" s="31"/>
      <c r="ILY87" s="31"/>
      <c r="ILZ87" s="31"/>
      <c r="IMA87" s="31"/>
      <c r="IMB87" s="31"/>
      <c r="IMC87" s="31"/>
      <c r="IMD87" s="31"/>
      <c r="IME87" s="31"/>
      <c r="IMF87" s="31"/>
      <c r="IMG87" s="31"/>
      <c r="IMH87" s="31"/>
      <c r="IMI87" s="31"/>
      <c r="IMJ87" s="31"/>
      <c r="IMK87" s="31"/>
      <c r="IML87" s="31"/>
      <c r="IMM87" s="31"/>
      <c r="IMN87" s="31"/>
      <c r="IMO87" s="31"/>
      <c r="IMP87" s="31"/>
      <c r="IMQ87" s="31"/>
      <c r="IMR87" s="31"/>
      <c r="IMS87" s="31"/>
      <c r="IMT87" s="31"/>
      <c r="IMU87" s="31"/>
      <c r="IMV87" s="31"/>
      <c r="IMW87" s="31"/>
      <c r="IMX87" s="31"/>
      <c r="IMY87" s="31"/>
      <c r="IMZ87" s="31"/>
      <c r="INA87" s="31"/>
      <c r="INB87" s="31"/>
      <c r="INC87" s="31"/>
      <c r="IND87" s="31"/>
      <c r="INE87" s="31"/>
      <c r="INF87" s="31"/>
      <c r="ING87" s="31"/>
      <c r="INH87" s="31"/>
      <c r="INI87" s="31"/>
      <c r="INJ87" s="31"/>
      <c r="INK87" s="31"/>
      <c r="INL87" s="31"/>
      <c r="INM87" s="31"/>
      <c r="INN87" s="31"/>
      <c r="INO87" s="31"/>
      <c r="INP87" s="31"/>
      <c r="INQ87" s="31"/>
      <c r="INR87" s="31"/>
      <c r="INS87" s="31"/>
      <c r="INT87" s="31"/>
      <c r="INU87" s="31"/>
      <c r="INV87" s="31"/>
      <c r="INW87" s="31"/>
      <c r="INX87" s="31"/>
      <c r="INY87" s="31"/>
      <c r="INZ87" s="31"/>
      <c r="IOA87" s="31"/>
      <c r="IOB87" s="31"/>
      <c r="IOC87" s="31"/>
      <c r="IOD87" s="31"/>
      <c r="IOE87" s="31"/>
      <c r="IOF87" s="31"/>
      <c r="IOG87" s="31"/>
      <c r="IOH87" s="31"/>
      <c r="IOI87" s="31"/>
      <c r="IOJ87" s="31"/>
      <c r="IOK87" s="31"/>
      <c r="IOL87" s="31"/>
      <c r="IOM87" s="31"/>
      <c r="ION87" s="31"/>
      <c r="IOO87" s="31"/>
      <c r="IOP87" s="31"/>
      <c r="IOQ87" s="31"/>
      <c r="IOR87" s="31"/>
      <c r="IOS87" s="31"/>
      <c r="IOT87" s="31"/>
      <c r="IOU87" s="31"/>
      <c r="IOV87" s="31"/>
      <c r="IOW87" s="31"/>
      <c r="IOX87" s="31"/>
      <c r="IOY87" s="31"/>
      <c r="IOZ87" s="31"/>
      <c r="IPA87" s="31"/>
      <c r="IPB87" s="31"/>
      <c r="IPC87" s="31"/>
      <c r="IPD87" s="31"/>
      <c r="IPE87" s="31"/>
      <c r="IPF87" s="31"/>
      <c r="IPG87" s="31"/>
      <c r="IPH87" s="31"/>
      <c r="IPI87" s="31"/>
      <c r="IPJ87" s="31"/>
      <c r="IPK87" s="31"/>
      <c r="IPL87" s="31"/>
      <c r="IPM87" s="31"/>
      <c r="IPN87" s="31"/>
      <c r="IPO87" s="31"/>
      <c r="IPP87" s="31"/>
      <c r="IPQ87" s="31"/>
      <c r="IPR87" s="31"/>
      <c r="IPS87" s="31"/>
      <c r="IPT87" s="31"/>
      <c r="IPU87" s="31"/>
      <c r="IPV87" s="31"/>
      <c r="IPW87" s="31"/>
      <c r="IPX87" s="31"/>
      <c r="IPY87" s="31"/>
      <c r="IPZ87" s="31"/>
      <c r="IQA87" s="31"/>
      <c r="IQB87" s="31"/>
      <c r="IQC87" s="31"/>
      <c r="IQD87" s="31"/>
      <c r="IQE87" s="31"/>
      <c r="IQF87" s="31"/>
      <c r="IQG87" s="31"/>
      <c r="IQH87" s="31"/>
      <c r="IQI87" s="31"/>
      <c r="IQJ87" s="31"/>
      <c r="IQK87" s="31"/>
      <c r="IQL87" s="31"/>
      <c r="IQM87" s="31"/>
      <c r="IQN87" s="31"/>
      <c r="IQO87" s="31"/>
      <c r="IQP87" s="31"/>
      <c r="IQQ87" s="31"/>
      <c r="IQR87" s="31"/>
      <c r="IQS87" s="31"/>
      <c r="IQT87" s="31"/>
      <c r="IQU87" s="31"/>
      <c r="IQV87" s="31"/>
      <c r="IQW87" s="31"/>
      <c r="IQX87" s="31"/>
      <c r="IQY87" s="31"/>
      <c r="IQZ87" s="31"/>
      <c r="IRA87" s="31"/>
      <c r="IRB87" s="31"/>
      <c r="IRC87" s="31"/>
      <c r="IRD87" s="31"/>
      <c r="IRE87" s="31"/>
      <c r="IRF87" s="31"/>
      <c r="IRG87" s="31"/>
      <c r="IRH87" s="31"/>
      <c r="IRI87" s="31"/>
      <c r="IRJ87" s="31"/>
      <c r="IRK87" s="31"/>
      <c r="IRL87" s="31"/>
      <c r="IRM87" s="31"/>
      <c r="IRN87" s="31"/>
      <c r="IRO87" s="31"/>
      <c r="IRP87" s="31"/>
      <c r="IRQ87" s="31"/>
      <c r="IRR87" s="31"/>
      <c r="IRS87" s="31"/>
      <c r="IRT87" s="31"/>
      <c r="IRU87" s="31"/>
      <c r="IRV87" s="31"/>
      <c r="IRW87" s="31"/>
      <c r="IRX87" s="31"/>
      <c r="IRY87" s="31"/>
      <c r="IRZ87" s="31"/>
      <c r="ISA87" s="31"/>
      <c r="ISB87" s="31"/>
      <c r="ISC87" s="31"/>
      <c r="ISD87" s="31"/>
      <c r="ISE87" s="31"/>
      <c r="ISF87" s="31"/>
      <c r="ISG87" s="31"/>
      <c r="ISH87" s="31"/>
      <c r="ISI87" s="31"/>
      <c r="ISJ87" s="31"/>
      <c r="ISK87" s="31"/>
      <c r="ISL87" s="31"/>
      <c r="ISM87" s="31"/>
      <c r="ISN87" s="31"/>
      <c r="ISO87" s="31"/>
      <c r="ISP87" s="31"/>
      <c r="ISQ87" s="31"/>
      <c r="ISR87" s="31"/>
      <c r="ISS87" s="31"/>
      <c r="IST87" s="31"/>
      <c r="ISU87" s="31"/>
      <c r="ISV87" s="31"/>
      <c r="ISW87" s="31"/>
      <c r="ISX87" s="31"/>
      <c r="ISY87" s="31"/>
      <c r="ISZ87" s="31"/>
      <c r="ITA87" s="31"/>
      <c r="ITB87" s="31"/>
      <c r="ITC87" s="31"/>
      <c r="ITD87" s="31"/>
      <c r="ITE87" s="31"/>
      <c r="ITF87" s="31"/>
      <c r="ITG87" s="31"/>
      <c r="ITH87" s="31"/>
      <c r="ITI87" s="31"/>
      <c r="ITJ87" s="31"/>
      <c r="ITK87" s="31"/>
      <c r="ITL87" s="31"/>
      <c r="ITM87" s="31"/>
      <c r="ITN87" s="31"/>
      <c r="ITO87" s="31"/>
      <c r="ITP87" s="31"/>
      <c r="ITQ87" s="31"/>
      <c r="ITR87" s="31"/>
      <c r="ITS87" s="31"/>
      <c r="ITT87" s="31"/>
      <c r="ITU87" s="31"/>
      <c r="ITV87" s="31"/>
      <c r="ITW87" s="31"/>
      <c r="ITX87" s="31"/>
      <c r="ITY87" s="31"/>
      <c r="ITZ87" s="31"/>
      <c r="IUA87" s="31"/>
      <c r="IUB87" s="31"/>
      <c r="IUC87" s="31"/>
      <c r="IUD87" s="31"/>
      <c r="IUE87" s="31"/>
      <c r="IUF87" s="31"/>
      <c r="IUG87" s="31"/>
      <c r="IUH87" s="31"/>
      <c r="IUI87" s="31"/>
      <c r="IUJ87" s="31"/>
      <c r="IUK87" s="31"/>
      <c r="IUL87" s="31"/>
      <c r="IUM87" s="31"/>
      <c r="IUN87" s="31"/>
      <c r="IUO87" s="31"/>
      <c r="IUP87" s="31"/>
      <c r="IUQ87" s="31"/>
      <c r="IUR87" s="31"/>
      <c r="IUS87" s="31"/>
      <c r="IUT87" s="31"/>
      <c r="IUU87" s="31"/>
      <c r="IUV87" s="31"/>
      <c r="IUW87" s="31"/>
      <c r="IUX87" s="31"/>
      <c r="IUY87" s="31"/>
      <c r="IUZ87" s="31"/>
      <c r="IVA87" s="31"/>
      <c r="IVB87" s="31"/>
      <c r="IVC87" s="31"/>
      <c r="IVD87" s="31"/>
      <c r="IVE87" s="31"/>
      <c r="IVF87" s="31"/>
      <c r="IVG87" s="31"/>
      <c r="IVH87" s="31"/>
      <c r="IVI87" s="31"/>
      <c r="IVJ87" s="31"/>
      <c r="IVK87" s="31"/>
      <c r="IVL87" s="31"/>
      <c r="IVM87" s="31"/>
      <c r="IVN87" s="31"/>
      <c r="IVO87" s="31"/>
      <c r="IVP87" s="31"/>
      <c r="IVQ87" s="31"/>
      <c r="IVR87" s="31"/>
      <c r="IVS87" s="31"/>
      <c r="IVT87" s="31"/>
      <c r="IVU87" s="31"/>
      <c r="IVV87" s="31"/>
      <c r="IVW87" s="31"/>
      <c r="IVX87" s="31"/>
      <c r="IVY87" s="31"/>
      <c r="IVZ87" s="31"/>
      <c r="IWA87" s="31"/>
      <c r="IWB87" s="31"/>
      <c r="IWC87" s="31"/>
      <c r="IWD87" s="31"/>
      <c r="IWE87" s="31"/>
      <c r="IWF87" s="31"/>
      <c r="IWG87" s="31"/>
      <c r="IWH87" s="31"/>
      <c r="IWI87" s="31"/>
      <c r="IWJ87" s="31"/>
      <c r="IWK87" s="31"/>
      <c r="IWL87" s="31"/>
      <c r="IWM87" s="31"/>
      <c r="IWN87" s="31"/>
      <c r="IWO87" s="31"/>
      <c r="IWP87" s="31"/>
      <c r="IWQ87" s="31"/>
      <c r="IWR87" s="31"/>
      <c r="IWS87" s="31"/>
      <c r="IWT87" s="31"/>
      <c r="IWU87" s="31"/>
      <c r="IWV87" s="31"/>
      <c r="IWW87" s="31"/>
      <c r="IWX87" s="31"/>
      <c r="IWY87" s="31"/>
      <c r="IWZ87" s="31"/>
      <c r="IXA87" s="31"/>
      <c r="IXB87" s="31"/>
      <c r="IXC87" s="31"/>
      <c r="IXD87" s="31"/>
      <c r="IXE87" s="31"/>
      <c r="IXF87" s="31"/>
      <c r="IXG87" s="31"/>
      <c r="IXH87" s="31"/>
      <c r="IXI87" s="31"/>
      <c r="IXJ87" s="31"/>
      <c r="IXK87" s="31"/>
      <c r="IXL87" s="31"/>
      <c r="IXM87" s="31"/>
      <c r="IXN87" s="31"/>
      <c r="IXO87" s="31"/>
      <c r="IXP87" s="31"/>
      <c r="IXQ87" s="31"/>
      <c r="IXR87" s="31"/>
      <c r="IXS87" s="31"/>
      <c r="IXT87" s="31"/>
      <c r="IXU87" s="31"/>
      <c r="IXV87" s="31"/>
      <c r="IXW87" s="31"/>
      <c r="IXX87" s="31"/>
      <c r="IXY87" s="31"/>
      <c r="IXZ87" s="31"/>
      <c r="IYA87" s="31"/>
      <c r="IYB87" s="31"/>
      <c r="IYC87" s="31"/>
      <c r="IYD87" s="31"/>
      <c r="IYE87" s="31"/>
      <c r="IYF87" s="31"/>
      <c r="IYG87" s="31"/>
      <c r="IYH87" s="31"/>
      <c r="IYI87" s="31"/>
      <c r="IYJ87" s="31"/>
      <c r="IYK87" s="31"/>
      <c r="IYL87" s="31"/>
      <c r="IYM87" s="31"/>
      <c r="IYN87" s="31"/>
      <c r="IYO87" s="31"/>
      <c r="IYP87" s="31"/>
      <c r="IYQ87" s="31"/>
      <c r="IYR87" s="31"/>
      <c r="IYS87" s="31"/>
      <c r="IYT87" s="31"/>
      <c r="IYU87" s="31"/>
      <c r="IYV87" s="31"/>
      <c r="IYW87" s="31"/>
      <c r="IYX87" s="31"/>
      <c r="IYY87" s="31"/>
      <c r="IYZ87" s="31"/>
      <c r="IZA87" s="31"/>
      <c r="IZB87" s="31"/>
      <c r="IZC87" s="31"/>
      <c r="IZD87" s="31"/>
      <c r="IZE87" s="31"/>
      <c r="IZF87" s="31"/>
      <c r="IZG87" s="31"/>
      <c r="IZH87" s="31"/>
      <c r="IZI87" s="31"/>
      <c r="IZJ87" s="31"/>
      <c r="IZK87" s="31"/>
      <c r="IZL87" s="31"/>
      <c r="IZM87" s="31"/>
      <c r="IZN87" s="31"/>
      <c r="IZO87" s="31"/>
      <c r="IZP87" s="31"/>
      <c r="IZQ87" s="31"/>
      <c r="IZR87" s="31"/>
      <c r="IZS87" s="31"/>
      <c r="IZT87" s="31"/>
      <c r="IZU87" s="31"/>
      <c r="IZV87" s="31"/>
      <c r="IZW87" s="31"/>
      <c r="IZX87" s="31"/>
      <c r="IZY87" s="31"/>
      <c r="IZZ87" s="31"/>
      <c r="JAA87" s="31"/>
      <c r="JAB87" s="31"/>
      <c r="JAC87" s="31"/>
      <c r="JAD87" s="31"/>
      <c r="JAE87" s="31"/>
      <c r="JAF87" s="31"/>
      <c r="JAG87" s="31"/>
      <c r="JAH87" s="31"/>
      <c r="JAI87" s="31"/>
      <c r="JAJ87" s="31"/>
      <c r="JAK87" s="31"/>
      <c r="JAL87" s="31"/>
      <c r="JAM87" s="31"/>
      <c r="JAN87" s="31"/>
      <c r="JAO87" s="31"/>
      <c r="JAP87" s="31"/>
      <c r="JAQ87" s="31"/>
      <c r="JAR87" s="31"/>
      <c r="JAS87" s="31"/>
      <c r="JAT87" s="31"/>
      <c r="JAU87" s="31"/>
      <c r="JAV87" s="31"/>
      <c r="JAW87" s="31"/>
      <c r="JAX87" s="31"/>
      <c r="JAY87" s="31"/>
      <c r="JAZ87" s="31"/>
      <c r="JBA87" s="31"/>
      <c r="JBB87" s="31"/>
      <c r="JBC87" s="31"/>
      <c r="JBD87" s="31"/>
      <c r="JBE87" s="31"/>
      <c r="JBF87" s="31"/>
      <c r="JBG87" s="31"/>
      <c r="JBH87" s="31"/>
      <c r="JBI87" s="31"/>
      <c r="JBJ87" s="31"/>
      <c r="JBK87" s="31"/>
      <c r="JBL87" s="31"/>
      <c r="JBM87" s="31"/>
      <c r="JBN87" s="31"/>
      <c r="JBO87" s="31"/>
      <c r="JBP87" s="31"/>
      <c r="JBQ87" s="31"/>
      <c r="JBR87" s="31"/>
      <c r="JBS87" s="31"/>
      <c r="JBT87" s="31"/>
      <c r="JBU87" s="31"/>
      <c r="JBV87" s="31"/>
      <c r="JBW87" s="31"/>
      <c r="JBX87" s="31"/>
      <c r="JBY87" s="31"/>
      <c r="JBZ87" s="31"/>
      <c r="JCA87" s="31"/>
      <c r="JCB87" s="31"/>
      <c r="JCC87" s="31"/>
      <c r="JCD87" s="31"/>
      <c r="JCE87" s="31"/>
      <c r="JCF87" s="31"/>
      <c r="JCG87" s="31"/>
      <c r="JCH87" s="31"/>
      <c r="JCI87" s="31"/>
      <c r="JCJ87" s="31"/>
      <c r="JCK87" s="31"/>
      <c r="JCL87" s="31"/>
      <c r="JCM87" s="31"/>
      <c r="JCN87" s="31"/>
      <c r="JCO87" s="31"/>
      <c r="JCP87" s="31"/>
      <c r="JCQ87" s="31"/>
      <c r="JCR87" s="31"/>
      <c r="JCS87" s="31"/>
      <c r="JCT87" s="31"/>
      <c r="JCU87" s="31"/>
      <c r="JCV87" s="31"/>
      <c r="JCW87" s="31"/>
      <c r="JCX87" s="31"/>
      <c r="JCY87" s="31"/>
      <c r="JCZ87" s="31"/>
      <c r="JDA87" s="31"/>
      <c r="JDB87" s="31"/>
      <c r="JDC87" s="31"/>
      <c r="JDD87" s="31"/>
      <c r="JDE87" s="31"/>
      <c r="JDF87" s="31"/>
      <c r="JDG87" s="31"/>
      <c r="JDH87" s="31"/>
      <c r="JDI87" s="31"/>
      <c r="JDJ87" s="31"/>
      <c r="JDK87" s="31"/>
      <c r="JDL87" s="31"/>
      <c r="JDM87" s="31"/>
      <c r="JDN87" s="31"/>
      <c r="JDO87" s="31"/>
      <c r="JDP87" s="31"/>
      <c r="JDQ87" s="31"/>
      <c r="JDR87" s="31"/>
      <c r="JDS87" s="31"/>
      <c r="JDT87" s="31"/>
      <c r="JDU87" s="31"/>
      <c r="JDV87" s="31"/>
      <c r="JDW87" s="31"/>
      <c r="JDX87" s="31"/>
      <c r="JDY87" s="31"/>
      <c r="JDZ87" s="31"/>
      <c r="JEA87" s="31"/>
      <c r="JEB87" s="31"/>
      <c r="JEC87" s="31"/>
      <c r="JED87" s="31"/>
      <c r="JEE87" s="31"/>
      <c r="JEF87" s="31"/>
      <c r="JEG87" s="31"/>
      <c r="JEH87" s="31"/>
      <c r="JEI87" s="31"/>
      <c r="JEJ87" s="31"/>
      <c r="JEK87" s="31"/>
      <c r="JEL87" s="31"/>
      <c r="JEM87" s="31"/>
      <c r="JEN87" s="31"/>
      <c r="JEO87" s="31"/>
      <c r="JEP87" s="31"/>
      <c r="JEQ87" s="31"/>
      <c r="JER87" s="31"/>
      <c r="JES87" s="31"/>
      <c r="JET87" s="31"/>
      <c r="JEU87" s="31"/>
      <c r="JEV87" s="31"/>
      <c r="JEW87" s="31"/>
      <c r="JEX87" s="31"/>
      <c r="JEY87" s="31"/>
      <c r="JEZ87" s="31"/>
      <c r="JFA87" s="31"/>
      <c r="JFB87" s="31"/>
      <c r="JFC87" s="31"/>
      <c r="JFD87" s="31"/>
      <c r="JFE87" s="31"/>
      <c r="JFF87" s="31"/>
      <c r="JFG87" s="31"/>
      <c r="JFH87" s="31"/>
      <c r="JFI87" s="31"/>
      <c r="JFJ87" s="31"/>
      <c r="JFK87" s="31"/>
      <c r="JFL87" s="31"/>
      <c r="JFM87" s="31"/>
      <c r="JFN87" s="31"/>
      <c r="JFO87" s="31"/>
      <c r="JFP87" s="31"/>
      <c r="JFQ87" s="31"/>
      <c r="JFR87" s="31"/>
      <c r="JFS87" s="31"/>
      <c r="JFT87" s="31"/>
      <c r="JFU87" s="31"/>
      <c r="JFV87" s="31"/>
      <c r="JFW87" s="31"/>
      <c r="JFX87" s="31"/>
      <c r="JFY87" s="31"/>
      <c r="JFZ87" s="31"/>
      <c r="JGA87" s="31"/>
      <c r="JGB87" s="31"/>
      <c r="JGC87" s="31"/>
      <c r="JGD87" s="31"/>
      <c r="JGE87" s="31"/>
      <c r="JGF87" s="31"/>
      <c r="JGG87" s="31"/>
      <c r="JGH87" s="31"/>
      <c r="JGI87" s="31"/>
      <c r="JGJ87" s="31"/>
      <c r="JGK87" s="31"/>
      <c r="JGL87" s="31"/>
      <c r="JGM87" s="31"/>
      <c r="JGN87" s="31"/>
      <c r="JGO87" s="31"/>
      <c r="JGP87" s="31"/>
      <c r="JGQ87" s="31"/>
      <c r="JGR87" s="31"/>
      <c r="JGS87" s="31"/>
      <c r="JGT87" s="31"/>
      <c r="JGU87" s="31"/>
      <c r="JGV87" s="31"/>
      <c r="JGW87" s="31"/>
      <c r="JGX87" s="31"/>
      <c r="JGY87" s="31"/>
      <c r="JGZ87" s="31"/>
      <c r="JHA87" s="31"/>
      <c r="JHB87" s="31"/>
      <c r="JHC87" s="31"/>
      <c r="JHD87" s="31"/>
      <c r="JHE87" s="31"/>
      <c r="JHF87" s="31"/>
      <c r="JHG87" s="31"/>
      <c r="JHH87" s="31"/>
      <c r="JHI87" s="31"/>
      <c r="JHJ87" s="31"/>
      <c r="JHK87" s="31"/>
      <c r="JHL87" s="31"/>
      <c r="JHM87" s="31"/>
      <c r="JHN87" s="31"/>
      <c r="JHO87" s="31"/>
      <c r="JHP87" s="31"/>
      <c r="JHQ87" s="31"/>
      <c r="JHR87" s="31"/>
      <c r="JHS87" s="31"/>
      <c r="JHT87" s="31"/>
      <c r="JHU87" s="31"/>
      <c r="JHV87" s="31"/>
      <c r="JHW87" s="31"/>
      <c r="JHX87" s="31"/>
      <c r="JHY87" s="31"/>
      <c r="JHZ87" s="31"/>
      <c r="JIA87" s="31"/>
      <c r="JIB87" s="31"/>
      <c r="JIC87" s="31"/>
      <c r="JID87" s="31"/>
      <c r="JIE87" s="31"/>
      <c r="JIF87" s="31"/>
      <c r="JIG87" s="31"/>
      <c r="JIH87" s="31"/>
      <c r="JII87" s="31"/>
      <c r="JIJ87" s="31"/>
      <c r="JIK87" s="31"/>
      <c r="JIL87" s="31"/>
      <c r="JIM87" s="31"/>
      <c r="JIN87" s="31"/>
      <c r="JIO87" s="31"/>
      <c r="JIP87" s="31"/>
      <c r="JIQ87" s="31"/>
      <c r="JIR87" s="31"/>
      <c r="JIS87" s="31"/>
      <c r="JIT87" s="31"/>
      <c r="JIU87" s="31"/>
      <c r="JIV87" s="31"/>
      <c r="JIW87" s="31"/>
      <c r="JIX87" s="31"/>
      <c r="JIY87" s="31"/>
      <c r="JIZ87" s="31"/>
      <c r="JJA87" s="31"/>
      <c r="JJB87" s="31"/>
      <c r="JJC87" s="31"/>
      <c r="JJD87" s="31"/>
      <c r="JJE87" s="31"/>
      <c r="JJF87" s="31"/>
      <c r="JJG87" s="31"/>
      <c r="JJH87" s="31"/>
      <c r="JJI87" s="31"/>
      <c r="JJJ87" s="31"/>
      <c r="JJK87" s="31"/>
      <c r="JJL87" s="31"/>
      <c r="JJM87" s="31"/>
      <c r="JJN87" s="31"/>
      <c r="JJO87" s="31"/>
      <c r="JJP87" s="31"/>
      <c r="JJQ87" s="31"/>
      <c r="JJR87" s="31"/>
      <c r="JJS87" s="31"/>
      <c r="JJT87" s="31"/>
      <c r="JJU87" s="31"/>
      <c r="JJV87" s="31"/>
      <c r="JJW87" s="31"/>
      <c r="JJX87" s="31"/>
      <c r="JJY87" s="31"/>
      <c r="JJZ87" s="31"/>
      <c r="JKA87" s="31"/>
      <c r="JKB87" s="31"/>
      <c r="JKC87" s="31"/>
      <c r="JKD87" s="31"/>
      <c r="JKE87" s="31"/>
      <c r="JKF87" s="31"/>
      <c r="JKG87" s="31"/>
      <c r="JKH87" s="31"/>
      <c r="JKI87" s="31"/>
      <c r="JKJ87" s="31"/>
      <c r="JKK87" s="31"/>
      <c r="JKL87" s="31"/>
      <c r="JKM87" s="31"/>
      <c r="JKN87" s="31"/>
      <c r="JKO87" s="31"/>
      <c r="JKP87" s="31"/>
      <c r="JKQ87" s="31"/>
      <c r="JKR87" s="31"/>
      <c r="JKS87" s="31"/>
      <c r="JKT87" s="31"/>
      <c r="JKU87" s="31"/>
      <c r="JKV87" s="31"/>
      <c r="JKW87" s="31"/>
      <c r="JKX87" s="31"/>
      <c r="JKY87" s="31"/>
      <c r="JKZ87" s="31"/>
      <c r="JLA87" s="31"/>
      <c r="JLB87" s="31"/>
      <c r="JLC87" s="31"/>
      <c r="JLD87" s="31"/>
      <c r="JLE87" s="31"/>
      <c r="JLF87" s="31"/>
      <c r="JLG87" s="31"/>
      <c r="JLH87" s="31"/>
      <c r="JLI87" s="31"/>
      <c r="JLJ87" s="31"/>
      <c r="JLK87" s="31"/>
      <c r="JLL87" s="31"/>
      <c r="JLM87" s="31"/>
      <c r="JLN87" s="31"/>
      <c r="JLO87" s="31"/>
      <c r="JLP87" s="31"/>
      <c r="JLQ87" s="31"/>
      <c r="JLR87" s="31"/>
      <c r="JLS87" s="31"/>
      <c r="JLT87" s="31"/>
      <c r="JLU87" s="31"/>
      <c r="JLV87" s="31"/>
      <c r="JLW87" s="31"/>
      <c r="JLX87" s="31"/>
      <c r="JLY87" s="31"/>
      <c r="JLZ87" s="31"/>
      <c r="JMA87" s="31"/>
      <c r="JMB87" s="31"/>
      <c r="JMC87" s="31"/>
      <c r="JMD87" s="31"/>
      <c r="JME87" s="31"/>
      <c r="JMF87" s="31"/>
      <c r="JMG87" s="31"/>
      <c r="JMH87" s="31"/>
      <c r="JMI87" s="31"/>
      <c r="JMJ87" s="31"/>
      <c r="JMK87" s="31"/>
      <c r="JML87" s="31"/>
      <c r="JMM87" s="31"/>
      <c r="JMN87" s="31"/>
      <c r="JMO87" s="31"/>
      <c r="JMP87" s="31"/>
      <c r="JMQ87" s="31"/>
      <c r="JMR87" s="31"/>
      <c r="JMS87" s="31"/>
      <c r="JMT87" s="31"/>
      <c r="JMU87" s="31"/>
      <c r="JMV87" s="31"/>
      <c r="JMW87" s="31"/>
      <c r="JMX87" s="31"/>
      <c r="JMY87" s="31"/>
      <c r="JMZ87" s="31"/>
      <c r="JNA87" s="31"/>
      <c r="JNB87" s="31"/>
      <c r="JNC87" s="31"/>
      <c r="JND87" s="31"/>
      <c r="JNE87" s="31"/>
      <c r="JNF87" s="31"/>
      <c r="JNG87" s="31"/>
      <c r="JNH87" s="31"/>
      <c r="JNI87" s="31"/>
      <c r="JNJ87" s="31"/>
      <c r="JNK87" s="31"/>
      <c r="JNL87" s="31"/>
      <c r="JNM87" s="31"/>
      <c r="JNN87" s="31"/>
      <c r="JNO87" s="31"/>
      <c r="JNP87" s="31"/>
      <c r="JNQ87" s="31"/>
      <c r="JNR87" s="31"/>
      <c r="JNS87" s="31"/>
      <c r="JNT87" s="31"/>
      <c r="JNU87" s="31"/>
      <c r="JNV87" s="31"/>
      <c r="JNW87" s="31"/>
      <c r="JNX87" s="31"/>
      <c r="JNY87" s="31"/>
      <c r="JNZ87" s="31"/>
      <c r="JOA87" s="31"/>
      <c r="JOB87" s="31"/>
      <c r="JOC87" s="31"/>
      <c r="JOD87" s="31"/>
      <c r="JOE87" s="31"/>
      <c r="JOF87" s="31"/>
      <c r="JOG87" s="31"/>
      <c r="JOH87" s="31"/>
      <c r="JOI87" s="31"/>
      <c r="JOJ87" s="31"/>
      <c r="JOK87" s="31"/>
      <c r="JOL87" s="31"/>
      <c r="JOM87" s="31"/>
      <c r="JON87" s="31"/>
      <c r="JOO87" s="31"/>
      <c r="JOP87" s="31"/>
      <c r="JOQ87" s="31"/>
      <c r="JOR87" s="31"/>
      <c r="JOS87" s="31"/>
      <c r="JOT87" s="31"/>
      <c r="JOU87" s="31"/>
      <c r="JOV87" s="31"/>
      <c r="JOW87" s="31"/>
      <c r="JOX87" s="31"/>
      <c r="JOY87" s="31"/>
      <c r="JOZ87" s="31"/>
      <c r="JPA87" s="31"/>
      <c r="JPB87" s="31"/>
      <c r="JPC87" s="31"/>
      <c r="JPD87" s="31"/>
      <c r="JPE87" s="31"/>
      <c r="JPF87" s="31"/>
      <c r="JPG87" s="31"/>
      <c r="JPH87" s="31"/>
      <c r="JPI87" s="31"/>
      <c r="JPJ87" s="31"/>
      <c r="JPK87" s="31"/>
      <c r="JPL87" s="31"/>
      <c r="JPM87" s="31"/>
      <c r="JPN87" s="31"/>
      <c r="JPO87" s="31"/>
      <c r="JPP87" s="31"/>
      <c r="JPQ87" s="31"/>
      <c r="JPR87" s="31"/>
      <c r="JPS87" s="31"/>
      <c r="JPT87" s="31"/>
      <c r="JPU87" s="31"/>
      <c r="JPV87" s="31"/>
      <c r="JPW87" s="31"/>
      <c r="JPX87" s="31"/>
      <c r="JPY87" s="31"/>
      <c r="JPZ87" s="31"/>
      <c r="JQA87" s="31"/>
      <c r="JQB87" s="31"/>
      <c r="JQC87" s="31"/>
      <c r="JQD87" s="31"/>
      <c r="JQE87" s="31"/>
      <c r="JQF87" s="31"/>
      <c r="JQG87" s="31"/>
      <c r="JQH87" s="31"/>
      <c r="JQI87" s="31"/>
      <c r="JQJ87" s="31"/>
      <c r="JQK87" s="31"/>
      <c r="JQL87" s="31"/>
      <c r="JQM87" s="31"/>
      <c r="JQN87" s="31"/>
      <c r="JQO87" s="31"/>
      <c r="JQP87" s="31"/>
      <c r="JQQ87" s="31"/>
      <c r="JQR87" s="31"/>
      <c r="JQS87" s="31"/>
      <c r="JQT87" s="31"/>
      <c r="JQU87" s="31"/>
      <c r="JQV87" s="31"/>
      <c r="JQW87" s="31"/>
      <c r="JQX87" s="31"/>
      <c r="JQY87" s="31"/>
      <c r="JQZ87" s="31"/>
      <c r="JRA87" s="31"/>
      <c r="JRB87" s="31"/>
      <c r="JRC87" s="31"/>
      <c r="JRD87" s="31"/>
      <c r="JRE87" s="31"/>
      <c r="JRF87" s="31"/>
      <c r="JRG87" s="31"/>
      <c r="JRH87" s="31"/>
      <c r="JRI87" s="31"/>
      <c r="JRJ87" s="31"/>
      <c r="JRK87" s="31"/>
      <c r="JRL87" s="31"/>
      <c r="JRM87" s="31"/>
      <c r="JRN87" s="31"/>
      <c r="JRO87" s="31"/>
      <c r="JRP87" s="31"/>
      <c r="JRQ87" s="31"/>
      <c r="JRR87" s="31"/>
      <c r="JRS87" s="31"/>
      <c r="JRT87" s="31"/>
      <c r="JRU87" s="31"/>
      <c r="JRV87" s="31"/>
      <c r="JRW87" s="31"/>
      <c r="JRX87" s="31"/>
      <c r="JRY87" s="31"/>
      <c r="JRZ87" s="31"/>
      <c r="JSA87" s="31"/>
      <c r="JSB87" s="31"/>
      <c r="JSC87" s="31"/>
      <c r="JSD87" s="31"/>
      <c r="JSE87" s="31"/>
      <c r="JSF87" s="31"/>
      <c r="JSG87" s="31"/>
      <c r="JSH87" s="31"/>
      <c r="JSI87" s="31"/>
      <c r="JSJ87" s="31"/>
      <c r="JSK87" s="31"/>
      <c r="JSL87" s="31"/>
      <c r="JSM87" s="31"/>
      <c r="JSN87" s="31"/>
      <c r="JSO87" s="31"/>
      <c r="JSP87" s="31"/>
      <c r="JSQ87" s="31"/>
      <c r="JSR87" s="31"/>
      <c r="JSS87" s="31"/>
      <c r="JST87" s="31"/>
      <c r="JSU87" s="31"/>
      <c r="JSV87" s="31"/>
      <c r="JSW87" s="31"/>
      <c r="JSX87" s="31"/>
      <c r="JSY87" s="31"/>
      <c r="JSZ87" s="31"/>
      <c r="JTA87" s="31"/>
      <c r="JTB87" s="31"/>
      <c r="JTC87" s="31"/>
      <c r="JTD87" s="31"/>
      <c r="JTE87" s="31"/>
      <c r="JTF87" s="31"/>
      <c r="JTG87" s="31"/>
      <c r="JTH87" s="31"/>
      <c r="JTI87" s="31"/>
      <c r="JTJ87" s="31"/>
      <c r="JTK87" s="31"/>
      <c r="JTL87" s="31"/>
      <c r="JTM87" s="31"/>
      <c r="JTN87" s="31"/>
      <c r="JTO87" s="31"/>
      <c r="JTP87" s="31"/>
      <c r="JTQ87" s="31"/>
      <c r="JTR87" s="31"/>
      <c r="JTS87" s="31"/>
      <c r="JTT87" s="31"/>
      <c r="JTU87" s="31"/>
      <c r="JTV87" s="31"/>
      <c r="JTW87" s="31"/>
      <c r="JTX87" s="31"/>
      <c r="JTY87" s="31"/>
      <c r="JTZ87" s="31"/>
      <c r="JUA87" s="31"/>
      <c r="JUB87" s="31"/>
      <c r="JUC87" s="31"/>
      <c r="JUD87" s="31"/>
      <c r="JUE87" s="31"/>
      <c r="JUF87" s="31"/>
      <c r="JUG87" s="31"/>
      <c r="JUH87" s="31"/>
      <c r="JUI87" s="31"/>
      <c r="JUJ87" s="31"/>
      <c r="JUK87" s="31"/>
      <c r="JUL87" s="31"/>
      <c r="JUM87" s="31"/>
      <c r="JUN87" s="31"/>
      <c r="JUO87" s="31"/>
      <c r="JUP87" s="31"/>
      <c r="JUQ87" s="31"/>
      <c r="JUR87" s="31"/>
      <c r="JUS87" s="31"/>
      <c r="JUT87" s="31"/>
      <c r="JUU87" s="31"/>
      <c r="JUV87" s="31"/>
      <c r="JUW87" s="31"/>
      <c r="JUX87" s="31"/>
      <c r="JUY87" s="31"/>
      <c r="JUZ87" s="31"/>
      <c r="JVA87" s="31"/>
      <c r="JVB87" s="31"/>
      <c r="JVC87" s="31"/>
      <c r="JVD87" s="31"/>
      <c r="JVE87" s="31"/>
      <c r="JVF87" s="31"/>
      <c r="JVG87" s="31"/>
      <c r="JVH87" s="31"/>
      <c r="JVI87" s="31"/>
      <c r="JVJ87" s="31"/>
      <c r="JVK87" s="31"/>
      <c r="JVL87" s="31"/>
      <c r="JVM87" s="31"/>
      <c r="JVN87" s="31"/>
      <c r="JVO87" s="31"/>
      <c r="JVP87" s="31"/>
      <c r="JVQ87" s="31"/>
      <c r="JVR87" s="31"/>
      <c r="JVS87" s="31"/>
      <c r="JVT87" s="31"/>
      <c r="JVU87" s="31"/>
      <c r="JVV87" s="31"/>
      <c r="JVW87" s="31"/>
      <c r="JVX87" s="31"/>
      <c r="JVY87" s="31"/>
      <c r="JVZ87" s="31"/>
      <c r="JWA87" s="31"/>
      <c r="JWB87" s="31"/>
      <c r="JWC87" s="31"/>
      <c r="JWD87" s="31"/>
      <c r="JWE87" s="31"/>
      <c r="JWF87" s="31"/>
      <c r="JWG87" s="31"/>
      <c r="JWH87" s="31"/>
      <c r="JWI87" s="31"/>
      <c r="JWJ87" s="31"/>
      <c r="JWK87" s="31"/>
      <c r="JWL87" s="31"/>
      <c r="JWM87" s="31"/>
      <c r="JWN87" s="31"/>
      <c r="JWO87" s="31"/>
      <c r="JWP87" s="31"/>
      <c r="JWQ87" s="31"/>
      <c r="JWR87" s="31"/>
      <c r="JWS87" s="31"/>
      <c r="JWT87" s="31"/>
      <c r="JWU87" s="31"/>
      <c r="JWV87" s="31"/>
      <c r="JWW87" s="31"/>
      <c r="JWX87" s="31"/>
      <c r="JWY87" s="31"/>
      <c r="JWZ87" s="31"/>
      <c r="JXA87" s="31"/>
      <c r="JXB87" s="31"/>
      <c r="JXC87" s="31"/>
      <c r="JXD87" s="31"/>
      <c r="JXE87" s="31"/>
      <c r="JXF87" s="31"/>
      <c r="JXG87" s="31"/>
      <c r="JXH87" s="31"/>
      <c r="JXI87" s="31"/>
      <c r="JXJ87" s="31"/>
      <c r="JXK87" s="31"/>
      <c r="JXL87" s="31"/>
      <c r="JXM87" s="31"/>
      <c r="JXN87" s="31"/>
      <c r="JXO87" s="31"/>
      <c r="JXP87" s="31"/>
      <c r="JXQ87" s="31"/>
      <c r="JXR87" s="31"/>
      <c r="JXS87" s="31"/>
      <c r="JXT87" s="31"/>
      <c r="JXU87" s="31"/>
      <c r="JXV87" s="31"/>
      <c r="JXW87" s="31"/>
      <c r="JXX87" s="31"/>
      <c r="JXY87" s="31"/>
      <c r="JXZ87" s="31"/>
      <c r="JYA87" s="31"/>
      <c r="JYB87" s="31"/>
      <c r="JYC87" s="31"/>
      <c r="JYD87" s="31"/>
      <c r="JYE87" s="31"/>
      <c r="JYF87" s="31"/>
      <c r="JYG87" s="31"/>
      <c r="JYH87" s="31"/>
      <c r="JYI87" s="31"/>
      <c r="JYJ87" s="31"/>
      <c r="JYK87" s="31"/>
      <c r="JYL87" s="31"/>
      <c r="JYM87" s="31"/>
      <c r="JYN87" s="31"/>
      <c r="JYO87" s="31"/>
      <c r="JYP87" s="31"/>
      <c r="JYQ87" s="31"/>
      <c r="JYR87" s="31"/>
      <c r="JYS87" s="31"/>
      <c r="JYT87" s="31"/>
      <c r="JYU87" s="31"/>
      <c r="JYV87" s="31"/>
      <c r="JYW87" s="31"/>
      <c r="JYX87" s="31"/>
      <c r="JYY87" s="31"/>
      <c r="JYZ87" s="31"/>
      <c r="JZA87" s="31"/>
      <c r="JZB87" s="31"/>
      <c r="JZC87" s="31"/>
      <c r="JZD87" s="31"/>
      <c r="JZE87" s="31"/>
      <c r="JZF87" s="31"/>
      <c r="JZG87" s="31"/>
      <c r="JZH87" s="31"/>
      <c r="JZI87" s="31"/>
      <c r="JZJ87" s="31"/>
      <c r="JZK87" s="31"/>
      <c r="JZL87" s="31"/>
      <c r="JZM87" s="31"/>
      <c r="JZN87" s="31"/>
      <c r="JZO87" s="31"/>
      <c r="JZP87" s="31"/>
      <c r="JZQ87" s="31"/>
      <c r="JZR87" s="31"/>
      <c r="JZS87" s="31"/>
      <c r="JZT87" s="31"/>
      <c r="JZU87" s="31"/>
      <c r="JZV87" s="31"/>
      <c r="JZW87" s="31"/>
      <c r="JZX87" s="31"/>
      <c r="JZY87" s="31"/>
      <c r="JZZ87" s="31"/>
      <c r="KAA87" s="31"/>
      <c r="KAB87" s="31"/>
      <c r="KAC87" s="31"/>
      <c r="KAD87" s="31"/>
      <c r="KAE87" s="31"/>
      <c r="KAF87" s="31"/>
      <c r="KAG87" s="31"/>
      <c r="KAH87" s="31"/>
      <c r="KAI87" s="31"/>
      <c r="KAJ87" s="31"/>
      <c r="KAK87" s="31"/>
      <c r="KAL87" s="31"/>
      <c r="KAM87" s="31"/>
      <c r="KAN87" s="31"/>
      <c r="KAO87" s="31"/>
      <c r="KAP87" s="31"/>
      <c r="KAQ87" s="31"/>
      <c r="KAR87" s="31"/>
      <c r="KAS87" s="31"/>
      <c r="KAT87" s="31"/>
      <c r="KAU87" s="31"/>
      <c r="KAV87" s="31"/>
      <c r="KAW87" s="31"/>
      <c r="KAX87" s="31"/>
      <c r="KAY87" s="31"/>
      <c r="KAZ87" s="31"/>
      <c r="KBA87" s="31"/>
      <c r="KBB87" s="31"/>
      <c r="KBC87" s="31"/>
      <c r="KBD87" s="31"/>
      <c r="KBE87" s="31"/>
      <c r="KBF87" s="31"/>
      <c r="KBG87" s="31"/>
      <c r="KBH87" s="31"/>
      <c r="KBI87" s="31"/>
      <c r="KBJ87" s="31"/>
      <c r="KBK87" s="31"/>
      <c r="KBL87" s="31"/>
      <c r="KBM87" s="31"/>
      <c r="KBN87" s="31"/>
      <c r="KBO87" s="31"/>
      <c r="KBP87" s="31"/>
      <c r="KBQ87" s="31"/>
      <c r="KBR87" s="31"/>
      <c r="KBS87" s="31"/>
      <c r="KBT87" s="31"/>
      <c r="KBU87" s="31"/>
      <c r="KBV87" s="31"/>
      <c r="KBW87" s="31"/>
      <c r="KBX87" s="31"/>
      <c r="KBY87" s="31"/>
      <c r="KBZ87" s="31"/>
      <c r="KCA87" s="31"/>
      <c r="KCB87" s="31"/>
      <c r="KCC87" s="31"/>
      <c r="KCD87" s="31"/>
      <c r="KCE87" s="31"/>
      <c r="KCF87" s="31"/>
      <c r="KCG87" s="31"/>
      <c r="KCH87" s="31"/>
      <c r="KCI87" s="31"/>
      <c r="KCJ87" s="31"/>
      <c r="KCK87" s="31"/>
      <c r="KCL87" s="31"/>
      <c r="KCM87" s="31"/>
      <c r="KCN87" s="31"/>
      <c r="KCO87" s="31"/>
      <c r="KCP87" s="31"/>
      <c r="KCQ87" s="31"/>
      <c r="KCR87" s="31"/>
      <c r="KCS87" s="31"/>
      <c r="KCT87" s="31"/>
      <c r="KCU87" s="31"/>
      <c r="KCV87" s="31"/>
      <c r="KCW87" s="31"/>
      <c r="KCX87" s="31"/>
      <c r="KCY87" s="31"/>
      <c r="KCZ87" s="31"/>
      <c r="KDA87" s="31"/>
      <c r="KDB87" s="31"/>
      <c r="KDC87" s="31"/>
      <c r="KDD87" s="31"/>
      <c r="KDE87" s="31"/>
      <c r="KDF87" s="31"/>
      <c r="KDG87" s="31"/>
      <c r="KDH87" s="31"/>
      <c r="KDI87" s="31"/>
      <c r="KDJ87" s="31"/>
      <c r="KDK87" s="31"/>
      <c r="KDL87" s="31"/>
      <c r="KDM87" s="31"/>
      <c r="KDN87" s="31"/>
      <c r="KDO87" s="31"/>
      <c r="KDP87" s="31"/>
      <c r="KDQ87" s="31"/>
      <c r="KDR87" s="31"/>
      <c r="KDS87" s="31"/>
      <c r="KDT87" s="31"/>
      <c r="KDU87" s="31"/>
      <c r="KDV87" s="31"/>
      <c r="KDW87" s="31"/>
      <c r="KDX87" s="31"/>
      <c r="KDY87" s="31"/>
      <c r="KDZ87" s="31"/>
      <c r="KEA87" s="31"/>
      <c r="KEB87" s="31"/>
      <c r="KEC87" s="31"/>
      <c r="KED87" s="31"/>
      <c r="KEE87" s="31"/>
      <c r="KEF87" s="31"/>
      <c r="KEG87" s="31"/>
      <c r="KEH87" s="31"/>
      <c r="KEI87" s="31"/>
      <c r="KEJ87" s="31"/>
      <c r="KEK87" s="31"/>
      <c r="KEL87" s="31"/>
      <c r="KEM87" s="31"/>
      <c r="KEN87" s="31"/>
      <c r="KEO87" s="31"/>
      <c r="KEP87" s="31"/>
      <c r="KEQ87" s="31"/>
      <c r="KER87" s="31"/>
      <c r="KES87" s="31"/>
      <c r="KET87" s="31"/>
      <c r="KEU87" s="31"/>
      <c r="KEV87" s="31"/>
      <c r="KEW87" s="31"/>
      <c r="KEX87" s="31"/>
      <c r="KEY87" s="31"/>
      <c r="KEZ87" s="31"/>
      <c r="KFA87" s="31"/>
      <c r="KFB87" s="31"/>
      <c r="KFC87" s="31"/>
      <c r="KFD87" s="31"/>
      <c r="KFE87" s="31"/>
      <c r="KFF87" s="31"/>
      <c r="KFG87" s="31"/>
      <c r="KFH87" s="31"/>
      <c r="KFI87" s="31"/>
      <c r="KFJ87" s="31"/>
      <c r="KFK87" s="31"/>
      <c r="KFL87" s="31"/>
      <c r="KFM87" s="31"/>
      <c r="KFN87" s="31"/>
      <c r="KFO87" s="31"/>
      <c r="KFP87" s="31"/>
      <c r="KFQ87" s="31"/>
      <c r="KFR87" s="31"/>
      <c r="KFS87" s="31"/>
      <c r="KFT87" s="31"/>
      <c r="KFU87" s="31"/>
      <c r="KFV87" s="31"/>
      <c r="KFW87" s="31"/>
      <c r="KFX87" s="31"/>
      <c r="KFY87" s="31"/>
      <c r="KFZ87" s="31"/>
      <c r="KGA87" s="31"/>
      <c r="KGB87" s="31"/>
      <c r="KGC87" s="31"/>
      <c r="KGD87" s="31"/>
      <c r="KGE87" s="31"/>
      <c r="KGF87" s="31"/>
      <c r="KGG87" s="31"/>
      <c r="KGH87" s="31"/>
      <c r="KGI87" s="31"/>
      <c r="KGJ87" s="31"/>
      <c r="KGK87" s="31"/>
      <c r="KGL87" s="31"/>
      <c r="KGM87" s="31"/>
      <c r="KGN87" s="31"/>
      <c r="KGO87" s="31"/>
      <c r="KGP87" s="31"/>
      <c r="KGQ87" s="31"/>
      <c r="KGR87" s="31"/>
      <c r="KGS87" s="31"/>
      <c r="KGT87" s="31"/>
      <c r="KGU87" s="31"/>
      <c r="KGV87" s="31"/>
      <c r="KGW87" s="31"/>
      <c r="KGX87" s="31"/>
      <c r="KGY87" s="31"/>
      <c r="KGZ87" s="31"/>
      <c r="KHA87" s="31"/>
      <c r="KHB87" s="31"/>
      <c r="KHC87" s="31"/>
      <c r="KHD87" s="31"/>
      <c r="KHE87" s="31"/>
      <c r="KHF87" s="31"/>
      <c r="KHG87" s="31"/>
      <c r="KHH87" s="31"/>
      <c r="KHI87" s="31"/>
      <c r="KHJ87" s="31"/>
      <c r="KHK87" s="31"/>
      <c r="KHL87" s="31"/>
      <c r="KHM87" s="31"/>
      <c r="KHN87" s="31"/>
      <c r="KHO87" s="31"/>
      <c r="KHP87" s="31"/>
      <c r="KHQ87" s="31"/>
      <c r="KHR87" s="31"/>
      <c r="KHS87" s="31"/>
      <c r="KHT87" s="31"/>
      <c r="KHU87" s="31"/>
      <c r="KHV87" s="31"/>
      <c r="KHW87" s="31"/>
      <c r="KHX87" s="31"/>
      <c r="KHY87" s="31"/>
      <c r="KHZ87" s="31"/>
      <c r="KIA87" s="31"/>
      <c r="KIB87" s="31"/>
      <c r="KIC87" s="31"/>
      <c r="KID87" s="31"/>
      <c r="KIE87" s="31"/>
      <c r="KIF87" s="31"/>
      <c r="KIG87" s="31"/>
      <c r="KIH87" s="31"/>
      <c r="KII87" s="31"/>
      <c r="KIJ87" s="31"/>
      <c r="KIK87" s="31"/>
      <c r="KIL87" s="31"/>
      <c r="KIM87" s="31"/>
      <c r="KIN87" s="31"/>
      <c r="KIO87" s="31"/>
      <c r="KIP87" s="31"/>
      <c r="KIQ87" s="31"/>
      <c r="KIR87" s="31"/>
      <c r="KIS87" s="31"/>
      <c r="KIT87" s="31"/>
      <c r="KIU87" s="31"/>
      <c r="KIV87" s="31"/>
      <c r="KIW87" s="31"/>
      <c r="KIX87" s="31"/>
      <c r="KIY87" s="31"/>
      <c r="KIZ87" s="31"/>
      <c r="KJA87" s="31"/>
      <c r="KJB87" s="31"/>
      <c r="KJC87" s="31"/>
      <c r="KJD87" s="31"/>
      <c r="KJE87" s="31"/>
      <c r="KJF87" s="31"/>
      <c r="KJG87" s="31"/>
      <c r="KJH87" s="31"/>
      <c r="KJI87" s="31"/>
      <c r="KJJ87" s="31"/>
      <c r="KJK87" s="31"/>
      <c r="KJL87" s="31"/>
      <c r="KJM87" s="31"/>
      <c r="KJN87" s="31"/>
      <c r="KJO87" s="31"/>
      <c r="KJP87" s="31"/>
      <c r="KJQ87" s="31"/>
      <c r="KJR87" s="31"/>
      <c r="KJS87" s="31"/>
      <c r="KJT87" s="31"/>
      <c r="KJU87" s="31"/>
      <c r="KJV87" s="31"/>
      <c r="KJW87" s="31"/>
      <c r="KJX87" s="31"/>
      <c r="KJY87" s="31"/>
      <c r="KJZ87" s="31"/>
      <c r="KKA87" s="31"/>
      <c r="KKB87" s="31"/>
      <c r="KKC87" s="31"/>
      <c r="KKD87" s="31"/>
      <c r="KKE87" s="31"/>
      <c r="KKF87" s="31"/>
      <c r="KKG87" s="31"/>
      <c r="KKH87" s="31"/>
      <c r="KKI87" s="31"/>
      <c r="KKJ87" s="31"/>
      <c r="KKK87" s="31"/>
      <c r="KKL87" s="31"/>
      <c r="KKM87" s="31"/>
      <c r="KKN87" s="31"/>
      <c r="KKO87" s="31"/>
      <c r="KKP87" s="31"/>
      <c r="KKQ87" s="31"/>
      <c r="KKR87" s="31"/>
      <c r="KKS87" s="31"/>
      <c r="KKT87" s="31"/>
      <c r="KKU87" s="31"/>
      <c r="KKV87" s="31"/>
      <c r="KKW87" s="31"/>
      <c r="KKX87" s="31"/>
      <c r="KKY87" s="31"/>
      <c r="KKZ87" s="31"/>
      <c r="KLA87" s="31"/>
      <c r="KLB87" s="31"/>
      <c r="KLC87" s="31"/>
      <c r="KLD87" s="31"/>
      <c r="KLE87" s="31"/>
      <c r="KLF87" s="31"/>
      <c r="KLG87" s="31"/>
      <c r="KLH87" s="31"/>
      <c r="KLI87" s="31"/>
      <c r="KLJ87" s="31"/>
      <c r="KLK87" s="31"/>
      <c r="KLL87" s="31"/>
      <c r="KLM87" s="31"/>
      <c r="KLN87" s="31"/>
      <c r="KLO87" s="31"/>
      <c r="KLP87" s="31"/>
      <c r="KLQ87" s="31"/>
      <c r="KLR87" s="31"/>
      <c r="KLS87" s="31"/>
      <c r="KLT87" s="31"/>
      <c r="KLU87" s="31"/>
      <c r="KLV87" s="31"/>
      <c r="KLW87" s="31"/>
      <c r="KLX87" s="31"/>
      <c r="KLY87" s="31"/>
      <c r="KLZ87" s="31"/>
      <c r="KMA87" s="31"/>
      <c r="KMB87" s="31"/>
      <c r="KMC87" s="31"/>
      <c r="KMD87" s="31"/>
      <c r="KME87" s="31"/>
      <c r="KMF87" s="31"/>
      <c r="KMG87" s="31"/>
      <c r="KMH87" s="31"/>
      <c r="KMI87" s="31"/>
      <c r="KMJ87" s="31"/>
      <c r="KMK87" s="31"/>
      <c r="KML87" s="31"/>
      <c r="KMM87" s="31"/>
      <c r="KMN87" s="31"/>
      <c r="KMO87" s="31"/>
      <c r="KMP87" s="31"/>
      <c r="KMQ87" s="31"/>
      <c r="KMR87" s="31"/>
      <c r="KMS87" s="31"/>
      <c r="KMT87" s="31"/>
      <c r="KMU87" s="31"/>
      <c r="KMV87" s="31"/>
      <c r="KMW87" s="31"/>
      <c r="KMX87" s="31"/>
      <c r="KMY87" s="31"/>
      <c r="KMZ87" s="31"/>
      <c r="KNA87" s="31"/>
      <c r="KNB87" s="31"/>
      <c r="KNC87" s="31"/>
      <c r="KND87" s="31"/>
      <c r="KNE87" s="31"/>
      <c r="KNF87" s="31"/>
      <c r="KNG87" s="31"/>
      <c r="KNH87" s="31"/>
      <c r="KNI87" s="31"/>
      <c r="KNJ87" s="31"/>
      <c r="KNK87" s="31"/>
      <c r="KNL87" s="31"/>
      <c r="KNM87" s="31"/>
      <c r="KNN87" s="31"/>
      <c r="KNO87" s="31"/>
      <c r="KNP87" s="31"/>
      <c r="KNQ87" s="31"/>
      <c r="KNR87" s="31"/>
      <c r="KNS87" s="31"/>
      <c r="KNT87" s="31"/>
      <c r="KNU87" s="31"/>
      <c r="KNV87" s="31"/>
      <c r="KNW87" s="31"/>
      <c r="KNX87" s="31"/>
      <c r="KNY87" s="31"/>
      <c r="KNZ87" s="31"/>
      <c r="KOA87" s="31"/>
      <c r="KOB87" s="31"/>
      <c r="KOC87" s="31"/>
      <c r="KOD87" s="31"/>
      <c r="KOE87" s="31"/>
      <c r="KOF87" s="31"/>
      <c r="KOG87" s="31"/>
      <c r="KOH87" s="31"/>
      <c r="KOI87" s="31"/>
      <c r="KOJ87" s="31"/>
      <c r="KOK87" s="31"/>
      <c r="KOL87" s="31"/>
      <c r="KOM87" s="31"/>
      <c r="KON87" s="31"/>
      <c r="KOO87" s="31"/>
      <c r="KOP87" s="31"/>
      <c r="KOQ87" s="31"/>
      <c r="KOR87" s="31"/>
      <c r="KOS87" s="31"/>
      <c r="KOT87" s="31"/>
      <c r="KOU87" s="31"/>
      <c r="KOV87" s="31"/>
      <c r="KOW87" s="31"/>
      <c r="KOX87" s="31"/>
      <c r="KOY87" s="31"/>
      <c r="KOZ87" s="31"/>
      <c r="KPA87" s="31"/>
      <c r="KPB87" s="31"/>
      <c r="KPC87" s="31"/>
      <c r="KPD87" s="31"/>
      <c r="KPE87" s="31"/>
      <c r="KPF87" s="31"/>
      <c r="KPG87" s="31"/>
      <c r="KPH87" s="31"/>
      <c r="KPI87" s="31"/>
      <c r="KPJ87" s="31"/>
      <c r="KPK87" s="31"/>
      <c r="KPL87" s="31"/>
      <c r="KPM87" s="31"/>
      <c r="KPN87" s="31"/>
      <c r="KPO87" s="31"/>
      <c r="KPP87" s="31"/>
      <c r="KPQ87" s="31"/>
      <c r="KPR87" s="31"/>
      <c r="KPS87" s="31"/>
      <c r="KPT87" s="31"/>
      <c r="KPU87" s="31"/>
      <c r="KPV87" s="31"/>
      <c r="KPW87" s="31"/>
      <c r="KPX87" s="31"/>
      <c r="KPY87" s="31"/>
      <c r="KPZ87" s="31"/>
      <c r="KQA87" s="31"/>
      <c r="KQB87" s="31"/>
      <c r="KQC87" s="31"/>
      <c r="KQD87" s="31"/>
      <c r="KQE87" s="31"/>
      <c r="KQF87" s="31"/>
      <c r="KQG87" s="31"/>
      <c r="KQH87" s="31"/>
      <c r="KQI87" s="31"/>
      <c r="KQJ87" s="31"/>
      <c r="KQK87" s="31"/>
      <c r="KQL87" s="31"/>
      <c r="KQM87" s="31"/>
      <c r="KQN87" s="31"/>
      <c r="KQO87" s="31"/>
      <c r="KQP87" s="31"/>
      <c r="KQQ87" s="31"/>
      <c r="KQR87" s="31"/>
      <c r="KQS87" s="31"/>
      <c r="KQT87" s="31"/>
      <c r="KQU87" s="31"/>
      <c r="KQV87" s="31"/>
      <c r="KQW87" s="31"/>
      <c r="KQX87" s="31"/>
      <c r="KQY87" s="31"/>
      <c r="KQZ87" s="31"/>
      <c r="KRA87" s="31"/>
      <c r="KRB87" s="31"/>
      <c r="KRC87" s="31"/>
      <c r="KRD87" s="31"/>
      <c r="KRE87" s="31"/>
      <c r="KRF87" s="31"/>
      <c r="KRG87" s="31"/>
      <c r="KRH87" s="31"/>
      <c r="KRI87" s="31"/>
      <c r="KRJ87" s="31"/>
      <c r="KRK87" s="31"/>
      <c r="KRL87" s="31"/>
      <c r="KRM87" s="31"/>
      <c r="KRN87" s="31"/>
      <c r="KRO87" s="31"/>
      <c r="KRP87" s="31"/>
      <c r="KRQ87" s="31"/>
      <c r="KRR87" s="31"/>
      <c r="KRS87" s="31"/>
      <c r="KRT87" s="31"/>
      <c r="KRU87" s="31"/>
      <c r="KRV87" s="31"/>
      <c r="KRW87" s="31"/>
      <c r="KRX87" s="31"/>
      <c r="KRY87" s="31"/>
      <c r="KRZ87" s="31"/>
      <c r="KSA87" s="31"/>
      <c r="KSB87" s="31"/>
      <c r="KSC87" s="31"/>
      <c r="KSD87" s="31"/>
      <c r="KSE87" s="31"/>
      <c r="KSF87" s="31"/>
      <c r="KSG87" s="31"/>
      <c r="KSH87" s="31"/>
      <c r="KSI87" s="31"/>
      <c r="KSJ87" s="31"/>
      <c r="KSK87" s="31"/>
      <c r="KSL87" s="31"/>
      <c r="KSM87" s="31"/>
      <c r="KSN87" s="31"/>
      <c r="KSO87" s="31"/>
      <c r="KSP87" s="31"/>
      <c r="KSQ87" s="31"/>
      <c r="KSR87" s="31"/>
      <c r="KSS87" s="31"/>
      <c r="KST87" s="31"/>
      <c r="KSU87" s="31"/>
      <c r="KSV87" s="31"/>
      <c r="KSW87" s="31"/>
      <c r="KSX87" s="31"/>
      <c r="KSY87" s="31"/>
      <c r="KSZ87" s="31"/>
      <c r="KTA87" s="31"/>
      <c r="KTB87" s="31"/>
      <c r="KTC87" s="31"/>
      <c r="KTD87" s="31"/>
      <c r="KTE87" s="31"/>
      <c r="KTF87" s="31"/>
      <c r="KTG87" s="31"/>
      <c r="KTH87" s="31"/>
      <c r="KTI87" s="31"/>
      <c r="KTJ87" s="31"/>
      <c r="KTK87" s="31"/>
      <c r="KTL87" s="31"/>
      <c r="KTM87" s="31"/>
      <c r="KTN87" s="31"/>
      <c r="KTO87" s="31"/>
      <c r="KTP87" s="31"/>
      <c r="KTQ87" s="31"/>
      <c r="KTR87" s="31"/>
      <c r="KTS87" s="31"/>
      <c r="KTT87" s="31"/>
      <c r="KTU87" s="31"/>
      <c r="KTV87" s="31"/>
      <c r="KTW87" s="31"/>
      <c r="KTX87" s="31"/>
      <c r="KTY87" s="31"/>
      <c r="KTZ87" s="31"/>
      <c r="KUA87" s="31"/>
      <c r="KUB87" s="31"/>
      <c r="KUC87" s="31"/>
      <c r="KUD87" s="31"/>
      <c r="KUE87" s="31"/>
      <c r="KUF87" s="31"/>
      <c r="KUG87" s="31"/>
      <c r="KUH87" s="31"/>
      <c r="KUI87" s="31"/>
      <c r="KUJ87" s="31"/>
      <c r="KUK87" s="31"/>
      <c r="KUL87" s="31"/>
      <c r="KUM87" s="31"/>
      <c r="KUN87" s="31"/>
      <c r="KUO87" s="31"/>
      <c r="KUP87" s="31"/>
      <c r="KUQ87" s="31"/>
      <c r="KUR87" s="31"/>
      <c r="KUS87" s="31"/>
      <c r="KUT87" s="31"/>
      <c r="KUU87" s="31"/>
      <c r="KUV87" s="31"/>
      <c r="KUW87" s="31"/>
      <c r="KUX87" s="31"/>
      <c r="KUY87" s="31"/>
      <c r="KUZ87" s="31"/>
      <c r="KVA87" s="31"/>
      <c r="KVB87" s="31"/>
      <c r="KVC87" s="31"/>
      <c r="KVD87" s="31"/>
      <c r="KVE87" s="31"/>
      <c r="KVF87" s="31"/>
      <c r="KVG87" s="31"/>
      <c r="KVH87" s="31"/>
      <c r="KVI87" s="31"/>
      <c r="KVJ87" s="31"/>
      <c r="KVK87" s="31"/>
      <c r="KVL87" s="31"/>
      <c r="KVM87" s="31"/>
      <c r="KVN87" s="31"/>
      <c r="KVO87" s="31"/>
      <c r="KVP87" s="31"/>
      <c r="KVQ87" s="31"/>
      <c r="KVR87" s="31"/>
      <c r="KVS87" s="31"/>
      <c r="KVT87" s="31"/>
      <c r="KVU87" s="31"/>
      <c r="KVV87" s="31"/>
      <c r="KVW87" s="31"/>
      <c r="KVX87" s="31"/>
      <c r="KVY87" s="31"/>
      <c r="KVZ87" s="31"/>
      <c r="KWA87" s="31"/>
      <c r="KWB87" s="31"/>
      <c r="KWC87" s="31"/>
      <c r="KWD87" s="31"/>
      <c r="KWE87" s="31"/>
      <c r="KWF87" s="31"/>
      <c r="KWG87" s="31"/>
      <c r="KWH87" s="31"/>
      <c r="KWI87" s="31"/>
      <c r="KWJ87" s="31"/>
      <c r="KWK87" s="31"/>
      <c r="KWL87" s="31"/>
      <c r="KWM87" s="31"/>
      <c r="KWN87" s="31"/>
      <c r="KWO87" s="31"/>
      <c r="KWP87" s="31"/>
      <c r="KWQ87" s="31"/>
      <c r="KWR87" s="31"/>
      <c r="KWS87" s="31"/>
      <c r="KWT87" s="31"/>
      <c r="KWU87" s="31"/>
      <c r="KWV87" s="31"/>
      <c r="KWW87" s="31"/>
      <c r="KWX87" s="31"/>
      <c r="KWY87" s="31"/>
      <c r="KWZ87" s="31"/>
      <c r="KXA87" s="31"/>
      <c r="KXB87" s="31"/>
      <c r="KXC87" s="31"/>
      <c r="KXD87" s="31"/>
      <c r="KXE87" s="31"/>
      <c r="KXF87" s="31"/>
      <c r="KXG87" s="31"/>
      <c r="KXH87" s="31"/>
      <c r="KXI87" s="31"/>
      <c r="KXJ87" s="31"/>
      <c r="KXK87" s="31"/>
      <c r="KXL87" s="31"/>
      <c r="KXM87" s="31"/>
      <c r="KXN87" s="31"/>
      <c r="KXO87" s="31"/>
      <c r="KXP87" s="31"/>
      <c r="KXQ87" s="31"/>
      <c r="KXR87" s="31"/>
      <c r="KXS87" s="31"/>
      <c r="KXT87" s="31"/>
      <c r="KXU87" s="31"/>
      <c r="KXV87" s="31"/>
      <c r="KXW87" s="31"/>
      <c r="KXX87" s="31"/>
      <c r="KXY87" s="31"/>
      <c r="KXZ87" s="31"/>
      <c r="KYA87" s="31"/>
      <c r="KYB87" s="31"/>
      <c r="KYC87" s="31"/>
      <c r="KYD87" s="31"/>
      <c r="KYE87" s="31"/>
      <c r="KYF87" s="31"/>
      <c r="KYG87" s="31"/>
      <c r="KYH87" s="31"/>
      <c r="KYI87" s="31"/>
      <c r="KYJ87" s="31"/>
      <c r="KYK87" s="31"/>
      <c r="KYL87" s="31"/>
      <c r="KYM87" s="31"/>
      <c r="KYN87" s="31"/>
      <c r="KYO87" s="31"/>
      <c r="KYP87" s="31"/>
      <c r="KYQ87" s="31"/>
      <c r="KYR87" s="31"/>
      <c r="KYS87" s="31"/>
      <c r="KYT87" s="31"/>
      <c r="KYU87" s="31"/>
      <c r="KYV87" s="31"/>
      <c r="KYW87" s="31"/>
      <c r="KYX87" s="31"/>
      <c r="KYY87" s="31"/>
      <c r="KYZ87" s="31"/>
      <c r="KZA87" s="31"/>
      <c r="KZB87" s="31"/>
      <c r="KZC87" s="31"/>
      <c r="KZD87" s="31"/>
      <c r="KZE87" s="31"/>
      <c r="KZF87" s="31"/>
      <c r="KZG87" s="31"/>
      <c r="KZH87" s="31"/>
      <c r="KZI87" s="31"/>
      <c r="KZJ87" s="31"/>
      <c r="KZK87" s="31"/>
      <c r="KZL87" s="31"/>
      <c r="KZM87" s="31"/>
      <c r="KZN87" s="31"/>
      <c r="KZO87" s="31"/>
      <c r="KZP87" s="31"/>
      <c r="KZQ87" s="31"/>
      <c r="KZR87" s="31"/>
      <c r="KZS87" s="31"/>
      <c r="KZT87" s="31"/>
      <c r="KZU87" s="31"/>
      <c r="KZV87" s="31"/>
      <c r="KZW87" s="31"/>
      <c r="KZX87" s="31"/>
      <c r="KZY87" s="31"/>
      <c r="KZZ87" s="31"/>
      <c r="LAA87" s="31"/>
      <c r="LAB87" s="31"/>
      <c r="LAC87" s="31"/>
      <c r="LAD87" s="31"/>
      <c r="LAE87" s="31"/>
      <c r="LAF87" s="31"/>
      <c r="LAG87" s="31"/>
      <c r="LAH87" s="31"/>
      <c r="LAI87" s="31"/>
      <c r="LAJ87" s="31"/>
      <c r="LAK87" s="31"/>
      <c r="LAL87" s="31"/>
      <c r="LAM87" s="31"/>
      <c r="LAN87" s="31"/>
      <c r="LAO87" s="31"/>
      <c r="LAP87" s="31"/>
      <c r="LAQ87" s="31"/>
      <c r="LAR87" s="31"/>
      <c r="LAS87" s="31"/>
      <c r="LAT87" s="31"/>
      <c r="LAU87" s="31"/>
      <c r="LAV87" s="31"/>
      <c r="LAW87" s="31"/>
      <c r="LAX87" s="31"/>
      <c r="LAY87" s="31"/>
      <c r="LAZ87" s="31"/>
      <c r="LBA87" s="31"/>
      <c r="LBB87" s="31"/>
      <c r="LBC87" s="31"/>
      <c r="LBD87" s="31"/>
      <c r="LBE87" s="31"/>
      <c r="LBF87" s="31"/>
      <c r="LBG87" s="31"/>
      <c r="LBH87" s="31"/>
      <c r="LBI87" s="31"/>
      <c r="LBJ87" s="31"/>
      <c r="LBK87" s="31"/>
      <c r="LBL87" s="31"/>
      <c r="LBM87" s="31"/>
      <c r="LBN87" s="31"/>
      <c r="LBO87" s="31"/>
      <c r="LBP87" s="31"/>
      <c r="LBQ87" s="31"/>
      <c r="LBR87" s="31"/>
      <c r="LBS87" s="31"/>
      <c r="LBT87" s="31"/>
      <c r="LBU87" s="31"/>
      <c r="LBV87" s="31"/>
      <c r="LBW87" s="31"/>
      <c r="LBX87" s="31"/>
      <c r="LBY87" s="31"/>
      <c r="LBZ87" s="31"/>
      <c r="LCA87" s="31"/>
      <c r="LCB87" s="31"/>
      <c r="LCC87" s="31"/>
      <c r="LCD87" s="31"/>
      <c r="LCE87" s="31"/>
      <c r="LCF87" s="31"/>
      <c r="LCG87" s="31"/>
      <c r="LCH87" s="31"/>
      <c r="LCI87" s="31"/>
      <c r="LCJ87" s="31"/>
      <c r="LCK87" s="31"/>
      <c r="LCL87" s="31"/>
      <c r="LCM87" s="31"/>
      <c r="LCN87" s="31"/>
      <c r="LCO87" s="31"/>
      <c r="LCP87" s="31"/>
      <c r="LCQ87" s="31"/>
      <c r="LCR87" s="31"/>
      <c r="LCS87" s="31"/>
      <c r="LCT87" s="31"/>
      <c r="LCU87" s="31"/>
      <c r="LCV87" s="31"/>
      <c r="LCW87" s="31"/>
      <c r="LCX87" s="31"/>
      <c r="LCY87" s="31"/>
      <c r="LCZ87" s="31"/>
      <c r="LDA87" s="31"/>
      <c r="LDB87" s="31"/>
      <c r="LDC87" s="31"/>
      <c r="LDD87" s="31"/>
      <c r="LDE87" s="31"/>
      <c r="LDF87" s="31"/>
      <c r="LDG87" s="31"/>
      <c r="LDH87" s="31"/>
      <c r="LDI87" s="31"/>
      <c r="LDJ87" s="31"/>
      <c r="LDK87" s="31"/>
      <c r="LDL87" s="31"/>
      <c r="LDM87" s="31"/>
      <c r="LDN87" s="31"/>
      <c r="LDO87" s="31"/>
      <c r="LDP87" s="31"/>
      <c r="LDQ87" s="31"/>
      <c r="LDR87" s="31"/>
      <c r="LDS87" s="31"/>
      <c r="LDT87" s="31"/>
      <c r="LDU87" s="31"/>
      <c r="LDV87" s="31"/>
      <c r="LDW87" s="31"/>
      <c r="LDX87" s="31"/>
      <c r="LDY87" s="31"/>
      <c r="LDZ87" s="31"/>
      <c r="LEA87" s="31"/>
      <c r="LEB87" s="31"/>
      <c r="LEC87" s="31"/>
      <c r="LED87" s="31"/>
      <c r="LEE87" s="31"/>
      <c r="LEF87" s="31"/>
      <c r="LEG87" s="31"/>
      <c r="LEH87" s="31"/>
      <c r="LEI87" s="31"/>
      <c r="LEJ87" s="31"/>
      <c r="LEK87" s="31"/>
      <c r="LEL87" s="31"/>
      <c r="LEM87" s="31"/>
      <c r="LEN87" s="31"/>
      <c r="LEO87" s="31"/>
      <c r="LEP87" s="31"/>
      <c r="LEQ87" s="31"/>
      <c r="LER87" s="31"/>
      <c r="LES87" s="31"/>
      <c r="LET87" s="31"/>
      <c r="LEU87" s="31"/>
      <c r="LEV87" s="31"/>
      <c r="LEW87" s="31"/>
      <c r="LEX87" s="31"/>
      <c r="LEY87" s="31"/>
      <c r="LEZ87" s="31"/>
      <c r="LFA87" s="31"/>
      <c r="LFB87" s="31"/>
      <c r="LFC87" s="31"/>
      <c r="LFD87" s="31"/>
      <c r="LFE87" s="31"/>
      <c r="LFF87" s="31"/>
      <c r="LFG87" s="31"/>
      <c r="LFH87" s="31"/>
      <c r="LFI87" s="31"/>
      <c r="LFJ87" s="31"/>
      <c r="LFK87" s="31"/>
      <c r="LFL87" s="31"/>
      <c r="LFM87" s="31"/>
      <c r="LFN87" s="31"/>
      <c r="LFO87" s="31"/>
      <c r="LFP87" s="31"/>
      <c r="LFQ87" s="31"/>
      <c r="LFR87" s="31"/>
      <c r="LFS87" s="31"/>
      <c r="LFT87" s="31"/>
      <c r="LFU87" s="31"/>
      <c r="LFV87" s="31"/>
      <c r="LFW87" s="31"/>
      <c r="LFX87" s="31"/>
      <c r="LFY87" s="31"/>
      <c r="LFZ87" s="31"/>
      <c r="LGA87" s="31"/>
      <c r="LGB87" s="31"/>
      <c r="LGC87" s="31"/>
      <c r="LGD87" s="31"/>
      <c r="LGE87" s="31"/>
      <c r="LGF87" s="31"/>
      <c r="LGG87" s="31"/>
      <c r="LGH87" s="31"/>
      <c r="LGI87" s="31"/>
      <c r="LGJ87" s="31"/>
      <c r="LGK87" s="31"/>
      <c r="LGL87" s="31"/>
      <c r="LGM87" s="31"/>
      <c r="LGN87" s="31"/>
      <c r="LGO87" s="31"/>
      <c r="LGP87" s="31"/>
      <c r="LGQ87" s="31"/>
      <c r="LGR87" s="31"/>
      <c r="LGS87" s="31"/>
      <c r="LGT87" s="31"/>
      <c r="LGU87" s="31"/>
      <c r="LGV87" s="31"/>
      <c r="LGW87" s="31"/>
      <c r="LGX87" s="31"/>
      <c r="LGY87" s="31"/>
      <c r="LGZ87" s="31"/>
      <c r="LHA87" s="31"/>
      <c r="LHB87" s="31"/>
      <c r="LHC87" s="31"/>
      <c r="LHD87" s="31"/>
      <c r="LHE87" s="31"/>
      <c r="LHF87" s="31"/>
      <c r="LHG87" s="31"/>
      <c r="LHH87" s="31"/>
      <c r="LHI87" s="31"/>
      <c r="LHJ87" s="31"/>
      <c r="LHK87" s="31"/>
      <c r="LHL87" s="31"/>
      <c r="LHM87" s="31"/>
      <c r="LHN87" s="31"/>
      <c r="LHO87" s="31"/>
      <c r="LHP87" s="31"/>
      <c r="LHQ87" s="31"/>
      <c r="LHR87" s="31"/>
      <c r="LHS87" s="31"/>
      <c r="LHT87" s="31"/>
      <c r="LHU87" s="31"/>
      <c r="LHV87" s="31"/>
      <c r="LHW87" s="31"/>
      <c r="LHX87" s="31"/>
      <c r="LHY87" s="31"/>
      <c r="LHZ87" s="31"/>
      <c r="LIA87" s="31"/>
      <c r="LIB87" s="31"/>
      <c r="LIC87" s="31"/>
      <c r="LID87" s="31"/>
      <c r="LIE87" s="31"/>
      <c r="LIF87" s="31"/>
      <c r="LIG87" s="31"/>
      <c r="LIH87" s="31"/>
      <c r="LII87" s="31"/>
      <c r="LIJ87" s="31"/>
      <c r="LIK87" s="31"/>
      <c r="LIL87" s="31"/>
      <c r="LIM87" s="31"/>
      <c r="LIN87" s="31"/>
      <c r="LIO87" s="31"/>
      <c r="LIP87" s="31"/>
      <c r="LIQ87" s="31"/>
      <c r="LIR87" s="31"/>
      <c r="LIS87" s="31"/>
      <c r="LIT87" s="31"/>
      <c r="LIU87" s="31"/>
      <c r="LIV87" s="31"/>
      <c r="LIW87" s="31"/>
      <c r="LIX87" s="31"/>
      <c r="LIY87" s="31"/>
      <c r="LIZ87" s="31"/>
      <c r="LJA87" s="31"/>
      <c r="LJB87" s="31"/>
      <c r="LJC87" s="31"/>
      <c r="LJD87" s="31"/>
      <c r="LJE87" s="31"/>
      <c r="LJF87" s="31"/>
      <c r="LJG87" s="31"/>
      <c r="LJH87" s="31"/>
      <c r="LJI87" s="31"/>
      <c r="LJJ87" s="31"/>
      <c r="LJK87" s="31"/>
      <c r="LJL87" s="31"/>
      <c r="LJM87" s="31"/>
      <c r="LJN87" s="31"/>
      <c r="LJO87" s="31"/>
      <c r="LJP87" s="31"/>
      <c r="LJQ87" s="31"/>
      <c r="LJR87" s="31"/>
      <c r="LJS87" s="31"/>
      <c r="LJT87" s="31"/>
      <c r="LJU87" s="31"/>
      <c r="LJV87" s="31"/>
      <c r="LJW87" s="31"/>
      <c r="LJX87" s="31"/>
      <c r="LJY87" s="31"/>
      <c r="LJZ87" s="31"/>
      <c r="LKA87" s="31"/>
      <c r="LKB87" s="31"/>
      <c r="LKC87" s="31"/>
      <c r="LKD87" s="31"/>
      <c r="LKE87" s="31"/>
      <c r="LKF87" s="31"/>
      <c r="LKG87" s="31"/>
      <c r="LKH87" s="31"/>
      <c r="LKI87" s="31"/>
      <c r="LKJ87" s="31"/>
      <c r="LKK87" s="31"/>
      <c r="LKL87" s="31"/>
      <c r="LKM87" s="31"/>
      <c r="LKN87" s="31"/>
      <c r="LKO87" s="31"/>
      <c r="LKP87" s="31"/>
      <c r="LKQ87" s="31"/>
      <c r="LKR87" s="31"/>
      <c r="LKS87" s="31"/>
      <c r="LKT87" s="31"/>
      <c r="LKU87" s="31"/>
      <c r="LKV87" s="31"/>
      <c r="LKW87" s="31"/>
      <c r="LKX87" s="31"/>
      <c r="LKY87" s="31"/>
      <c r="LKZ87" s="31"/>
      <c r="LLA87" s="31"/>
      <c r="LLB87" s="31"/>
      <c r="LLC87" s="31"/>
      <c r="LLD87" s="31"/>
      <c r="LLE87" s="31"/>
      <c r="LLF87" s="31"/>
      <c r="LLG87" s="31"/>
      <c r="LLH87" s="31"/>
      <c r="LLI87" s="31"/>
      <c r="LLJ87" s="31"/>
      <c r="LLK87" s="31"/>
      <c r="LLL87" s="31"/>
      <c r="LLM87" s="31"/>
      <c r="LLN87" s="31"/>
      <c r="LLO87" s="31"/>
      <c r="LLP87" s="31"/>
      <c r="LLQ87" s="31"/>
      <c r="LLR87" s="31"/>
      <c r="LLS87" s="31"/>
      <c r="LLT87" s="31"/>
      <c r="LLU87" s="31"/>
      <c r="LLV87" s="31"/>
      <c r="LLW87" s="31"/>
      <c r="LLX87" s="31"/>
      <c r="LLY87" s="31"/>
      <c r="LLZ87" s="31"/>
      <c r="LMA87" s="31"/>
      <c r="LMB87" s="31"/>
      <c r="LMC87" s="31"/>
      <c r="LMD87" s="31"/>
      <c r="LME87" s="31"/>
      <c r="LMF87" s="31"/>
      <c r="LMG87" s="31"/>
      <c r="LMH87" s="31"/>
      <c r="LMI87" s="31"/>
      <c r="LMJ87" s="31"/>
      <c r="LMK87" s="31"/>
      <c r="LML87" s="31"/>
      <c r="LMM87" s="31"/>
      <c r="LMN87" s="31"/>
      <c r="LMO87" s="31"/>
      <c r="LMP87" s="31"/>
      <c r="LMQ87" s="31"/>
      <c r="LMR87" s="31"/>
      <c r="LMS87" s="31"/>
      <c r="LMT87" s="31"/>
      <c r="LMU87" s="31"/>
      <c r="LMV87" s="31"/>
      <c r="LMW87" s="31"/>
      <c r="LMX87" s="31"/>
      <c r="LMY87" s="31"/>
      <c r="LMZ87" s="31"/>
      <c r="LNA87" s="31"/>
      <c r="LNB87" s="31"/>
      <c r="LNC87" s="31"/>
      <c r="LND87" s="31"/>
      <c r="LNE87" s="31"/>
      <c r="LNF87" s="31"/>
      <c r="LNG87" s="31"/>
      <c r="LNH87" s="31"/>
      <c r="LNI87" s="31"/>
      <c r="LNJ87" s="31"/>
      <c r="LNK87" s="31"/>
      <c r="LNL87" s="31"/>
      <c r="LNM87" s="31"/>
      <c r="LNN87" s="31"/>
      <c r="LNO87" s="31"/>
      <c r="LNP87" s="31"/>
      <c r="LNQ87" s="31"/>
      <c r="LNR87" s="31"/>
      <c r="LNS87" s="31"/>
      <c r="LNT87" s="31"/>
      <c r="LNU87" s="31"/>
      <c r="LNV87" s="31"/>
      <c r="LNW87" s="31"/>
      <c r="LNX87" s="31"/>
      <c r="LNY87" s="31"/>
      <c r="LNZ87" s="31"/>
      <c r="LOA87" s="31"/>
      <c r="LOB87" s="31"/>
      <c r="LOC87" s="31"/>
      <c r="LOD87" s="31"/>
      <c r="LOE87" s="31"/>
      <c r="LOF87" s="31"/>
      <c r="LOG87" s="31"/>
      <c r="LOH87" s="31"/>
      <c r="LOI87" s="31"/>
      <c r="LOJ87" s="31"/>
      <c r="LOK87" s="31"/>
      <c r="LOL87" s="31"/>
      <c r="LOM87" s="31"/>
      <c r="LON87" s="31"/>
      <c r="LOO87" s="31"/>
      <c r="LOP87" s="31"/>
      <c r="LOQ87" s="31"/>
      <c r="LOR87" s="31"/>
      <c r="LOS87" s="31"/>
      <c r="LOT87" s="31"/>
      <c r="LOU87" s="31"/>
      <c r="LOV87" s="31"/>
      <c r="LOW87" s="31"/>
      <c r="LOX87" s="31"/>
      <c r="LOY87" s="31"/>
      <c r="LOZ87" s="31"/>
      <c r="LPA87" s="31"/>
      <c r="LPB87" s="31"/>
      <c r="LPC87" s="31"/>
      <c r="LPD87" s="31"/>
      <c r="LPE87" s="31"/>
      <c r="LPF87" s="31"/>
      <c r="LPG87" s="31"/>
      <c r="LPH87" s="31"/>
      <c r="LPI87" s="31"/>
      <c r="LPJ87" s="31"/>
      <c r="LPK87" s="31"/>
      <c r="LPL87" s="31"/>
      <c r="LPM87" s="31"/>
      <c r="LPN87" s="31"/>
      <c r="LPO87" s="31"/>
      <c r="LPP87" s="31"/>
      <c r="LPQ87" s="31"/>
      <c r="LPR87" s="31"/>
      <c r="LPS87" s="31"/>
      <c r="LPT87" s="31"/>
      <c r="LPU87" s="31"/>
      <c r="LPV87" s="31"/>
      <c r="LPW87" s="31"/>
      <c r="LPX87" s="31"/>
      <c r="LPY87" s="31"/>
      <c r="LPZ87" s="31"/>
      <c r="LQA87" s="31"/>
      <c r="LQB87" s="31"/>
      <c r="LQC87" s="31"/>
      <c r="LQD87" s="31"/>
      <c r="LQE87" s="31"/>
      <c r="LQF87" s="31"/>
      <c r="LQG87" s="31"/>
      <c r="LQH87" s="31"/>
      <c r="LQI87" s="31"/>
      <c r="LQJ87" s="31"/>
      <c r="LQK87" s="31"/>
      <c r="LQL87" s="31"/>
      <c r="LQM87" s="31"/>
      <c r="LQN87" s="31"/>
      <c r="LQO87" s="31"/>
      <c r="LQP87" s="31"/>
      <c r="LQQ87" s="31"/>
      <c r="LQR87" s="31"/>
      <c r="LQS87" s="31"/>
      <c r="LQT87" s="31"/>
      <c r="LQU87" s="31"/>
      <c r="LQV87" s="31"/>
      <c r="LQW87" s="31"/>
      <c r="LQX87" s="31"/>
      <c r="LQY87" s="31"/>
      <c r="LQZ87" s="31"/>
      <c r="LRA87" s="31"/>
      <c r="LRB87" s="31"/>
      <c r="LRC87" s="31"/>
      <c r="LRD87" s="31"/>
      <c r="LRE87" s="31"/>
      <c r="LRF87" s="31"/>
      <c r="LRG87" s="31"/>
      <c r="LRH87" s="31"/>
      <c r="LRI87" s="31"/>
      <c r="LRJ87" s="31"/>
      <c r="LRK87" s="31"/>
      <c r="LRL87" s="31"/>
      <c r="LRM87" s="31"/>
      <c r="LRN87" s="31"/>
      <c r="LRO87" s="31"/>
      <c r="LRP87" s="31"/>
      <c r="LRQ87" s="31"/>
      <c r="LRR87" s="31"/>
      <c r="LRS87" s="31"/>
      <c r="LRT87" s="31"/>
      <c r="LRU87" s="31"/>
      <c r="LRV87" s="31"/>
      <c r="LRW87" s="31"/>
      <c r="LRX87" s="31"/>
      <c r="LRY87" s="31"/>
      <c r="LRZ87" s="31"/>
      <c r="LSA87" s="31"/>
      <c r="LSB87" s="31"/>
      <c r="LSC87" s="31"/>
      <c r="LSD87" s="31"/>
      <c r="LSE87" s="31"/>
      <c r="LSF87" s="31"/>
      <c r="LSG87" s="31"/>
      <c r="LSH87" s="31"/>
      <c r="LSI87" s="31"/>
      <c r="LSJ87" s="31"/>
      <c r="LSK87" s="31"/>
      <c r="LSL87" s="31"/>
      <c r="LSM87" s="31"/>
      <c r="LSN87" s="31"/>
      <c r="LSO87" s="31"/>
      <c r="LSP87" s="31"/>
      <c r="LSQ87" s="31"/>
      <c r="LSR87" s="31"/>
      <c r="LSS87" s="31"/>
      <c r="LST87" s="31"/>
      <c r="LSU87" s="31"/>
      <c r="LSV87" s="31"/>
      <c r="LSW87" s="31"/>
      <c r="LSX87" s="31"/>
      <c r="LSY87" s="31"/>
      <c r="LSZ87" s="31"/>
      <c r="LTA87" s="31"/>
      <c r="LTB87" s="31"/>
      <c r="LTC87" s="31"/>
      <c r="LTD87" s="31"/>
      <c r="LTE87" s="31"/>
      <c r="LTF87" s="31"/>
      <c r="LTG87" s="31"/>
      <c r="LTH87" s="31"/>
      <c r="LTI87" s="31"/>
      <c r="LTJ87" s="31"/>
      <c r="LTK87" s="31"/>
      <c r="LTL87" s="31"/>
      <c r="LTM87" s="31"/>
      <c r="LTN87" s="31"/>
      <c r="LTO87" s="31"/>
      <c r="LTP87" s="31"/>
      <c r="LTQ87" s="31"/>
      <c r="LTR87" s="31"/>
      <c r="LTS87" s="31"/>
      <c r="LTT87" s="31"/>
      <c r="LTU87" s="31"/>
      <c r="LTV87" s="31"/>
      <c r="LTW87" s="31"/>
      <c r="LTX87" s="31"/>
      <c r="LTY87" s="31"/>
      <c r="LTZ87" s="31"/>
      <c r="LUA87" s="31"/>
      <c r="LUB87" s="31"/>
      <c r="LUC87" s="31"/>
      <c r="LUD87" s="31"/>
      <c r="LUE87" s="31"/>
      <c r="LUF87" s="31"/>
      <c r="LUG87" s="31"/>
      <c r="LUH87" s="31"/>
      <c r="LUI87" s="31"/>
      <c r="LUJ87" s="31"/>
      <c r="LUK87" s="31"/>
      <c r="LUL87" s="31"/>
      <c r="LUM87" s="31"/>
      <c r="LUN87" s="31"/>
      <c r="LUO87" s="31"/>
      <c r="LUP87" s="31"/>
      <c r="LUQ87" s="31"/>
      <c r="LUR87" s="31"/>
      <c r="LUS87" s="31"/>
      <c r="LUT87" s="31"/>
      <c r="LUU87" s="31"/>
      <c r="LUV87" s="31"/>
      <c r="LUW87" s="31"/>
      <c r="LUX87" s="31"/>
      <c r="LUY87" s="31"/>
      <c r="LUZ87" s="31"/>
      <c r="LVA87" s="31"/>
      <c r="LVB87" s="31"/>
      <c r="LVC87" s="31"/>
      <c r="LVD87" s="31"/>
      <c r="LVE87" s="31"/>
      <c r="LVF87" s="31"/>
      <c r="LVG87" s="31"/>
      <c r="LVH87" s="31"/>
      <c r="LVI87" s="31"/>
      <c r="LVJ87" s="31"/>
      <c r="LVK87" s="31"/>
      <c r="LVL87" s="31"/>
      <c r="LVM87" s="31"/>
      <c r="LVN87" s="31"/>
      <c r="LVO87" s="31"/>
      <c r="LVP87" s="31"/>
      <c r="LVQ87" s="31"/>
      <c r="LVR87" s="31"/>
      <c r="LVS87" s="31"/>
      <c r="LVT87" s="31"/>
      <c r="LVU87" s="31"/>
      <c r="LVV87" s="31"/>
      <c r="LVW87" s="31"/>
      <c r="LVX87" s="31"/>
      <c r="LVY87" s="31"/>
      <c r="LVZ87" s="31"/>
      <c r="LWA87" s="31"/>
      <c r="LWB87" s="31"/>
      <c r="LWC87" s="31"/>
      <c r="LWD87" s="31"/>
      <c r="LWE87" s="31"/>
      <c r="LWF87" s="31"/>
      <c r="LWG87" s="31"/>
      <c r="LWH87" s="31"/>
      <c r="LWI87" s="31"/>
      <c r="LWJ87" s="31"/>
      <c r="LWK87" s="31"/>
      <c r="LWL87" s="31"/>
      <c r="LWM87" s="31"/>
      <c r="LWN87" s="31"/>
      <c r="LWO87" s="31"/>
      <c r="LWP87" s="31"/>
      <c r="LWQ87" s="31"/>
      <c r="LWR87" s="31"/>
      <c r="LWS87" s="31"/>
      <c r="LWT87" s="31"/>
      <c r="LWU87" s="31"/>
      <c r="LWV87" s="31"/>
      <c r="LWW87" s="31"/>
      <c r="LWX87" s="31"/>
      <c r="LWY87" s="31"/>
      <c r="LWZ87" s="31"/>
      <c r="LXA87" s="31"/>
      <c r="LXB87" s="31"/>
      <c r="LXC87" s="31"/>
      <c r="LXD87" s="31"/>
      <c r="LXE87" s="31"/>
      <c r="LXF87" s="31"/>
      <c r="LXG87" s="31"/>
      <c r="LXH87" s="31"/>
      <c r="LXI87" s="31"/>
      <c r="LXJ87" s="31"/>
      <c r="LXK87" s="31"/>
      <c r="LXL87" s="31"/>
      <c r="LXM87" s="31"/>
      <c r="LXN87" s="31"/>
      <c r="LXO87" s="31"/>
      <c r="LXP87" s="31"/>
      <c r="LXQ87" s="31"/>
      <c r="LXR87" s="31"/>
      <c r="LXS87" s="31"/>
      <c r="LXT87" s="31"/>
      <c r="LXU87" s="31"/>
      <c r="LXV87" s="31"/>
      <c r="LXW87" s="31"/>
      <c r="LXX87" s="31"/>
      <c r="LXY87" s="31"/>
      <c r="LXZ87" s="31"/>
      <c r="LYA87" s="31"/>
      <c r="LYB87" s="31"/>
      <c r="LYC87" s="31"/>
      <c r="LYD87" s="31"/>
      <c r="LYE87" s="31"/>
      <c r="LYF87" s="31"/>
      <c r="LYG87" s="31"/>
      <c r="LYH87" s="31"/>
      <c r="LYI87" s="31"/>
      <c r="LYJ87" s="31"/>
      <c r="LYK87" s="31"/>
      <c r="LYL87" s="31"/>
      <c r="LYM87" s="31"/>
      <c r="LYN87" s="31"/>
      <c r="LYO87" s="31"/>
      <c r="LYP87" s="31"/>
      <c r="LYQ87" s="31"/>
      <c r="LYR87" s="31"/>
      <c r="LYS87" s="31"/>
      <c r="LYT87" s="31"/>
      <c r="LYU87" s="31"/>
      <c r="LYV87" s="31"/>
      <c r="LYW87" s="31"/>
      <c r="LYX87" s="31"/>
      <c r="LYY87" s="31"/>
      <c r="LYZ87" s="31"/>
      <c r="LZA87" s="31"/>
      <c r="LZB87" s="31"/>
      <c r="LZC87" s="31"/>
      <c r="LZD87" s="31"/>
      <c r="LZE87" s="31"/>
      <c r="LZF87" s="31"/>
      <c r="LZG87" s="31"/>
      <c r="LZH87" s="31"/>
      <c r="LZI87" s="31"/>
      <c r="LZJ87" s="31"/>
      <c r="LZK87" s="31"/>
      <c r="LZL87" s="31"/>
      <c r="LZM87" s="31"/>
      <c r="LZN87" s="31"/>
      <c r="LZO87" s="31"/>
      <c r="LZP87" s="31"/>
      <c r="LZQ87" s="31"/>
      <c r="LZR87" s="31"/>
      <c r="LZS87" s="31"/>
      <c r="LZT87" s="31"/>
      <c r="LZU87" s="31"/>
      <c r="LZV87" s="31"/>
      <c r="LZW87" s="31"/>
      <c r="LZX87" s="31"/>
      <c r="LZY87" s="31"/>
      <c r="LZZ87" s="31"/>
      <c r="MAA87" s="31"/>
      <c r="MAB87" s="31"/>
      <c r="MAC87" s="31"/>
      <c r="MAD87" s="31"/>
      <c r="MAE87" s="31"/>
      <c r="MAF87" s="31"/>
      <c r="MAG87" s="31"/>
      <c r="MAH87" s="31"/>
      <c r="MAI87" s="31"/>
      <c r="MAJ87" s="31"/>
      <c r="MAK87" s="31"/>
      <c r="MAL87" s="31"/>
      <c r="MAM87" s="31"/>
      <c r="MAN87" s="31"/>
      <c r="MAO87" s="31"/>
      <c r="MAP87" s="31"/>
      <c r="MAQ87" s="31"/>
      <c r="MAR87" s="31"/>
      <c r="MAS87" s="31"/>
      <c r="MAT87" s="31"/>
      <c r="MAU87" s="31"/>
      <c r="MAV87" s="31"/>
      <c r="MAW87" s="31"/>
      <c r="MAX87" s="31"/>
      <c r="MAY87" s="31"/>
      <c r="MAZ87" s="31"/>
      <c r="MBA87" s="31"/>
      <c r="MBB87" s="31"/>
      <c r="MBC87" s="31"/>
      <c r="MBD87" s="31"/>
      <c r="MBE87" s="31"/>
      <c r="MBF87" s="31"/>
      <c r="MBG87" s="31"/>
      <c r="MBH87" s="31"/>
      <c r="MBI87" s="31"/>
      <c r="MBJ87" s="31"/>
      <c r="MBK87" s="31"/>
      <c r="MBL87" s="31"/>
      <c r="MBM87" s="31"/>
      <c r="MBN87" s="31"/>
      <c r="MBO87" s="31"/>
      <c r="MBP87" s="31"/>
      <c r="MBQ87" s="31"/>
      <c r="MBR87" s="31"/>
      <c r="MBS87" s="31"/>
      <c r="MBT87" s="31"/>
      <c r="MBU87" s="31"/>
      <c r="MBV87" s="31"/>
      <c r="MBW87" s="31"/>
      <c r="MBX87" s="31"/>
      <c r="MBY87" s="31"/>
      <c r="MBZ87" s="31"/>
      <c r="MCA87" s="31"/>
      <c r="MCB87" s="31"/>
      <c r="MCC87" s="31"/>
      <c r="MCD87" s="31"/>
      <c r="MCE87" s="31"/>
      <c r="MCF87" s="31"/>
      <c r="MCG87" s="31"/>
      <c r="MCH87" s="31"/>
      <c r="MCI87" s="31"/>
      <c r="MCJ87" s="31"/>
      <c r="MCK87" s="31"/>
      <c r="MCL87" s="31"/>
      <c r="MCM87" s="31"/>
      <c r="MCN87" s="31"/>
      <c r="MCO87" s="31"/>
      <c r="MCP87" s="31"/>
      <c r="MCQ87" s="31"/>
      <c r="MCR87" s="31"/>
      <c r="MCS87" s="31"/>
      <c r="MCT87" s="31"/>
      <c r="MCU87" s="31"/>
      <c r="MCV87" s="31"/>
      <c r="MCW87" s="31"/>
      <c r="MCX87" s="31"/>
      <c r="MCY87" s="31"/>
      <c r="MCZ87" s="31"/>
      <c r="MDA87" s="31"/>
      <c r="MDB87" s="31"/>
      <c r="MDC87" s="31"/>
      <c r="MDD87" s="31"/>
      <c r="MDE87" s="31"/>
      <c r="MDF87" s="31"/>
      <c r="MDG87" s="31"/>
      <c r="MDH87" s="31"/>
      <c r="MDI87" s="31"/>
      <c r="MDJ87" s="31"/>
      <c r="MDK87" s="31"/>
      <c r="MDL87" s="31"/>
      <c r="MDM87" s="31"/>
      <c r="MDN87" s="31"/>
      <c r="MDO87" s="31"/>
      <c r="MDP87" s="31"/>
      <c r="MDQ87" s="31"/>
      <c r="MDR87" s="31"/>
      <c r="MDS87" s="31"/>
      <c r="MDT87" s="31"/>
      <c r="MDU87" s="31"/>
      <c r="MDV87" s="31"/>
      <c r="MDW87" s="31"/>
      <c r="MDX87" s="31"/>
      <c r="MDY87" s="31"/>
      <c r="MDZ87" s="31"/>
      <c r="MEA87" s="31"/>
      <c r="MEB87" s="31"/>
      <c r="MEC87" s="31"/>
      <c r="MED87" s="31"/>
      <c r="MEE87" s="31"/>
      <c r="MEF87" s="31"/>
      <c r="MEG87" s="31"/>
      <c r="MEH87" s="31"/>
      <c r="MEI87" s="31"/>
      <c r="MEJ87" s="31"/>
      <c r="MEK87" s="31"/>
      <c r="MEL87" s="31"/>
      <c r="MEM87" s="31"/>
      <c r="MEN87" s="31"/>
      <c r="MEO87" s="31"/>
      <c r="MEP87" s="31"/>
      <c r="MEQ87" s="31"/>
      <c r="MER87" s="31"/>
      <c r="MES87" s="31"/>
      <c r="MET87" s="31"/>
      <c r="MEU87" s="31"/>
      <c r="MEV87" s="31"/>
      <c r="MEW87" s="31"/>
      <c r="MEX87" s="31"/>
      <c r="MEY87" s="31"/>
      <c r="MEZ87" s="31"/>
      <c r="MFA87" s="31"/>
      <c r="MFB87" s="31"/>
      <c r="MFC87" s="31"/>
      <c r="MFD87" s="31"/>
      <c r="MFE87" s="31"/>
      <c r="MFF87" s="31"/>
      <c r="MFG87" s="31"/>
      <c r="MFH87" s="31"/>
      <c r="MFI87" s="31"/>
      <c r="MFJ87" s="31"/>
      <c r="MFK87" s="31"/>
      <c r="MFL87" s="31"/>
      <c r="MFM87" s="31"/>
      <c r="MFN87" s="31"/>
      <c r="MFO87" s="31"/>
      <c r="MFP87" s="31"/>
      <c r="MFQ87" s="31"/>
      <c r="MFR87" s="31"/>
      <c r="MFS87" s="31"/>
      <c r="MFT87" s="31"/>
      <c r="MFU87" s="31"/>
      <c r="MFV87" s="31"/>
      <c r="MFW87" s="31"/>
      <c r="MFX87" s="31"/>
      <c r="MFY87" s="31"/>
      <c r="MFZ87" s="31"/>
      <c r="MGA87" s="31"/>
      <c r="MGB87" s="31"/>
      <c r="MGC87" s="31"/>
      <c r="MGD87" s="31"/>
      <c r="MGE87" s="31"/>
      <c r="MGF87" s="31"/>
      <c r="MGG87" s="31"/>
      <c r="MGH87" s="31"/>
      <c r="MGI87" s="31"/>
      <c r="MGJ87" s="31"/>
      <c r="MGK87" s="31"/>
      <c r="MGL87" s="31"/>
      <c r="MGM87" s="31"/>
      <c r="MGN87" s="31"/>
      <c r="MGO87" s="31"/>
      <c r="MGP87" s="31"/>
      <c r="MGQ87" s="31"/>
      <c r="MGR87" s="31"/>
      <c r="MGS87" s="31"/>
      <c r="MGT87" s="31"/>
      <c r="MGU87" s="31"/>
      <c r="MGV87" s="31"/>
      <c r="MGW87" s="31"/>
      <c r="MGX87" s="31"/>
      <c r="MGY87" s="31"/>
      <c r="MGZ87" s="31"/>
      <c r="MHA87" s="31"/>
      <c r="MHB87" s="31"/>
      <c r="MHC87" s="31"/>
      <c r="MHD87" s="31"/>
      <c r="MHE87" s="31"/>
      <c r="MHF87" s="31"/>
      <c r="MHG87" s="31"/>
      <c r="MHH87" s="31"/>
      <c r="MHI87" s="31"/>
      <c r="MHJ87" s="31"/>
      <c r="MHK87" s="31"/>
      <c r="MHL87" s="31"/>
      <c r="MHM87" s="31"/>
      <c r="MHN87" s="31"/>
      <c r="MHO87" s="31"/>
      <c r="MHP87" s="31"/>
      <c r="MHQ87" s="31"/>
      <c r="MHR87" s="31"/>
      <c r="MHS87" s="31"/>
      <c r="MHT87" s="31"/>
      <c r="MHU87" s="31"/>
      <c r="MHV87" s="31"/>
      <c r="MHW87" s="31"/>
      <c r="MHX87" s="31"/>
      <c r="MHY87" s="31"/>
      <c r="MHZ87" s="31"/>
      <c r="MIA87" s="31"/>
      <c r="MIB87" s="31"/>
      <c r="MIC87" s="31"/>
      <c r="MID87" s="31"/>
      <c r="MIE87" s="31"/>
      <c r="MIF87" s="31"/>
      <c r="MIG87" s="31"/>
      <c r="MIH87" s="31"/>
      <c r="MII87" s="31"/>
      <c r="MIJ87" s="31"/>
      <c r="MIK87" s="31"/>
      <c r="MIL87" s="31"/>
      <c r="MIM87" s="31"/>
      <c r="MIN87" s="31"/>
      <c r="MIO87" s="31"/>
      <c r="MIP87" s="31"/>
      <c r="MIQ87" s="31"/>
      <c r="MIR87" s="31"/>
      <c r="MIS87" s="31"/>
      <c r="MIT87" s="31"/>
      <c r="MIU87" s="31"/>
      <c r="MIV87" s="31"/>
      <c r="MIW87" s="31"/>
      <c r="MIX87" s="31"/>
      <c r="MIY87" s="31"/>
      <c r="MIZ87" s="31"/>
      <c r="MJA87" s="31"/>
      <c r="MJB87" s="31"/>
      <c r="MJC87" s="31"/>
      <c r="MJD87" s="31"/>
      <c r="MJE87" s="31"/>
      <c r="MJF87" s="31"/>
      <c r="MJG87" s="31"/>
      <c r="MJH87" s="31"/>
      <c r="MJI87" s="31"/>
      <c r="MJJ87" s="31"/>
      <c r="MJK87" s="31"/>
      <c r="MJL87" s="31"/>
      <c r="MJM87" s="31"/>
      <c r="MJN87" s="31"/>
      <c r="MJO87" s="31"/>
      <c r="MJP87" s="31"/>
      <c r="MJQ87" s="31"/>
      <c r="MJR87" s="31"/>
      <c r="MJS87" s="31"/>
      <c r="MJT87" s="31"/>
      <c r="MJU87" s="31"/>
      <c r="MJV87" s="31"/>
      <c r="MJW87" s="31"/>
      <c r="MJX87" s="31"/>
      <c r="MJY87" s="31"/>
      <c r="MJZ87" s="31"/>
      <c r="MKA87" s="31"/>
      <c r="MKB87" s="31"/>
      <c r="MKC87" s="31"/>
      <c r="MKD87" s="31"/>
      <c r="MKE87" s="31"/>
      <c r="MKF87" s="31"/>
      <c r="MKG87" s="31"/>
      <c r="MKH87" s="31"/>
      <c r="MKI87" s="31"/>
      <c r="MKJ87" s="31"/>
      <c r="MKK87" s="31"/>
      <c r="MKL87" s="31"/>
      <c r="MKM87" s="31"/>
      <c r="MKN87" s="31"/>
      <c r="MKO87" s="31"/>
      <c r="MKP87" s="31"/>
      <c r="MKQ87" s="31"/>
      <c r="MKR87" s="31"/>
      <c r="MKS87" s="31"/>
      <c r="MKT87" s="31"/>
      <c r="MKU87" s="31"/>
      <c r="MKV87" s="31"/>
      <c r="MKW87" s="31"/>
      <c r="MKX87" s="31"/>
      <c r="MKY87" s="31"/>
      <c r="MKZ87" s="31"/>
      <c r="MLA87" s="31"/>
      <c r="MLB87" s="31"/>
      <c r="MLC87" s="31"/>
      <c r="MLD87" s="31"/>
      <c r="MLE87" s="31"/>
      <c r="MLF87" s="31"/>
      <c r="MLG87" s="31"/>
      <c r="MLH87" s="31"/>
      <c r="MLI87" s="31"/>
      <c r="MLJ87" s="31"/>
      <c r="MLK87" s="31"/>
      <c r="MLL87" s="31"/>
      <c r="MLM87" s="31"/>
      <c r="MLN87" s="31"/>
      <c r="MLO87" s="31"/>
      <c r="MLP87" s="31"/>
      <c r="MLQ87" s="31"/>
      <c r="MLR87" s="31"/>
      <c r="MLS87" s="31"/>
      <c r="MLT87" s="31"/>
      <c r="MLU87" s="31"/>
      <c r="MLV87" s="31"/>
      <c r="MLW87" s="31"/>
      <c r="MLX87" s="31"/>
      <c r="MLY87" s="31"/>
      <c r="MLZ87" s="31"/>
      <c r="MMA87" s="31"/>
      <c r="MMB87" s="31"/>
      <c r="MMC87" s="31"/>
      <c r="MMD87" s="31"/>
      <c r="MME87" s="31"/>
      <c r="MMF87" s="31"/>
      <c r="MMG87" s="31"/>
      <c r="MMH87" s="31"/>
      <c r="MMI87" s="31"/>
      <c r="MMJ87" s="31"/>
      <c r="MMK87" s="31"/>
      <c r="MML87" s="31"/>
      <c r="MMM87" s="31"/>
      <c r="MMN87" s="31"/>
      <c r="MMO87" s="31"/>
      <c r="MMP87" s="31"/>
      <c r="MMQ87" s="31"/>
      <c r="MMR87" s="31"/>
      <c r="MMS87" s="31"/>
      <c r="MMT87" s="31"/>
      <c r="MMU87" s="31"/>
      <c r="MMV87" s="31"/>
      <c r="MMW87" s="31"/>
      <c r="MMX87" s="31"/>
      <c r="MMY87" s="31"/>
      <c r="MMZ87" s="31"/>
      <c r="MNA87" s="31"/>
      <c r="MNB87" s="31"/>
      <c r="MNC87" s="31"/>
      <c r="MND87" s="31"/>
      <c r="MNE87" s="31"/>
      <c r="MNF87" s="31"/>
      <c r="MNG87" s="31"/>
      <c r="MNH87" s="31"/>
      <c r="MNI87" s="31"/>
      <c r="MNJ87" s="31"/>
      <c r="MNK87" s="31"/>
      <c r="MNL87" s="31"/>
      <c r="MNM87" s="31"/>
      <c r="MNN87" s="31"/>
      <c r="MNO87" s="31"/>
      <c r="MNP87" s="31"/>
      <c r="MNQ87" s="31"/>
      <c r="MNR87" s="31"/>
      <c r="MNS87" s="31"/>
      <c r="MNT87" s="31"/>
      <c r="MNU87" s="31"/>
      <c r="MNV87" s="31"/>
      <c r="MNW87" s="31"/>
      <c r="MNX87" s="31"/>
      <c r="MNY87" s="31"/>
      <c r="MNZ87" s="31"/>
      <c r="MOA87" s="31"/>
      <c r="MOB87" s="31"/>
      <c r="MOC87" s="31"/>
      <c r="MOD87" s="31"/>
      <c r="MOE87" s="31"/>
      <c r="MOF87" s="31"/>
      <c r="MOG87" s="31"/>
      <c r="MOH87" s="31"/>
      <c r="MOI87" s="31"/>
      <c r="MOJ87" s="31"/>
      <c r="MOK87" s="31"/>
      <c r="MOL87" s="31"/>
      <c r="MOM87" s="31"/>
      <c r="MON87" s="31"/>
      <c r="MOO87" s="31"/>
      <c r="MOP87" s="31"/>
      <c r="MOQ87" s="31"/>
      <c r="MOR87" s="31"/>
      <c r="MOS87" s="31"/>
      <c r="MOT87" s="31"/>
      <c r="MOU87" s="31"/>
      <c r="MOV87" s="31"/>
      <c r="MOW87" s="31"/>
      <c r="MOX87" s="31"/>
      <c r="MOY87" s="31"/>
      <c r="MOZ87" s="31"/>
      <c r="MPA87" s="31"/>
      <c r="MPB87" s="31"/>
      <c r="MPC87" s="31"/>
      <c r="MPD87" s="31"/>
      <c r="MPE87" s="31"/>
      <c r="MPF87" s="31"/>
      <c r="MPG87" s="31"/>
      <c r="MPH87" s="31"/>
      <c r="MPI87" s="31"/>
      <c r="MPJ87" s="31"/>
      <c r="MPK87" s="31"/>
      <c r="MPL87" s="31"/>
      <c r="MPM87" s="31"/>
      <c r="MPN87" s="31"/>
      <c r="MPO87" s="31"/>
      <c r="MPP87" s="31"/>
      <c r="MPQ87" s="31"/>
      <c r="MPR87" s="31"/>
      <c r="MPS87" s="31"/>
      <c r="MPT87" s="31"/>
      <c r="MPU87" s="31"/>
      <c r="MPV87" s="31"/>
      <c r="MPW87" s="31"/>
      <c r="MPX87" s="31"/>
      <c r="MPY87" s="31"/>
      <c r="MPZ87" s="31"/>
      <c r="MQA87" s="31"/>
      <c r="MQB87" s="31"/>
      <c r="MQC87" s="31"/>
      <c r="MQD87" s="31"/>
      <c r="MQE87" s="31"/>
      <c r="MQF87" s="31"/>
      <c r="MQG87" s="31"/>
      <c r="MQH87" s="31"/>
      <c r="MQI87" s="31"/>
      <c r="MQJ87" s="31"/>
      <c r="MQK87" s="31"/>
      <c r="MQL87" s="31"/>
      <c r="MQM87" s="31"/>
      <c r="MQN87" s="31"/>
      <c r="MQO87" s="31"/>
      <c r="MQP87" s="31"/>
      <c r="MQQ87" s="31"/>
      <c r="MQR87" s="31"/>
      <c r="MQS87" s="31"/>
      <c r="MQT87" s="31"/>
      <c r="MQU87" s="31"/>
      <c r="MQV87" s="31"/>
      <c r="MQW87" s="31"/>
      <c r="MQX87" s="31"/>
      <c r="MQY87" s="31"/>
      <c r="MQZ87" s="31"/>
      <c r="MRA87" s="31"/>
      <c r="MRB87" s="31"/>
      <c r="MRC87" s="31"/>
      <c r="MRD87" s="31"/>
      <c r="MRE87" s="31"/>
      <c r="MRF87" s="31"/>
      <c r="MRG87" s="31"/>
      <c r="MRH87" s="31"/>
      <c r="MRI87" s="31"/>
      <c r="MRJ87" s="31"/>
      <c r="MRK87" s="31"/>
      <c r="MRL87" s="31"/>
      <c r="MRM87" s="31"/>
      <c r="MRN87" s="31"/>
      <c r="MRO87" s="31"/>
      <c r="MRP87" s="31"/>
      <c r="MRQ87" s="31"/>
      <c r="MRR87" s="31"/>
      <c r="MRS87" s="31"/>
      <c r="MRT87" s="31"/>
      <c r="MRU87" s="31"/>
      <c r="MRV87" s="31"/>
      <c r="MRW87" s="31"/>
      <c r="MRX87" s="31"/>
      <c r="MRY87" s="31"/>
      <c r="MRZ87" s="31"/>
      <c r="MSA87" s="31"/>
      <c r="MSB87" s="31"/>
      <c r="MSC87" s="31"/>
      <c r="MSD87" s="31"/>
      <c r="MSE87" s="31"/>
      <c r="MSF87" s="31"/>
      <c r="MSG87" s="31"/>
      <c r="MSH87" s="31"/>
      <c r="MSI87" s="31"/>
      <c r="MSJ87" s="31"/>
      <c r="MSK87" s="31"/>
      <c r="MSL87" s="31"/>
      <c r="MSM87" s="31"/>
      <c r="MSN87" s="31"/>
      <c r="MSO87" s="31"/>
      <c r="MSP87" s="31"/>
      <c r="MSQ87" s="31"/>
      <c r="MSR87" s="31"/>
      <c r="MSS87" s="31"/>
      <c r="MST87" s="31"/>
      <c r="MSU87" s="31"/>
      <c r="MSV87" s="31"/>
      <c r="MSW87" s="31"/>
      <c r="MSX87" s="31"/>
      <c r="MSY87" s="31"/>
      <c r="MSZ87" s="31"/>
      <c r="MTA87" s="31"/>
      <c r="MTB87" s="31"/>
      <c r="MTC87" s="31"/>
      <c r="MTD87" s="31"/>
      <c r="MTE87" s="31"/>
      <c r="MTF87" s="31"/>
      <c r="MTG87" s="31"/>
      <c r="MTH87" s="31"/>
      <c r="MTI87" s="31"/>
      <c r="MTJ87" s="31"/>
      <c r="MTK87" s="31"/>
      <c r="MTL87" s="31"/>
      <c r="MTM87" s="31"/>
      <c r="MTN87" s="31"/>
      <c r="MTO87" s="31"/>
      <c r="MTP87" s="31"/>
      <c r="MTQ87" s="31"/>
      <c r="MTR87" s="31"/>
      <c r="MTS87" s="31"/>
      <c r="MTT87" s="31"/>
      <c r="MTU87" s="31"/>
      <c r="MTV87" s="31"/>
      <c r="MTW87" s="31"/>
      <c r="MTX87" s="31"/>
      <c r="MTY87" s="31"/>
      <c r="MTZ87" s="31"/>
      <c r="MUA87" s="31"/>
      <c r="MUB87" s="31"/>
      <c r="MUC87" s="31"/>
      <c r="MUD87" s="31"/>
      <c r="MUE87" s="31"/>
      <c r="MUF87" s="31"/>
      <c r="MUG87" s="31"/>
      <c r="MUH87" s="31"/>
      <c r="MUI87" s="31"/>
      <c r="MUJ87" s="31"/>
      <c r="MUK87" s="31"/>
      <c r="MUL87" s="31"/>
      <c r="MUM87" s="31"/>
      <c r="MUN87" s="31"/>
      <c r="MUO87" s="31"/>
      <c r="MUP87" s="31"/>
      <c r="MUQ87" s="31"/>
      <c r="MUR87" s="31"/>
      <c r="MUS87" s="31"/>
      <c r="MUT87" s="31"/>
      <c r="MUU87" s="31"/>
      <c r="MUV87" s="31"/>
      <c r="MUW87" s="31"/>
      <c r="MUX87" s="31"/>
      <c r="MUY87" s="31"/>
      <c r="MUZ87" s="31"/>
      <c r="MVA87" s="31"/>
      <c r="MVB87" s="31"/>
      <c r="MVC87" s="31"/>
      <c r="MVD87" s="31"/>
      <c r="MVE87" s="31"/>
      <c r="MVF87" s="31"/>
      <c r="MVG87" s="31"/>
      <c r="MVH87" s="31"/>
      <c r="MVI87" s="31"/>
      <c r="MVJ87" s="31"/>
      <c r="MVK87" s="31"/>
      <c r="MVL87" s="31"/>
      <c r="MVM87" s="31"/>
      <c r="MVN87" s="31"/>
      <c r="MVO87" s="31"/>
      <c r="MVP87" s="31"/>
      <c r="MVQ87" s="31"/>
      <c r="MVR87" s="31"/>
      <c r="MVS87" s="31"/>
      <c r="MVT87" s="31"/>
      <c r="MVU87" s="31"/>
      <c r="MVV87" s="31"/>
      <c r="MVW87" s="31"/>
      <c r="MVX87" s="31"/>
      <c r="MVY87" s="31"/>
      <c r="MVZ87" s="31"/>
      <c r="MWA87" s="31"/>
      <c r="MWB87" s="31"/>
      <c r="MWC87" s="31"/>
      <c r="MWD87" s="31"/>
      <c r="MWE87" s="31"/>
      <c r="MWF87" s="31"/>
      <c r="MWG87" s="31"/>
      <c r="MWH87" s="31"/>
      <c r="MWI87" s="31"/>
      <c r="MWJ87" s="31"/>
      <c r="MWK87" s="31"/>
      <c r="MWL87" s="31"/>
      <c r="MWM87" s="31"/>
      <c r="MWN87" s="31"/>
      <c r="MWO87" s="31"/>
      <c r="MWP87" s="31"/>
      <c r="MWQ87" s="31"/>
      <c r="MWR87" s="31"/>
      <c r="MWS87" s="31"/>
      <c r="MWT87" s="31"/>
      <c r="MWU87" s="31"/>
      <c r="MWV87" s="31"/>
      <c r="MWW87" s="31"/>
      <c r="MWX87" s="31"/>
      <c r="MWY87" s="31"/>
      <c r="MWZ87" s="31"/>
      <c r="MXA87" s="31"/>
      <c r="MXB87" s="31"/>
      <c r="MXC87" s="31"/>
      <c r="MXD87" s="31"/>
      <c r="MXE87" s="31"/>
      <c r="MXF87" s="31"/>
      <c r="MXG87" s="31"/>
      <c r="MXH87" s="31"/>
      <c r="MXI87" s="31"/>
      <c r="MXJ87" s="31"/>
      <c r="MXK87" s="31"/>
      <c r="MXL87" s="31"/>
      <c r="MXM87" s="31"/>
      <c r="MXN87" s="31"/>
      <c r="MXO87" s="31"/>
      <c r="MXP87" s="31"/>
      <c r="MXQ87" s="31"/>
      <c r="MXR87" s="31"/>
      <c r="MXS87" s="31"/>
      <c r="MXT87" s="31"/>
      <c r="MXU87" s="31"/>
      <c r="MXV87" s="31"/>
      <c r="MXW87" s="31"/>
      <c r="MXX87" s="31"/>
      <c r="MXY87" s="31"/>
      <c r="MXZ87" s="31"/>
      <c r="MYA87" s="31"/>
      <c r="MYB87" s="31"/>
      <c r="MYC87" s="31"/>
      <c r="MYD87" s="31"/>
      <c r="MYE87" s="31"/>
      <c r="MYF87" s="31"/>
      <c r="MYG87" s="31"/>
      <c r="MYH87" s="31"/>
      <c r="MYI87" s="31"/>
      <c r="MYJ87" s="31"/>
      <c r="MYK87" s="31"/>
      <c r="MYL87" s="31"/>
      <c r="MYM87" s="31"/>
      <c r="MYN87" s="31"/>
      <c r="MYO87" s="31"/>
      <c r="MYP87" s="31"/>
      <c r="MYQ87" s="31"/>
      <c r="MYR87" s="31"/>
      <c r="MYS87" s="31"/>
      <c r="MYT87" s="31"/>
      <c r="MYU87" s="31"/>
      <c r="MYV87" s="31"/>
      <c r="MYW87" s="31"/>
      <c r="MYX87" s="31"/>
      <c r="MYY87" s="31"/>
      <c r="MYZ87" s="31"/>
      <c r="MZA87" s="31"/>
      <c r="MZB87" s="31"/>
      <c r="MZC87" s="31"/>
      <c r="MZD87" s="31"/>
      <c r="MZE87" s="31"/>
      <c r="MZF87" s="31"/>
      <c r="MZG87" s="31"/>
      <c r="MZH87" s="31"/>
      <c r="MZI87" s="31"/>
      <c r="MZJ87" s="31"/>
      <c r="MZK87" s="31"/>
      <c r="MZL87" s="31"/>
      <c r="MZM87" s="31"/>
      <c r="MZN87" s="31"/>
      <c r="MZO87" s="31"/>
      <c r="MZP87" s="31"/>
      <c r="MZQ87" s="31"/>
      <c r="MZR87" s="31"/>
      <c r="MZS87" s="31"/>
      <c r="MZT87" s="31"/>
      <c r="MZU87" s="31"/>
      <c r="MZV87" s="31"/>
      <c r="MZW87" s="31"/>
      <c r="MZX87" s="31"/>
      <c r="MZY87" s="31"/>
      <c r="MZZ87" s="31"/>
      <c r="NAA87" s="31"/>
      <c r="NAB87" s="31"/>
      <c r="NAC87" s="31"/>
      <c r="NAD87" s="31"/>
      <c r="NAE87" s="31"/>
      <c r="NAF87" s="31"/>
      <c r="NAG87" s="31"/>
      <c r="NAH87" s="31"/>
      <c r="NAI87" s="31"/>
      <c r="NAJ87" s="31"/>
      <c r="NAK87" s="31"/>
      <c r="NAL87" s="31"/>
      <c r="NAM87" s="31"/>
      <c r="NAN87" s="31"/>
      <c r="NAO87" s="31"/>
      <c r="NAP87" s="31"/>
      <c r="NAQ87" s="31"/>
      <c r="NAR87" s="31"/>
      <c r="NAS87" s="31"/>
      <c r="NAT87" s="31"/>
      <c r="NAU87" s="31"/>
      <c r="NAV87" s="31"/>
      <c r="NAW87" s="31"/>
      <c r="NAX87" s="31"/>
      <c r="NAY87" s="31"/>
      <c r="NAZ87" s="31"/>
      <c r="NBA87" s="31"/>
      <c r="NBB87" s="31"/>
      <c r="NBC87" s="31"/>
      <c r="NBD87" s="31"/>
      <c r="NBE87" s="31"/>
      <c r="NBF87" s="31"/>
      <c r="NBG87" s="31"/>
      <c r="NBH87" s="31"/>
      <c r="NBI87" s="31"/>
      <c r="NBJ87" s="31"/>
      <c r="NBK87" s="31"/>
      <c r="NBL87" s="31"/>
      <c r="NBM87" s="31"/>
      <c r="NBN87" s="31"/>
      <c r="NBO87" s="31"/>
      <c r="NBP87" s="31"/>
      <c r="NBQ87" s="31"/>
      <c r="NBR87" s="31"/>
      <c r="NBS87" s="31"/>
      <c r="NBT87" s="31"/>
      <c r="NBU87" s="31"/>
      <c r="NBV87" s="31"/>
      <c r="NBW87" s="31"/>
      <c r="NBX87" s="31"/>
      <c r="NBY87" s="31"/>
      <c r="NBZ87" s="31"/>
      <c r="NCA87" s="31"/>
      <c r="NCB87" s="31"/>
      <c r="NCC87" s="31"/>
      <c r="NCD87" s="31"/>
      <c r="NCE87" s="31"/>
      <c r="NCF87" s="31"/>
      <c r="NCG87" s="31"/>
      <c r="NCH87" s="31"/>
      <c r="NCI87" s="31"/>
      <c r="NCJ87" s="31"/>
      <c r="NCK87" s="31"/>
      <c r="NCL87" s="31"/>
      <c r="NCM87" s="31"/>
      <c r="NCN87" s="31"/>
      <c r="NCO87" s="31"/>
      <c r="NCP87" s="31"/>
      <c r="NCQ87" s="31"/>
      <c r="NCR87" s="31"/>
      <c r="NCS87" s="31"/>
      <c r="NCT87" s="31"/>
      <c r="NCU87" s="31"/>
      <c r="NCV87" s="31"/>
      <c r="NCW87" s="31"/>
      <c r="NCX87" s="31"/>
      <c r="NCY87" s="31"/>
      <c r="NCZ87" s="31"/>
      <c r="NDA87" s="31"/>
      <c r="NDB87" s="31"/>
      <c r="NDC87" s="31"/>
      <c r="NDD87" s="31"/>
      <c r="NDE87" s="31"/>
      <c r="NDF87" s="31"/>
      <c r="NDG87" s="31"/>
      <c r="NDH87" s="31"/>
      <c r="NDI87" s="31"/>
      <c r="NDJ87" s="31"/>
      <c r="NDK87" s="31"/>
      <c r="NDL87" s="31"/>
      <c r="NDM87" s="31"/>
      <c r="NDN87" s="31"/>
      <c r="NDO87" s="31"/>
      <c r="NDP87" s="31"/>
      <c r="NDQ87" s="31"/>
      <c r="NDR87" s="31"/>
      <c r="NDS87" s="31"/>
      <c r="NDT87" s="31"/>
      <c r="NDU87" s="31"/>
      <c r="NDV87" s="31"/>
      <c r="NDW87" s="31"/>
      <c r="NDX87" s="31"/>
      <c r="NDY87" s="31"/>
      <c r="NDZ87" s="31"/>
      <c r="NEA87" s="31"/>
      <c r="NEB87" s="31"/>
      <c r="NEC87" s="31"/>
      <c r="NED87" s="31"/>
      <c r="NEE87" s="31"/>
      <c r="NEF87" s="31"/>
      <c r="NEG87" s="31"/>
      <c r="NEH87" s="31"/>
      <c r="NEI87" s="31"/>
      <c r="NEJ87" s="31"/>
      <c r="NEK87" s="31"/>
      <c r="NEL87" s="31"/>
      <c r="NEM87" s="31"/>
      <c r="NEN87" s="31"/>
      <c r="NEO87" s="31"/>
      <c r="NEP87" s="31"/>
      <c r="NEQ87" s="31"/>
      <c r="NER87" s="31"/>
      <c r="NES87" s="31"/>
      <c r="NET87" s="31"/>
      <c r="NEU87" s="31"/>
      <c r="NEV87" s="31"/>
      <c r="NEW87" s="31"/>
      <c r="NEX87" s="31"/>
      <c r="NEY87" s="31"/>
      <c r="NEZ87" s="31"/>
      <c r="NFA87" s="31"/>
      <c r="NFB87" s="31"/>
      <c r="NFC87" s="31"/>
      <c r="NFD87" s="31"/>
      <c r="NFE87" s="31"/>
      <c r="NFF87" s="31"/>
      <c r="NFG87" s="31"/>
      <c r="NFH87" s="31"/>
      <c r="NFI87" s="31"/>
      <c r="NFJ87" s="31"/>
      <c r="NFK87" s="31"/>
      <c r="NFL87" s="31"/>
      <c r="NFM87" s="31"/>
      <c r="NFN87" s="31"/>
      <c r="NFO87" s="31"/>
      <c r="NFP87" s="31"/>
      <c r="NFQ87" s="31"/>
      <c r="NFR87" s="31"/>
      <c r="NFS87" s="31"/>
      <c r="NFT87" s="31"/>
      <c r="NFU87" s="31"/>
      <c r="NFV87" s="31"/>
      <c r="NFW87" s="31"/>
      <c r="NFX87" s="31"/>
      <c r="NFY87" s="31"/>
      <c r="NFZ87" s="31"/>
      <c r="NGA87" s="31"/>
      <c r="NGB87" s="31"/>
      <c r="NGC87" s="31"/>
      <c r="NGD87" s="31"/>
      <c r="NGE87" s="31"/>
      <c r="NGF87" s="31"/>
      <c r="NGG87" s="31"/>
      <c r="NGH87" s="31"/>
      <c r="NGI87" s="31"/>
      <c r="NGJ87" s="31"/>
      <c r="NGK87" s="31"/>
      <c r="NGL87" s="31"/>
      <c r="NGM87" s="31"/>
      <c r="NGN87" s="31"/>
      <c r="NGO87" s="31"/>
      <c r="NGP87" s="31"/>
      <c r="NGQ87" s="31"/>
      <c r="NGR87" s="31"/>
      <c r="NGS87" s="31"/>
      <c r="NGT87" s="31"/>
      <c r="NGU87" s="31"/>
      <c r="NGV87" s="31"/>
      <c r="NGW87" s="31"/>
      <c r="NGX87" s="31"/>
      <c r="NGY87" s="31"/>
      <c r="NGZ87" s="31"/>
      <c r="NHA87" s="31"/>
      <c r="NHB87" s="31"/>
      <c r="NHC87" s="31"/>
      <c r="NHD87" s="31"/>
      <c r="NHE87" s="31"/>
      <c r="NHF87" s="31"/>
      <c r="NHG87" s="31"/>
      <c r="NHH87" s="31"/>
      <c r="NHI87" s="31"/>
      <c r="NHJ87" s="31"/>
      <c r="NHK87" s="31"/>
      <c r="NHL87" s="31"/>
      <c r="NHM87" s="31"/>
      <c r="NHN87" s="31"/>
      <c r="NHO87" s="31"/>
      <c r="NHP87" s="31"/>
      <c r="NHQ87" s="31"/>
      <c r="NHR87" s="31"/>
      <c r="NHS87" s="31"/>
      <c r="NHT87" s="31"/>
      <c r="NHU87" s="31"/>
      <c r="NHV87" s="31"/>
      <c r="NHW87" s="31"/>
      <c r="NHX87" s="31"/>
      <c r="NHY87" s="31"/>
      <c r="NHZ87" s="31"/>
      <c r="NIA87" s="31"/>
      <c r="NIB87" s="31"/>
      <c r="NIC87" s="31"/>
      <c r="NID87" s="31"/>
      <c r="NIE87" s="31"/>
      <c r="NIF87" s="31"/>
      <c r="NIG87" s="31"/>
      <c r="NIH87" s="31"/>
      <c r="NII87" s="31"/>
      <c r="NIJ87" s="31"/>
      <c r="NIK87" s="31"/>
      <c r="NIL87" s="31"/>
      <c r="NIM87" s="31"/>
      <c r="NIN87" s="31"/>
      <c r="NIO87" s="31"/>
      <c r="NIP87" s="31"/>
      <c r="NIQ87" s="31"/>
      <c r="NIR87" s="31"/>
      <c r="NIS87" s="31"/>
      <c r="NIT87" s="31"/>
      <c r="NIU87" s="31"/>
      <c r="NIV87" s="31"/>
      <c r="NIW87" s="31"/>
      <c r="NIX87" s="31"/>
      <c r="NIY87" s="31"/>
      <c r="NIZ87" s="31"/>
      <c r="NJA87" s="31"/>
      <c r="NJB87" s="31"/>
      <c r="NJC87" s="31"/>
      <c r="NJD87" s="31"/>
      <c r="NJE87" s="31"/>
      <c r="NJF87" s="31"/>
      <c r="NJG87" s="31"/>
      <c r="NJH87" s="31"/>
      <c r="NJI87" s="31"/>
      <c r="NJJ87" s="31"/>
      <c r="NJK87" s="31"/>
      <c r="NJL87" s="31"/>
      <c r="NJM87" s="31"/>
      <c r="NJN87" s="31"/>
      <c r="NJO87" s="31"/>
      <c r="NJP87" s="31"/>
      <c r="NJQ87" s="31"/>
      <c r="NJR87" s="31"/>
      <c r="NJS87" s="31"/>
      <c r="NJT87" s="31"/>
      <c r="NJU87" s="31"/>
      <c r="NJV87" s="31"/>
      <c r="NJW87" s="31"/>
      <c r="NJX87" s="31"/>
      <c r="NJY87" s="31"/>
      <c r="NJZ87" s="31"/>
      <c r="NKA87" s="31"/>
      <c r="NKB87" s="31"/>
      <c r="NKC87" s="31"/>
      <c r="NKD87" s="31"/>
      <c r="NKE87" s="31"/>
      <c r="NKF87" s="31"/>
      <c r="NKG87" s="31"/>
      <c r="NKH87" s="31"/>
      <c r="NKI87" s="31"/>
      <c r="NKJ87" s="31"/>
      <c r="NKK87" s="31"/>
      <c r="NKL87" s="31"/>
      <c r="NKM87" s="31"/>
      <c r="NKN87" s="31"/>
      <c r="NKO87" s="31"/>
      <c r="NKP87" s="31"/>
      <c r="NKQ87" s="31"/>
      <c r="NKR87" s="31"/>
      <c r="NKS87" s="31"/>
      <c r="NKT87" s="31"/>
      <c r="NKU87" s="31"/>
      <c r="NKV87" s="31"/>
      <c r="NKW87" s="31"/>
      <c r="NKX87" s="31"/>
      <c r="NKY87" s="31"/>
      <c r="NKZ87" s="31"/>
      <c r="NLA87" s="31"/>
      <c r="NLB87" s="31"/>
      <c r="NLC87" s="31"/>
      <c r="NLD87" s="31"/>
      <c r="NLE87" s="31"/>
      <c r="NLF87" s="31"/>
      <c r="NLG87" s="31"/>
      <c r="NLH87" s="31"/>
      <c r="NLI87" s="31"/>
      <c r="NLJ87" s="31"/>
      <c r="NLK87" s="31"/>
      <c r="NLL87" s="31"/>
      <c r="NLM87" s="31"/>
      <c r="NLN87" s="31"/>
      <c r="NLO87" s="31"/>
      <c r="NLP87" s="31"/>
      <c r="NLQ87" s="31"/>
      <c r="NLR87" s="31"/>
      <c r="NLS87" s="31"/>
      <c r="NLT87" s="31"/>
      <c r="NLU87" s="31"/>
      <c r="NLV87" s="31"/>
      <c r="NLW87" s="31"/>
      <c r="NLX87" s="31"/>
      <c r="NLY87" s="31"/>
      <c r="NLZ87" s="31"/>
      <c r="NMA87" s="31"/>
      <c r="NMB87" s="31"/>
      <c r="NMC87" s="31"/>
      <c r="NMD87" s="31"/>
      <c r="NME87" s="31"/>
      <c r="NMF87" s="31"/>
      <c r="NMG87" s="31"/>
      <c r="NMH87" s="31"/>
      <c r="NMI87" s="31"/>
      <c r="NMJ87" s="31"/>
      <c r="NMK87" s="31"/>
      <c r="NML87" s="31"/>
      <c r="NMM87" s="31"/>
      <c r="NMN87" s="31"/>
      <c r="NMO87" s="31"/>
      <c r="NMP87" s="31"/>
      <c r="NMQ87" s="31"/>
      <c r="NMR87" s="31"/>
      <c r="NMS87" s="31"/>
      <c r="NMT87" s="31"/>
      <c r="NMU87" s="31"/>
      <c r="NMV87" s="31"/>
      <c r="NMW87" s="31"/>
      <c r="NMX87" s="31"/>
      <c r="NMY87" s="31"/>
      <c r="NMZ87" s="31"/>
      <c r="NNA87" s="31"/>
      <c r="NNB87" s="31"/>
      <c r="NNC87" s="31"/>
      <c r="NND87" s="31"/>
      <c r="NNE87" s="31"/>
      <c r="NNF87" s="31"/>
      <c r="NNG87" s="31"/>
      <c r="NNH87" s="31"/>
      <c r="NNI87" s="31"/>
      <c r="NNJ87" s="31"/>
      <c r="NNK87" s="31"/>
      <c r="NNL87" s="31"/>
      <c r="NNM87" s="31"/>
      <c r="NNN87" s="31"/>
      <c r="NNO87" s="31"/>
      <c r="NNP87" s="31"/>
      <c r="NNQ87" s="31"/>
      <c r="NNR87" s="31"/>
      <c r="NNS87" s="31"/>
      <c r="NNT87" s="31"/>
      <c r="NNU87" s="31"/>
      <c r="NNV87" s="31"/>
      <c r="NNW87" s="31"/>
      <c r="NNX87" s="31"/>
      <c r="NNY87" s="31"/>
      <c r="NNZ87" s="31"/>
      <c r="NOA87" s="31"/>
      <c r="NOB87" s="31"/>
      <c r="NOC87" s="31"/>
      <c r="NOD87" s="31"/>
      <c r="NOE87" s="31"/>
      <c r="NOF87" s="31"/>
      <c r="NOG87" s="31"/>
      <c r="NOH87" s="31"/>
      <c r="NOI87" s="31"/>
      <c r="NOJ87" s="31"/>
      <c r="NOK87" s="31"/>
      <c r="NOL87" s="31"/>
      <c r="NOM87" s="31"/>
      <c r="NON87" s="31"/>
      <c r="NOO87" s="31"/>
      <c r="NOP87" s="31"/>
      <c r="NOQ87" s="31"/>
      <c r="NOR87" s="31"/>
      <c r="NOS87" s="31"/>
      <c r="NOT87" s="31"/>
      <c r="NOU87" s="31"/>
      <c r="NOV87" s="31"/>
      <c r="NOW87" s="31"/>
      <c r="NOX87" s="31"/>
      <c r="NOY87" s="31"/>
      <c r="NOZ87" s="31"/>
      <c r="NPA87" s="31"/>
      <c r="NPB87" s="31"/>
      <c r="NPC87" s="31"/>
      <c r="NPD87" s="31"/>
      <c r="NPE87" s="31"/>
      <c r="NPF87" s="31"/>
      <c r="NPG87" s="31"/>
      <c r="NPH87" s="31"/>
      <c r="NPI87" s="31"/>
      <c r="NPJ87" s="31"/>
      <c r="NPK87" s="31"/>
      <c r="NPL87" s="31"/>
      <c r="NPM87" s="31"/>
      <c r="NPN87" s="31"/>
      <c r="NPO87" s="31"/>
      <c r="NPP87" s="31"/>
      <c r="NPQ87" s="31"/>
      <c r="NPR87" s="31"/>
      <c r="NPS87" s="31"/>
      <c r="NPT87" s="31"/>
      <c r="NPU87" s="31"/>
      <c r="NPV87" s="31"/>
      <c r="NPW87" s="31"/>
      <c r="NPX87" s="31"/>
      <c r="NPY87" s="31"/>
      <c r="NPZ87" s="31"/>
      <c r="NQA87" s="31"/>
      <c r="NQB87" s="31"/>
      <c r="NQC87" s="31"/>
      <c r="NQD87" s="31"/>
      <c r="NQE87" s="31"/>
      <c r="NQF87" s="31"/>
      <c r="NQG87" s="31"/>
      <c r="NQH87" s="31"/>
      <c r="NQI87" s="31"/>
      <c r="NQJ87" s="31"/>
      <c r="NQK87" s="31"/>
      <c r="NQL87" s="31"/>
      <c r="NQM87" s="31"/>
      <c r="NQN87" s="31"/>
      <c r="NQO87" s="31"/>
      <c r="NQP87" s="31"/>
      <c r="NQQ87" s="31"/>
      <c r="NQR87" s="31"/>
      <c r="NQS87" s="31"/>
      <c r="NQT87" s="31"/>
      <c r="NQU87" s="31"/>
      <c r="NQV87" s="31"/>
      <c r="NQW87" s="31"/>
      <c r="NQX87" s="31"/>
      <c r="NQY87" s="31"/>
      <c r="NQZ87" s="31"/>
      <c r="NRA87" s="31"/>
      <c r="NRB87" s="31"/>
      <c r="NRC87" s="31"/>
      <c r="NRD87" s="31"/>
      <c r="NRE87" s="31"/>
      <c r="NRF87" s="31"/>
      <c r="NRG87" s="31"/>
      <c r="NRH87" s="31"/>
      <c r="NRI87" s="31"/>
      <c r="NRJ87" s="31"/>
      <c r="NRK87" s="31"/>
      <c r="NRL87" s="31"/>
      <c r="NRM87" s="31"/>
      <c r="NRN87" s="31"/>
      <c r="NRO87" s="31"/>
      <c r="NRP87" s="31"/>
      <c r="NRQ87" s="31"/>
      <c r="NRR87" s="31"/>
      <c r="NRS87" s="31"/>
      <c r="NRT87" s="31"/>
      <c r="NRU87" s="31"/>
      <c r="NRV87" s="31"/>
      <c r="NRW87" s="31"/>
      <c r="NRX87" s="31"/>
      <c r="NRY87" s="31"/>
      <c r="NRZ87" s="31"/>
      <c r="NSA87" s="31"/>
      <c r="NSB87" s="31"/>
      <c r="NSC87" s="31"/>
      <c r="NSD87" s="31"/>
      <c r="NSE87" s="31"/>
      <c r="NSF87" s="31"/>
      <c r="NSG87" s="31"/>
      <c r="NSH87" s="31"/>
      <c r="NSI87" s="31"/>
      <c r="NSJ87" s="31"/>
      <c r="NSK87" s="31"/>
      <c r="NSL87" s="31"/>
      <c r="NSM87" s="31"/>
      <c r="NSN87" s="31"/>
      <c r="NSO87" s="31"/>
      <c r="NSP87" s="31"/>
      <c r="NSQ87" s="31"/>
      <c r="NSR87" s="31"/>
      <c r="NSS87" s="31"/>
      <c r="NST87" s="31"/>
      <c r="NSU87" s="31"/>
      <c r="NSV87" s="31"/>
      <c r="NSW87" s="31"/>
      <c r="NSX87" s="31"/>
      <c r="NSY87" s="31"/>
      <c r="NSZ87" s="31"/>
      <c r="NTA87" s="31"/>
      <c r="NTB87" s="31"/>
      <c r="NTC87" s="31"/>
      <c r="NTD87" s="31"/>
      <c r="NTE87" s="31"/>
      <c r="NTF87" s="31"/>
      <c r="NTG87" s="31"/>
      <c r="NTH87" s="31"/>
      <c r="NTI87" s="31"/>
      <c r="NTJ87" s="31"/>
      <c r="NTK87" s="31"/>
      <c r="NTL87" s="31"/>
      <c r="NTM87" s="31"/>
      <c r="NTN87" s="31"/>
      <c r="NTO87" s="31"/>
      <c r="NTP87" s="31"/>
      <c r="NTQ87" s="31"/>
      <c r="NTR87" s="31"/>
      <c r="NTS87" s="31"/>
      <c r="NTT87" s="31"/>
      <c r="NTU87" s="31"/>
      <c r="NTV87" s="31"/>
      <c r="NTW87" s="31"/>
      <c r="NTX87" s="31"/>
      <c r="NTY87" s="31"/>
      <c r="NTZ87" s="31"/>
      <c r="NUA87" s="31"/>
      <c r="NUB87" s="31"/>
      <c r="NUC87" s="31"/>
      <c r="NUD87" s="31"/>
      <c r="NUE87" s="31"/>
      <c r="NUF87" s="31"/>
      <c r="NUG87" s="31"/>
      <c r="NUH87" s="31"/>
      <c r="NUI87" s="31"/>
      <c r="NUJ87" s="31"/>
      <c r="NUK87" s="31"/>
      <c r="NUL87" s="31"/>
      <c r="NUM87" s="31"/>
      <c r="NUN87" s="31"/>
      <c r="NUO87" s="31"/>
      <c r="NUP87" s="31"/>
      <c r="NUQ87" s="31"/>
      <c r="NUR87" s="31"/>
      <c r="NUS87" s="31"/>
      <c r="NUT87" s="31"/>
      <c r="NUU87" s="31"/>
      <c r="NUV87" s="31"/>
      <c r="NUW87" s="31"/>
      <c r="NUX87" s="31"/>
      <c r="NUY87" s="31"/>
      <c r="NUZ87" s="31"/>
      <c r="NVA87" s="31"/>
      <c r="NVB87" s="31"/>
      <c r="NVC87" s="31"/>
      <c r="NVD87" s="31"/>
      <c r="NVE87" s="31"/>
      <c r="NVF87" s="31"/>
      <c r="NVG87" s="31"/>
      <c r="NVH87" s="31"/>
      <c r="NVI87" s="31"/>
      <c r="NVJ87" s="31"/>
      <c r="NVK87" s="31"/>
      <c r="NVL87" s="31"/>
      <c r="NVM87" s="31"/>
      <c r="NVN87" s="31"/>
      <c r="NVO87" s="31"/>
      <c r="NVP87" s="31"/>
      <c r="NVQ87" s="31"/>
      <c r="NVR87" s="31"/>
      <c r="NVS87" s="31"/>
      <c r="NVT87" s="31"/>
      <c r="NVU87" s="31"/>
      <c r="NVV87" s="31"/>
      <c r="NVW87" s="31"/>
      <c r="NVX87" s="31"/>
      <c r="NVY87" s="31"/>
      <c r="NVZ87" s="31"/>
      <c r="NWA87" s="31"/>
      <c r="NWB87" s="31"/>
      <c r="NWC87" s="31"/>
      <c r="NWD87" s="31"/>
      <c r="NWE87" s="31"/>
      <c r="NWF87" s="31"/>
      <c r="NWG87" s="31"/>
      <c r="NWH87" s="31"/>
      <c r="NWI87" s="31"/>
      <c r="NWJ87" s="31"/>
      <c r="NWK87" s="31"/>
      <c r="NWL87" s="31"/>
      <c r="NWM87" s="31"/>
      <c r="NWN87" s="31"/>
      <c r="NWO87" s="31"/>
      <c r="NWP87" s="31"/>
      <c r="NWQ87" s="31"/>
      <c r="NWR87" s="31"/>
      <c r="NWS87" s="31"/>
      <c r="NWT87" s="31"/>
      <c r="NWU87" s="31"/>
      <c r="NWV87" s="31"/>
      <c r="NWW87" s="31"/>
      <c r="NWX87" s="31"/>
      <c r="NWY87" s="31"/>
      <c r="NWZ87" s="31"/>
      <c r="NXA87" s="31"/>
      <c r="NXB87" s="31"/>
      <c r="NXC87" s="31"/>
      <c r="NXD87" s="31"/>
      <c r="NXE87" s="31"/>
      <c r="NXF87" s="31"/>
      <c r="NXG87" s="31"/>
      <c r="NXH87" s="31"/>
      <c r="NXI87" s="31"/>
      <c r="NXJ87" s="31"/>
      <c r="NXK87" s="31"/>
      <c r="NXL87" s="31"/>
      <c r="NXM87" s="31"/>
      <c r="NXN87" s="31"/>
      <c r="NXO87" s="31"/>
      <c r="NXP87" s="31"/>
      <c r="NXQ87" s="31"/>
      <c r="NXR87" s="31"/>
      <c r="NXS87" s="31"/>
      <c r="NXT87" s="31"/>
      <c r="NXU87" s="31"/>
      <c r="NXV87" s="31"/>
      <c r="NXW87" s="31"/>
      <c r="NXX87" s="31"/>
      <c r="NXY87" s="31"/>
      <c r="NXZ87" s="31"/>
      <c r="NYA87" s="31"/>
      <c r="NYB87" s="31"/>
      <c r="NYC87" s="31"/>
      <c r="NYD87" s="31"/>
      <c r="NYE87" s="31"/>
      <c r="NYF87" s="31"/>
      <c r="NYG87" s="31"/>
      <c r="NYH87" s="31"/>
      <c r="NYI87" s="31"/>
      <c r="NYJ87" s="31"/>
      <c r="NYK87" s="31"/>
      <c r="NYL87" s="31"/>
      <c r="NYM87" s="31"/>
      <c r="NYN87" s="31"/>
      <c r="NYO87" s="31"/>
      <c r="NYP87" s="31"/>
      <c r="NYQ87" s="31"/>
      <c r="NYR87" s="31"/>
      <c r="NYS87" s="31"/>
      <c r="NYT87" s="31"/>
      <c r="NYU87" s="31"/>
      <c r="NYV87" s="31"/>
      <c r="NYW87" s="31"/>
      <c r="NYX87" s="31"/>
      <c r="NYY87" s="31"/>
      <c r="NYZ87" s="31"/>
      <c r="NZA87" s="31"/>
      <c r="NZB87" s="31"/>
      <c r="NZC87" s="31"/>
      <c r="NZD87" s="31"/>
      <c r="NZE87" s="31"/>
      <c r="NZF87" s="31"/>
      <c r="NZG87" s="31"/>
      <c r="NZH87" s="31"/>
      <c r="NZI87" s="31"/>
      <c r="NZJ87" s="31"/>
      <c r="NZK87" s="31"/>
      <c r="NZL87" s="31"/>
      <c r="NZM87" s="31"/>
      <c r="NZN87" s="31"/>
      <c r="NZO87" s="31"/>
      <c r="NZP87" s="31"/>
      <c r="NZQ87" s="31"/>
      <c r="NZR87" s="31"/>
      <c r="NZS87" s="31"/>
      <c r="NZT87" s="31"/>
      <c r="NZU87" s="31"/>
      <c r="NZV87" s="31"/>
      <c r="NZW87" s="31"/>
      <c r="NZX87" s="31"/>
      <c r="NZY87" s="31"/>
      <c r="NZZ87" s="31"/>
      <c r="OAA87" s="31"/>
      <c r="OAB87" s="31"/>
      <c r="OAC87" s="31"/>
      <c r="OAD87" s="31"/>
      <c r="OAE87" s="31"/>
      <c r="OAF87" s="31"/>
      <c r="OAG87" s="31"/>
      <c r="OAH87" s="31"/>
      <c r="OAI87" s="31"/>
      <c r="OAJ87" s="31"/>
      <c r="OAK87" s="31"/>
      <c r="OAL87" s="31"/>
      <c r="OAM87" s="31"/>
      <c r="OAN87" s="31"/>
      <c r="OAO87" s="31"/>
      <c r="OAP87" s="31"/>
      <c r="OAQ87" s="31"/>
      <c r="OAR87" s="31"/>
      <c r="OAS87" s="31"/>
      <c r="OAT87" s="31"/>
      <c r="OAU87" s="31"/>
      <c r="OAV87" s="31"/>
      <c r="OAW87" s="31"/>
      <c r="OAX87" s="31"/>
      <c r="OAY87" s="31"/>
      <c r="OAZ87" s="31"/>
      <c r="OBA87" s="31"/>
      <c r="OBB87" s="31"/>
      <c r="OBC87" s="31"/>
      <c r="OBD87" s="31"/>
      <c r="OBE87" s="31"/>
      <c r="OBF87" s="31"/>
      <c r="OBG87" s="31"/>
      <c r="OBH87" s="31"/>
      <c r="OBI87" s="31"/>
      <c r="OBJ87" s="31"/>
      <c r="OBK87" s="31"/>
      <c r="OBL87" s="31"/>
      <c r="OBM87" s="31"/>
      <c r="OBN87" s="31"/>
      <c r="OBO87" s="31"/>
      <c r="OBP87" s="31"/>
      <c r="OBQ87" s="31"/>
      <c r="OBR87" s="31"/>
      <c r="OBS87" s="31"/>
      <c r="OBT87" s="31"/>
      <c r="OBU87" s="31"/>
      <c r="OBV87" s="31"/>
      <c r="OBW87" s="31"/>
      <c r="OBX87" s="31"/>
      <c r="OBY87" s="31"/>
      <c r="OBZ87" s="31"/>
      <c r="OCA87" s="31"/>
      <c r="OCB87" s="31"/>
      <c r="OCC87" s="31"/>
      <c r="OCD87" s="31"/>
      <c r="OCE87" s="31"/>
      <c r="OCF87" s="31"/>
      <c r="OCG87" s="31"/>
      <c r="OCH87" s="31"/>
      <c r="OCI87" s="31"/>
      <c r="OCJ87" s="31"/>
      <c r="OCK87" s="31"/>
      <c r="OCL87" s="31"/>
      <c r="OCM87" s="31"/>
      <c r="OCN87" s="31"/>
      <c r="OCO87" s="31"/>
      <c r="OCP87" s="31"/>
      <c r="OCQ87" s="31"/>
      <c r="OCR87" s="31"/>
      <c r="OCS87" s="31"/>
      <c r="OCT87" s="31"/>
      <c r="OCU87" s="31"/>
      <c r="OCV87" s="31"/>
      <c r="OCW87" s="31"/>
      <c r="OCX87" s="31"/>
      <c r="OCY87" s="31"/>
      <c r="OCZ87" s="31"/>
      <c r="ODA87" s="31"/>
      <c r="ODB87" s="31"/>
      <c r="ODC87" s="31"/>
      <c r="ODD87" s="31"/>
      <c r="ODE87" s="31"/>
      <c r="ODF87" s="31"/>
      <c r="ODG87" s="31"/>
      <c r="ODH87" s="31"/>
      <c r="ODI87" s="31"/>
      <c r="ODJ87" s="31"/>
      <c r="ODK87" s="31"/>
      <c r="ODL87" s="31"/>
      <c r="ODM87" s="31"/>
      <c r="ODN87" s="31"/>
      <c r="ODO87" s="31"/>
      <c r="ODP87" s="31"/>
      <c r="ODQ87" s="31"/>
      <c r="ODR87" s="31"/>
      <c r="ODS87" s="31"/>
      <c r="ODT87" s="31"/>
      <c r="ODU87" s="31"/>
      <c r="ODV87" s="31"/>
      <c r="ODW87" s="31"/>
      <c r="ODX87" s="31"/>
      <c r="ODY87" s="31"/>
      <c r="ODZ87" s="31"/>
      <c r="OEA87" s="31"/>
      <c r="OEB87" s="31"/>
      <c r="OEC87" s="31"/>
      <c r="OED87" s="31"/>
      <c r="OEE87" s="31"/>
      <c r="OEF87" s="31"/>
      <c r="OEG87" s="31"/>
      <c r="OEH87" s="31"/>
      <c r="OEI87" s="31"/>
      <c r="OEJ87" s="31"/>
      <c r="OEK87" s="31"/>
      <c r="OEL87" s="31"/>
      <c r="OEM87" s="31"/>
      <c r="OEN87" s="31"/>
      <c r="OEO87" s="31"/>
      <c r="OEP87" s="31"/>
      <c r="OEQ87" s="31"/>
      <c r="OER87" s="31"/>
      <c r="OES87" s="31"/>
      <c r="OET87" s="31"/>
      <c r="OEU87" s="31"/>
      <c r="OEV87" s="31"/>
      <c r="OEW87" s="31"/>
      <c r="OEX87" s="31"/>
      <c r="OEY87" s="31"/>
      <c r="OEZ87" s="31"/>
      <c r="OFA87" s="31"/>
      <c r="OFB87" s="31"/>
      <c r="OFC87" s="31"/>
      <c r="OFD87" s="31"/>
      <c r="OFE87" s="31"/>
      <c r="OFF87" s="31"/>
      <c r="OFG87" s="31"/>
      <c r="OFH87" s="31"/>
      <c r="OFI87" s="31"/>
      <c r="OFJ87" s="31"/>
      <c r="OFK87" s="31"/>
      <c r="OFL87" s="31"/>
      <c r="OFM87" s="31"/>
      <c r="OFN87" s="31"/>
      <c r="OFO87" s="31"/>
      <c r="OFP87" s="31"/>
      <c r="OFQ87" s="31"/>
      <c r="OFR87" s="31"/>
      <c r="OFS87" s="31"/>
      <c r="OFT87" s="31"/>
      <c r="OFU87" s="31"/>
      <c r="OFV87" s="31"/>
      <c r="OFW87" s="31"/>
      <c r="OFX87" s="31"/>
      <c r="OFY87" s="31"/>
      <c r="OFZ87" s="31"/>
      <c r="OGA87" s="31"/>
      <c r="OGB87" s="31"/>
      <c r="OGC87" s="31"/>
      <c r="OGD87" s="31"/>
      <c r="OGE87" s="31"/>
      <c r="OGF87" s="31"/>
      <c r="OGG87" s="31"/>
      <c r="OGH87" s="31"/>
      <c r="OGI87" s="31"/>
      <c r="OGJ87" s="31"/>
      <c r="OGK87" s="31"/>
      <c r="OGL87" s="31"/>
      <c r="OGM87" s="31"/>
      <c r="OGN87" s="31"/>
      <c r="OGO87" s="31"/>
      <c r="OGP87" s="31"/>
      <c r="OGQ87" s="31"/>
      <c r="OGR87" s="31"/>
      <c r="OGS87" s="31"/>
      <c r="OGT87" s="31"/>
      <c r="OGU87" s="31"/>
      <c r="OGV87" s="31"/>
      <c r="OGW87" s="31"/>
      <c r="OGX87" s="31"/>
      <c r="OGY87" s="31"/>
      <c r="OGZ87" s="31"/>
      <c r="OHA87" s="31"/>
      <c r="OHB87" s="31"/>
      <c r="OHC87" s="31"/>
      <c r="OHD87" s="31"/>
      <c r="OHE87" s="31"/>
      <c r="OHF87" s="31"/>
      <c r="OHG87" s="31"/>
      <c r="OHH87" s="31"/>
      <c r="OHI87" s="31"/>
      <c r="OHJ87" s="31"/>
      <c r="OHK87" s="31"/>
      <c r="OHL87" s="31"/>
      <c r="OHM87" s="31"/>
      <c r="OHN87" s="31"/>
      <c r="OHO87" s="31"/>
      <c r="OHP87" s="31"/>
      <c r="OHQ87" s="31"/>
      <c r="OHR87" s="31"/>
      <c r="OHS87" s="31"/>
      <c r="OHT87" s="31"/>
      <c r="OHU87" s="31"/>
      <c r="OHV87" s="31"/>
      <c r="OHW87" s="31"/>
      <c r="OHX87" s="31"/>
      <c r="OHY87" s="31"/>
      <c r="OHZ87" s="31"/>
      <c r="OIA87" s="31"/>
      <c r="OIB87" s="31"/>
      <c r="OIC87" s="31"/>
      <c r="OID87" s="31"/>
      <c r="OIE87" s="31"/>
      <c r="OIF87" s="31"/>
      <c r="OIG87" s="31"/>
      <c r="OIH87" s="31"/>
      <c r="OII87" s="31"/>
      <c r="OIJ87" s="31"/>
      <c r="OIK87" s="31"/>
      <c r="OIL87" s="31"/>
      <c r="OIM87" s="31"/>
      <c r="OIN87" s="31"/>
      <c r="OIO87" s="31"/>
      <c r="OIP87" s="31"/>
      <c r="OIQ87" s="31"/>
      <c r="OIR87" s="31"/>
      <c r="OIS87" s="31"/>
      <c r="OIT87" s="31"/>
      <c r="OIU87" s="31"/>
      <c r="OIV87" s="31"/>
      <c r="OIW87" s="31"/>
      <c r="OIX87" s="31"/>
      <c r="OIY87" s="31"/>
      <c r="OIZ87" s="31"/>
      <c r="OJA87" s="31"/>
      <c r="OJB87" s="31"/>
      <c r="OJC87" s="31"/>
      <c r="OJD87" s="31"/>
      <c r="OJE87" s="31"/>
      <c r="OJF87" s="31"/>
      <c r="OJG87" s="31"/>
      <c r="OJH87" s="31"/>
      <c r="OJI87" s="31"/>
      <c r="OJJ87" s="31"/>
      <c r="OJK87" s="31"/>
      <c r="OJL87" s="31"/>
      <c r="OJM87" s="31"/>
      <c r="OJN87" s="31"/>
      <c r="OJO87" s="31"/>
      <c r="OJP87" s="31"/>
      <c r="OJQ87" s="31"/>
      <c r="OJR87" s="31"/>
      <c r="OJS87" s="31"/>
      <c r="OJT87" s="31"/>
      <c r="OJU87" s="31"/>
      <c r="OJV87" s="31"/>
      <c r="OJW87" s="31"/>
      <c r="OJX87" s="31"/>
      <c r="OJY87" s="31"/>
      <c r="OJZ87" s="31"/>
      <c r="OKA87" s="31"/>
      <c r="OKB87" s="31"/>
      <c r="OKC87" s="31"/>
      <c r="OKD87" s="31"/>
      <c r="OKE87" s="31"/>
      <c r="OKF87" s="31"/>
      <c r="OKG87" s="31"/>
      <c r="OKH87" s="31"/>
      <c r="OKI87" s="31"/>
      <c r="OKJ87" s="31"/>
      <c r="OKK87" s="31"/>
      <c r="OKL87" s="31"/>
      <c r="OKM87" s="31"/>
      <c r="OKN87" s="31"/>
      <c r="OKO87" s="31"/>
      <c r="OKP87" s="31"/>
      <c r="OKQ87" s="31"/>
      <c r="OKR87" s="31"/>
      <c r="OKS87" s="31"/>
      <c r="OKT87" s="31"/>
      <c r="OKU87" s="31"/>
      <c r="OKV87" s="31"/>
      <c r="OKW87" s="31"/>
      <c r="OKX87" s="31"/>
      <c r="OKY87" s="31"/>
      <c r="OKZ87" s="31"/>
      <c r="OLA87" s="31"/>
      <c r="OLB87" s="31"/>
      <c r="OLC87" s="31"/>
      <c r="OLD87" s="31"/>
      <c r="OLE87" s="31"/>
      <c r="OLF87" s="31"/>
      <c r="OLG87" s="31"/>
      <c r="OLH87" s="31"/>
      <c r="OLI87" s="31"/>
      <c r="OLJ87" s="31"/>
      <c r="OLK87" s="31"/>
      <c r="OLL87" s="31"/>
      <c r="OLM87" s="31"/>
      <c r="OLN87" s="31"/>
      <c r="OLO87" s="31"/>
      <c r="OLP87" s="31"/>
      <c r="OLQ87" s="31"/>
      <c r="OLR87" s="31"/>
      <c r="OLS87" s="31"/>
      <c r="OLT87" s="31"/>
      <c r="OLU87" s="31"/>
      <c r="OLV87" s="31"/>
      <c r="OLW87" s="31"/>
      <c r="OLX87" s="31"/>
      <c r="OLY87" s="31"/>
      <c r="OLZ87" s="31"/>
      <c r="OMA87" s="31"/>
      <c r="OMB87" s="31"/>
      <c r="OMC87" s="31"/>
      <c r="OMD87" s="31"/>
      <c r="OME87" s="31"/>
      <c r="OMF87" s="31"/>
      <c r="OMG87" s="31"/>
      <c r="OMH87" s="31"/>
      <c r="OMI87" s="31"/>
      <c r="OMJ87" s="31"/>
      <c r="OMK87" s="31"/>
      <c r="OML87" s="31"/>
      <c r="OMM87" s="31"/>
      <c r="OMN87" s="31"/>
      <c r="OMO87" s="31"/>
      <c r="OMP87" s="31"/>
      <c r="OMQ87" s="31"/>
      <c r="OMR87" s="31"/>
      <c r="OMS87" s="31"/>
      <c r="OMT87" s="31"/>
      <c r="OMU87" s="31"/>
      <c r="OMV87" s="31"/>
      <c r="OMW87" s="31"/>
      <c r="OMX87" s="31"/>
      <c r="OMY87" s="31"/>
      <c r="OMZ87" s="31"/>
      <c r="ONA87" s="31"/>
      <c r="ONB87" s="31"/>
      <c r="ONC87" s="31"/>
      <c r="OND87" s="31"/>
      <c r="ONE87" s="31"/>
      <c r="ONF87" s="31"/>
      <c r="ONG87" s="31"/>
      <c r="ONH87" s="31"/>
      <c r="ONI87" s="31"/>
      <c r="ONJ87" s="31"/>
      <c r="ONK87" s="31"/>
      <c r="ONL87" s="31"/>
      <c r="ONM87" s="31"/>
      <c r="ONN87" s="31"/>
      <c r="ONO87" s="31"/>
      <c r="ONP87" s="31"/>
      <c r="ONQ87" s="31"/>
      <c r="ONR87" s="31"/>
      <c r="ONS87" s="31"/>
      <c r="ONT87" s="31"/>
      <c r="ONU87" s="31"/>
      <c r="ONV87" s="31"/>
      <c r="ONW87" s="31"/>
      <c r="ONX87" s="31"/>
      <c r="ONY87" s="31"/>
      <c r="ONZ87" s="31"/>
      <c r="OOA87" s="31"/>
      <c r="OOB87" s="31"/>
      <c r="OOC87" s="31"/>
      <c r="OOD87" s="31"/>
      <c r="OOE87" s="31"/>
      <c r="OOF87" s="31"/>
      <c r="OOG87" s="31"/>
      <c r="OOH87" s="31"/>
      <c r="OOI87" s="31"/>
      <c r="OOJ87" s="31"/>
      <c r="OOK87" s="31"/>
      <c r="OOL87" s="31"/>
      <c r="OOM87" s="31"/>
      <c r="OON87" s="31"/>
      <c r="OOO87" s="31"/>
      <c r="OOP87" s="31"/>
      <c r="OOQ87" s="31"/>
      <c r="OOR87" s="31"/>
      <c r="OOS87" s="31"/>
      <c r="OOT87" s="31"/>
      <c r="OOU87" s="31"/>
      <c r="OOV87" s="31"/>
      <c r="OOW87" s="31"/>
      <c r="OOX87" s="31"/>
      <c r="OOY87" s="31"/>
      <c r="OOZ87" s="31"/>
      <c r="OPA87" s="31"/>
      <c r="OPB87" s="31"/>
      <c r="OPC87" s="31"/>
      <c r="OPD87" s="31"/>
      <c r="OPE87" s="31"/>
      <c r="OPF87" s="31"/>
      <c r="OPG87" s="31"/>
      <c r="OPH87" s="31"/>
      <c r="OPI87" s="31"/>
      <c r="OPJ87" s="31"/>
      <c r="OPK87" s="31"/>
      <c r="OPL87" s="31"/>
      <c r="OPM87" s="31"/>
      <c r="OPN87" s="31"/>
      <c r="OPO87" s="31"/>
      <c r="OPP87" s="31"/>
      <c r="OPQ87" s="31"/>
      <c r="OPR87" s="31"/>
      <c r="OPS87" s="31"/>
      <c r="OPT87" s="31"/>
      <c r="OPU87" s="31"/>
      <c r="OPV87" s="31"/>
      <c r="OPW87" s="31"/>
      <c r="OPX87" s="31"/>
      <c r="OPY87" s="31"/>
      <c r="OPZ87" s="31"/>
      <c r="OQA87" s="31"/>
      <c r="OQB87" s="31"/>
      <c r="OQC87" s="31"/>
      <c r="OQD87" s="31"/>
      <c r="OQE87" s="31"/>
      <c r="OQF87" s="31"/>
      <c r="OQG87" s="31"/>
      <c r="OQH87" s="31"/>
      <c r="OQI87" s="31"/>
      <c r="OQJ87" s="31"/>
      <c r="OQK87" s="31"/>
      <c r="OQL87" s="31"/>
      <c r="OQM87" s="31"/>
      <c r="OQN87" s="31"/>
      <c r="OQO87" s="31"/>
      <c r="OQP87" s="31"/>
      <c r="OQQ87" s="31"/>
      <c r="OQR87" s="31"/>
      <c r="OQS87" s="31"/>
      <c r="OQT87" s="31"/>
      <c r="OQU87" s="31"/>
      <c r="OQV87" s="31"/>
      <c r="OQW87" s="31"/>
      <c r="OQX87" s="31"/>
      <c r="OQY87" s="31"/>
      <c r="OQZ87" s="31"/>
      <c r="ORA87" s="31"/>
      <c r="ORB87" s="31"/>
      <c r="ORC87" s="31"/>
      <c r="ORD87" s="31"/>
      <c r="ORE87" s="31"/>
      <c r="ORF87" s="31"/>
      <c r="ORG87" s="31"/>
      <c r="ORH87" s="31"/>
      <c r="ORI87" s="31"/>
      <c r="ORJ87" s="31"/>
      <c r="ORK87" s="31"/>
      <c r="ORL87" s="31"/>
      <c r="ORM87" s="31"/>
      <c r="ORN87" s="31"/>
      <c r="ORO87" s="31"/>
      <c r="ORP87" s="31"/>
      <c r="ORQ87" s="31"/>
      <c r="ORR87" s="31"/>
      <c r="ORS87" s="31"/>
      <c r="ORT87" s="31"/>
      <c r="ORU87" s="31"/>
      <c r="ORV87" s="31"/>
      <c r="ORW87" s="31"/>
      <c r="ORX87" s="31"/>
      <c r="ORY87" s="31"/>
      <c r="ORZ87" s="31"/>
      <c r="OSA87" s="31"/>
      <c r="OSB87" s="31"/>
      <c r="OSC87" s="31"/>
      <c r="OSD87" s="31"/>
      <c r="OSE87" s="31"/>
      <c r="OSF87" s="31"/>
      <c r="OSG87" s="31"/>
      <c r="OSH87" s="31"/>
      <c r="OSI87" s="31"/>
      <c r="OSJ87" s="31"/>
      <c r="OSK87" s="31"/>
      <c r="OSL87" s="31"/>
      <c r="OSM87" s="31"/>
      <c r="OSN87" s="31"/>
      <c r="OSO87" s="31"/>
      <c r="OSP87" s="31"/>
      <c r="OSQ87" s="31"/>
      <c r="OSR87" s="31"/>
      <c r="OSS87" s="31"/>
      <c r="OST87" s="31"/>
      <c r="OSU87" s="31"/>
      <c r="OSV87" s="31"/>
      <c r="OSW87" s="31"/>
      <c r="OSX87" s="31"/>
      <c r="OSY87" s="31"/>
      <c r="OSZ87" s="31"/>
      <c r="OTA87" s="31"/>
      <c r="OTB87" s="31"/>
      <c r="OTC87" s="31"/>
      <c r="OTD87" s="31"/>
      <c r="OTE87" s="31"/>
      <c r="OTF87" s="31"/>
      <c r="OTG87" s="31"/>
      <c r="OTH87" s="31"/>
      <c r="OTI87" s="31"/>
      <c r="OTJ87" s="31"/>
      <c r="OTK87" s="31"/>
      <c r="OTL87" s="31"/>
      <c r="OTM87" s="31"/>
      <c r="OTN87" s="31"/>
      <c r="OTO87" s="31"/>
      <c r="OTP87" s="31"/>
      <c r="OTQ87" s="31"/>
      <c r="OTR87" s="31"/>
      <c r="OTS87" s="31"/>
      <c r="OTT87" s="31"/>
      <c r="OTU87" s="31"/>
      <c r="OTV87" s="31"/>
      <c r="OTW87" s="31"/>
      <c r="OTX87" s="31"/>
      <c r="OTY87" s="31"/>
      <c r="OTZ87" s="31"/>
      <c r="OUA87" s="31"/>
      <c r="OUB87" s="31"/>
      <c r="OUC87" s="31"/>
      <c r="OUD87" s="31"/>
      <c r="OUE87" s="31"/>
      <c r="OUF87" s="31"/>
      <c r="OUG87" s="31"/>
      <c r="OUH87" s="31"/>
      <c r="OUI87" s="31"/>
      <c r="OUJ87" s="31"/>
      <c r="OUK87" s="31"/>
      <c r="OUL87" s="31"/>
      <c r="OUM87" s="31"/>
      <c r="OUN87" s="31"/>
      <c r="OUO87" s="31"/>
      <c r="OUP87" s="31"/>
      <c r="OUQ87" s="31"/>
      <c r="OUR87" s="31"/>
      <c r="OUS87" s="31"/>
      <c r="OUT87" s="31"/>
      <c r="OUU87" s="31"/>
      <c r="OUV87" s="31"/>
      <c r="OUW87" s="31"/>
      <c r="OUX87" s="31"/>
      <c r="OUY87" s="31"/>
      <c r="OUZ87" s="31"/>
      <c r="OVA87" s="31"/>
      <c r="OVB87" s="31"/>
      <c r="OVC87" s="31"/>
      <c r="OVD87" s="31"/>
      <c r="OVE87" s="31"/>
      <c r="OVF87" s="31"/>
      <c r="OVG87" s="31"/>
      <c r="OVH87" s="31"/>
      <c r="OVI87" s="31"/>
      <c r="OVJ87" s="31"/>
      <c r="OVK87" s="31"/>
      <c r="OVL87" s="31"/>
      <c r="OVM87" s="31"/>
      <c r="OVN87" s="31"/>
      <c r="OVO87" s="31"/>
      <c r="OVP87" s="31"/>
      <c r="OVQ87" s="31"/>
      <c r="OVR87" s="31"/>
      <c r="OVS87" s="31"/>
      <c r="OVT87" s="31"/>
      <c r="OVU87" s="31"/>
      <c r="OVV87" s="31"/>
      <c r="OVW87" s="31"/>
      <c r="OVX87" s="31"/>
      <c r="OVY87" s="31"/>
      <c r="OVZ87" s="31"/>
      <c r="OWA87" s="31"/>
      <c r="OWB87" s="31"/>
      <c r="OWC87" s="31"/>
      <c r="OWD87" s="31"/>
      <c r="OWE87" s="31"/>
      <c r="OWF87" s="31"/>
      <c r="OWG87" s="31"/>
      <c r="OWH87" s="31"/>
      <c r="OWI87" s="31"/>
      <c r="OWJ87" s="31"/>
      <c r="OWK87" s="31"/>
      <c r="OWL87" s="31"/>
      <c r="OWM87" s="31"/>
      <c r="OWN87" s="31"/>
      <c r="OWO87" s="31"/>
      <c r="OWP87" s="31"/>
      <c r="OWQ87" s="31"/>
      <c r="OWR87" s="31"/>
      <c r="OWS87" s="31"/>
      <c r="OWT87" s="31"/>
      <c r="OWU87" s="31"/>
      <c r="OWV87" s="31"/>
      <c r="OWW87" s="31"/>
      <c r="OWX87" s="31"/>
      <c r="OWY87" s="31"/>
      <c r="OWZ87" s="31"/>
      <c r="OXA87" s="31"/>
      <c r="OXB87" s="31"/>
      <c r="OXC87" s="31"/>
      <c r="OXD87" s="31"/>
      <c r="OXE87" s="31"/>
      <c r="OXF87" s="31"/>
      <c r="OXG87" s="31"/>
      <c r="OXH87" s="31"/>
      <c r="OXI87" s="31"/>
      <c r="OXJ87" s="31"/>
      <c r="OXK87" s="31"/>
      <c r="OXL87" s="31"/>
      <c r="OXM87" s="31"/>
      <c r="OXN87" s="31"/>
      <c r="OXO87" s="31"/>
      <c r="OXP87" s="31"/>
      <c r="OXQ87" s="31"/>
      <c r="OXR87" s="31"/>
      <c r="OXS87" s="31"/>
      <c r="OXT87" s="31"/>
      <c r="OXU87" s="31"/>
      <c r="OXV87" s="31"/>
      <c r="OXW87" s="31"/>
      <c r="OXX87" s="31"/>
      <c r="OXY87" s="31"/>
      <c r="OXZ87" s="31"/>
      <c r="OYA87" s="31"/>
      <c r="OYB87" s="31"/>
      <c r="OYC87" s="31"/>
      <c r="OYD87" s="31"/>
      <c r="OYE87" s="31"/>
      <c r="OYF87" s="31"/>
      <c r="OYG87" s="31"/>
      <c r="OYH87" s="31"/>
      <c r="OYI87" s="31"/>
      <c r="OYJ87" s="31"/>
      <c r="OYK87" s="31"/>
      <c r="OYL87" s="31"/>
      <c r="OYM87" s="31"/>
      <c r="OYN87" s="31"/>
      <c r="OYO87" s="31"/>
      <c r="OYP87" s="31"/>
      <c r="OYQ87" s="31"/>
      <c r="OYR87" s="31"/>
      <c r="OYS87" s="31"/>
      <c r="OYT87" s="31"/>
      <c r="OYU87" s="31"/>
      <c r="OYV87" s="31"/>
      <c r="OYW87" s="31"/>
      <c r="OYX87" s="31"/>
      <c r="OYY87" s="31"/>
      <c r="OYZ87" s="31"/>
      <c r="OZA87" s="31"/>
      <c r="OZB87" s="31"/>
      <c r="OZC87" s="31"/>
      <c r="OZD87" s="31"/>
      <c r="OZE87" s="31"/>
      <c r="OZF87" s="31"/>
      <c r="OZG87" s="31"/>
      <c r="OZH87" s="31"/>
      <c r="OZI87" s="31"/>
      <c r="OZJ87" s="31"/>
      <c r="OZK87" s="31"/>
      <c r="OZL87" s="31"/>
      <c r="OZM87" s="31"/>
      <c r="OZN87" s="31"/>
      <c r="OZO87" s="31"/>
      <c r="OZP87" s="31"/>
      <c r="OZQ87" s="31"/>
      <c r="OZR87" s="31"/>
      <c r="OZS87" s="31"/>
      <c r="OZT87" s="31"/>
      <c r="OZU87" s="31"/>
      <c r="OZV87" s="31"/>
      <c r="OZW87" s="31"/>
      <c r="OZX87" s="31"/>
      <c r="OZY87" s="31"/>
      <c r="OZZ87" s="31"/>
      <c r="PAA87" s="31"/>
      <c r="PAB87" s="31"/>
      <c r="PAC87" s="31"/>
      <c r="PAD87" s="31"/>
      <c r="PAE87" s="31"/>
      <c r="PAF87" s="31"/>
      <c r="PAG87" s="31"/>
      <c r="PAH87" s="31"/>
      <c r="PAI87" s="31"/>
      <c r="PAJ87" s="31"/>
      <c r="PAK87" s="31"/>
      <c r="PAL87" s="31"/>
      <c r="PAM87" s="31"/>
      <c r="PAN87" s="31"/>
      <c r="PAO87" s="31"/>
      <c r="PAP87" s="31"/>
      <c r="PAQ87" s="31"/>
      <c r="PAR87" s="31"/>
      <c r="PAS87" s="31"/>
      <c r="PAT87" s="31"/>
      <c r="PAU87" s="31"/>
      <c r="PAV87" s="31"/>
      <c r="PAW87" s="31"/>
      <c r="PAX87" s="31"/>
      <c r="PAY87" s="31"/>
      <c r="PAZ87" s="31"/>
      <c r="PBA87" s="31"/>
      <c r="PBB87" s="31"/>
      <c r="PBC87" s="31"/>
      <c r="PBD87" s="31"/>
      <c r="PBE87" s="31"/>
      <c r="PBF87" s="31"/>
      <c r="PBG87" s="31"/>
      <c r="PBH87" s="31"/>
      <c r="PBI87" s="31"/>
      <c r="PBJ87" s="31"/>
      <c r="PBK87" s="31"/>
      <c r="PBL87" s="31"/>
      <c r="PBM87" s="31"/>
      <c r="PBN87" s="31"/>
      <c r="PBO87" s="31"/>
      <c r="PBP87" s="31"/>
      <c r="PBQ87" s="31"/>
      <c r="PBR87" s="31"/>
      <c r="PBS87" s="31"/>
      <c r="PBT87" s="31"/>
      <c r="PBU87" s="31"/>
      <c r="PBV87" s="31"/>
      <c r="PBW87" s="31"/>
      <c r="PBX87" s="31"/>
      <c r="PBY87" s="31"/>
      <c r="PBZ87" s="31"/>
      <c r="PCA87" s="31"/>
      <c r="PCB87" s="31"/>
      <c r="PCC87" s="31"/>
      <c r="PCD87" s="31"/>
      <c r="PCE87" s="31"/>
      <c r="PCF87" s="31"/>
      <c r="PCG87" s="31"/>
      <c r="PCH87" s="31"/>
      <c r="PCI87" s="31"/>
      <c r="PCJ87" s="31"/>
      <c r="PCK87" s="31"/>
      <c r="PCL87" s="31"/>
      <c r="PCM87" s="31"/>
      <c r="PCN87" s="31"/>
      <c r="PCO87" s="31"/>
      <c r="PCP87" s="31"/>
      <c r="PCQ87" s="31"/>
      <c r="PCR87" s="31"/>
      <c r="PCS87" s="31"/>
      <c r="PCT87" s="31"/>
      <c r="PCU87" s="31"/>
      <c r="PCV87" s="31"/>
      <c r="PCW87" s="31"/>
      <c r="PCX87" s="31"/>
      <c r="PCY87" s="31"/>
      <c r="PCZ87" s="31"/>
      <c r="PDA87" s="31"/>
      <c r="PDB87" s="31"/>
      <c r="PDC87" s="31"/>
      <c r="PDD87" s="31"/>
      <c r="PDE87" s="31"/>
      <c r="PDF87" s="31"/>
      <c r="PDG87" s="31"/>
      <c r="PDH87" s="31"/>
      <c r="PDI87" s="31"/>
      <c r="PDJ87" s="31"/>
      <c r="PDK87" s="31"/>
      <c r="PDL87" s="31"/>
      <c r="PDM87" s="31"/>
      <c r="PDN87" s="31"/>
      <c r="PDO87" s="31"/>
      <c r="PDP87" s="31"/>
      <c r="PDQ87" s="31"/>
      <c r="PDR87" s="31"/>
      <c r="PDS87" s="31"/>
      <c r="PDT87" s="31"/>
      <c r="PDU87" s="31"/>
      <c r="PDV87" s="31"/>
      <c r="PDW87" s="31"/>
      <c r="PDX87" s="31"/>
      <c r="PDY87" s="31"/>
      <c r="PDZ87" s="31"/>
      <c r="PEA87" s="31"/>
      <c r="PEB87" s="31"/>
      <c r="PEC87" s="31"/>
      <c r="PED87" s="31"/>
      <c r="PEE87" s="31"/>
      <c r="PEF87" s="31"/>
      <c r="PEG87" s="31"/>
      <c r="PEH87" s="31"/>
      <c r="PEI87" s="31"/>
      <c r="PEJ87" s="31"/>
      <c r="PEK87" s="31"/>
      <c r="PEL87" s="31"/>
      <c r="PEM87" s="31"/>
      <c r="PEN87" s="31"/>
      <c r="PEO87" s="31"/>
      <c r="PEP87" s="31"/>
      <c r="PEQ87" s="31"/>
      <c r="PER87" s="31"/>
      <c r="PES87" s="31"/>
      <c r="PET87" s="31"/>
      <c r="PEU87" s="31"/>
      <c r="PEV87" s="31"/>
      <c r="PEW87" s="31"/>
      <c r="PEX87" s="31"/>
      <c r="PEY87" s="31"/>
      <c r="PEZ87" s="31"/>
      <c r="PFA87" s="31"/>
      <c r="PFB87" s="31"/>
      <c r="PFC87" s="31"/>
      <c r="PFD87" s="31"/>
      <c r="PFE87" s="31"/>
      <c r="PFF87" s="31"/>
      <c r="PFG87" s="31"/>
      <c r="PFH87" s="31"/>
      <c r="PFI87" s="31"/>
      <c r="PFJ87" s="31"/>
      <c r="PFK87" s="31"/>
      <c r="PFL87" s="31"/>
      <c r="PFM87" s="31"/>
      <c r="PFN87" s="31"/>
      <c r="PFO87" s="31"/>
      <c r="PFP87" s="31"/>
      <c r="PFQ87" s="31"/>
      <c r="PFR87" s="31"/>
      <c r="PFS87" s="31"/>
      <c r="PFT87" s="31"/>
      <c r="PFU87" s="31"/>
      <c r="PFV87" s="31"/>
      <c r="PFW87" s="31"/>
      <c r="PFX87" s="31"/>
      <c r="PFY87" s="31"/>
      <c r="PFZ87" s="31"/>
      <c r="PGA87" s="31"/>
      <c r="PGB87" s="31"/>
      <c r="PGC87" s="31"/>
      <c r="PGD87" s="31"/>
      <c r="PGE87" s="31"/>
      <c r="PGF87" s="31"/>
      <c r="PGG87" s="31"/>
      <c r="PGH87" s="31"/>
      <c r="PGI87" s="31"/>
      <c r="PGJ87" s="31"/>
      <c r="PGK87" s="31"/>
      <c r="PGL87" s="31"/>
      <c r="PGM87" s="31"/>
      <c r="PGN87" s="31"/>
      <c r="PGO87" s="31"/>
      <c r="PGP87" s="31"/>
      <c r="PGQ87" s="31"/>
      <c r="PGR87" s="31"/>
      <c r="PGS87" s="31"/>
      <c r="PGT87" s="31"/>
      <c r="PGU87" s="31"/>
      <c r="PGV87" s="31"/>
      <c r="PGW87" s="31"/>
      <c r="PGX87" s="31"/>
      <c r="PGY87" s="31"/>
      <c r="PGZ87" s="31"/>
      <c r="PHA87" s="31"/>
      <c r="PHB87" s="31"/>
      <c r="PHC87" s="31"/>
      <c r="PHD87" s="31"/>
      <c r="PHE87" s="31"/>
      <c r="PHF87" s="31"/>
      <c r="PHG87" s="31"/>
      <c r="PHH87" s="31"/>
      <c r="PHI87" s="31"/>
      <c r="PHJ87" s="31"/>
      <c r="PHK87" s="31"/>
      <c r="PHL87" s="31"/>
      <c r="PHM87" s="31"/>
      <c r="PHN87" s="31"/>
      <c r="PHO87" s="31"/>
      <c r="PHP87" s="31"/>
      <c r="PHQ87" s="31"/>
      <c r="PHR87" s="31"/>
      <c r="PHS87" s="31"/>
      <c r="PHT87" s="31"/>
      <c r="PHU87" s="31"/>
      <c r="PHV87" s="31"/>
      <c r="PHW87" s="31"/>
      <c r="PHX87" s="31"/>
      <c r="PHY87" s="31"/>
      <c r="PHZ87" s="31"/>
      <c r="PIA87" s="31"/>
      <c r="PIB87" s="31"/>
      <c r="PIC87" s="31"/>
      <c r="PID87" s="31"/>
      <c r="PIE87" s="31"/>
      <c r="PIF87" s="31"/>
      <c r="PIG87" s="31"/>
      <c r="PIH87" s="31"/>
      <c r="PII87" s="31"/>
      <c r="PIJ87" s="31"/>
      <c r="PIK87" s="31"/>
      <c r="PIL87" s="31"/>
      <c r="PIM87" s="31"/>
      <c r="PIN87" s="31"/>
      <c r="PIO87" s="31"/>
      <c r="PIP87" s="31"/>
      <c r="PIQ87" s="31"/>
      <c r="PIR87" s="31"/>
      <c r="PIS87" s="31"/>
      <c r="PIT87" s="31"/>
      <c r="PIU87" s="31"/>
      <c r="PIV87" s="31"/>
      <c r="PIW87" s="31"/>
      <c r="PIX87" s="31"/>
      <c r="PIY87" s="31"/>
      <c r="PIZ87" s="31"/>
      <c r="PJA87" s="31"/>
      <c r="PJB87" s="31"/>
      <c r="PJC87" s="31"/>
      <c r="PJD87" s="31"/>
      <c r="PJE87" s="31"/>
      <c r="PJF87" s="31"/>
      <c r="PJG87" s="31"/>
      <c r="PJH87" s="31"/>
      <c r="PJI87" s="31"/>
      <c r="PJJ87" s="31"/>
      <c r="PJK87" s="31"/>
      <c r="PJL87" s="31"/>
      <c r="PJM87" s="31"/>
      <c r="PJN87" s="31"/>
      <c r="PJO87" s="31"/>
      <c r="PJP87" s="31"/>
      <c r="PJQ87" s="31"/>
      <c r="PJR87" s="31"/>
      <c r="PJS87" s="31"/>
      <c r="PJT87" s="31"/>
      <c r="PJU87" s="31"/>
      <c r="PJV87" s="31"/>
      <c r="PJW87" s="31"/>
      <c r="PJX87" s="31"/>
      <c r="PJY87" s="31"/>
      <c r="PJZ87" s="31"/>
      <c r="PKA87" s="31"/>
      <c r="PKB87" s="31"/>
      <c r="PKC87" s="31"/>
      <c r="PKD87" s="31"/>
      <c r="PKE87" s="31"/>
      <c r="PKF87" s="31"/>
      <c r="PKG87" s="31"/>
      <c r="PKH87" s="31"/>
      <c r="PKI87" s="31"/>
      <c r="PKJ87" s="31"/>
      <c r="PKK87" s="31"/>
      <c r="PKL87" s="31"/>
      <c r="PKM87" s="31"/>
      <c r="PKN87" s="31"/>
      <c r="PKO87" s="31"/>
      <c r="PKP87" s="31"/>
      <c r="PKQ87" s="31"/>
      <c r="PKR87" s="31"/>
      <c r="PKS87" s="31"/>
      <c r="PKT87" s="31"/>
      <c r="PKU87" s="31"/>
      <c r="PKV87" s="31"/>
      <c r="PKW87" s="31"/>
      <c r="PKX87" s="31"/>
      <c r="PKY87" s="31"/>
      <c r="PKZ87" s="31"/>
      <c r="PLA87" s="31"/>
      <c r="PLB87" s="31"/>
      <c r="PLC87" s="31"/>
      <c r="PLD87" s="31"/>
      <c r="PLE87" s="31"/>
      <c r="PLF87" s="31"/>
      <c r="PLG87" s="31"/>
      <c r="PLH87" s="31"/>
      <c r="PLI87" s="31"/>
      <c r="PLJ87" s="31"/>
      <c r="PLK87" s="31"/>
      <c r="PLL87" s="31"/>
      <c r="PLM87" s="31"/>
      <c r="PLN87" s="31"/>
      <c r="PLO87" s="31"/>
      <c r="PLP87" s="31"/>
      <c r="PLQ87" s="31"/>
      <c r="PLR87" s="31"/>
      <c r="PLS87" s="31"/>
      <c r="PLT87" s="31"/>
      <c r="PLU87" s="31"/>
      <c r="PLV87" s="31"/>
      <c r="PLW87" s="31"/>
      <c r="PLX87" s="31"/>
      <c r="PLY87" s="31"/>
      <c r="PLZ87" s="31"/>
      <c r="PMA87" s="31"/>
      <c r="PMB87" s="31"/>
      <c r="PMC87" s="31"/>
      <c r="PMD87" s="31"/>
      <c r="PME87" s="31"/>
      <c r="PMF87" s="31"/>
      <c r="PMG87" s="31"/>
      <c r="PMH87" s="31"/>
      <c r="PMI87" s="31"/>
      <c r="PMJ87" s="31"/>
      <c r="PMK87" s="31"/>
      <c r="PML87" s="31"/>
      <c r="PMM87" s="31"/>
      <c r="PMN87" s="31"/>
      <c r="PMO87" s="31"/>
      <c r="PMP87" s="31"/>
      <c r="PMQ87" s="31"/>
      <c r="PMR87" s="31"/>
      <c r="PMS87" s="31"/>
      <c r="PMT87" s="31"/>
      <c r="PMU87" s="31"/>
      <c r="PMV87" s="31"/>
      <c r="PMW87" s="31"/>
      <c r="PMX87" s="31"/>
      <c r="PMY87" s="31"/>
      <c r="PMZ87" s="31"/>
      <c r="PNA87" s="31"/>
      <c r="PNB87" s="31"/>
      <c r="PNC87" s="31"/>
      <c r="PND87" s="31"/>
      <c r="PNE87" s="31"/>
      <c r="PNF87" s="31"/>
      <c r="PNG87" s="31"/>
      <c r="PNH87" s="31"/>
      <c r="PNI87" s="31"/>
      <c r="PNJ87" s="31"/>
      <c r="PNK87" s="31"/>
      <c r="PNL87" s="31"/>
      <c r="PNM87" s="31"/>
      <c r="PNN87" s="31"/>
      <c r="PNO87" s="31"/>
      <c r="PNP87" s="31"/>
      <c r="PNQ87" s="31"/>
      <c r="PNR87" s="31"/>
      <c r="PNS87" s="31"/>
      <c r="PNT87" s="31"/>
      <c r="PNU87" s="31"/>
      <c r="PNV87" s="31"/>
      <c r="PNW87" s="31"/>
      <c r="PNX87" s="31"/>
      <c r="PNY87" s="31"/>
      <c r="PNZ87" s="31"/>
      <c r="POA87" s="31"/>
      <c r="POB87" s="31"/>
      <c r="POC87" s="31"/>
      <c r="POD87" s="31"/>
      <c r="POE87" s="31"/>
      <c r="POF87" s="31"/>
      <c r="POG87" s="31"/>
      <c r="POH87" s="31"/>
      <c r="POI87" s="31"/>
      <c r="POJ87" s="31"/>
      <c r="POK87" s="31"/>
      <c r="POL87" s="31"/>
      <c r="POM87" s="31"/>
      <c r="PON87" s="31"/>
      <c r="POO87" s="31"/>
      <c r="POP87" s="31"/>
      <c r="POQ87" s="31"/>
      <c r="POR87" s="31"/>
      <c r="POS87" s="31"/>
      <c r="POT87" s="31"/>
      <c r="POU87" s="31"/>
      <c r="POV87" s="31"/>
      <c r="POW87" s="31"/>
      <c r="POX87" s="31"/>
      <c r="POY87" s="31"/>
      <c r="POZ87" s="31"/>
      <c r="PPA87" s="31"/>
      <c r="PPB87" s="31"/>
      <c r="PPC87" s="31"/>
      <c r="PPD87" s="31"/>
      <c r="PPE87" s="31"/>
      <c r="PPF87" s="31"/>
      <c r="PPG87" s="31"/>
      <c r="PPH87" s="31"/>
      <c r="PPI87" s="31"/>
      <c r="PPJ87" s="31"/>
      <c r="PPK87" s="31"/>
      <c r="PPL87" s="31"/>
      <c r="PPM87" s="31"/>
      <c r="PPN87" s="31"/>
      <c r="PPO87" s="31"/>
      <c r="PPP87" s="31"/>
      <c r="PPQ87" s="31"/>
      <c r="PPR87" s="31"/>
      <c r="PPS87" s="31"/>
      <c r="PPT87" s="31"/>
      <c r="PPU87" s="31"/>
      <c r="PPV87" s="31"/>
      <c r="PPW87" s="31"/>
      <c r="PPX87" s="31"/>
      <c r="PPY87" s="31"/>
      <c r="PPZ87" s="31"/>
      <c r="PQA87" s="31"/>
      <c r="PQB87" s="31"/>
      <c r="PQC87" s="31"/>
      <c r="PQD87" s="31"/>
      <c r="PQE87" s="31"/>
      <c r="PQF87" s="31"/>
      <c r="PQG87" s="31"/>
      <c r="PQH87" s="31"/>
      <c r="PQI87" s="31"/>
      <c r="PQJ87" s="31"/>
      <c r="PQK87" s="31"/>
      <c r="PQL87" s="31"/>
      <c r="PQM87" s="31"/>
      <c r="PQN87" s="31"/>
      <c r="PQO87" s="31"/>
      <c r="PQP87" s="31"/>
      <c r="PQQ87" s="31"/>
      <c r="PQR87" s="31"/>
      <c r="PQS87" s="31"/>
      <c r="PQT87" s="31"/>
      <c r="PQU87" s="31"/>
      <c r="PQV87" s="31"/>
      <c r="PQW87" s="31"/>
      <c r="PQX87" s="31"/>
      <c r="PQY87" s="31"/>
      <c r="PQZ87" s="31"/>
      <c r="PRA87" s="31"/>
      <c r="PRB87" s="31"/>
      <c r="PRC87" s="31"/>
      <c r="PRD87" s="31"/>
      <c r="PRE87" s="31"/>
      <c r="PRF87" s="31"/>
      <c r="PRG87" s="31"/>
      <c r="PRH87" s="31"/>
      <c r="PRI87" s="31"/>
      <c r="PRJ87" s="31"/>
      <c r="PRK87" s="31"/>
      <c r="PRL87" s="31"/>
      <c r="PRM87" s="31"/>
      <c r="PRN87" s="31"/>
      <c r="PRO87" s="31"/>
      <c r="PRP87" s="31"/>
      <c r="PRQ87" s="31"/>
      <c r="PRR87" s="31"/>
      <c r="PRS87" s="31"/>
      <c r="PRT87" s="31"/>
      <c r="PRU87" s="31"/>
      <c r="PRV87" s="31"/>
      <c r="PRW87" s="31"/>
      <c r="PRX87" s="31"/>
      <c r="PRY87" s="31"/>
      <c r="PRZ87" s="31"/>
      <c r="PSA87" s="31"/>
      <c r="PSB87" s="31"/>
      <c r="PSC87" s="31"/>
      <c r="PSD87" s="31"/>
      <c r="PSE87" s="31"/>
      <c r="PSF87" s="31"/>
      <c r="PSG87" s="31"/>
      <c r="PSH87" s="31"/>
      <c r="PSI87" s="31"/>
      <c r="PSJ87" s="31"/>
      <c r="PSK87" s="31"/>
      <c r="PSL87" s="31"/>
      <c r="PSM87" s="31"/>
      <c r="PSN87" s="31"/>
      <c r="PSO87" s="31"/>
      <c r="PSP87" s="31"/>
      <c r="PSQ87" s="31"/>
      <c r="PSR87" s="31"/>
      <c r="PSS87" s="31"/>
      <c r="PST87" s="31"/>
      <c r="PSU87" s="31"/>
      <c r="PSV87" s="31"/>
      <c r="PSW87" s="31"/>
      <c r="PSX87" s="31"/>
      <c r="PSY87" s="31"/>
      <c r="PSZ87" s="31"/>
      <c r="PTA87" s="31"/>
      <c r="PTB87" s="31"/>
      <c r="PTC87" s="31"/>
      <c r="PTD87" s="31"/>
      <c r="PTE87" s="31"/>
      <c r="PTF87" s="31"/>
      <c r="PTG87" s="31"/>
      <c r="PTH87" s="31"/>
      <c r="PTI87" s="31"/>
      <c r="PTJ87" s="31"/>
      <c r="PTK87" s="31"/>
      <c r="PTL87" s="31"/>
      <c r="PTM87" s="31"/>
      <c r="PTN87" s="31"/>
      <c r="PTO87" s="31"/>
      <c r="PTP87" s="31"/>
      <c r="PTQ87" s="31"/>
      <c r="PTR87" s="31"/>
      <c r="PTS87" s="31"/>
      <c r="PTT87" s="31"/>
      <c r="PTU87" s="31"/>
      <c r="PTV87" s="31"/>
      <c r="PTW87" s="31"/>
      <c r="PTX87" s="31"/>
      <c r="PTY87" s="31"/>
      <c r="PTZ87" s="31"/>
      <c r="PUA87" s="31"/>
      <c r="PUB87" s="31"/>
      <c r="PUC87" s="31"/>
      <c r="PUD87" s="31"/>
      <c r="PUE87" s="31"/>
      <c r="PUF87" s="31"/>
      <c r="PUG87" s="31"/>
      <c r="PUH87" s="31"/>
      <c r="PUI87" s="31"/>
      <c r="PUJ87" s="31"/>
      <c r="PUK87" s="31"/>
      <c r="PUL87" s="31"/>
      <c r="PUM87" s="31"/>
      <c r="PUN87" s="31"/>
      <c r="PUO87" s="31"/>
      <c r="PUP87" s="31"/>
      <c r="PUQ87" s="31"/>
      <c r="PUR87" s="31"/>
      <c r="PUS87" s="31"/>
      <c r="PUT87" s="31"/>
      <c r="PUU87" s="31"/>
      <c r="PUV87" s="31"/>
      <c r="PUW87" s="31"/>
      <c r="PUX87" s="31"/>
      <c r="PUY87" s="31"/>
      <c r="PUZ87" s="31"/>
      <c r="PVA87" s="31"/>
      <c r="PVB87" s="31"/>
      <c r="PVC87" s="31"/>
      <c r="PVD87" s="31"/>
      <c r="PVE87" s="31"/>
      <c r="PVF87" s="31"/>
      <c r="PVG87" s="31"/>
      <c r="PVH87" s="31"/>
      <c r="PVI87" s="31"/>
      <c r="PVJ87" s="31"/>
      <c r="PVK87" s="31"/>
      <c r="PVL87" s="31"/>
      <c r="PVM87" s="31"/>
      <c r="PVN87" s="31"/>
      <c r="PVO87" s="31"/>
      <c r="PVP87" s="31"/>
      <c r="PVQ87" s="31"/>
      <c r="PVR87" s="31"/>
      <c r="PVS87" s="31"/>
      <c r="PVT87" s="31"/>
      <c r="PVU87" s="31"/>
      <c r="PVV87" s="31"/>
      <c r="PVW87" s="31"/>
      <c r="PVX87" s="31"/>
      <c r="PVY87" s="31"/>
      <c r="PVZ87" s="31"/>
      <c r="PWA87" s="31"/>
      <c r="PWB87" s="31"/>
      <c r="PWC87" s="31"/>
      <c r="PWD87" s="31"/>
      <c r="PWE87" s="31"/>
      <c r="PWF87" s="31"/>
      <c r="PWG87" s="31"/>
      <c r="PWH87" s="31"/>
      <c r="PWI87" s="31"/>
      <c r="PWJ87" s="31"/>
      <c r="PWK87" s="31"/>
      <c r="PWL87" s="31"/>
      <c r="PWM87" s="31"/>
      <c r="PWN87" s="31"/>
      <c r="PWO87" s="31"/>
      <c r="PWP87" s="31"/>
      <c r="PWQ87" s="31"/>
      <c r="PWR87" s="31"/>
      <c r="PWS87" s="31"/>
      <c r="PWT87" s="31"/>
      <c r="PWU87" s="31"/>
      <c r="PWV87" s="31"/>
      <c r="PWW87" s="31"/>
      <c r="PWX87" s="31"/>
      <c r="PWY87" s="31"/>
      <c r="PWZ87" s="31"/>
      <c r="PXA87" s="31"/>
      <c r="PXB87" s="31"/>
      <c r="PXC87" s="31"/>
      <c r="PXD87" s="31"/>
      <c r="PXE87" s="31"/>
      <c r="PXF87" s="31"/>
      <c r="PXG87" s="31"/>
      <c r="PXH87" s="31"/>
      <c r="PXI87" s="31"/>
      <c r="PXJ87" s="31"/>
      <c r="PXK87" s="31"/>
      <c r="PXL87" s="31"/>
      <c r="PXM87" s="31"/>
      <c r="PXN87" s="31"/>
      <c r="PXO87" s="31"/>
      <c r="PXP87" s="31"/>
      <c r="PXQ87" s="31"/>
      <c r="PXR87" s="31"/>
      <c r="PXS87" s="31"/>
      <c r="PXT87" s="31"/>
      <c r="PXU87" s="31"/>
      <c r="PXV87" s="31"/>
      <c r="PXW87" s="31"/>
      <c r="PXX87" s="31"/>
      <c r="PXY87" s="31"/>
      <c r="PXZ87" s="31"/>
      <c r="PYA87" s="31"/>
      <c r="PYB87" s="31"/>
      <c r="PYC87" s="31"/>
      <c r="PYD87" s="31"/>
      <c r="PYE87" s="31"/>
      <c r="PYF87" s="31"/>
      <c r="PYG87" s="31"/>
      <c r="PYH87" s="31"/>
      <c r="PYI87" s="31"/>
      <c r="PYJ87" s="31"/>
      <c r="PYK87" s="31"/>
      <c r="PYL87" s="31"/>
      <c r="PYM87" s="31"/>
      <c r="PYN87" s="31"/>
      <c r="PYO87" s="31"/>
      <c r="PYP87" s="31"/>
      <c r="PYQ87" s="31"/>
      <c r="PYR87" s="31"/>
      <c r="PYS87" s="31"/>
      <c r="PYT87" s="31"/>
      <c r="PYU87" s="31"/>
      <c r="PYV87" s="31"/>
      <c r="PYW87" s="31"/>
      <c r="PYX87" s="31"/>
      <c r="PYY87" s="31"/>
      <c r="PYZ87" s="31"/>
      <c r="PZA87" s="31"/>
      <c r="PZB87" s="31"/>
      <c r="PZC87" s="31"/>
      <c r="PZD87" s="31"/>
      <c r="PZE87" s="31"/>
      <c r="PZF87" s="31"/>
      <c r="PZG87" s="31"/>
      <c r="PZH87" s="31"/>
      <c r="PZI87" s="31"/>
      <c r="PZJ87" s="31"/>
      <c r="PZK87" s="31"/>
      <c r="PZL87" s="31"/>
      <c r="PZM87" s="31"/>
      <c r="PZN87" s="31"/>
      <c r="PZO87" s="31"/>
      <c r="PZP87" s="31"/>
      <c r="PZQ87" s="31"/>
      <c r="PZR87" s="31"/>
      <c r="PZS87" s="31"/>
      <c r="PZT87" s="31"/>
      <c r="PZU87" s="31"/>
      <c r="PZV87" s="31"/>
      <c r="PZW87" s="31"/>
      <c r="PZX87" s="31"/>
      <c r="PZY87" s="31"/>
      <c r="PZZ87" s="31"/>
      <c r="QAA87" s="31"/>
      <c r="QAB87" s="31"/>
      <c r="QAC87" s="31"/>
      <c r="QAD87" s="31"/>
      <c r="QAE87" s="31"/>
      <c r="QAF87" s="31"/>
      <c r="QAG87" s="31"/>
      <c r="QAH87" s="31"/>
      <c r="QAI87" s="31"/>
      <c r="QAJ87" s="31"/>
      <c r="QAK87" s="31"/>
      <c r="QAL87" s="31"/>
      <c r="QAM87" s="31"/>
      <c r="QAN87" s="31"/>
      <c r="QAO87" s="31"/>
      <c r="QAP87" s="31"/>
      <c r="QAQ87" s="31"/>
      <c r="QAR87" s="31"/>
      <c r="QAS87" s="31"/>
      <c r="QAT87" s="31"/>
      <c r="QAU87" s="31"/>
      <c r="QAV87" s="31"/>
      <c r="QAW87" s="31"/>
      <c r="QAX87" s="31"/>
      <c r="QAY87" s="31"/>
      <c r="QAZ87" s="31"/>
      <c r="QBA87" s="31"/>
      <c r="QBB87" s="31"/>
      <c r="QBC87" s="31"/>
      <c r="QBD87" s="31"/>
      <c r="QBE87" s="31"/>
      <c r="QBF87" s="31"/>
      <c r="QBG87" s="31"/>
      <c r="QBH87" s="31"/>
      <c r="QBI87" s="31"/>
      <c r="QBJ87" s="31"/>
      <c r="QBK87" s="31"/>
      <c r="QBL87" s="31"/>
      <c r="QBM87" s="31"/>
      <c r="QBN87" s="31"/>
      <c r="QBO87" s="31"/>
      <c r="QBP87" s="31"/>
      <c r="QBQ87" s="31"/>
      <c r="QBR87" s="31"/>
      <c r="QBS87" s="31"/>
      <c r="QBT87" s="31"/>
      <c r="QBU87" s="31"/>
      <c r="QBV87" s="31"/>
      <c r="QBW87" s="31"/>
      <c r="QBX87" s="31"/>
      <c r="QBY87" s="31"/>
      <c r="QBZ87" s="31"/>
      <c r="QCA87" s="31"/>
      <c r="QCB87" s="31"/>
      <c r="QCC87" s="31"/>
      <c r="QCD87" s="31"/>
      <c r="QCE87" s="31"/>
      <c r="QCF87" s="31"/>
      <c r="QCG87" s="31"/>
      <c r="QCH87" s="31"/>
      <c r="QCI87" s="31"/>
      <c r="QCJ87" s="31"/>
      <c r="QCK87" s="31"/>
      <c r="QCL87" s="31"/>
      <c r="QCM87" s="31"/>
      <c r="QCN87" s="31"/>
      <c r="QCO87" s="31"/>
      <c r="QCP87" s="31"/>
      <c r="QCQ87" s="31"/>
      <c r="QCR87" s="31"/>
      <c r="QCS87" s="31"/>
      <c r="QCT87" s="31"/>
      <c r="QCU87" s="31"/>
      <c r="QCV87" s="31"/>
      <c r="QCW87" s="31"/>
      <c r="QCX87" s="31"/>
      <c r="QCY87" s="31"/>
      <c r="QCZ87" s="31"/>
      <c r="QDA87" s="31"/>
      <c r="QDB87" s="31"/>
      <c r="QDC87" s="31"/>
      <c r="QDD87" s="31"/>
      <c r="QDE87" s="31"/>
      <c r="QDF87" s="31"/>
      <c r="QDG87" s="31"/>
      <c r="QDH87" s="31"/>
      <c r="QDI87" s="31"/>
      <c r="QDJ87" s="31"/>
      <c r="QDK87" s="31"/>
      <c r="QDL87" s="31"/>
      <c r="QDM87" s="31"/>
      <c r="QDN87" s="31"/>
      <c r="QDO87" s="31"/>
      <c r="QDP87" s="31"/>
      <c r="QDQ87" s="31"/>
      <c r="QDR87" s="31"/>
      <c r="QDS87" s="31"/>
      <c r="QDT87" s="31"/>
      <c r="QDU87" s="31"/>
      <c r="QDV87" s="31"/>
      <c r="QDW87" s="31"/>
      <c r="QDX87" s="31"/>
      <c r="QDY87" s="31"/>
      <c r="QDZ87" s="31"/>
      <c r="QEA87" s="31"/>
      <c r="QEB87" s="31"/>
      <c r="QEC87" s="31"/>
      <c r="QED87" s="31"/>
      <c r="QEE87" s="31"/>
      <c r="QEF87" s="31"/>
      <c r="QEG87" s="31"/>
      <c r="QEH87" s="31"/>
      <c r="QEI87" s="31"/>
      <c r="QEJ87" s="31"/>
      <c r="QEK87" s="31"/>
      <c r="QEL87" s="31"/>
      <c r="QEM87" s="31"/>
      <c r="QEN87" s="31"/>
      <c r="QEO87" s="31"/>
      <c r="QEP87" s="31"/>
      <c r="QEQ87" s="31"/>
      <c r="QER87" s="31"/>
      <c r="QES87" s="31"/>
      <c r="QET87" s="31"/>
      <c r="QEU87" s="31"/>
      <c r="QEV87" s="31"/>
      <c r="QEW87" s="31"/>
      <c r="QEX87" s="31"/>
      <c r="QEY87" s="31"/>
      <c r="QEZ87" s="31"/>
      <c r="QFA87" s="31"/>
      <c r="QFB87" s="31"/>
      <c r="QFC87" s="31"/>
      <c r="QFD87" s="31"/>
      <c r="QFE87" s="31"/>
      <c r="QFF87" s="31"/>
      <c r="QFG87" s="31"/>
      <c r="QFH87" s="31"/>
      <c r="QFI87" s="31"/>
      <c r="QFJ87" s="31"/>
      <c r="QFK87" s="31"/>
      <c r="QFL87" s="31"/>
      <c r="QFM87" s="31"/>
      <c r="QFN87" s="31"/>
      <c r="QFO87" s="31"/>
      <c r="QFP87" s="31"/>
      <c r="QFQ87" s="31"/>
      <c r="QFR87" s="31"/>
      <c r="QFS87" s="31"/>
      <c r="QFT87" s="31"/>
      <c r="QFU87" s="31"/>
      <c r="QFV87" s="31"/>
      <c r="QFW87" s="31"/>
      <c r="QFX87" s="31"/>
      <c r="QFY87" s="31"/>
      <c r="QFZ87" s="31"/>
      <c r="QGA87" s="31"/>
      <c r="QGB87" s="31"/>
      <c r="QGC87" s="31"/>
      <c r="QGD87" s="31"/>
      <c r="QGE87" s="31"/>
      <c r="QGF87" s="31"/>
      <c r="QGG87" s="31"/>
      <c r="QGH87" s="31"/>
      <c r="QGI87" s="31"/>
      <c r="QGJ87" s="31"/>
      <c r="QGK87" s="31"/>
      <c r="QGL87" s="31"/>
      <c r="QGM87" s="31"/>
      <c r="QGN87" s="31"/>
      <c r="QGO87" s="31"/>
      <c r="QGP87" s="31"/>
      <c r="QGQ87" s="31"/>
      <c r="QGR87" s="31"/>
      <c r="QGS87" s="31"/>
      <c r="QGT87" s="31"/>
      <c r="QGU87" s="31"/>
      <c r="QGV87" s="31"/>
      <c r="QGW87" s="31"/>
      <c r="QGX87" s="31"/>
      <c r="QGY87" s="31"/>
      <c r="QGZ87" s="31"/>
      <c r="QHA87" s="31"/>
      <c r="QHB87" s="31"/>
      <c r="QHC87" s="31"/>
      <c r="QHD87" s="31"/>
      <c r="QHE87" s="31"/>
      <c r="QHF87" s="31"/>
      <c r="QHG87" s="31"/>
      <c r="QHH87" s="31"/>
      <c r="QHI87" s="31"/>
      <c r="QHJ87" s="31"/>
      <c r="QHK87" s="31"/>
      <c r="QHL87" s="31"/>
      <c r="QHM87" s="31"/>
      <c r="QHN87" s="31"/>
      <c r="QHO87" s="31"/>
      <c r="QHP87" s="31"/>
      <c r="QHQ87" s="31"/>
      <c r="QHR87" s="31"/>
      <c r="QHS87" s="31"/>
      <c r="QHT87" s="31"/>
      <c r="QHU87" s="31"/>
      <c r="QHV87" s="31"/>
      <c r="QHW87" s="31"/>
      <c r="QHX87" s="31"/>
      <c r="QHY87" s="31"/>
      <c r="QHZ87" s="31"/>
      <c r="QIA87" s="31"/>
      <c r="QIB87" s="31"/>
      <c r="QIC87" s="31"/>
      <c r="QID87" s="31"/>
      <c r="QIE87" s="31"/>
      <c r="QIF87" s="31"/>
      <c r="QIG87" s="31"/>
      <c r="QIH87" s="31"/>
      <c r="QII87" s="31"/>
      <c r="QIJ87" s="31"/>
      <c r="QIK87" s="31"/>
      <c r="QIL87" s="31"/>
      <c r="QIM87" s="31"/>
      <c r="QIN87" s="31"/>
      <c r="QIO87" s="31"/>
      <c r="QIP87" s="31"/>
      <c r="QIQ87" s="31"/>
      <c r="QIR87" s="31"/>
      <c r="QIS87" s="31"/>
      <c r="QIT87" s="31"/>
      <c r="QIU87" s="31"/>
      <c r="QIV87" s="31"/>
      <c r="QIW87" s="31"/>
      <c r="QIX87" s="31"/>
      <c r="QIY87" s="31"/>
      <c r="QIZ87" s="31"/>
      <c r="QJA87" s="31"/>
      <c r="QJB87" s="31"/>
      <c r="QJC87" s="31"/>
      <c r="QJD87" s="31"/>
      <c r="QJE87" s="31"/>
      <c r="QJF87" s="31"/>
      <c r="QJG87" s="31"/>
      <c r="QJH87" s="31"/>
      <c r="QJI87" s="31"/>
      <c r="QJJ87" s="31"/>
      <c r="QJK87" s="31"/>
      <c r="QJL87" s="31"/>
      <c r="QJM87" s="31"/>
      <c r="QJN87" s="31"/>
      <c r="QJO87" s="31"/>
      <c r="QJP87" s="31"/>
      <c r="QJQ87" s="31"/>
      <c r="QJR87" s="31"/>
      <c r="QJS87" s="31"/>
      <c r="QJT87" s="31"/>
      <c r="QJU87" s="31"/>
      <c r="QJV87" s="31"/>
      <c r="QJW87" s="31"/>
      <c r="QJX87" s="31"/>
      <c r="QJY87" s="31"/>
      <c r="QJZ87" s="31"/>
      <c r="QKA87" s="31"/>
      <c r="QKB87" s="31"/>
      <c r="QKC87" s="31"/>
      <c r="QKD87" s="31"/>
      <c r="QKE87" s="31"/>
      <c r="QKF87" s="31"/>
      <c r="QKG87" s="31"/>
      <c r="QKH87" s="31"/>
      <c r="QKI87" s="31"/>
      <c r="QKJ87" s="31"/>
      <c r="QKK87" s="31"/>
      <c r="QKL87" s="31"/>
      <c r="QKM87" s="31"/>
      <c r="QKN87" s="31"/>
      <c r="QKO87" s="31"/>
      <c r="QKP87" s="31"/>
      <c r="QKQ87" s="31"/>
      <c r="QKR87" s="31"/>
      <c r="QKS87" s="31"/>
      <c r="QKT87" s="31"/>
      <c r="QKU87" s="31"/>
      <c r="QKV87" s="31"/>
      <c r="QKW87" s="31"/>
      <c r="QKX87" s="31"/>
      <c r="QKY87" s="31"/>
      <c r="QKZ87" s="31"/>
      <c r="QLA87" s="31"/>
      <c r="QLB87" s="31"/>
      <c r="QLC87" s="31"/>
      <c r="QLD87" s="31"/>
      <c r="QLE87" s="31"/>
      <c r="QLF87" s="31"/>
      <c r="QLG87" s="31"/>
      <c r="QLH87" s="31"/>
      <c r="QLI87" s="31"/>
      <c r="QLJ87" s="31"/>
      <c r="QLK87" s="31"/>
      <c r="QLL87" s="31"/>
      <c r="QLM87" s="31"/>
      <c r="QLN87" s="31"/>
      <c r="QLO87" s="31"/>
      <c r="QLP87" s="31"/>
      <c r="QLQ87" s="31"/>
      <c r="QLR87" s="31"/>
      <c r="QLS87" s="31"/>
      <c r="QLT87" s="31"/>
      <c r="QLU87" s="31"/>
      <c r="QLV87" s="31"/>
      <c r="QLW87" s="31"/>
      <c r="QLX87" s="31"/>
      <c r="QLY87" s="31"/>
      <c r="QLZ87" s="31"/>
      <c r="QMA87" s="31"/>
      <c r="QMB87" s="31"/>
      <c r="QMC87" s="31"/>
      <c r="QMD87" s="31"/>
      <c r="QME87" s="31"/>
      <c r="QMF87" s="31"/>
      <c r="QMG87" s="31"/>
      <c r="QMH87" s="31"/>
      <c r="QMI87" s="31"/>
      <c r="QMJ87" s="31"/>
      <c r="QMK87" s="31"/>
      <c r="QML87" s="31"/>
      <c r="QMM87" s="31"/>
      <c r="QMN87" s="31"/>
      <c r="QMO87" s="31"/>
      <c r="QMP87" s="31"/>
      <c r="QMQ87" s="31"/>
      <c r="QMR87" s="31"/>
      <c r="QMS87" s="31"/>
      <c r="QMT87" s="31"/>
      <c r="QMU87" s="31"/>
      <c r="QMV87" s="31"/>
      <c r="QMW87" s="31"/>
      <c r="QMX87" s="31"/>
      <c r="QMY87" s="31"/>
      <c r="QMZ87" s="31"/>
      <c r="QNA87" s="31"/>
      <c r="QNB87" s="31"/>
      <c r="QNC87" s="31"/>
      <c r="QND87" s="31"/>
      <c r="QNE87" s="31"/>
      <c r="QNF87" s="31"/>
      <c r="QNG87" s="31"/>
      <c r="QNH87" s="31"/>
      <c r="QNI87" s="31"/>
      <c r="QNJ87" s="31"/>
      <c r="QNK87" s="31"/>
      <c r="QNL87" s="31"/>
      <c r="QNM87" s="31"/>
      <c r="QNN87" s="31"/>
      <c r="QNO87" s="31"/>
      <c r="QNP87" s="31"/>
      <c r="QNQ87" s="31"/>
      <c r="QNR87" s="31"/>
      <c r="QNS87" s="31"/>
      <c r="QNT87" s="31"/>
      <c r="QNU87" s="31"/>
      <c r="QNV87" s="31"/>
      <c r="QNW87" s="31"/>
      <c r="QNX87" s="31"/>
      <c r="QNY87" s="31"/>
      <c r="QNZ87" s="31"/>
      <c r="QOA87" s="31"/>
      <c r="QOB87" s="31"/>
      <c r="QOC87" s="31"/>
      <c r="QOD87" s="31"/>
      <c r="QOE87" s="31"/>
      <c r="QOF87" s="31"/>
      <c r="QOG87" s="31"/>
      <c r="QOH87" s="31"/>
      <c r="QOI87" s="31"/>
      <c r="QOJ87" s="31"/>
      <c r="QOK87" s="31"/>
      <c r="QOL87" s="31"/>
      <c r="QOM87" s="31"/>
      <c r="QON87" s="31"/>
      <c r="QOO87" s="31"/>
      <c r="QOP87" s="31"/>
      <c r="QOQ87" s="31"/>
      <c r="QOR87" s="31"/>
      <c r="QOS87" s="31"/>
      <c r="QOT87" s="31"/>
      <c r="QOU87" s="31"/>
      <c r="QOV87" s="31"/>
      <c r="QOW87" s="31"/>
      <c r="QOX87" s="31"/>
      <c r="QOY87" s="31"/>
      <c r="QOZ87" s="31"/>
      <c r="QPA87" s="31"/>
      <c r="QPB87" s="31"/>
      <c r="QPC87" s="31"/>
      <c r="QPD87" s="31"/>
      <c r="QPE87" s="31"/>
      <c r="QPF87" s="31"/>
      <c r="QPG87" s="31"/>
      <c r="QPH87" s="31"/>
      <c r="QPI87" s="31"/>
      <c r="QPJ87" s="31"/>
      <c r="QPK87" s="31"/>
      <c r="QPL87" s="31"/>
      <c r="QPM87" s="31"/>
      <c r="QPN87" s="31"/>
      <c r="QPO87" s="31"/>
      <c r="QPP87" s="31"/>
      <c r="QPQ87" s="31"/>
      <c r="QPR87" s="31"/>
      <c r="QPS87" s="31"/>
      <c r="QPT87" s="31"/>
      <c r="QPU87" s="31"/>
      <c r="QPV87" s="31"/>
      <c r="QPW87" s="31"/>
      <c r="QPX87" s="31"/>
      <c r="QPY87" s="31"/>
      <c r="QPZ87" s="31"/>
      <c r="QQA87" s="31"/>
      <c r="QQB87" s="31"/>
      <c r="QQC87" s="31"/>
      <c r="QQD87" s="31"/>
      <c r="QQE87" s="31"/>
      <c r="QQF87" s="31"/>
      <c r="QQG87" s="31"/>
      <c r="QQH87" s="31"/>
      <c r="QQI87" s="31"/>
      <c r="QQJ87" s="31"/>
      <c r="QQK87" s="31"/>
      <c r="QQL87" s="31"/>
      <c r="QQM87" s="31"/>
      <c r="QQN87" s="31"/>
      <c r="QQO87" s="31"/>
      <c r="QQP87" s="31"/>
      <c r="QQQ87" s="31"/>
      <c r="QQR87" s="31"/>
      <c r="QQS87" s="31"/>
      <c r="QQT87" s="31"/>
      <c r="QQU87" s="31"/>
      <c r="QQV87" s="31"/>
      <c r="QQW87" s="31"/>
      <c r="QQX87" s="31"/>
      <c r="QQY87" s="31"/>
      <c r="QQZ87" s="31"/>
      <c r="QRA87" s="31"/>
      <c r="QRB87" s="31"/>
      <c r="QRC87" s="31"/>
      <c r="QRD87" s="31"/>
      <c r="QRE87" s="31"/>
      <c r="QRF87" s="31"/>
      <c r="QRG87" s="31"/>
      <c r="QRH87" s="31"/>
      <c r="QRI87" s="31"/>
      <c r="QRJ87" s="31"/>
      <c r="QRK87" s="31"/>
      <c r="QRL87" s="31"/>
      <c r="QRM87" s="31"/>
      <c r="QRN87" s="31"/>
      <c r="QRO87" s="31"/>
      <c r="QRP87" s="31"/>
      <c r="QRQ87" s="31"/>
      <c r="QRR87" s="31"/>
      <c r="QRS87" s="31"/>
      <c r="QRT87" s="31"/>
      <c r="QRU87" s="31"/>
      <c r="QRV87" s="31"/>
      <c r="QRW87" s="31"/>
      <c r="QRX87" s="31"/>
      <c r="QRY87" s="31"/>
      <c r="QRZ87" s="31"/>
      <c r="QSA87" s="31"/>
      <c r="QSB87" s="31"/>
      <c r="QSC87" s="31"/>
      <c r="QSD87" s="31"/>
      <c r="QSE87" s="31"/>
      <c r="QSF87" s="31"/>
      <c r="QSG87" s="31"/>
      <c r="QSH87" s="31"/>
      <c r="QSI87" s="31"/>
      <c r="QSJ87" s="31"/>
      <c r="QSK87" s="31"/>
      <c r="QSL87" s="31"/>
      <c r="QSM87" s="31"/>
      <c r="QSN87" s="31"/>
      <c r="QSO87" s="31"/>
      <c r="QSP87" s="31"/>
      <c r="QSQ87" s="31"/>
      <c r="QSR87" s="31"/>
      <c r="QSS87" s="31"/>
      <c r="QST87" s="31"/>
      <c r="QSU87" s="31"/>
      <c r="QSV87" s="31"/>
      <c r="QSW87" s="31"/>
      <c r="QSX87" s="31"/>
      <c r="QSY87" s="31"/>
      <c r="QSZ87" s="31"/>
      <c r="QTA87" s="31"/>
      <c r="QTB87" s="31"/>
      <c r="QTC87" s="31"/>
      <c r="QTD87" s="31"/>
      <c r="QTE87" s="31"/>
      <c r="QTF87" s="31"/>
      <c r="QTG87" s="31"/>
      <c r="QTH87" s="31"/>
      <c r="QTI87" s="31"/>
      <c r="QTJ87" s="31"/>
      <c r="QTK87" s="31"/>
      <c r="QTL87" s="31"/>
      <c r="QTM87" s="31"/>
      <c r="QTN87" s="31"/>
      <c r="QTO87" s="31"/>
      <c r="QTP87" s="31"/>
      <c r="QTQ87" s="31"/>
      <c r="QTR87" s="31"/>
      <c r="QTS87" s="31"/>
      <c r="QTT87" s="31"/>
      <c r="QTU87" s="31"/>
      <c r="QTV87" s="31"/>
      <c r="QTW87" s="31"/>
      <c r="QTX87" s="31"/>
      <c r="QTY87" s="31"/>
      <c r="QTZ87" s="31"/>
      <c r="QUA87" s="31"/>
      <c r="QUB87" s="31"/>
      <c r="QUC87" s="31"/>
      <c r="QUD87" s="31"/>
      <c r="QUE87" s="31"/>
      <c r="QUF87" s="31"/>
      <c r="QUG87" s="31"/>
      <c r="QUH87" s="31"/>
      <c r="QUI87" s="31"/>
      <c r="QUJ87" s="31"/>
      <c r="QUK87" s="31"/>
      <c r="QUL87" s="31"/>
      <c r="QUM87" s="31"/>
      <c r="QUN87" s="31"/>
      <c r="QUO87" s="31"/>
      <c r="QUP87" s="31"/>
      <c r="QUQ87" s="31"/>
      <c r="QUR87" s="31"/>
      <c r="QUS87" s="31"/>
      <c r="QUT87" s="31"/>
      <c r="QUU87" s="31"/>
      <c r="QUV87" s="31"/>
      <c r="QUW87" s="31"/>
      <c r="QUX87" s="31"/>
      <c r="QUY87" s="31"/>
      <c r="QUZ87" s="31"/>
      <c r="QVA87" s="31"/>
      <c r="QVB87" s="31"/>
      <c r="QVC87" s="31"/>
      <c r="QVD87" s="31"/>
      <c r="QVE87" s="31"/>
      <c r="QVF87" s="31"/>
      <c r="QVG87" s="31"/>
      <c r="QVH87" s="31"/>
      <c r="QVI87" s="31"/>
      <c r="QVJ87" s="31"/>
      <c r="QVK87" s="31"/>
      <c r="QVL87" s="31"/>
      <c r="QVM87" s="31"/>
      <c r="QVN87" s="31"/>
      <c r="QVO87" s="31"/>
      <c r="QVP87" s="31"/>
      <c r="QVQ87" s="31"/>
      <c r="QVR87" s="31"/>
      <c r="QVS87" s="31"/>
      <c r="QVT87" s="31"/>
      <c r="QVU87" s="31"/>
      <c r="QVV87" s="31"/>
      <c r="QVW87" s="31"/>
      <c r="QVX87" s="31"/>
      <c r="QVY87" s="31"/>
      <c r="QVZ87" s="31"/>
      <c r="QWA87" s="31"/>
      <c r="QWB87" s="31"/>
      <c r="QWC87" s="31"/>
      <c r="QWD87" s="31"/>
      <c r="QWE87" s="31"/>
      <c r="QWF87" s="31"/>
      <c r="QWG87" s="31"/>
      <c r="QWH87" s="31"/>
      <c r="QWI87" s="31"/>
      <c r="QWJ87" s="31"/>
      <c r="QWK87" s="31"/>
      <c r="QWL87" s="31"/>
      <c r="QWM87" s="31"/>
      <c r="QWN87" s="31"/>
      <c r="QWO87" s="31"/>
      <c r="QWP87" s="31"/>
      <c r="QWQ87" s="31"/>
      <c r="QWR87" s="31"/>
      <c r="QWS87" s="31"/>
      <c r="QWT87" s="31"/>
      <c r="QWU87" s="31"/>
      <c r="QWV87" s="31"/>
      <c r="QWW87" s="31"/>
      <c r="QWX87" s="31"/>
      <c r="QWY87" s="31"/>
      <c r="QWZ87" s="31"/>
      <c r="QXA87" s="31"/>
      <c r="QXB87" s="31"/>
      <c r="QXC87" s="31"/>
      <c r="QXD87" s="31"/>
      <c r="QXE87" s="31"/>
      <c r="QXF87" s="31"/>
      <c r="QXG87" s="31"/>
      <c r="QXH87" s="31"/>
      <c r="QXI87" s="31"/>
      <c r="QXJ87" s="31"/>
      <c r="QXK87" s="31"/>
      <c r="QXL87" s="31"/>
      <c r="QXM87" s="31"/>
      <c r="QXN87" s="31"/>
      <c r="QXO87" s="31"/>
      <c r="QXP87" s="31"/>
      <c r="QXQ87" s="31"/>
      <c r="QXR87" s="31"/>
      <c r="QXS87" s="31"/>
      <c r="QXT87" s="31"/>
      <c r="QXU87" s="31"/>
      <c r="QXV87" s="31"/>
      <c r="QXW87" s="31"/>
      <c r="QXX87" s="31"/>
      <c r="QXY87" s="31"/>
      <c r="QXZ87" s="31"/>
      <c r="QYA87" s="31"/>
      <c r="QYB87" s="31"/>
      <c r="QYC87" s="31"/>
      <c r="QYD87" s="31"/>
      <c r="QYE87" s="31"/>
      <c r="QYF87" s="31"/>
      <c r="QYG87" s="31"/>
      <c r="QYH87" s="31"/>
      <c r="QYI87" s="31"/>
      <c r="QYJ87" s="31"/>
      <c r="QYK87" s="31"/>
      <c r="QYL87" s="31"/>
      <c r="QYM87" s="31"/>
      <c r="QYN87" s="31"/>
      <c r="QYO87" s="31"/>
      <c r="QYP87" s="31"/>
      <c r="QYQ87" s="31"/>
      <c r="QYR87" s="31"/>
      <c r="QYS87" s="31"/>
      <c r="QYT87" s="31"/>
      <c r="QYU87" s="31"/>
      <c r="QYV87" s="31"/>
      <c r="QYW87" s="31"/>
      <c r="QYX87" s="31"/>
      <c r="QYY87" s="31"/>
      <c r="QYZ87" s="31"/>
      <c r="QZA87" s="31"/>
      <c r="QZB87" s="31"/>
      <c r="QZC87" s="31"/>
      <c r="QZD87" s="31"/>
      <c r="QZE87" s="31"/>
      <c r="QZF87" s="31"/>
      <c r="QZG87" s="31"/>
      <c r="QZH87" s="31"/>
      <c r="QZI87" s="31"/>
      <c r="QZJ87" s="31"/>
      <c r="QZK87" s="31"/>
      <c r="QZL87" s="31"/>
      <c r="QZM87" s="31"/>
      <c r="QZN87" s="31"/>
      <c r="QZO87" s="31"/>
      <c r="QZP87" s="31"/>
      <c r="QZQ87" s="31"/>
      <c r="QZR87" s="31"/>
      <c r="QZS87" s="31"/>
      <c r="QZT87" s="31"/>
      <c r="QZU87" s="31"/>
      <c r="QZV87" s="31"/>
      <c r="QZW87" s="31"/>
      <c r="QZX87" s="31"/>
      <c r="QZY87" s="31"/>
      <c r="QZZ87" s="31"/>
      <c r="RAA87" s="31"/>
      <c r="RAB87" s="31"/>
      <c r="RAC87" s="31"/>
      <c r="RAD87" s="31"/>
      <c r="RAE87" s="31"/>
      <c r="RAF87" s="31"/>
      <c r="RAG87" s="31"/>
      <c r="RAH87" s="31"/>
      <c r="RAI87" s="31"/>
      <c r="RAJ87" s="31"/>
      <c r="RAK87" s="31"/>
      <c r="RAL87" s="31"/>
      <c r="RAM87" s="31"/>
      <c r="RAN87" s="31"/>
      <c r="RAO87" s="31"/>
      <c r="RAP87" s="31"/>
      <c r="RAQ87" s="31"/>
      <c r="RAR87" s="31"/>
      <c r="RAS87" s="31"/>
      <c r="RAT87" s="31"/>
      <c r="RAU87" s="31"/>
      <c r="RAV87" s="31"/>
      <c r="RAW87" s="31"/>
      <c r="RAX87" s="31"/>
      <c r="RAY87" s="31"/>
      <c r="RAZ87" s="31"/>
      <c r="RBA87" s="31"/>
      <c r="RBB87" s="31"/>
      <c r="RBC87" s="31"/>
      <c r="RBD87" s="31"/>
      <c r="RBE87" s="31"/>
      <c r="RBF87" s="31"/>
      <c r="RBG87" s="31"/>
      <c r="RBH87" s="31"/>
      <c r="RBI87" s="31"/>
      <c r="RBJ87" s="31"/>
      <c r="RBK87" s="31"/>
      <c r="RBL87" s="31"/>
      <c r="RBM87" s="31"/>
      <c r="RBN87" s="31"/>
      <c r="RBO87" s="31"/>
      <c r="RBP87" s="31"/>
      <c r="RBQ87" s="31"/>
      <c r="RBR87" s="31"/>
      <c r="RBS87" s="31"/>
      <c r="RBT87" s="31"/>
      <c r="RBU87" s="31"/>
      <c r="RBV87" s="31"/>
      <c r="RBW87" s="31"/>
      <c r="RBX87" s="31"/>
      <c r="RBY87" s="31"/>
      <c r="RBZ87" s="31"/>
      <c r="RCA87" s="31"/>
      <c r="RCB87" s="31"/>
      <c r="RCC87" s="31"/>
      <c r="RCD87" s="31"/>
      <c r="RCE87" s="31"/>
      <c r="RCF87" s="31"/>
      <c r="RCG87" s="31"/>
      <c r="RCH87" s="31"/>
      <c r="RCI87" s="31"/>
      <c r="RCJ87" s="31"/>
      <c r="RCK87" s="31"/>
      <c r="RCL87" s="31"/>
      <c r="RCM87" s="31"/>
      <c r="RCN87" s="31"/>
      <c r="RCO87" s="31"/>
      <c r="RCP87" s="31"/>
      <c r="RCQ87" s="31"/>
      <c r="RCR87" s="31"/>
      <c r="RCS87" s="31"/>
      <c r="RCT87" s="31"/>
      <c r="RCU87" s="31"/>
      <c r="RCV87" s="31"/>
      <c r="RCW87" s="31"/>
      <c r="RCX87" s="31"/>
      <c r="RCY87" s="31"/>
      <c r="RCZ87" s="31"/>
      <c r="RDA87" s="31"/>
      <c r="RDB87" s="31"/>
      <c r="RDC87" s="31"/>
      <c r="RDD87" s="31"/>
      <c r="RDE87" s="31"/>
      <c r="RDF87" s="31"/>
      <c r="RDG87" s="31"/>
      <c r="RDH87" s="31"/>
      <c r="RDI87" s="31"/>
      <c r="RDJ87" s="31"/>
      <c r="RDK87" s="31"/>
      <c r="RDL87" s="31"/>
      <c r="RDM87" s="31"/>
      <c r="RDN87" s="31"/>
      <c r="RDO87" s="31"/>
      <c r="RDP87" s="31"/>
      <c r="RDQ87" s="31"/>
      <c r="RDR87" s="31"/>
      <c r="RDS87" s="31"/>
      <c r="RDT87" s="31"/>
      <c r="RDU87" s="31"/>
      <c r="RDV87" s="31"/>
      <c r="RDW87" s="31"/>
      <c r="RDX87" s="31"/>
      <c r="RDY87" s="31"/>
      <c r="RDZ87" s="31"/>
      <c r="REA87" s="31"/>
      <c r="REB87" s="31"/>
      <c r="REC87" s="31"/>
      <c r="RED87" s="31"/>
      <c r="REE87" s="31"/>
      <c r="REF87" s="31"/>
      <c r="REG87" s="31"/>
      <c r="REH87" s="31"/>
      <c r="REI87" s="31"/>
      <c r="REJ87" s="31"/>
      <c r="REK87" s="31"/>
      <c r="REL87" s="31"/>
      <c r="REM87" s="31"/>
      <c r="REN87" s="31"/>
      <c r="REO87" s="31"/>
      <c r="REP87" s="31"/>
      <c r="REQ87" s="31"/>
      <c r="RER87" s="31"/>
      <c r="RES87" s="31"/>
      <c r="RET87" s="31"/>
      <c r="REU87" s="31"/>
      <c r="REV87" s="31"/>
      <c r="REW87" s="31"/>
      <c r="REX87" s="31"/>
      <c r="REY87" s="31"/>
      <c r="REZ87" s="31"/>
      <c r="RFA87" s="31"/>
      <c r="RFB87" s="31"/>
      <c r="RFC87" s="31"/>
      <c r="RFD87" s="31"/>
      <c r="RFE87" s="31"/>
      <c r="RFF87" s="31"/>
      <c r="RFG87" s="31"/>
      <c r="RFH87" s="31"/>
      <c r="RFI87" s="31"/>
      <c r="RFJ87" s="31"/>
      <c r="RFK87" s="31"/>
      <c r="RFL87" s="31"/>
      <c r="RFM87" s="31"/>
      <c r="RFN87" s="31"/>
      <c r="RFO87" s="31"/>
      <c r="RFP87" s="31"/>
      <c r="RFQ87" s="31"/>
      <c r="RFR87" s="31"/>
      <c r="RFS87" s="31"/>
      <c r="RFT87" s="31"/>
      <c r="RFU87" s="31"/>
      <c r="RFV87" s="31"/>
      <c r="RFW87" s="31"/>
      <c r="RFX87" s="31"/>
      <c r="RFY87" s="31"/>
      <c r="RFZ87" s="31"/>
      <c r="RGA87" s="31"/>
      <c r="RGB87" s="31"/>
      <c r="RGC87" s="31"/>
      <c r="RGD87" s="31"/>
      <c r="RGE87" s="31"/>
      <c r="RGF87" s="31"/>
      <c r="RGG87" s="31"/>
      <c r="RGH87" s="31"/>
      <c r="RGI87" s="31"/>
      <c r="RGJ87" s="31"/>
      <c r="RGK87" s="31"/>
      <c r="RGL87" s="31"/>
      <c r="RGM87" s="31"/>
      <c r="RGN87" s="31"/>
      <c r="RGO87" s="31"/>
      <c r="RGP87" s="31"/>
      <c r="RGQ87" s="31"/>
      <c r="RGR87" s="31"/>
      <c r="RGS87" s="31"/>
      <c r="RGT87" s="31"/>
      <c r="RGU87" s="31"/>
      <c r="RGV87" s="31"/>
      <c r="RGW87" s="31"/>
      <c r="RGX87" s="31"/>
      <c r="RGY87" s="31"/>
      <c r="RGZ87" s="31"/>
      <c r="RHA87" s="31"/>
      <c r="RHB87" s="31"/>
      <c r="RHC87" s="31"/>
      <c r="RHD87" s="31"/>
      <c r="RHE87" s="31"/>
      <c r="RHF87" s="31"/>
      <c r="RHG87" s="31"/>
      <c r="RHH87" s="31"/>
      <c r="RHI87" s="31"/>
      <c r="RHJ87" s="31"/>
      <c r="RHK87" s="31"/>
      <c r="RHL87" s="31"/>
      <c r="RHM87" s="31"/>
      <c r="RHN87" s="31"/>
      <c r="RHO87" s="31"/>
      <c r="RHP87" s="31"/>
      <c r="RHQ87" s="31"/>
      <c r="RHR87" s="31"/>
      <c r="RHS87" s="31"/>
      <c r="RHT87" s="31"/>
      <c r="RHU87" s="31"/>
      <c r="RHV87" s="31"/>
      <c r="RHW87" s="31"/>
      <c r="RHX87" s="31"/>
      <c r="RHY87" s="31"/>
      <c r="RHZ87" s="31"/>
      <c r="RIA87" s="31"/>
      <c r="RIB87" s="31"/>
      <c r="RIC87" s="31"/>
      <c r="RID87" s="31"/>
      <c r="RIE87" s="31"/>
      <c r="RIF87" s="31"/>
      <c r="RIG87" s="31"/>
      <c r="RIH87" s="31"/>
      <c r="RII87" s="31"/>
      <c r="RIJ87" s="31"/>
      <c r="RIK87" s="31"/>
      <c r="RIL87" s="31"/>
      <c r="RIM87" s="31"/>
      <c r="RIN87" s="31"/>
      <c r="RIO87" s="31"/>
      <c r="RIP87" s="31"/>
      <c r="RIQ87" s="31"/>
      <c r="RIR87" s="31"/>
      <c r="RIS87" s="31"/>
      <c r="RIT87" s="31"/>
      <c r="RIU87" s="31"/>
      <c r="RIV87" s="31"/>
      <c r="RIW87" s="31"/>
      <c r="RIX87" s="31"/>
      <c r="RIY87" s="31"/>
      <c r="RIZ87" s="31"/>
      <c r="RJA87" s="31"/>
      <c r="RJB87" s="31"/>
      <c r="RJC87" s="31"/>
      <c r="RJD87" s="31"/>
      <c r="RJE87" s="31"/>
      <c r="RJF87" s="31"/>
      <c r="RJG87" s="31"/>
      <c r="RJH87" s="31"/>
      <c r="RJI87" s="31"/>
      <c r="RJJ87" s="31"/>
      <c r="RJK87" s="31"/>
      <c r="RJL87" s="31"/>
      <c r="RJM87" s="31"/>
      <c r="RJN87" s="31"/>
      <c r="RJO87" s="31"/>
      <c r="RJP87" s="31"/>
      <c r="RJQ87" s="31"/>
      <c r="RJR87" s="31"/>
      <c r="RJS87" s="31"/>
      <c r="RJT87" s="31"/>
      <c r="RJU87" s="31"/>
      <c r="RJV87" s="31"/>
      <c r="RJW87" s="31"/>
      <c r="RJX87" s="31"/>
      <c r="RJY87" s="31"/>
      <c r="RJZ87" s="31"/>
      <c r="RKA87" s="31"/>
      <c r="RKB87" s="31"/>
      <c r="RKC87" s="31"/>
      <c r="RKD87" s="31"/>
      <c r="RKE87" s="31"/>
      <c r="RKF87" s="31"/>
      <c r="RKG87" s="31"/>
      <c r="RKH87" s="31"/>
      <c r="RKI87" s="31"/>
      <c r="RKJ87" s="31"/>
      <c r="RKK87" s="31"/>
      <c r="RKL87" s="31"/>
      <c r="RKM87" s="31"/>
      <c r="RKN87" s="31"/>
      <c r="RKO87" s="31"/>
      <c r="RKP87" s="31"/>
      <c r="RKQ87" s="31"/>
      <c r="RKR87" s="31"/>
      <c r="RKS87" s="31"/>
      <c r="RKT87" s="31"/>
      <c r="RKU87" s="31"/>
      <c r="RKV87" s="31"/>
      <c r="RKW87" s="31"/>
      <c r="RKX87" s="31"/>
      <c r="RKY87" s="31"/>
      <c r="RKZ87" s="31"/>
      <c r="RLA87" s="31"/>
      <c r="RLB87" s="31"/>
      <c r="RLC87" s="31"/>
      <c r="RLD87" s="31"/>
      <c r="RLE87" s="31"/>
      <c r="RLF87" s="31"/>
      <c r="RLG87" s="31"/>
      <c r="RLH87" s="31"/>
      <c r="RLI87" s="31"/>
      <c r="RLJ87" s="31"/>
      <c r="RLK87" s="31"/>
      <c r="RLL87" s="31"/>
      <c r="RLM87" s="31"/>
      <c r="RLN87" s="31"/>
      <c r="RLO87" s="31"/>
      <c r="RLP87" s="31"/>
      <c r="RLQ87" s="31"/>
      <c r="RLR87" s="31"/>
      <c r="RLS87" s="31"/>
      <c r="RLT87" s="31"/>
      <c r="RLU87" s="31"/>
      <c r="RLV87" s="31"/>
      <c r="RLW87" s="31"/>
      <c r="RLX87" s="31"/>
      <c r="RLY87" s="31"/>
      <c r="RLZ87" s="31"/>
      <c r="RMA87" s="31"/>
      <c r="RMB87" s="31"/>
      <c r="RMC87" s="31"/>
      <c r="RMD87" s="31"/>
      <c r="RME87" s="31"/>
      <c r="RMF87" s="31"/>
      <c r="RMG87" s="31"/>
      <c r="RMH87" s="31"/>
      <c r="RMI87" s="31"/>
      <c r="RMJ87" s="31"/>
      <c r="RMK87" s="31"/>
      <c r="RML87" s="31"/>
      <c r="RMM87" s="31"/>
      <c r="RMN87" s="31"/>
      <c r="RMO87" s="31"/>
      <c r="RMP87" s="31"/>
      <c r="RMQ87" s="31"/>
      <c r="RMR87" s="31"/>
      <c r="RMS87" s="31"/>
      <c r="RMT87" s="31"/>
      <c r="RMU87" s="31"/>
      <c r="RMV87" s="31"/>
      <c r="RMW87" s="31"/>
      <c r="RMX87" s="31"/>
      <c r="RMY87" s="31"/>
      <c r="RMZ87" s="31"/>
      <c r="RNA87" s="31"/>
      <c r="RNB87" s="31"/>
      <c r="RNC87" s="31"/>
      <c r="RND87" s="31"/>
      <c r="RNE87" s="31"/>
      <c r="RNF87" s="31"/>
      <c r="RNG87" s="31"/>
      <c r="RNH87" s="31"/>
      <c r="RNI87" s="31"/>
      <c r="RNJ87" s="31"/>
      <c r="RNK87" s="31"/>
      <c r="RNL87" s="31"/>
      <c r="RNM87" s="31"/>
      <c r="RNN87" s="31"/>
      <c r="RNO87" s="31"/>
      <c r="RNP87" s="31"/>
      <c r="RNQ87" s="31"/>
      <c r="RNR87" s="31"/>
      <c r="RNS87" s="31"/>
      <c r="RNT87" s="31"/>
      <c r="RNU87" s="31"/>
      <c r="RNV87" s="31"/>
      <c r="RNW87" s="31"/>
      <c r="RNX87" s="31"/>
      <c r="RNY87" s="31"/>
      <c r="RNZ87" s="31"/>
      <c r="ROA87" s="31"/>
      <c r="ROB87" s="31"/>
      <c r="ROC87" s="31"/>
      <c r="ROD87" s="31"/>
      <c r="ROE87" s="31"/>
      <c r="ROF87" s="31"/>
      <c r="ROG87" s="31"/>
      <c r="ROH87" s="31"/>
      <c r="ROI87" s="31"/>
      <c r="ROJ87" s="31"/>
      <c r="ROK87" s="31"/>
      <c r="ROL87" s="31"/>
      <c r="ROM87" s="31"/>
      <c r="RON87" s="31"/>
      <c r="ROO87" s="31"/>
      <c r="ROP87" s="31"/>
      <c r="ROQ87" s="31"/>
      <c r="ROR87" s="31"/>
      <c r="ROS87" s="31"/>
      <c r="ROT87" s="31"/>
      <c r="ROU87" s="31"/>
      <c r="ROV87" s="31"/>
      <c r="ROW87" s="31"/>
      <c r="ROX87" s="31"/>
      <c r="ROY87" s="31"/>
      <c r="ROZ87" s="31"/>
      <c r="RPA87" s="31"/>
      <c r="RPB87" s="31"/>
      <c r="RPC87" s="31"/>
      <c r="RPD87" s="31"/>
      <c r="RPE87" s="31"/>
      <c r="RPF87" s="31"/>
      <c r="RPG87" s="31"/>
      <c r="RPH87" s="31"/>
      <c r="RPI87" s="31"/>
      <c r="RPJ87" s="31"/>
      <c r="RPK87" s="31"/>
      <c r="RPL87" s="31"/>
      <c r="RPM87" s="31"/>
      <c r="RPN87" s="31"/>
      <c r="RPO87" s="31"/>
      <c r="RPP87" s="31"/>
      <c r="RPQ87" s="31"/>
      <c r="RPR87" s="31"/>
      <c r="RPS87" s="31"/>
      <c r="RPT87" s="31"/>
      <c r="RPU87" s="31"/>
      <c r="RPV87" s="31"/>
      <c r="RPW87" s="31"/>
      <c r="RPX87" s="31"/>
      <c r="RPY87" s="31"/>
      <c r="RPZ87" s="31"/>
      <c r="RQA87" s="31"/>
      <c r="RQB87" s="31"/>
      <c r="RQC87" s="31"/>
      <c r="RQD87" s="31"/>
      <c r="RQE87" s="31"/>
      <c r="RQF87" s="31"/>
      <c r="RQG87" s="31"/>
      <c r="RQH87" s="31"/>
      <c r="RQI87" s="31"/>
      <c r="RQJ87" s="31"/>
      <c r="RQK87" s="31"/>
      <c r="RQL87" s="31"/>
      <c r="RQM87" s="31"/>
      <c r="RQN87" s="31"/>
      <c r="RQO87" s="31"/>
      <c r="RQP87" s="31"/>
      <c r="RQQ87" s="31"/>
      <c r="RQR87" s="31"/>
      <c r="RQS87" s="31"/>
      <c r="RQT87" s="31"/>
      <c r="RQU87" s="31"/>
      <c r="RQV87" s="31"/>
      <c r="RQW87" s="31"/>
      <c r="RQX87" s="31"/>
      <c r="RQY87" s="31"/>
      <c r="RQZ87" s="31"/>
      <c r="RRA87" s="31"/>
      <c r="RRB87" s="31"/>
      <c r="RRC87" s="31"/>
      <c r="RRD87" s="31"/>
      <c r="RRE87" s="31"/>
      <c r="RRF87" s="31"/>
      <c r="RRG87" s="31"/>
      <c r="RRH87" s="31"/>
      <c r="RRI87" s="31"/>
      <c r="RRJ87" s="31"/>
      <c r="RRK87" s="31"/>
      <c r="RRL87" s="31"/>
      <c r="RRM87" s="31"/>
      <c r="RRN87" s="31"/>
      <c r="RRO87" s="31"/>
      <c r="RRP87" s="31"/>
      <c r="RRQ87" s="31"/>
      <c r="RRR87" s="31"/>
      <c r="RRS87" s="31"/>
      <c r="RRT87" s="31"/>
      <c r="RRU87" s="31"/>
      <c r="RRV87" s="31"/>
      <c r="RRW87" s="31"/>
      <c r="RRX87" s="31"/>
      <c r="RRY87" s="31"/>
      <c r="RRZ87" s="31"/>
      <c r="RSA87" s="31"/>
      <c r="RSB87" s="31"/>
      <c r="RSC87" s="31"/>
      <c r="RSD87" s="31"/>
      <c r="RSE87" s="31"/>
      <c r="RSF87" s="31"/>
      <c r="RSG87" s="31"/>
      <c r="RSH87" s="31"/>
      <c r="RSI87" s="31"/>
      <c r="RSJ87" s="31"/>
      <c r="RSK87" s="31"/>
      <c r="RSL87" s="31"/>
      <c r="RSM87" s="31"/>
      <c r="RSN87" s="31"/>
      <c r="RSO87" s="31"/>
      <c r="RSP87" s="31"/>
      <c r="RSQ87" s="31"/>
      <c r="RSR87" s="31"/>
      <c r="RSS87" s="31"/>
      <c r="RST87" s="31"/>
      <c r="RSU87" s="31"/>
      <c r="RSV87" s="31"/>
      <c r="RSW87" s="31"/>
      <c r="RSX87" s="31"/>
      <c r="RSY87" s="31"/>
      <c r="RSZ87" s="31"/>
      <c r="RTA87" s="31"/>
      <c r="RTB87" s="31"/>
      <c r="RTC87" s="31"/>
      <c r="RTD87" s="31"/>
      <c r="RTE87" s="31"/>
      <c r="RTF87" s="31"/>
      <c r="RTG87" s="31"/>
      <c r="RTH87" s="31"/>
      <c r="RTI87" s="31"/>
      <c r="RTJ87" s="31"/>
      <c r="RTK87" s="31"/>
      <c r="RTL87" s="31"/>
      <c r="RTM87" s="31"/>
      <c r="RTN87" s="31"/>
      <c r="RTO87" s="31"/>
      <c r="RTP87" s="31"/>
      <c r="RTQ87" s="31"/>
      <c r="RTR87" s="31"/>
      <c r="RTS87" s="31"/>
      <c r="RTT87" s="31"/>
      <c r="RTU87" s="31"/>
      <c r="RTV87" s="31"/>
      <c r="RTW87" s="31"/>
      <c r="RTX87" s="31"/>
      <c r="RTY87" s="31"/>
      <c r="RTZ87" s="31"/>
      <c r="RUA87" s="31"/>
      <c r="RUB87" s="31"/>
      <c r="RUC87" s="31"/>
      <c r="RUD87" s="31"/>
      <c r="RUE87" s="31"/>
      <c r="RUF87" s="31"/>
      <c r="RUG87" s="31"/>
      <c r="RUH87" s="31"/>
      <c r="RUI87" s="31"/>
      <c r="RUJ87" s="31"/>
      <c r="RUK87" s="31"/>
      <c r="RUL87" s="31"/>
      <c r="RUM87" s="31"/>
      <c r="RUN87" s="31"/>
      <c r="RUO87" s="31"/>
      <c r="RUP87" s="31"/>
      <c r="RUQ87" s="31"/>
      <c r="RUR87" s="31"/>
      <c r="RUS87" s="31"/>
      <c r="RUT87" s="31"/>
      <c r="RUU87" s="31"/>
      <c r="RUV87" s="31"/>
      <c r="RUW87" s="31"/>
      <c r="RUX87" s="31"/>
      <c r="RUY87" s="31"/>
      <c r="RUZ87" s="31"/>
      <c r="RVA87" s="31"/>
      <c r="RVB87" s="31"/>
      <c r="RVC87" s="31"/>
      <c r="RVD87" s="31"/>
      <c r="RVE87" s="31"/>
      <c r="RVF87" s="31"/>
      <c r="RVG87" s="31"/>
      <c r="RVH87" s="31"/>
      <c r="RVI87" s="31"/>
      <c r="RVJ87" s="31"/>
      <c r="RVK87" s="31"/>
      <c r="RVL87" s="31"/>
      <c r="RVM87" s="31"/>
      <c r="RVN87" s="31"/>
      <c r="RVO87" s="31"/>
      <c r="RVP87" s="31"/>
      <c r="RVQ87" s="31"/>
      <c r="RVR87" s="31"/>
      <c r="RVS87" s="31"/>
      <c r="RVT87" s="31"/>
      <c r="RVU87" s="31"/>
      <c r="RVV87" s="31"/>
      <c r="RVW87" s="31"/>
      <c r="RVX87" s="31"/>
      <c r="RVY87" s="31"/>
      <c r="RVZ87" s="31"/>
      <c r="RWA87" s="31"/>
      <c r="RWB87" s="31"/>
      <c r="RWC87" s="31"/>
      <c r="RWD87" s="31"/>
      <c r="RWE87" s="31"/>
      <c r="RWF87" s="31"/>
      <c r="RWG87" s="31"/>
      <c r="RWH87" s="31"/>
      <c r="RWI87" s="31"/>
      <c r="RWJ87" s="31"/>
      <c r="RWK87" s="31"/>
      <c r="RWL87" s="31"/>
      <c r="RWM87" s="31"/>
      <c r="RWN87" s="31"/>
      <c r="RWO87" s="31"/>
      <c r="RWP87" s="31"/>
      <c r="RWQ87" s="31"/>
      <c r="RWR87" s="31"/>
      <c r="RWS87" s="31"/>
      <c r="RWT87" s="31"/>
      <c r="RWU87" s="31"/>
      <c r="RWV87" s="31"/>
      <c r="RWW87" s="31"/>
      <c r="RWX87" s="31"/>
      <c r="RWY87" s="31"/>
      <c r="RWZ87" s="31"/>
      <c r="RXA87" s="31"/>
      <c r="RXB87" s="31"/>
      <c r="RXC87" s="31"/>
      <c r="RXD87" s="31"/>
      <c r="RXE87" s="31"/>
      <c r="RXF87" s="31"/>
      <c r="RXG87" s="31"/>
      <c r="RXH87" s="31"/>
      <c r="RXI87" s="31"/>
      <c r="RXJ87" s="31"/>
      <c r="RXK87" s="31"/>
      <c r="RXL87" s="31"/>
      <c r="RXM87" s="31"/>
      <c r="RXN87" s="31"/>
      <c r="RXO87" s="31"/>
      <c r="RXP87" s="31"/>
      <c r="RXQ87" s="31"/>
      <c r="RXR87" s="31"/>
      <c r="RXS87" s="31"/>
      <c r="RXT87" s="31"/>
      <c r="RXU87" s="31"/>
      <c r="RXV87" s="31"/>
      <c r="RXW87" s="31"/>
      <c r="RXX87" s="31"/>
      <c r="RXY87" s="31"/>
      <c r="RXZ87" s="31"/>
      <c r="RYA87" s="31"/>
      <c r="RYB87" s="31"/>
      <c r="RYC87" s="31"/>
      <c r="RYD87" s="31"/>
      <c r="RYE87" s="31"/>
      <c r="RYF87" s="31"/>
      <c r="RYG87" s="31"/>
      <c r="RYH87" s="31"/>
      <c r="RYI87" s="31"/>
      <c r="RYJ87" s="31"/>
      <c r="RYK87" s="31"/>
      <c r="RYL87" s="31"/>
      <c r="RYM87" s="31"/>
      <c r="RYN87" s="31"/>
      <c r="RYO87" s="31"/>
      <c r="RYP87" s="31"/>
      <c r="RYQ87" s="31"/>
      <c r="RYR87" s="31"/>
      <c r="RYS87" s="31"/>
      <c r="RYT87" s="31"/>
      <c r="RYU87" s="31"/>
      <c r="RYV87" s="31"/>
      <c r="RYW87" s="31"/>
      <c r="RYX87" s="31"/>
      <c r="RYY87" s="31"/>
      <c r="RYZ87" s="31"/>
      <c r="RZA87" s="31"/>
      <c r="RZB87" s="31"/>
      <c r="RZC87" s="31"/>
      <c r="RZD87" s="31"/>
      <c r="RZE87" s="31"/>
      <c r="RZF87" s="31"/>
      <c r="RZG87" s="31"/>
      <c r="RZH87" s="31"/>
      <c r="RZI87" s="31"/>
      <c r="RZJ87" s="31"/>
      <c r="RZK87" s="31"/>
      <c r="RZL87" s="31"/>
      <c r="RZM87" s="31"/>
      <c r="RZN87" s="31"/>
      <c r="RZO87" s="31"/>
      <c r="RZP87" s="31"/>
      <c r="RZQ87" s="31"/>
      <c r="RZR87" s="31"/>
      <c r="RZS87" s="31"/>
      <c r="RZT87" s="31"/>
      <c r="RZU87" s="31"/>
      <c r="RZV87" s="31"/>
      <c r="RZW87" s="31"/>
      <c r="RZX87" s="31"/>
      <c r="RZY87" s="31"/>
      <c r="RZZ87" s="31"/>
      <c r="SAA87" s="31"/>
      <c r="SAB87" s="31"/>
      <c r="SAC87" s="31"/>
      <c r="SAD87" s="31"/>
      <c r="SAE87" s="31"/>
      <c r="SAF87" s="31"/>
      <c r="SAG87" s="31"/>
      <c r="SAH87" s="31"/>
      <c r="SAI87" s="31"/>
      <c r="SAJ87" s="31"/>
      <c r="SAK87" s="31"/>
      <c r="SAL87" s="31"/>
      <c r="SAM87" s="31"/>
      <c r="SAN87" s="31"/>
      <c r="SAO87" s="31"/>
      <c r="SAP87" s="31"/>
      <c r="SAQ87" s="31"/>
      <c r="SAR87" s="31"/>
      <c r="SAS87" s="31"/>
      <c r="SAT87" s="31"/>
      <c r="SAU87" s="31"/>
      <c r="SAV87" s="31"/>
      <c r="SAW87" s="31"/>
      <c r="SAX87" s="31"/>
      <c r="SAY87" s="31"/>
      <c r="SAZ87" s="31"/>
      <c r="SBA87" s="31"/>
      <c r="SBB87" s="31"/>
      <c r="SBC87" s="31"/>
      <c r="SBD87" s="31"/>
      <c r="SBE87" s="31"/>
      <c r="SBF87" s="31"/>
      <c r="SBG87" s="31"/>
      <c r="SBH87" s="31"/>
      <c r="SBI87" s="31"/>
      <c r="SBJ87" s="31"/>
      <c r="SBK87" s="31"/>
      <c r="SBL87" s="31"/>
      <c r="SBM87" s="31"/>
      <c r="SBN87" s="31"/>
      <c r="SBO87" s="31"/>
      <c r="SBP87" s="31"/>
      <c r="SBQ87" s="31"/>
      <c r="SBR87" s="31"/>
      <c r="SBS87" s="31"/>
      <c r="SBT87" s="31"/>
      <c r="SBU87" s="31"/>
      <c r="SBV87" s="31"/>
      <c r="SBW87" s="31"/>
      <c r="SBX87" s="31"/>
      <c r="SBY87" s="31"/>
      <c r="SBZ87" s="31"/>
      <c r="SCA87" s="31"/>
      <c r="SCB87" s="31"/>
      <c r="SCC87" s="31"/>
      <c r="SCD87" s="31"/>
      <c r="SCE87" s="31"/>
      <c r="SCF87" s="31"/>
      <c r="SCG87" s="31"/>
      <c r="SCH87" s="31"/>
      <c r="SCI87" s="31"/>
      <c r="SCJ87" s="31"/>
      <c r="SCK87" s="31"/>
      <c r="SCL87" s="31"/>
      <c r="SCM87" s="31"/>
      <c r="SCN87" s="31"/>
      <c r="SCO87" s="31"/>
      <c r="SCP87" s="31"/>
      <c r="SCQ87" s="31"/>
      <c r="SCR87" s="31"/>
      <c r="SCS87" s="31"/>
      <c r="SCT87" s="31"/>
      <c r="SCU87" s="31"/>
      <c r="SCV87" s="31"/>
      <c r="SCW87" s="31"/>
      <c r="SCX87" s="31"/>
      <c r="SCY87" s="31"/>
      <c r="SCZ87" s="31"/>
      <c r="SDA87" s="31"/>
      <c r="SDB87" s="31"/>
      <c r="SDC87" s="31"/>
      <c r="SDD87" s="31"/>
      <c r="SDE87" s="31"/>
      <c r="SDF87" s="31"/>
      <c r="SDG87" s="31"/>
      <c r="SDH87" s="31"/>
      <c r="SDI87" s="31"/>
      <c r="SDJ87" s="31"/>
      <c r="SDK87" s="31"/>
      <c r="SDL87" s="31"/>
      <c r="SDM87" s="31"/>
      <c r="SDN87" s="31"/>
      <c r="SDO87" s="31"/>
      <c r="SDP87" s="31"/>
      <c r="SDQ87" s="31"/>
      <c r="SDR87" s="31"/>
      <c r="SDS87" s="31"/>
      <c r="SDT87" s="31"/>
      <c r="SDU87" s="31"/>
      <c r="SDV87" s="31"/>
      <c r="SDW87" s="31"/>
      <c r="SDX87" s="31"/>
      <c r="SDY87" s="31"/>
      <c r="SDZ87" s="31"/>
      <c r="SEA87" s="31"/>
      <c r="SEB87" s="31"/>
      <c r="SEC87" s="31"/>
      <c r="SED87" s="31"/>
      <c r="SEE87" s="31"/>
      <c r="SEF87" s="31"/>
      <c r="SEG87" s="31"/>
      <c r="SEH87" s="31"/>
      <c r="SEI87" s="31"/>
      <c r="SEJ87" s="31"/>
      <c r="SEK87" s="31"/>
      <c r="SEL87" s="31"/>
      <c r="SEM87" s="31"/>
      <c r="SEN87" s="31"/>
      <c r="SEO87" s="31"/>
      <c r="SEP87" s="31"/>
      <c r="SEQ87" s="31"/>
      <c r="SER87" s="31"/>
      <c r="SES87" s="31"/>
      <c r="SET87" s="31"/>
      <c r="SEU87" s="31"/>
      <c r="SEV87" s="31"/>
      <c r="SEW87" s="31"/>
      <c r="SEX87" s="31"/>
      <c r="SEY87" s="31"/>
      <c r="SEZ87" s="31"/>
      <c r="SFA87" s="31"/>
      <c r="SFB87" s="31"/>
      <c r="SFC87" s="31"/>
      <c r="SFD87" s="31"/>
      <c r="SFE87" s="31"/>
      <c r="SFF87" s="31"/>
      <c r="SFG87" s="31"/>
      <c r="SFH87" s="31"/>
      <c r="SFI87" s="31"/>
      <c r="SFJ87" s="31"/>
      <c r="SFK87" s="31"/>
      <c r="SFL87" s="31"/>
      <c r="SFM87" s="31"/>
      <c r="SFN87" s="31"/>
      <c r="SFO87" s="31"/>
      <c r="SFP87" s="31"/>
      <c r="SFQ87" s="31"/>
      <c r="SFR87" s="31"/>
      <c r="SFS87" s="31"/>
      <c r="SFT87" s="31"/>
      <c r="SFU87" s="31"/>
      <c r="SFV87" s="31"/>
      <c r="SFW87" s="31"/>
      <c r="SFX87" s="31"/>
      <c r="SFY87" s="31"/>
      <c r="SFZ87" s="31"/>
      <c r="SGA87" s="31"/>
      <c r="SGB87" s="31"/>
      <c r="SGC87" s="31"/>
      <c r="SGD87" s="31"/>
      <c r="SGE87" s="31"/>
      <c r="SGF87" s="31"/>
      <c r="SGG87" s="31"/>
      <c r="SGH87" s="31"/>
      <c r="SGI87" s="31"/>
      <c r="SGJ87" s="31"/>
      <c r="SGK87" s="31"/>
      <c r="SGL87" s="31"/>
      <c r="SGM87" s="31"/>
      <c r="SGN87" s="31"/>
      <c r="SGO87" s="31"/>
      <c r="SGP87" s="31"/>
      <c r="SGQ87" s="31"/>
      <c r="SGR87" s="31"/>
      <c r="SGS87" s="31"/>
      <c r="SGT87" s="31"/>
      <c r="SGU87" s="31"/>
      <c r="SGV87" s="31"/>
      <c r="SGW87" s="31"/>
      <c r="SGX87" s="31"/>
      <c r="SGY87" s="31"/>
      <c r="SGZ87" s="31"/>
      <c r="SHA87" s="31"/>
      <c r="SHB87" s="31"/>
      <c r="SHC87" s="31"/>
      <c r="SHD87" s="31"/>
      <c r="SHE87" s="31"/>
      <c r="SHF87" s="31"/>
      <c r="SHG87" s="31"/>
      <c r="SHH87" s="31"/>
      <c r="SHI87" s="31"/>
      <c r="SHJ87" s="31"/>
      <c r="SHK87" s="31"/>
      <c r="SHL87" s="31"/>
      <c r="SHM87" s="31"/>
      <c r="SHN87" s="31"/>
      <c r="SHO87" s="31"/>
      <c r="SHP87" s="31"/>
      <c r="SHQ87" s="31"/>
      <c r="SHR87" s="31"/>
      <c r="SHS87" s="31"/>
      <c r="SHT87" s="31"/>
      <c r="SHU87" s="31"/>
      <c r="SHV87" s="31"/>
      <c r="SHW87" s="31"/>
      <c r="SHX87" s="31"/>
      <c r="SHY87" s="31"/>
      <c r="SHZ87" s="31"/>
      <c r="SIA87" s="31"/>
      <c r="SIB87" s="31"/>
      <c r="SIC87" s="31"/>
      <c r="SID87" s="31"/>
      <c r="SIE87" s="31"/>
      <c r="SIF87" s="31"/>
      <c r="SIG87" s="31"/>
      <c r="SIH87" s="31"/>
      <c r="SII87" s="31"/>
      <c r="SIJ87" s="31"/>
      <c r="SIK87" s="31"/>
      <c r="SIL87" s="31"/>
      <c r="SIM87" s="31"/>
      <c r="SIN87" s="31"/>
      <c r="SIO87" s="31"/>
      <c r="SIP87" s="31"/>
      <c r="SIQ87" s="31"/>
      <c r="SIR87" s="31"/>
      <c r="SIS87" s="31"/>
      <c r="SIT87" s="31"/>
      <c r="SIU87" s="31"/>
      <c r="SIV87" s="31"/>
      <c r="SIW87" s="31"/>
      <c r="SIX87" s="31"/>
      <c r="SIY87" s="31"/>
      <c r="SIZ87" s="31"/>
      <c r="SJA87" s="31"/>
      <c r="SJB87" s="31"/>
      <c r="SJC87" s="31"/>
      <c r="SJD87" s="31"/>
      <c r="SJE87" s="31"/>
      <c r="SJF87" s="31"/>
      <c r="SJG87" s="31"/>
      <c r="SJH87" s="31"/>
      <c r="SJI87" s="31"/>
      <c r="SJJ87" s="31"/>
      <c r="SJK87" s="31"/>
      <c r="SJL87" s="31"/>
      <c r="SJM87" s="31"/>
      <c r="SJN87" s="31"/>
      <c r="SJO87" s="31"/>
      <c r="SJP87" s="31"/>
      <c r="SJQ87" s="31"/>
      <c r="SJR87" s="31"/>
      <c r="SJS87" s="31"/>
      <c r="SJT87" s="31"/>
      <c r="SJU87" s="31"/>
      <c r="SJV87" s="31"/>
      <c r="SJW87" s="31"/>
      <c r="SJX87" s="31"/>
      <c r="SJY87" s="31"/>
      <c r="SJZ87" s="31"/>
      <c r="SKA87" s="31"/>
      <c r="SKB87" s="31"/>
      <c r="SKC87" s="31"/>
      <c r="SKD87" s="31"/>
      <c r="SKE87" s="31"/>
      <c r="SKF87" s="31"/>
      <c r="SKG87" s="31"/>
      <c r="SKH87" s="31"/>
      <c r="SKI87" s="31"/>
      <c r="SKJ87" s="31"/>
      <c r="SKK87" s="31"/>
      <c r="SKL87" s="31"/>
      <c r="SKM87" s="31"/>
      <c r="SKN87" s="31"/>
      <c r="SKO87" s="31"/>
      <c r="SKP87" s="31"/>
      <c r="SKQ87" s="31"/>
      <c r="SKR87" s="31"/>
      <c r="SKS87" s="31"/>
      <c r="SKT87" s="31"/>
      <c r="SKU87" s="31"/>
      <c r="SKV87" s="31"/>
      <c r="SKW87" s="31"/>
      <c r="SKX87" s="31"/>
      <c r="SKY87" s="31"/>
      <c r="SKZ87" s="31"/>
      <c r="SLA87" s="31"/>
      <c r="SLB87" s="31"/>
      <c r="SLC87" s="31"/>
      <c r="SLD87" s="31"/>
      <c r="SLE87" s="31"/>
      <c r="SLF87" s="31"/>
      <c r="SLG87" s="31"/>
      <c r="SLH87" s="31"/>
      <c r="SLI87" s="31"/>
      <c r="SLJ87" s="31"/>
      <c r="SLK87" s="31"/>
      <c r="SLL87" s="31"/>
      <c r="SLM87" s="31"/>
      <c r="SLN87" s="31"/>
      <c r="SLO87" s="31"/>
      <c r="SLP87" s="31"/>
      <c r="SLQ87" s="31"/>
      <c r="SLR87" s="31"/>
      <c r="SLS87" s="31"/>
      <c r="SLT87" s="31"/>
      <c r="SLU87" s="31"/>
      <c r="SLV87" s="31"/>
      <c r="SLW87" s="31"/>
      <c r="SLX87" s="31"/>
      <c r="SLY87" s="31"/>
      <c r="SLZ87" s="31"/>
      <c r="SMA87" s="31"/>
      <c r="SMB87" s="31"/>
      <c r="SMC87" s="31"/>
      <c r="SMD87" s="31"/>
      <c r="SME87" s="31"/>
      <c r="SMF87" s="31"/>
      <c r="SMG87" s="31"/>
      <c r="SMH87" s="31"/>
      <c r="SMI87" s="31"/>
      <c r="SMJ87" s="31"/>
      <c r="SMK87" s="31"/>
      <c r="SML87" s="31"/>
      <c r="SMM87" s="31"/>
      <c r="SMN87" s="31"/>
      <c r="SMO87" s="31"/>
      <c r="SMP87" s="31"/>
      <c r="SMQ87" s="31"/>
      <c r="SMR87" s="31"/>
      <c r="SMS87" s="31"/>
      <c r="SMT87" s="31"/>
      <c r="SMU87" s="31"/>
      <c r="SMV87" s="31"/>
      <c r="SMW87" s="31"/>
      <c r="SMX87" s="31"/>
      <c r="SMY87" s="31"/>
      <c r="SMZ87" s="31"/>
      <c r="SNA87" s="31"/>
      <c r="SNB87" s="31"/>
      <c r="SNC87" s="31"/>
      <c r="SND87" s="31"/>
      <c r="SNE87" s="31"/>
      <c r="SNF87" s="31"/>
      <c r="SNG87" s="31"/>
      <c r="SNH87" s="31"/>
      <c r="SNI87" s="31"/>
      <c r="SNJ87" s="31"/>
      <c r="SNK87" s="31"/>
      <c r="SNL87" s="31"/>
      <c r="SNM87" s="31"/>
      <c r="SNN87" s="31"/>
      <c r="SNO87" s="31"/>
      <c r="SNP87" s="31"/>
      <c r="SNQ87" s="31"/>
      <c r="SNR87" s="31"/>
      <c r="SNS87" s="31"/>
      <c r="SNT87" s="31"/>
      <c r="SNU87" s="31"/>
      <c r="SNV87" s="31"/>
      <c r="SNW87" s="31"/>
      <c r="SNX87" s="31"/>
      <c r="SNY87" s="31"/>
      <c r="SNZ87" s="31"/>
      <c r="SOA87" s="31"/>
      <c r="SOB87" s="31"/>
      <c r="SOC87" s="31"/>
      <c r="SOD87" s="31"/>
      <c r="SOE87" s="31"/>
      <c r="SOF87" s="31"/>
      <c r="SOG87" s="31"/>
      <c r="SOH87" s="31"/>
      <c r="SOI87" s="31"/>
      <c r="SOJ87" s="31"/>
      <c r="SOK87" s="31"/>
      <c r="SOL87" s="31"/>
      <c r="SOM87" s="31"/>
      <c r="SON87" s="31"/>
      <c r="SOO87" s="31"/>
      <c r="SOP87" s="31"/>
      <c r="SOQ87" s="31"/>
      <c r="SOR87" s="31"/>
      <c r="SOS87" s="31"/>
      <c r="SOT87" s="31"/>
      <c r="SOU87" s="31"/>
      <c r="SOV87" s="31"/>
      <c r="SOW87" s="31"/>
      <c r="SOX87" s="31"/>
      <c r="SOY87" s="31"/>
      <c r="SOZ87" s="31"/>
      <c r="SPA87" s="31"/>
      <c r="SPB87" s="31"/>
      <c r="SPC87" s="31"/>
      <c r="SPD87" s="31"/>
      <c r="SPE87" s="31"/>
      <c r="SPF87" s="31"/>
      <c r="SPG87" s="31"/>
      <c r="SPH87" s="31"/>
      <c r="SPI87" s="31"/>
      <c r="SPJ87" s="31"/>
      <c r="SPK87" s="31"/>
      <c r="SPL87" s="31"/>
      <c r="SPM87" s="31"/>
      <c r="SPN87" s="31"/>
      <c r="SPO87" s="31"/>
      <c r="SPP87" s="31"/>
      <c r="SPQ87" s="31"/>
      <c r="SPR87" s="31"/>
      <c r="SPS87" s="31"/>
      <c r="SPT87" s="31"/>
      <c r="SPU87" s="31"/>
      <c r="SPV87" s="31"/>
      <c r="SPW87" s="31"/>
      <c r="SPX87" s="31"/>
      <c r="SPY87" s="31"/>
      <c r="SPZ87" s="31"/>
      <c r="SQA87" s="31"/>
      <c r="SQB87" s="31"/>
      <c r="SQC87" s="31"/>
      <c r="SQD87" s="31"/>
      <c r="SQE87" s="31"/>
      <c r="SQF87" s="31"/>
      <c r="SQG87" s="31"/>
      <c r="SQH87" s="31"/>
      <c r="SQI87" s="31"/>
      <c r="SQJ87" s="31"/>
      <c r="SQK87" s="31"/>
      <c r="SQL87" s="31"/>
      <c r="SQM87" s="31"/>
      <c r="SQN87" s="31"/>
      <c r="SQO87" s="31"/>
      <c r="SQP87" s="31"/>
      <c r="SQQ87" s="31"/>
      <c r="SQR87" s="31"/>
      <c r="SQS87" s="31"/>
      <c r="SQT87" s="31"/>
      <c r="SQU87" s="31"/>
      <c r="SQV87" s="31"/>
      <c r="SQW87" s="31"/>
      <c r="SQX87" s="31"/>
      <c r="SQY87" s="31"/>
      <c r="SQZ87" s="31"/>
      <c r="SRA87" s="31"/>
      <c r="SRB87" s="31"/>
      <c r="SRC87" s="31"/>
      <c r="SRD87" s="31"/>
      <c r="SRE87" s="31"/>
      <c r="SRF87" s="31"/>
      <c r="SRG87" s="31"/>
      <c r="SRH87" s="31"/>
      <c r="SRI87" s="31"/>
      <c r="SRJ87" s="31"/>
      <c r="SRK87" s="31"/>
      <c r="SRL87" s="31"/>
      <c r="SRM87" s="31"/>
      <c r="SRN87" s="31"/>
      <c r="SRO87" s="31"/>
      <c r="SRP87" s="31"/>
      <c r="SRQ87" s="31"/>
      <c r="SRR87" s="31"/>
      <c r="SRS87" s="31"/>
      <c r="SRT87" s="31"/>
      <c r="SRU87" s="31"/>
      <c r="SRV87" s="31"/>
      <c r="SRW87" s="31"/>
      <c r="SRX87" s="31"/>
      <c r="SRY87" s="31"/>
      <c r="SRZ87" s="31"/>
      <c r="SSA87" s="31"/>
      <c r="SSB87" s="31"/>
      <c r="SSC87" s="31"/>
      <c r="SSD87" s="31"/>
      <c r="SSE87" s="31"/>
      <c r="SSF87" s="31"/>
      <c r="SSG87" s="31"/>
      <c r="SSH87" s="31"/>
      <c r="SSI87" s="31"/>
      <c r="SSJ87" s="31"/>
      <c r="SSK87" s="31"/>
      <c r="SSL87" s="31"/>
      <c r="SSM87" s="31"/>
      <c r="SSN87" s="31"/>
      <c r="SSO87" s="31"/>
      <c r="SSP87" s="31"/>
      <c r="SSQ87" s="31"/>
      <c r="SSR87" s="31"/>
      <c r="SSS87" s="31"/>
      <c r="SST87" s="31"/>
      <c r="SSU87" s="31"/>
      <c r="SSV87" s="31"/>
      <c r="SSW87" s="31"/>
      <c r="SSX87" s="31"/>
      <c r="SSY87" s="31"/>
      <c r="SSZ87" s="31"/>
      <c r="STA87" s="31"/>
      <c r="STB87" s="31"/>
      <c r="STC87" s="31"/>
      <c r="STD87" s="31"/>
      <c r="STE87" s="31"/>
      <c r="STF87" s="31"/>
      <c r="STG87" s="31"/>
      <c r="STH87" s="31"/>
      <c r="STI87" s="31"/>
      <c r="STJ87" s="31"/>
      <c r="STK87" s="31"/>
      <c r="STL87" s="31"/>
      <c r="STM87" s="31"/>
      <c r="STN87" s="31"/>
      <c r="STO87" s="31"/>
      <c r="STP87" s="31"/>
      <c r="STQ87" s="31"/>
      <c r="STR87" s="31"/>
      <c r="STS87" s="31"/>
      <c r="STT87" s="31"/>
      <c r="STU87" s="31"/>
      <c r="STV87" s="31"/>
      <c r="STW87" s="31"/>
      <c r="STX87" s="31"/>
      <c r="STY87" s="31"/>
      <c r="STZ87" s="31"/>
      <c r="SUA87" s="31"/>
      <c r="SUB87" s="31"/>
      <c r="SUC87" s="31"/>
      <c r="SUD87" s="31"/>
      <c r="SUE87" s="31"/>
      <c r="SUF87" s="31"/>
      <c r="SUG87" s="31"/>
      <c r="SUH87" s="31"/>
      <c r="SUI87" s="31"/>
      <c r="SUJ87" s="31"/>
      <c r="SUK87" s="31"/>
      <c r="SUL87" s="31"/>
      <c r="SUM87" s="31"/>
      <c r="SUN87" s="31"/>
      <c r="SUO87" s="31"/>
      <c r="SUP87" s="31"/>
      <c r="SUQ87" s="31"/>
      <c r="SUR87" s="31"/>
      <c r="SUS87" s="31"/>
      <c r="SUT87" s="31"/>
      <c r="SUU87" s="31"/>
      <c r="SUV87" s="31"/>
      <c r="SUW87" s="31"/>
      <c r="SUX87" s="31"/>
      <c r="SUY87" s="31"/>
      <c r="SUZ87" s="31"/>
      <c r="SVA87" s="31"/>
      <c r="SVB87" s="31"/>
      <c r="SVC87" s="31"/>
      <c r="SVD87" s="31"/>
      <c r="SVE87" s="31"/>
      <c r="SVF87" s="31"/>
      <c r="SVG87" s="31"/>
      <c r="SVH87" s="31"/>
      <c r="SVI87" s="31"/>
      <c r="SVJ87" s="31"/>
      <c r="SVK87" s="31"/>
      <c r="SVL87" s="31"/>
      <c r="SVM87" s="31"/>
      <c r="SVN87" s="31"/>
      <c r="SVO87" s="31"/>
      <c r="SVP87" s="31"/>
      <c r="SVQ87" s="31"/>
      <c r="SVR87" s="31"/>
      <c r="SVS87" s="31"/>
      <c r="SVT87" s="31"/>
      <c r="SVU87" s="31"/>
      <c r="SVV87" s="31"/>
      <c r="SVW87" s="31"/>
      <c r="SVX87" s="31"/>
      <c r="SVY87" s="31"/>
      <c r="SVZ87" s="31"/>
      <c r="SWA87" s="31"/>
      <c r="SWB87" s="31"/>
      <c r="SWC87" s="31"/>
      <c r="SWD87" s="31"/>
      <c r="SWE87" s="31"/>
      <c r="SWF87" s="31"/>
      <c r="SWG87" s="31"/>
      <c r="SWH87" s="31"/>
      <c r="SWI87" s="31"/>
      <c r="SWJ87" s="31"/>
      <c r="SWK87" s="31"/>
      <c r="SWL87" s="31"/>
      <c r="SWM87" s="31"/>
      <c r="SWN87" s="31"/>
      <c r="SWO87" s="31"/>
      <c r="SWP87" s="31"/>
      <c r="SWQ87" s="31"/>
      <c r="SWR87" s="31"/>
      <c r="SWS87" s="31"/>
      <c r="SWT87" s="31"/>
      <c r="SWU87" s="31"/>
      <c r="SWV87" s="31"/>
      <c r="SWW87" s="31"/>
      <c r="SWX87" s="31"/>
      <c r="SWY87" s="31"/>
      <c r="SWZ87" s="31"/>
      <c r="SXA87" s="31"/>
      <c r="SXB87" s="31"/>
      <c r="SXC87" s="31"/>
      <c r="SXD87" s="31"/>
      <c r="SXE87" s="31"/>
      <c r="SXF87" s="31"/>
      <c r="SXG87" s="31"/>
      <c r="SXH87" s="31"/>
      <c r="SXI87" s="31"/>
      <c r="SXJ87" s="31"/>
      <c r="SXK87" s="31"/>
      <c r="SXL87" s="31"/>
      <c r="SXM87" s="31"/>
      <c r="SXN87" s="31"/>
      <c r="SXO87" s="31"/>
      <c r="SXP87" s="31"/>
      <c r="SXQ87" s="31"/>
      <c r="SXR87" s="31"/>
      <c r="SXS87" s="31"/>
      <c r="SXT87" s="31"/>
      <c r="SXU87" s="31"/>
      <c r="SXV87" s="31"/>
      <c r="SXW87" s="31"/>
      <c r="SXX87" s="31"/>
      <c r="SXY87" s="31"/>
      <c r="SXZ87" s="31"/>
      <c r="SYA87" s="31"/>
      <c r="SYB87" s="31"/>
      <c r="SYC87" s="31"/>
      <c r="SYD87" s="31"/>
      <c r="SYE87" s="31"/>
      <c r="SYF87" s="31"/>
      <c r="SYG87" s="31"/>
      <c r="SYH87" s="31"/>
      <c r="SYI87" s="31"/>
      <c r="SYJ87" s="31"/>
      <c r="SYK87" s="31"/>
      <c r="SYL87" s="31"/>
      <c r="SYM87" s="31"/>
      <c r="SYN87" s="31"/>
      <c r="SYO87" s="31"/>
      <c r="SYP87" s="31"/>
      <c r="SYQ87" s="31"/>
      <c r="SYR87" s="31"/>
      <c r="SYS87" s="31"/>
      <c r="SYT87" s="31"/>
      <c r="SYU87" s="31"/>
      <c r="SYV87" s="31"/>
      <c r="SYW87" s="31"/>
      <c r="SYX87" s="31"/>
      <c r="SYY87" s="31"/>
      <c r="SYZ87" s="31"/>
      <c r="SZA87" s="31"/>
      <c r="SZB87" s="31"/>
      <c r="SZC87" s="31"/>
      <c r="SZD87" s="31"/>
      <c r="SZE87" s="31"/>
      <c r="SZF87" s="31"/>
      <c r="SZG87" s="31"/>
      <c r="SZH87" s="31"/>
      <c r="SZI87" s="31"/>
      <c r="SZJ87" s="31"/>
      <c r="SZK87" s="31"/>
      <c r="SZL87" s="31"/>
      <c r="SZM87" s="31"/>
      <c r="SZN87" s="31"/>
      <c r="SZO87" s="31"/>
      <c r="SZP87" s="31"/>
      <c r="SZQ87" s="31"/>
      <c r="SZR87" s="31"/>
      <c r="SZS87" s="31"/>
      <c r="SZT87" s="31"/>
      <c r="SZU87" s="31"/>
      <c r="SZV87" s="31"/>
      <c r="SZW87" s="31"/>
      <c r="SZX87" s="31"/>
      <c r="SZY87" s="31"/>
      <c r="SZZ87" s="31"/>
      <c r="TAA87" s="31"/>
      <c r="TAB87" s="31"/>
      <c r="TAC87" s="31"/>
      <c r="TAD87" s="31"/>
      <c r="TAE87" s="31"/>
      <c r="TAF87" s="31"/>
      <c r="TAG87" s="31"/>
      <c r="TAH87" s="31"/>
      <c r="TAI87" s="31"/>
      <c r="TAJ87" s="31"/>
      <c r="TAK87" s="31"/>
      <c r="TAL87" s="31"/>
      <c r="TAM87" s="31"/>
      <c r="TAN87" s="31"/>
      <c r="TAO87" s="31"/>
      <c r="TAP87" s="31"/>
      <c r="TAQ87" s="31"/>
      <c r="TAR87" s="31"/>
      <c r="TAS87" s="31"/>
      <c r="TAT87" s="31"/>
      <c r="TAU87" s="31"/>
      <c r="TAV87" s="31"/>
      <c r="TAW87" s="31"/>
      <c r="TAX87" s="31"/>
      <c r="TAY87" s="31"/>
      <c r="TAZ87" s="31"/>
      <c r="TBA87" s="31"/>
      <c r="TBB87" s="31"/>
      <c r="TBC87" s="31"/>
      <c r="TBD87" s="31"/>
      <c r="TBE87" s="31"/>
      <c r="TBF87" s="31"/>
      <c r="TBG87" s="31"/>
      <c r="TBH87" s="31"/>
      <c r="TBI87" s="31"/>
      <c r="TBJ87" s="31"/>
      <c r="TBK87" s="31"/>
      <c r="TBL87" s="31"/>
      <c r="TBM87" s="31"/>
      <c r="TBN87" s="31"/>
      <c r="TBO87" s="31"/>
      <c r="TBP87" s="31"/>
      <c r="TBQ87" s="31"/>
      <c r="TBR87" s="31"/>
      <c r="TBS87" s="31"/>
      <c r="TBT87" s="31"/>
      <c r="TBU87" s="31"/>
      <c r="TBV87" s="31"/>
      <c r="TBW87" s="31"/>
      <c r="TBX87" s="31"/>
      <c r="TBY87" s="31"/>
      <c r="TBZ87" s="31"/>
      <c r="TCA87" s="31"/>
      <c r="TCB87" s="31"/>
      <c r="TCC87" s="31"/>
      <c r="TCD87" s="31"/>
      <c r="TCE87" s="31"/>
      <c r="TCF87" s="31"/>
      <c r="TCG87" s="31"/>
      <c r="TCH87" s="31"/>
      <c r="TCI87" s="31"/>
      <c r="TCJ87" s="31"/>
      <c r="TCK87" s="31"/>
      <c r="TCL87" s="31"/>
      <c r="TCM87" s="31"/>
      <c r="TCN87" s="31"/>
      <c r="TCO87" s="31"/>
      <c r="TCP87" s="31"/>
      <c r="TCQ87" s="31"/>
      <c r="TCR87" s="31"/>
      <c r="TCS87" s="31"/>
      <c r="TCT87" s="31"/>
      <c r="TCU87" s="31"/>
      <c r="TCV87" s="31"/>
      <c r="TCW87" s="31"/>
      <c r="TCX87" s="31"/>
      <c r="TCY87" s="31"/>
      <c r="TCZ87" s="31"/>
      <c r="TDA87" s="31"/>
      <c r="TDB87" s="31"/>
      <c r="TDC87" s="31"/>
      <c r="TDD87" s="31"/>
      <c r="TDE87" s="31"/>
      <c r="TDF87" s="31"/>
      <c r="TDG87" s="31"/>
      <c r="TDH87" s="31"/>
      <c r="TDI87" s="31"/>
      <c r="TDJ87" s="31"/>
      <c r="TDK87" s="31"/>
      <c r="TDL87" s="31"/>
      <c r="TDM87" s="31"/>
      <c r="TDN87" s="31"/>
      <c r="TDO87" s="31"/>
      <c r="TDP87" s="31"/>
      <c r="TDQ87" s="31"/>
      <c r="TDR87" s="31"/>
      <c r="TDS87" s="31"/>
      <c r="TDT87" s="31"/>
      <c r="TDU87" s="31"/>
      <c r="TDV87" s="31"/>
      <c r="TDW87" s="31"/>
      <c r="TDX87" s="31"/>
      <c r="TDY87" s="31"/>
      <c r="TDZ87" s="31"/>
      <c r="TEA87" s="31"/>
      <c r="TEB87" s="31"/>
      <c r="TEC87" s="31"/>
      <c r="TED87" s="31"/>
      <c r="TEE87" s="31"/>
      <c r="TEF87" s="31"/>
      <c r="TEG87" s="31"/>
      <c r="TEH87" s="31"/>
      <c r="TEI87" s="31"/>
      <c r="TEJ87" s="31"/>
      <c r="TEK87" s="31"/>
      <c r="TEL87" s="31"/>
      <c r="TEM87" s="31"/>
      <c r="TEN87" s="31"/>
      <c r="TEO87" s="31"/>
      <c r="TEP87" s="31"/>
      <c r="TEQ87" s="31"/>
      <c r="TER87" s="31"/>
      <c r="TES87" s="31"/>
      <c r="TET87" s="31"/>
      <c r="TEU87" s="31"/>
      <c r="TEV87" s="31"/>
      <c r="TEW87" s="31"/>
      <c r="TEX87" s="31"/>
      <c r="TEY87" s="31"/>
      <c r="TEZ87" s="31"/>
      <c r="TFA87" s="31"/>
      <c r="TFB87" s="31"/>
      <c r="TFC87" s="31"/>
      <c r="TFD87" s="31"/>
      <c r="TFE87" s="31"/>
      <c r="TFF87" s="31"/>
      <c r="TFG87" s="31"/>
      <c r="TFH87" s="31"/>
      <c r="TFI87" s="31"/>
      <c r="TFJ87" s="31"/>
      <c r="TFK87" s="31"/>
      <c r="TFL87" s="31"/>
      <c r="TFM87" s="31"/>
      <c r="TFN87" s="31"/>
      <c r="TFO87" s="31"/>
      <c r="TFP87" s="31"/>
      <c r="TFQ87" s="31"/>
      <c r="TFR87" s="31"/>
      <c r="TFS87" s="31"/>
      <c r="TFT87" s="31"/>
      <c r="TFU87" s="31"/>
      <c r="TFV87" s="31"/>
      <c r="TFW87" s="31"/>
      <c r="TFX87" s="31"/>
      <c r="TFY87" s="31"/>
      <c r="TFZ87" s="31"/>
      <c r="TGA87" s="31"/>
      <c r="TGB87" s="31"/>
      <c r="TGC87" s="31"/>
      <c r="TGD87" s="31"/>
      <c r="TGE87" s="31"/>
      <c r="TGF87" s="31"/>
      <c r="TGG87" s="31"/>
      <c r="TGH87" s="31"/>
      <c r="TGI87" s="31"/>
      <c r="TGJ87" s="31"/>
      <c r="TGK87" s="31"/>
      <c r="TGL87" s="31"/>
      <c r="TGM87" s="31"/>
      <c r="TGN87" s="31"/>
      <c r="TGO87" s="31"/>
      <c r="TGP87" s="31"/>
      <c r="TGQ87" s="31"/>
      <c r="TGR87" s="31"/>
      <c r="TGS87" s="31"/>
      <c r="TGT87" s="31"/>
      <c r="TGU87" s="31"/>
      <c r="TGV87" s="31"/>
      <c r="TGW87" s="31"/>
      <c r="TGX87" s="31"/>
      <c r="TGY87" s="31"/>
      <c r="TGZ87" s="31"/>
      <c r="THA87" s="31"/>
      <c r="THB87" s="31"/>
      <c r="THC87" s="31"/>
      <c r="THD87" s="31"/>
      <c r="THE87" s="31"/>
      <c r="THF87" s="31"/>
      <c r="THG87" s="31"/>
      <c r="THH87" s="31"/>
      <c r="THI87" s="31"/>
      <c r="THJ87" s="31"/>
      <c r="THK87" s="31"/>
      <c r="THL87" s="31"/>
      <c r="THM87" s="31"/>
      <c r="THN87" s="31"/>
      <c r="THO87" s="31"/>
      <c r="THP87" s="31"/>
      <c r="THQ87" s="31"/>
      <c r="THR87" s="31"/>
      <c r="THS87" s="31"/>
      <c r="THT87" s="31"/>
      <c r="THU87" s="31"/>
      <c r="THV87" s="31"/>
      <c r="THW87" s="31"/>
      <c r="THX87" s="31"/>
      <c r="THY87" s="31"/>
      <c r="THZ87" s="31"/>
      <c r="TIA87" s="31"/>
      <c r="TIB87" s="31"/>
      <c r="TIC87" s="31"/>
      <c r="TID87" s="31"/>
      <c r="TIE87" s="31"/>
      <c r="TIF87" s="31"/>
      <c r="TIG87" s="31"/>
      <c r="TIH87" s="31"/>
      <c r="TII87" s="31"/>
      <c r="TIJ87" s="31"/>
      <c r="TIK87" s="31"/>
      <c r="TIL87" s="31"/>
      <c r="TIM87" s="31"/>
      <c r="TIN87" s="31"/>
      <c r="TIO87" s="31"/>
      <c r="TIP87" s="31"/>
      <c r="TIQ87" s="31"/>
      <c r="TIR87" s="31"/>
      <c r="TIS87" s="31"/>
      <c r="TIT87" s="31"/>
      <c r="TIU87" s="31"/>
      <c r="TIV87" s="31"/>
      <c r="TIW87" s="31"/>
      <c r="TIX87" s="31"/>
      <c r="TIY87" s="31"/>
      <c r="TIZ87" s="31"/>
      <c r="TJA87" s="31"/>
      <c r="TJB87" s="31"/>
      <c r="TJC87" s="31"/>
      <c r="TJD87" s="31"/>
      <c r="TJE87" s="31"/>
      <c r="TJF87" s="31"/>
      <c r="TJG87" s="31"/>
      <c r="TJH87" s="31"/>
      <c r="TJI87" s="31"/>
      <c r="TJJ87" s="31"/>
      <c r="TJK87" s="31"/>
      <c r="TJL87" s="31"/>
      <c r="TJM87" s="31"/>
      <c r="TJN87" s="31"/>
      <c r="TJO87" s="31"/>
      <c r="TJP87" s="31"/>
      <c r="TJQ87" s="31"/>
      <c r="TJR87" s="31"/>
      <c r="TJS87" s="31"/>
      <c r="TJT87" s="31"/>
      <c r="TJU87" s="31"/>
      <c r="TJV87" s="31"/>
      <c r="TJW87" s="31"/>
      <c r="TJX87" s="31"/>
      <c r="TJY87" s="31"/>
      <c r="TJZ87" s="31"/>
      <c r="TKA87" s="31"/>
      <c r="TKB87" s="31"/>
      <c r="TKC87" s="31"/>
      <c r="TKD87" s="31"/>
      <c r="TKE87" s="31"/>
      <c r="TKF87" s="31"/>
      <c r="TKG87" s="31"/>
      <c r="TKH87" s="31"/>
      <c r="TKI87" s="31"/>
      <c r="TKJ87" s="31"/>
      <c r="TKK87" s="31"/>
      <c r="TKL87" s="31"/>
      <c r="TKM87" s="31"/>
      <c r="TKN87" s="31"/>
      <c r="TKO87" s="31"/>
      <c r="TKP87" s="31"/>
      <c r="TKQ87" s="31"/>
      <c r="TKR87" s="31"/>
      <c r="TKS87" s="31"/>
      <c r="TKT87" s="31"/>
      <c r="TKU87" s="31"/>
      <c r="TKV87" s="31"/>
      <c r="TKW87" s="31"/>
      <c r="TKX87" s="31"/>
      <c r="TKY87" s="31"/>
      <c r="TKZ87" s="31"/>
      <c r="TLA87" s="31"/>
      <c r="TLB87" s="31"/>
      <c r="TLC87" s="31"/>
      <c r="TLD87" s="31"/>
      <c r="TLE87" s="31"/>
      <c r="TLF87" s="31"/>
      <c r="TLG87" s="31"/>
      <c r="TLH87" s="31"/>
      <c r="TLI87" s="31"/>
      <c r="TLJ87" s="31"/>
      <c r="TLK87" s="31"/>
      <c r="TLL87" s="31"/>
      <c r="TLM87" s="31"/>
      <c r="TLN87" s="31"/>
      <c r="TLO87" s="31"/>
      <c r="TLP87" s="31"/>
      <c r="TLQ87" s="31"/>
      <c r="TLR87" s="31"/>
      <c r="TLS87" s="31"/>
      <c r="TLT87" s="31"/>
      <c r="TLU87" s="31"/>
      <c r="TLV87" s="31"/>
      <c r="TLW87" s="31"/>
      <c r="TLX87" s="31"/>
      <c r="TLY87" s="31"/>
      <c r="TLZ87" s="31"/>
      <c r="TMA87" s="31"/>
      <c r="TMB87" s="31"/>
      <c r="TMC87" s="31"/>
      <c r="TMD87" s="31"/>
      <c r="TME87" s="31"/>
      <c r="TMF87" s="31"/>
      <c r="TMG87" s="31"/>
      <c r="TMH87" s="31"/>
      <c r="TMI87" s="31"/>
      <c r="TMJ87" s="31"/>
      <c r="TMK87" s="31"/>
      <c r="TML87" s="31"/>
      <c r="TMM87" s="31"/>
      <c r="TMN87" s="31"/>
      <c r="TMO87" s="31"/>
      <c r="TMP87" s="31"/>
      <c r="TMQ87" s="31"/>
      <c r="TMR87" s="31"/>
      <c r="TMS87" s="31"/>
      <c r="TMT87" s="31"/>
      <c r="TMU87" s="31"/>
      <c r="TMV87" s="31"/>
      <c r="TMW87" s="31"/>
      <c r="TMX87" s="31"/>
      <c r="TMY87" s="31"/>
      <c r="TMZ87" s="31"/>
      <c r="TNA87" s="31"/>
      <c r="TNB87" s="31"/>
      <c r="TNC87" s="31"/>
      <c r="TND87" s="31"/>
      <c r="TNE87" s="31"/>
      <c r="TNF87" s="31"/>
      <c r="TNG87" s="31"/>
      <c r="TNH87" s="31"/>
      <c r="TNI87" s="31"/>
      <c r="TNJ87" s="31"/>
      <c r="TNK87" s="31"/>
      <c r="TNL87" s="31"/>
      <c r="TNM87" s="31"/>
      <c r="TNN87" s="31"/>
      <c r="TNO87" s="31"/>
      <c r="TNP87" s="31"/>
      <c r="TNQ87" s="31"/>
      <c r="TNR87" s="31"/>
      <c r="TNS87" s="31"/>
      <c r="TNT87" s="31"/>
      <c r="TNU87" s="31"/>
      <c r="TNV87" s="31"/>
      <c r="TNW87" s="31"/>
      <c r="TNX87" s="31"/>
      <c r="TNY87" s="31"/>
      <c r="TNZ87" s="31"/>
      <c r="TOA87" s="31"/>
      <c r="TOB87" s="31"/>
      <c r="TOC87" s="31"/>
      <c r="TOD87" s="31"/>
      <c r="TOE87" s="31"/>
      <c r="TOF87" s="31"/>
      <c r="TOG87" s="31"/>
      <c r="TOH87" s="31"/>
      <c r="TOI87" s="31"/>
      <c r="TOJ87" s="31"/>
      <c r="TOK87" s="31"/>
      <c r="TOL87" s="31"/>
      <c r="TOM87" s="31"/>
      <c r="TON87" s="31"/>
      <c r="TOO87" s="31"/>
      <c r="TOP87" s="31"/>
      <c r="TOQ87" s="31"/>
      <c r="TOR87" s="31"/>
      <c r="TOS87" s="31"/>
      <c r="TOT87" s="31"/>
      <c r="TOU87" s="31"/>
      <c r="TOV87" s="31"/>
      <c r="TOW87" s="31"/>
      <c r="TOX87" s="31"/>
      <c r="TOY87" s="31"/>
      <c r="TOZ87" s="31"/>
      <c r="TPA87" s="31"/>
      <c r="TPB87" s="31"/>
      <c r="TPC87" s="31"/>
      <c r="TPD87" s="31"/>
      <c r="TPE87" s="31"/>
      <c r="TPF87" s="31"/>
      <c r="TPG87" s="31"/>
      <c r="TPH87" s="31"/>
      <c r="TPI87" s="31"/>
      <c r="TPJ87" s="31"/>
      <c r="TPK87" s="31"/>
      <c r="TPL87" s="31"/>
      <c r="TPM87" s="31"/>
      <c r="TPN87" s="31"/>
      <c r="TPO87" s="31"/>
      <c r="TPP87" s="31"/>
      <c r="TPQ87" s="31"/>
      <c r="TPR87" s="31"/>
      <c r="TPS87" s="31"/>
      <c r="TPT87" s="31"/>
      <c r="TPU87" s="31"/>
      <c r="TPV87" s="31"/>
      <c r="TPW87" s="31"/>
      <c r="TPX87" s="31"/>
      <c r="TPY87" s="31"/>
      <c r="TPZ87" s="31"/>
      <c r="TQA87" s="31"/>
      <c r="TQB87" s="31"/>
      <c r="TQC87" s="31"/>
      <c r="TQD87" s="31"/>
      <c r="TQE87" s="31"/>
      <c r="TQF87" s="31"/>
      <c r="TQG87" s="31"/>
      <c r="TQH87" s="31"/>
      <c r="TQI87" s="31"/>
      <c r="TQJ87" s="31"/>
      <c r="TQK87" s="31"/>
      <c r="TQL87" s="31"/>
      <c r="TQM87" s="31"/>
      <c r="TQN87" s="31"/>
      <c r="TQO87" s="31"/>
      <c r="TQP87" s="31"/>
      <c r="TQQ87" s="31"/>
      <c r="TQR87" s="31"/>
      <c r="TQS87" s="31"/>
      <c r="TQT87" s="31"/>
      <c r="TQU87" s="31"/>
      <c r="TQV87" s="31"/>
      <c r="TQW87" s="31"/>
      <c r="TQX87" s="31"/>
      <c r="TQY87" s="31"/>
      <c r="TQZ87" s="31"/>
      <c r="TRA87" s="31"/>
      <c r="TRB87" s="31"/>
      <c r="TRC87" s="31"/>
      <c r="TRD87" s="31"/>
      <c r="TRE87" s="31"/>
      <c r="TRF87" s="31"/>
      <c r="TRG87" s="31"/>
      <c r="TRH87" s="31"/>
      <c r="TRI87" s="31"/>
      <c r="TRJ87" s="31"/>
      <c r="TRK87" s="31"/>
      <c r="TRL87" s="31"/>
      <c r="TRM87" s="31"/>
      <c r="TRN87" s="31"/>
      <c r="TRO87" s="31"/>
      <c r="TRP87" s="31"/>
      <c r="TRQ87" s="31"/>
      <c r="TRR87" s="31"/>
      <c r="TRS87" s="31"/>
      <c r="TRT87" s="31"/>
      <c r="TRU87" s="31"/>
      <c r="TRV87" s="31"/>
      <c r="TRW87" s="31"/>
      <c r="TRX87" s="31"/>
      <c r="TRY87" s="31"/>
      <c r="TRZ87" s="31"/>
      <c r="TSA87" s="31"/>
      <c r="TSB87" s="31"/>
      <c r="TSC87" s="31"/>
      <c r="TSD87" s="31"/>
      <c r="TSE87" s="31"/>
      <c r="TSF87" s="31"/>
      <c r="TSG87" s="31"/>
      <c r="TSH87" s="31"/>
      <c r="TSI87" s="31"/>
      <c r="TSJ87" s="31"/>
      <c r="TSK87" s="31"/>
      <c r="TSL87" s="31"/>
      <c r="TSM87" s="31"/>
      <c r="TSN87" s="31"/>
      <c r="TSO87" s="31"/>
      <c r="TSP87" s="31"/>
      <c r="TSQ87" s="31"/>
      <c r="TSR87" s="31"/>
      <c r="TSS87" s="31"/>
      <c r="TST87" s="31"/>
      <c r="TSU87" s="31"/>
      <c r="TSV87" s="31"/>
      <c r="TSW87" s="31"/>
      <c r="TSX87" s="31"/>
      <c r="TSY87" s="31"/>
      <c r="TSZ87" s="31"/>
      <c r="TTA87" s="31"/>
      <c r="TTB87" s="31"/>
      <c r="TTC87" s="31"/>
      <c r="TTD87" s="31"/>
      <c r="TTE87" s="31"/>
      <c r="TTF87" s="31"/>
      <c r="TTG87" s="31"/>
      <c r="TTH87" s="31"/>
      <c r="TTI87" s="31"/>
      <c r="TTJ87" s="31"/>
      <c r="TTK87" s="31"/>
      <c r="TTL87" s="31"/>
      <c r="TTM87" s="31"/>
      <c r="TTN87" s="31"/>
      <c r="TTO87" s="31"/>
      <c r="TTP87" s="31"/>
      <c r="TTQ87" s="31"/>
      <c r="TTR87" s="31"/>
      <c r="TTS87" s="31"/>
      <c r="TTT87" s="31"/>
      <c r="TTU87" s="31"/>
      <c r="TTV87" s="31"/>
      <c r="TTW87" s="31"/>
      <c r="TTX87" s="31"/>
      <c r="TTY87" s="31"/>
      <c r="TTZ87" s="31"/>
      <c r="TUA87" s="31"/>
      <c r="TUB87" s="31"/>
      <c r="TUC87" s="31"/>
      <c r="TUD87" s="31"/>
      <c r="TUE87" s="31"/>
      <c r="TUF87" s="31"/>
      <c r="TUG87" s="31"/>
      <c r="TUH87" s="31"/>
      <c r="TUI87" s="31"/>
      <c r="TUJ87" s="31"/>
      <c r="TUK87" s="31"/>
      <c r="TUL87" s="31"/>
      <c r="TUM87" s="31"/>
      <c r="TUN87" s="31"/>
      <c r="TUO87" s="31"/>
      <c r="TUP87" s="31"/>
      <c r="TUQ87" s="31"/>
      <c r="TUR87" s="31"/>
      <c r="TUS87" s="31"/>
      <c r="TUT87" s="31"/>
      <c r="TUU87" s="31"/>
      <c r="TUV87" s="31"/>
      <c r="TUW87" s="31"/>
      <c r="TUX87" s="31"/>
      <c r="TUY87" s="31"/>
      <c r="TUZ87" s="31"/>
      <c r="TVA87" s="31"/>
      <c r="TVB87" s="31"/>
      <c r="TVC87" s="31"/>
      <c r="TVD87" s="31"/>
      <c r="TVE87" s="31"/>
      <c r="TVF87" s="31"/>
      <c r="TVG87" s="31"/>
      <c r="TVH87" s="31"/>
      <c r="TVI87" s="31"/>
      <c r="TVJ87" s="31"/>
      <c r="TVK87" s="31"/>
      <c r="TVL87" s="31"/>
      <c r="TVM87" s="31"/>
      <c r="TVN87" s="31"/>
      <c r="TVO87" s="31"/>
      <c r="TVP87" s="31"/>
      <c r="TVQ87" s="31"/>
      <c r="TVR87" s="31"/>
      <c r="TVS87" s="31"/>
      <c r="TVT87" s="31"/>
      <c r="TVU87" s="31"/>
      <c r="TVV87" s="31"/>
      <c r="TVW87" s="31"/>
      <c r="TVX87" s="31"/>
      <c r="TVY87" s="31"/>
      <c r="TVZ87" s="31"/>
      <c r="TWA87" s="31"/>
      <c r="TWB87" s="31"/>
      <c r="TWC87" s="31"/>
      <c r="TWD87" s="31"/>
      <c r="TWE87" s="31"/>
      <c r="TWF87" s="31"/>
      <c r="TWG87" s="31"/>
      <c r="TWH87" s="31"/>
      <c r="TWI87" s="31"/>
      <c r="TWJ87" s="31"/>
      <c r="TWK87" s="31"/>
      <c r="TWL87" s="31"/>
      <c r="TWM87" s="31"/>
      <c r="TWN87" s="31"/>
      <c r="TWO87" s="31"/>
      <c r="TWP87" s="31"/>
      <c r="TWQ87" s="31"/>
      <c r="TWR87" s="31"/>
      <c r="TWS87" s="31"/>
      <c r="TWT87" s="31"/>
      <c r="TWU87" s="31"/>
      <c r="TWV87" s="31"/>
      <c r="TWW87" s="31"/>
      <c r="TWX87" s="31"/>
      <c r="TWY87" s="31"/>
      <c r="TWZ87" s="31"/>
      <c r="TXA87" s="31"/>
      <c r="TXB87" s="31"/>
      <c r="TXC87" s="31"/>
      <c r="TXD87" s="31"/>
      <c r="TXE87" s="31"/>
      <c r="TXF87" s="31"/>
      <c r="TXG87" s="31"/>
      <c r="TXH87" s="31"/>
      <c r="TXI87" s="31"/>
      <c r="TXJ87" s="31"/>
      <c r="TXK87" s="31"/>
      <c r="TXL87" s="31"/>
      <c r="TXM87" s="31"/>
      <c r="TXN87" s="31"/>
      <c r="TXO87" s="31"/>
      <c r="TXP87" s="31"/>
      <c r="TXQ87" s="31"/>
      <c r="TXR87" s="31"/>
      <c r="TXS87" s="31"/>
      <c r="TXT87" s="31"/>
      <c r="TXU87" s="31"/>
      <c r="TXV87" s="31"/>
      <c r="TXW87" s="31"/>
      <c r="TXX87" s="31"/>
      <c r="TXY87" s="31"/>
      <c r="TXZ87" s="31"/>
      <c r="TYA87" s="31"/>
      <c r="TYB87" s="31"/>
      <c r="TYC87" s="31"/>
      <c r="TYD87" s="31"/>
      <c r="TYE87" s="31"/>
      <c r="TYF87" s="31"/>
      <c r="TYG87" s="31"/>
      <c r="TYH87" s="31"/>
      <c r="TYI87" s="31"/>
      <c r="TYJ87" s="31"/>
      <c r="TYK87" s="31"/>
      <c r="TYL87" s="31"/>
      <c r="TYM87" s="31"/>
      <c r="TYN87" s="31"/>
      <c r="TYO87" s="31"/>
      <c r="TYP87" s="31"/>
      <c r="TYQ87" s="31"/>
      <c r="TYR87" s="31"/>
      <c r="TYS87" s="31"/>
      <c r="TYT87" s="31"/>
      <c r="TYU87" s="31"/>
      <c r="TYV87" s="31"/>
      <c r="TYW87" s="31"/>
      <c r="TYX87" s="31"/>
      <c r="TYY87" s="31"/>
      <c r="TYZ87" s="31"/>
      <c r="TZA87" s="31"/>
      <c r="TZB87" s="31"/>
      <c r="TZC87" s="31"/>
      <c r="TZD87" s="31"/>
      <c r="TZE87" s="31"/>
      <c r="TZF87" s="31"/>
      <c r="TZG87" s="31"/>
      <c r="TZH87" s="31"/>
      <c r="TZI87" s="31"/>
      <c r="TZJ87" s="31"/>
      <c r="TZK87" s="31"/>
      <c r="TZL87" s="31"/>
      <c r="TZM87" s="31"/>
      <c r="TZN87" s="31"/>
      <c r="TZO87" s="31"/>
      <c r="TZP87" s="31"/>
      <c r="TZQ87" s="31"/>
      <c r="TZR87" s="31"/>
      <c r="TZS87" s="31"/>
      <c r="TZT87" s="31"/>
      <c r="TZU87" s="31"/>
      <c r="TZV87" s="31"/>
      <c r="TZW87" s="31"/>
      <c r="TZX87" s="31"/>
      <c r="TZY87" s="31"/>
      <c r="TZZ87" s="31"/>
      <c r="UAA87" s="31"/>
      <c r="UAB87" s="31"/>
      <c r="UAC87" s="31"/>
      <c r="UAD87" s="31"/>
      <c r="UAE87" s="31"/>
      <c r="UAF87" s="31"/>
      <c r="UAG87" s="31"/>
      <c r="UAH87" s="31"/>
      <c r="UAI87" s="31"/>
      <c r="UAJ87" s="31"/>
      <c r="UAK87" s="31"/>
      <c r="UAL87" s="31"/>
      <c r="UAM87" s="31"/>
      <c r="UAN87" s="31"/>
      <c r="UAO87" s="31"/>
      <c r="UAP87" s="31"/>
      <c r="UAQ87" s="31"/>
      <c r="UAR87" s="31"/>
      <c r="UAS87" s="31"/>
      <c r="UAT87" s="31"/>
      <c r="UAU87" s="31"/>
      <c r="UAV87" s="31"/>
      <c r="UAW87" s="31"/>
      <c r="UAX87" s="31"/>
      <c r="UAY87" s="31"/>
      <c r="UAZ87" s="31"/>
      <c r="UBA87" s="31"/>
      <c r="UBB87" s="31"/>
      <c r="UBC87" s="31"/>
      <c r="UBD87" s="31"/>
      <c r="UBE87" s="31"/>
      <c r="UBF87" s="31"/>
      <c r="UBG87" s="31"/>
      <c r="UBH87" s="31"/>
      <c r="UBI87" s="31"/>
      <c r="UBJ87" s="31"/>
      <c r="UBK87" s="31"/>
      <c r="UBL87" s="31"/>
      <c r="UBM87" s="31"/>
      <c r="UBN87" s="31"/>
      <c r="UBO87" s="31"/>
      <c r="UBP87" s="31"/>
      <c r="UBQ87" s="31"/>
      <c r="UBR87" s="31"/>
      <c r="UBS87" s="31"/>
      <c r="UBT87" s="31"/>
      <c r="UBU87" s="31"/>
      <c r="UBV87" s="31"/>
      <c r="UBW87" s="31"/>
      <c r="UBX87" s="31"/>
      <c r="UBY87" s="31"/>
      <c r="UBZ87" s="31"/>
      <c r="UCA87" s="31"/>
      <c r="UCB87" s="31"/>
      <c r="UCC87" s="31"/>
      <c r="UCD87" s="31"/>
      <c r="UCE87" s="31"/>
      <c r="UCF87" s="31"/>
      <c r="UCG87" s="31"/>
      <c r="UCH87" s="31"/>
      <c r="UCI87" s="31"/>
      <c r="UCJ87" s="31"/>
      <c r="UCK87" s="31"/>
      <c r="UCL87" s="31"/>
      <c r="UCM87" s="31"/>
      <c r="UCN87" s="31"/>
      <c r="UCO87" s="31"/>
      <c r="UCP87" s="31"/>
      <c r="UCQ87" s="31"/>
      <c r="UCR87" s="31"/>
      <c r="UCS87" s="31"/>
      <c r="UCT87" s="31"/>
      <c r="UCU87" s="31"/>
      <c r="UCV87" s="31"/>
      <c r="UCW87" s="31"/>
      <c r="UCX87" s="31"/>
      <c r="UCY87" s="31"/>
      <c r="UCZ87" s="31"/>
      <c r="UDA87" s="31"/>
      <c r="UDB87" s="31"/>
      <c r="UDC87" s="31"/>
      <c r="UDD87" s="31"/>
      <c r="UDE87" s="31"/>
      <c r="UDF87" s="31"/>
      <c r="UDG87" s="31"/>
      <c r="UDH87" s="31"/>
      <c r="UDI87" s="31"/>
      <c r="UDJ87" s="31"/>
      <c r="UDK87" s="31"/>
      <c r="UDL87" s="31"/>
      <c r="UDM87" s="31"/>
      <c r="UDN87" s="31"/>
      <c r="UDO87" s="31"/>
      <c r="UDP87" s="31"/>
      <c r="UDQ87" s="31"/>
      <c r="UDR87" s="31"/>
      <c r="UDS87" s="31"/>
      <c r="UDT87" s="31"/>
      <c r="UDU87" s="31"/>
      <c r="UDV87" s="31"/>
      <c r="UDW87" s="31"/>
      <c r="UDX87" s="31"/>
      <c r="UDY87" s="31"/>
      <c r="UDZ87" s="31"/>
      <c r="UEA87" s="31"/>
      <c r="UEB87" s="31"/>
      <c r="UEC87" s="31"/>
      <c r="UED87" s="31"/>
      <c r="UEE87" s="31"/>
      <c r="UEF87" s="31"/>
      <c r="UEG87" s="31"/>
      <c r="UEH87" s="31"/>
      <c r="UEI87" s="31"/>
      <c r="UEJ87" s="31"/>
      <c r="UEK87" s="31"/>
      <c r="UEL87" s="31"/>
      <c r="UEM87" s="31"/>
      <c r="UEN87" s="31"/>
      <c r="UEO87" s="31"/>
      <c r="UEP87" s="31"/>
      <c r="UEQ87" s="31"/>
      <c r="UER87" s="31"/>
      <c r="UES87" s="31"/>
      <c r="UET87" s="31"/>
      <c r="UEU87" s="31"/>
      <c r="UEV87" s="31"/>
      <c r="UEW87" s="31"/>
      <c r="UEX87" s="31"/>
      <c r="UEY87" s="31"/>
      <c r="UEZ87" s="31"/>
      <c r="UFA87" s="31"/>
      <c r="UFB87" s="31"/>
      <c r="UFC87" s="31"/>
      <c r="UFD87" s="31"/>
      <c r="UFE87" s="31"/>
      <c r="UFF87" s="31"/>
      <c r="UFG87" s="31"/>
      <c r="UFH87" s="31"/>
      <c r="UFI87" s="31"/>
      <c r="UFJ87" s="31"/>
      <c r="UFK87" s="31"/>
      <c r="UFL87" s="31"/>
      <c r="UFM87" s="31"/>
      <c r="UFN87" s="31"/>
      <c r="UFO87" s="31"/>
      <c r="UFP87" s="31"/>
      <c r="UFQ87" s="31"/>
      <c r="UFR87" s="31"/>
      <c r="UFS87" s="31"/>
      <c r="UFT87" s="31"/>
      <c r="UFU87" s="31"/>
      <c r="UFV87" s="31"/>
      <c r="UFW87" s="31"/>
      <c r="UFX87" s="31"/>
      <c r="UFY87" s="31"/>
      <c r="UFZ87" s="31"/>
      <c r="UGA87" s="31"/>
      <c r="UGB87" s="31"/>
      <c r="UGC87" s="31"/>
      <c r="UGD87" s="31"/>
      <c r="UGE87" s="31"/>
      <c r="UGF87" s="31"/>
      <c r="UGG87" s="31"/>
      <c r="UGH87" s="31"/>
      <c r="UGI87" s="31"/>
      <c r="UGJ87" s="31"/>
      <c r="UGK87" s="31"/>
      <c r="UGL87" s="31"/>
      <c r="UGM87" s="31"/>
      <c r="UGN87" s="31"/>
      <c r="UGO87" s="31"/>
      <c r="UGP87" s="31"/>
      <c r="UGQ87" s="31"/>
      <c r="UGR87" s="31"/>
      <c r="UGS87" s="31"/>
      <c r="UGT87" s="31"/>
      <c r="UGU87" s="31"/>
      <c r="UGV87" s="31"/>
      <c r="UGW87" s="31"/>
      <c r="UGX87" s="31"/>
      <c r="UGY87" s="31"/>
      <c r="UGZ87" s="31"/>
      <c r="UHA87" s="31"/>
      <c r="UHB87" s="31"/>
      <c r="UHC87" s="31"/>
      <c r="UHD87" s="31"/>
      <c r="UHE87" s="31"/>
      <c r="UHF87" s="31"/>
      <c r="UHG87" s="31"/>
      <c r="UHH87" s="31"/>
      <c r="UHI87" s="31"/>
      <c r="UHJ87" s="31"/>
      <c r="UHK87" s="31"/>
      <c r="UHL87" s="31"/>
      <c r="UHM87" s="31"/>
      <c r="UHN87" s="31"/>
      <c r="UHO87" s="31"/>
      <c r="UHP87" s="31"/>
      <c r="UHQ87" s="31"/>
      <c r="UHR87" s="31"/>
      <c r="UHS87" s="31"/>
      <c r="UHT87" s="31"/>
      <c r="UHU87" s="31"/>
      <c r="UHV87" s="31"/>
      <c r="UHW87" s="31"/>
      <c r="UHX87" s="31"/>
      <c r="UHY87" s="31"/>
      <c r="UHZ87" s="31"/>
      <c r="UIA87" s="31"/>
      <c r="UIB87" s="31"/>
      <c r="UIC87" s="31"/>
      <c r="UID87" s="31"/>
      <c r="UIE87" s="31"/>
      <c r="UIF87" s="31"/>
      <c r="UIG87" s="31"/>
      <c r="UIH87" s="31"/>
      <c r="UII87" s="31"/>
      <c r="UIJ87" s="31"/>
      <c r="UIK87" s="31"/>
      <c r="UIL87" s="31"/>
      <c r="UIM87" s="31"/>
      <c r="UIN87" s="31"/>
      <c r="UIO87" s="31"/>
      <c r="UIP87" s="31"/>
      <c r="UIQ87" s="31"/>
      <c r="UIR87" s="31"/>
      <c r="UIS87" s="31"/>
      <c r="UIT87" s="31"/>
      <c r="UIU87" s="31"/>
      <c r="UIV87" s="31"/>
      <c r="UIW87" s="31"/>
      <c r="UIX87" s="31"/>
      <c r="UIY87" s="31"/>
      <c r="UIZ87" s="31"/>
      <c r="UJA87" s="31"/>
      <c r="UJB87" s="31"/>
      <c r="UJC87" s="31"/>
      <c r="UJD87" s="31"/>
      <c r="UJE87" s="31"/>
      <c r="UJF87" s="31"/>
      <c r="UJG87" s="31"/>
      <c r="UJH87" s="31"/>
      <c r="UJI87" s="31"/>
      <c r="UJJ87" s="31"/>
      <c r="UJK87" s="31"/>
      <c r="UJL87" s="31"/>
      <c r="UJM87" s="31"/>
      <c r="UJN87" s="31"/>
      <c r="UJO87" s="31"/>
      <c r="UJP87" s="31"/>
      <c r="UJQ87" s="31"/>
      <c r="UJR87" s="31"/>
      <c r="UJS87" s="31"/>
      <c r="UJT87" s="31"/>
      <c r="UJU87" s="31"/>
      <c r="UJV87" s="31"/>
      <c r="UJW87" s="31"/>
      <c r="UJX87" s="31"/>
      <c r="UJY87" s="31"/>
      <c r="UJZ87" s="31"/>
      <c r="UKA87" s="31"/>
      <c r="UKB87" s="31"/>
      <c r="UKC87" s="31"/>
      <c r="UKD87" s="31"/>
      <c r="UKE87" s="31"/>
      <c r="UKF87" s="31"/>
      <c r="UKG87" s="31"/>
      <c r="UKH87" s="31"/>
      <c r="UKI87" s="31"/>
      <c r="UKJ87" s="31"/>
      <c r="UKK87" s="31"/>
      <c r="UKL87" s="31"/>
      <c r="UKM87" s="31"/>
      <c r="UKN87" s="31"/>
      <c r="UKO87" s="31"/>
      <c r="UKP87" s="31"/>
      <c r="UKQ87" s="31"/>
      <c r="UKR87" s="31"/>
      <c r="UKS87" s="31"/>
      <c r="UKT87" s="31"/>
      <c r="UKU87" s="31"/>
      <c r="UKV87" s="31"/>
      <c r="UKW87" s="31"/>
      <c r="UKX87" s="31"/>
      <c r="UKY87" s="31"/>
      <c r="UKZ87" s="31"/>
      <c r="ULA87" s="31"/>
      <c r="ULB87" s="31"/>
      <c r="ULC87" s="31"/>
      <c r="ULD87" s="31"/>
      <c r="ULE87" s="31"/>
      <c r="ULF87" s="31"/>
      <c r="ULG87" s="31"/>
      <c r="ULH87" s="31"/>
      <c r="ULI87" s="31"/>
      <c r="ULJ87" s="31"/>
      <c r="ULK87" s="31"/>
      <c r="ULL87" s="31"/>
      <c r="ULM87" s="31"/>
      <c r="ULN87" s="31"/>
      <c r="ULO87" s="31"/>
      <c r="ULP87" s="31"/>
      <c r="ULQ87" s="31"/>
      <c r="ULR87" s="31"/>
      <c r="ULS87" s="31"/>
      <c r="ULT87" s="31"/>
      <c r="ULU87" s="31"/>
      <c r="ULV87" s="31"/>
      <c r="ULW87" s="31"/>
      <c r="ULX87" s="31"/>
      <c r="ULY87" s="31"/>
      <c r="ULZ87" s="31"/>
      <c r="UMA87" s="31"/>
      <c r="UMB87" s="31"/>
      <c r="UMC87" s="31"/>
      <c r="UMD87" s="31"/>
      <c r="UME87" s="31"/>
      <c r="UMF87" s="31"/>
      <c r="UMG87" s="31"/>
      <c r="UMH87" s="31"/>
      <c r="UMI87" s="31"/>
      <c r="UMJ87" s="31"/>
      <c r="UMK87" s="31"/>
      <c r="UML87" s="31"/>
      <c r="UMM87" s="31"/>
      <c r="UMN87" s="31"/>
      <c r="UMO87" s="31"/>
      <c r="UMP87" s="31"/>
      <c r="UMQ87" s="31"/>
      <c r="UMR87" s="31"/>
      <c r="UMS87" s="31"/>
      <c r="UMT87" s="31"/>
      <c r="UMU87" s="31"/>
      <c r="UMV87" s="31"/>
      <c r="UMW87" s="31"/>
      <c r="UMX87" s="31"/>
      <c r="UMY87" s="31"/>
      <c r="UMZ87" s="31"/>
      <c r="UNA87" s="31"/>
      <c r="UNB87" s="31"/>
      <c r="UNC87" s="31"/>
      <c r="UND87" s="31"/>
      <c r="UNE87" s="31"/>
      <c r="UNF87" s="31"/>
      <c r="UNG87" s="31"/>
      <c r="UNH87" s="31"/>
      <c r="UNI87" s="31"/>
      <c r="UNJ87" s="31"/>
      <c r="UNK87" s="31"/>
      <c r="UNL87" s="31"/>
      <c r="UNM87" s="31"/>
      <c r="UNN87" s="31"/>
      <c r="UNO87" s="31"/>
      <c r="UNP87" s="31"/>
      <c r="UNQ87" s="31"/>
      <c r="UNR87" s="31"/>
      <c r="UNS87" s="31"/>
      <c r="UNT87" s="31"/>
      <c r="UNU87" s="31"/>
      <c r="UNV87" s="31"/>
      <c r="UNW87" s="31"/>
      <c r="UNX87" s="31"/>
      <c r="UNY87" s="31"/>
      <c r="UNZ87" s="31"/>
      <c r="UOA87" s="31"/>
      <c r="UOB87" s="31"/>
      <c r="UOC87" s="31"/>
      <c r="UOD87" s="31"/>
      <c r="UOE87" s="31"/>
      <c r="UOF87" s="31"/>
      <c r="UOG87" s="31"/>
      <c r="UOH87" s="31"/>
      <c r="UOI87" s="31"/>
      <c r="UOJ87" s="31"/>
      <c r="UOK87" s="31"/>
      <c r="UOL87" s="31"/>
      <c r="UOM87" s="31"/>
      <c r="UON87" s="31"/>
      <c r="UOO87" s="31"/>
      <c r="UOP87" s="31"/>
      <c r="UOQ87" s="31"/>
      <c r="UOR87" s="31"/>
      <c r="UOS87" s="31"/>
      <c r="UOT87" s="31"/>
      <c r="UOU87" s="31"/>
      <c r="UOV87" s="31"/>
      <c r="UOW87" s="31"/>
      <c r="UOX87" s="31"/>
      <c r="UOY87" s="31"/>
      <c r="UOZ87" s="31"/>
      <c r="UPA87" s="31"/>
      <c r="UPB87" s="31"/>
      <c r="UPC87" s="31"/>
      <c r="UPD87" s="31"/>
      <c r="UPE87" s="31"/>
      <c r="UPF87" s="31"/>
      <c r="UPG87" s="31"/>
      <c r="UPH87" s="31"/>
      <c r="UPI87" s="31"/>
      <c r="UPJ87" s="31"/>
      <c r="UPK87" s="31"/>
      <c r="UPL87" s="31"/>
      <c r="UPM87" s="31"/>
      <c r="UPN87" s="31"/>
      <c r="UPO87" s="31"/>
      <c r="UPP87" s="31"/>
      <c r="UPQ87" s="31"/>
      <c r="UPR87" s="31"/>
      <c r="UPS87" s="31"/>
      <c r="UPT87" s="31"/>
      <c r="UPU87" s="31"/>
      <c r="UPV87" s="31"/>
      <c r="UPW87" s="31"/>
      <c r="UPX87" s="31"/>
      <c r="UPY87" s="31"/>
      <c r="UPZ87" s="31"/>
      <c r="UQA87" s="31"/>
      <c r="UQB87" s="31"/>
      <c r="UQC87" s="31"/>
      <c r="UQD87" s="31"/>
      <c r="UQE87" s="31"/>
      <c r="UQF87" s="31"/>
      <c r="UQG87" s="31"/>
      <c r="UQH87" s="31"/>
      <c r="UQI87" s="31"/>
      <c r="UQJ87" s="31"/>
      <c r="UQK87" s="31"/>
      <c r="UQL87" s="31"/>
      <c r="UQM87" s="31"/>
      <c r="UQN87" s="31"/>
      <c r="UQO87" s="31"/>
      <c r="UQP87" s="31"/>
      <c r="UQQ87" s="31"/>
      <c r="UQR87" s="31"/>
      <c r="UQS87" s="31"/>
      <c r="UQT87" s="31"/>
      <c r="UQU87" s="31"/>
      <c r="UQV87" s="31"/>
      <c r="UQW87" s="31"/>
      <c r="UQX87" s="31"/>
      <c r="UQY87" s="31"/>
      <c r="UQZ87" s="31"/>
      <c r="URA87" s="31"/>
      <c r="URB87" s="31"/>
      <c r="URC87" s="31"/>
      <c r="URD87" s="31"/>
      <c r="URE87" s="31"/>
      <c r="URF87" s="31"/>
      <c r="URG87" s="31"/>
      <c r="URH87" s="31"/>
      <c r="URI87" s="31"/>
      <c r="URJ87" s="31"/>
      <c r="URK87" s="31"/>
      <c r="URL87" s="31"/>
      <c r="URM87" s="31"/>
      <c r="URN87" s="31"/>
      <c r="URO87" s="31"/>
      <c r="URP87" s="31"/>
      <c r="URQ87" s="31"/>
      <c r="URR87" s="31"/>
      <c r="URS87" s="31"/>
      <c r="URT87" s="31"/>
      <c r="URU87" s="31"/>
      <c r="URV87" s="31"/>
      <c r="URW87" s="31"/>
      <c r="URX87" s="31"/>
      <c r="URY87" s="31"/>
      <c r="URZ87" s="31"/>
      <c r="USA87" s="31"/>
      <c r="USB87" s="31"/>
      <c r="USC87" s="31"/>
      <c r="USD87" s="31"/>
      <c r="USE87" s="31"/>
      <c r="USF87" s="31"/>
      <c r="USG87" s="31"/>
      <c r="USH87" s="31"/>
      <c r="USI87" s="31"/>
      <c r="USJ87" s="31"/>
      <c r="USK87" s="31"/>
      <c r="USL87" s="31"/>
      <c r="USM87" s="31"/>
      <c r="USN87" s="31"/>
      <c r="USO87" s="31"/>
      <c r="USP87" s="31"/>
      <c r="USQ87" s="31"/>
      <c r="USR87" s="31"/>
      <c r="USS87" s="31"/>
      <c r="UST87" s="31"/>
      <c r="USU87" s="31"/>
      <c r="USV87" s="31"/>
      <c r="USW87" s="31"/>
      <c r="USX87" s="31"/>
      <c r="USY87" s="31"/>
      <c r="USZ87" s="31"/>
      <c r="UTA87" s="31"/>
      <c r="UTB87" s="31"/>
      <c r="UTC87" s="31"/>
      <c r="UTD87" s="31"/>
      <c r="UTE87" s="31"/>
      <c r="UTF87" s="31"/>
      <c r="UTG87" s="31"/>
      <c r="UTH87" s="31"/>
      <c r="UTI87" s="31"/>
      <c r="UTJ87" s="31"/>
      <c r="UTK87" s="31"/>
      <c r="UTL87" s="31"/>
      <c r="UTM87" s="31"/>
      <c r="UTN87" s="31"/>
      <c r="UTO87" s="31"/>
      <c r="UTP87" s="31"/>
      <c r="UTQ87" s="31"/>
      <c r="UTR87" s="31"/>
      <c r="UTS87" s="31"/>
      <c r="UTT87" s="31"/>
      <c r="UTU87" s="31"/>
      <c r="UTV87" s="31"/>
      <c r="UTW87" s="31"/>
      <c r="UTX87" s="31"/>
      <c r="UTY87" s="31"/>
      <c r="UTZ87" s="31"/>
      <c r="UUA87" s="31"/>
      <c r="UUB87" s="31"/>
      <c r="UUC87" s="31"/>
      <c r="UUD87" s="31"/>
      <c r="UUE87" s="31"/>
      <c r="UUF87" s="31"/>
      <c r="UUG87" s="31"/>
      <c r="UUH87" s="31"/>
      <c r="UUI87" s="31"/>
      <c r="UUJ87" s="31"/>
      <c r="UUK87" s="31"/>
      <c r="UUL87" s="31"/>
      <c r="UUM87" s="31"/>
      <c r="UUN87" s="31"/>
      <c r="UUO87" s="31"/>
      <c r="UUP87" s="31"/>
      <c r="UUQ87" s="31"/>
      <c r="UUR87" s="31"/>
      <c r="UUS87" s="31"/>
      <c r="UUT87" s="31"/>
      <c r="UUU87" s="31"/>
      <c r="UUV87" s="31"/>
      <c r="UUW87" s="31"/>
      <c r="UUX87" s="31"/>
      <c r="UUY87" s="31"/>
      <c r="UUZ87" s="31"/>
      <c r="UVA87" s="31"/>
      <c r="UVB87" s="31"/>
      <c r="UVC87" s="31"/>
      <c r="UVD87" s="31"/>
      <c r="UVE87" s="31"/>
      <c r="UVF87" s="31"/>
      <c r="UVG87" s="31"/>
      <c r="UVH87" s="31"/>
      <c r="UVI87" s="31"/>
      <c r="UVJ87" s="31"/>
      <c r="UVK87" s="31"/>
      <c r="UVL87" s="31"/>
      <c r="UVM87" s="31"/>
      <c r="UVN87" s="31"/>
      <c r="UVO87" s="31"/>
      <c r="UVP87" s="31"/>
      <c r="UVQ87" s="31"/>
      <c r="UVR87" s="31"/>
      <c r="UVS87" s="31"/>
      <c r="UVT87" s="31"/>
      <c r="UVU87" s="31"/>
      <c r="UVV87" s="31"/>
      <c r="UVW87" s="31"/>
      <c r="UVX87" s="31"/>
      <c r="UVY87" s="31"/>
      <c r="UVZ87" s="31"/>
      <c r="UWA87" s="31"/>
      <c r="UWB87" s="31"/>
      <c r="UWC87" s="31"/>
      <c r="UWD87" s="31"/>
      <c r="UWE87" s="31"/>
      <c r="UWF87" s="31"/>
      <c r="UWG87" s="31"/>
      <c r="UWH87" s="31"/>
      <c r="UWI87" s="31"/>
      <c r="UWJ87" s="31"/>
      <c r="UWK87" s="31"/>
      <c r="UWL87" s="31"/>
      <c r="UWM87" s="31"/>
      <c r="UWN87" s="31"/>
      <c r="UWO87" s="31"/>
      <c r="UWP87" s="31"/>
      <c r="UWQ87" s="31"/>
      <c r="UWR87" s="31"/>
      <c r="UWS87" s="31"/>
      <c r="UWT87" s="31"/>
      <c r="UWU87" s="31"/>
      <c r="UWV87" s="31"/>
      <c r="UWW87" s="31"/>
      <c r="UWX87" s="31"/>
      <c r="UWY87" s="31"/>
      <c r="UWZ87" s="31"/>
      <c r="UXA87" s="31"/>
      <c r="UXB87" s="31"/>
      <c r="UXC87" s="31"/>
      <c r="UXD87" s="31"/>
      <c r="UXE87" s="31"/>
      <c r="UXF87" s="31"/>
      <c r="UXG87" s="31"/>
      <c r="UXH87" s="31"/>
      <c r="UXI87" s="31"/>
      <c r="UXJ87" s="31"/>
      <c r="UXK87" s="31"/>
      <c r="UXL87" s="31"/>
      <c r="UXM87" s="31"/>
      <c r="UXN87" s="31"/>
      <c r="UXO87" s="31"/>
      <c r="UXP87" s="31"/>
      <c r="UXQ87" s="31"/>
      <c r="UXR87" s="31"/>
      <c r="UXS87" s="31"/>
      <c r="UXT87" s="31"/>
      <c r="UXU87" s="31"/>
      <c r="UXV87" s="31"/>
      <c r="UXW87" s="31"/>
      <c r="UXX87" s="31"/>
      <c r="UXY87" s="31"/>
      <c r="UXZ87" s="31"/>
      <c r="UYA87" s="31"/>
      <c r="UYB87" s="31"/>
      <c r="UYC87" s="31"/>
      <c r="UYD87" s="31"/>
      <c r="UYE87" s="31"/>
      <c r="UYF87" s="31"/>
      <c r="UYG87" s="31"/>
      <c r="UYH87" s="31"/>
      <c r="UYI87" s="31"/>
      <c r="UYJ87" s="31"/>
      <c r="UYK87" s="31"/>
      <c r="UYL87" s="31"/>
      <c r="UYM87" s="31"/>
      <c r="UYN87" s="31"/>
      <c r="UYO87" s="31"/>
      <c r="UYP87" s="31"/>
      <c r="UYQ87" s="31"/>
      <c r="UYR87" s="31"/>
      <c r="UYS87" s="31"/>
      <c r="UYT87" s="31"/>
      <c r="UYU87" s="31"/>
      <c r="UYV87" s="31"/>
      <c r="UYW87" s="31"/>
      <c r="UYX87" s="31"/>
      <c r="UYY87" s="31"/>
      <c r="UYZ87" s="31"/>
      <c r="UZA87" s="31"/>
      <c r="UZB87" s="31"/>
      <c r="UZC87" s="31"/>
      <c r="UZD87" s="31"/>
      <c r="UZE87" s="31"/>
      <c r="UZF87" s="31"/>
      <c r="UZG87" s="31"/>
      <c r="UZH87" s="31"/>
      <c r="UZI87" s="31"/>
      <c r="UZJ87" s="31"/>
      <c r="UZK87" s="31"/>
      <c r="UZL87" s="31"/>
      <c r="UZM87" s="31"/>
      <c r="UZN87" s="31"/>
      <c r="UZO87" s="31"/>
      <c r="UZP87" s="31"/>
      <c r="UZQ87" s="31"/>
      <c r="UZR87" s="31"/>
      <c r="UZS87" s="31"/>
      <c r="UZT87" s="31"/>
      <c r="UZU87" s="31"/>
      <c r="UZV87" s="31"/>
      <c r="UZW87" s="31"/>
      <c r="UZX87" s="31"/>
      <c r="UZY87" s="31"/>
      <c r="UZZ87" s="31"/>
      <c r="VAA87" s="31"/>
      <c r="VAB87" s="31"/>
      <c r="VAC87" s="31"/>
      <c r="VAD87" s="31"/>
      <c r="VAE87" s="31"/>
      <c r="VAF87" s="31"/>
      <c r="VAG87" s="31"/>
      <c r="VAH87" s="31"/>
      <c r="VAI87" s="31"/>
      <c r="VAJ87" s="31"/>
      <c r="VAK87" s="31"/>
      <c r="VAL87" s="31"/>
      <c r="VAM87" s="31"/>
      <c r="VAN87" s="31"/>
      <c r="VAO87" s="31"/>
      <c r="VAP87" s="31"/>
      <c r="VAQ87" s="31"/>
      <c r="VAR87" s="31"/>
      <c r="VAS87" s="31"/>
      <c r="VAT87" s="31"/>
      <c r="VAU87" s="31"/>
      <c r="VAV87" s="31"/>
      <c r="VAW87" s="31"/>
      <c r="VAX87" s="31"/>
      <c r="VAY87" s="31"/>
      <c r="VAZ87" s="31"/>
      <c r="VBA87" s="31"/>
      <c r="VBB87" s="31"/>
      <c r="VBC87" s="31"/>
      <c r="VBD87" s="31"/>
      <c r="VBE87" s="31"/>
      <c r="VBF87" s="31"/>
      <c r="VBG87" s="31"/>
      <c r="VBH87" s="31"/>
      <c r="VBI87" s="31"/>
      <c r="VBJ87" s="31"/>
      <c r="VBK87" s="31"/>
      <c r="VBL87" s="31"/>
      <c r="VBM87" s="31"/>
      <c r="VBN87" s="31"/>
      <c r="VBO87" s="31"/>
      <c r="VBP87" s="31"/>
      <c r="VBQ87" s="31"/>
      <c r="VBR87" s="31"/>
      <c r="VBS87" s="31"/>
      <c r="VBT87" s="31"/>
      <c r="VBU87" s="31"/>
      <c r="VBV87" s="31"/>
      <c r="VBW87" s="31"/>
      <c r="VBX87" s="31"/>
      <c r="VBY87" s="31"/>
      <c r="VBZ87" s="31"/>
      <c r="VCA87" s="31"/>
      <c r="VCB87" s="31"/>
      <c r="VCC87" s="31"/>
      <c r="VCD87" s="31"/>
      <c r="VCE87" s="31"/>
      <c r="VCF87" s="31"/>
      <c r="VCG87" s="31"/>
      <c r="VCH87" s="31"/>
      <c r="VCI87" s="31"/>
      <c r="VCJ87" s="31"/>
      <c r="VCK87" s="31"/>
      <c r="VCL87" s="31"/>
      <c r="VCM87" s="31"/>
      <c r="VCN87" s="31"/>
      <c r="VCO87" s="31"/>
      <c r="VCP87" s="31"/>
      <c r="VCQ87" s="31"/>
      <c r="VCR87" s="31"/>
      <c r="VCS87" s="31"/>
      <c r="VCT87" s="31"/>
      <c r="VCU87" s="31"/>
      <c r="VCV87" s="31"/>
      <c r="VCW87" s="31"/>
      <c r="VCX87" s="31"/>
      <c r="VCY87" s="31"/>
      <c r="VCZ87" s="31"/>
      <c r="VDA87" s="31"/>
      <c r="VDB87" s="31"/>
      <c r="VDC87" s="31"/>
      <c r="VDD87" s="31"/>
      <c r="VDE87" s="31"/>
      <c r="VDF87" s="31"/>
      <c r="VDG87" s="31"/>
      <c r="VDH87" s="31"/>
      <c r="VDI87" s="31"/>
      <c r="VDJ87" s="31"/>
      <c r="VDK87" s="31"/>
      <c r="VDL87" s="31"/>
      <c r="VDM87" s="31"/>
      <c r="VDN87" s="31"/>
      <c r="VDO87" s="31"/>
      <c r="VDP87" s="31"/>
      <c r="VDQ87" s="31"/>
      <c r="VDR87" s="31"/>
      <c r="VDS87" s="31"/>
      <c r="VDT87" s="31"/>
      <c r="VDU87" s="31"/>
      <c r="VDV87" s="31"/>
      <c r="VDW87" s="31"/>
      <c r="VDX87" s="31"/>
      <c r="VDY87" s="31"/>
      <c r="VDZ87" s="31"/>
      <c r="VEA87" s="31"/>
      <c r="VEB87" s="31"/>
      <c r="VEC87" s="31"/>
      <c r="VED87" s="31"/>
      <c r="VEE87" s="31"/>
      <c r="VEF87" s="31"/>
      <c r="VEG87" s="31"/>
      <c r="VEH87" s="31"/>
      <c r="VEI87" s="31"/>
      <c r="VEJ87" s="31"/>
      <c r="VEK87" s="31"/>
      <c r="VEL87" s="31"/>
      <c r="VEM87" s="31"/>
      <c r="VEN87" s="31"/>
      <c r="VEO87" s="31"/>
      <c r="VEP87" s="31"/>
      <c r="VEQ87" s="31"/>
      <c r="VER87" s="31"/>
      <c r="VES87" s="31"/>
      <c r="VET87" s="31"/>
      <c r="VEU87" s="31"/>
      <c r="VEV87" s="31"/>
      <c r="VEW87" s="31"/>
      <c r="VEX87" s="31"/>
      <c r="VEY87" s="31"/>
      <c r="VEZ87" s="31"/>
      <c r="VFA87" s="31"/>
      <c r="VFB87" s="31"/>
      <c r="VFC87" s="31"/>
      <c r="VFD87" s="31"/>
      <c r="VFE87" s="31"/>
      <c r="VFF87" s="31"/>
      <c r="VFG87" s="31"/>
      <c r="VFH87" s="31"/>
      <c r="VFI87" s="31"/>
      <c r="VFJ87" s="31"/>
      <c r="VFK87" s="31"/>
      <c r="VFL87" s="31"/>
      <c r="VFM87" s="31"/>
      <c r="VFN87" s="31"/>
      <c r="VFO87" s="31"/>
      <c r="VFP87" s="31"/>
      <c r="VFQ87" s="31"/>
      <c r="VFR87" s="31"/>
      <c r="VFS87" s="31"/>
      <c r="VFT87" s="31"/>
      <c r="VFU87" s="31"/>
      <c r="VFV87" s="31"/>
      <c r="VFW87" s="31"/>
      <c r="VFX87" s="31"/>
      <c r="VFY87" s="31"/>
      <c r="VFZ87" s="31"/>
      <c r="VGA87" s="31"/>
      <c r="VGB87" s="31"/>
      <c r="VGC87" s="31"/>
      <c r="VGD87" s="31"/>
      <c r="VGE87" s="31"/>
      <c r="VGF87" s="31"/>
      <c r="VGG87" s="31"/>
      <c r="VGH87" s="31"/>
      <c r="VGI87" s="31"/>
      <c r="VGJ87" s="31"/>
      <c r="VGK87" s="31"/>
      <c r="VGL87" s="31"/>
      <c r="VGM87" s="31"/>
      <c r="VGN87" s="31"/>
      <c r="VGO87" s="31"/>
      <c r="VGP87" s="31"/>
      <c r="VGQ87" s="31"/>
      <c r="VGR87" s="31"/>
      <c r="VGS87" s="31"/>
      <c r="VGT87" s="31"/>
      <c r="VGU87" s="31"/>
      <c r="VGV87" s="31"/>
      <c r="VGW87" s="31"/>
      <c r="VGX87" s="31"/>
      <c r="VGY87" s="31"/>
      <c r="VGZ87" s="31"/>
      <c r="VHA87" s="31"/>
      <c r="VHB87" s="31"/>
      <c r="VHC87" s="31"/>
      <c r="VHD87" s="31"/>
      <c r="VHE87" s="31"/>
      <c r="VHF87" s="31"/>
      <c r="VHG87" s="31"/>
      <c r="VHH87" s="31"/>
      <c r="VHI87" s="31"/>
      <c r="VHJ87" s="31"/>
      <c r="VHK87" s="31"/>
      <c r="VHL87" s="31"/>
      <c r="VHM87" s="31"/>
      <c r="VHN87" s="31"/>
      <c r="VHO87" s="31"/>
      <c r="VHP87" s="31"/>
      <c r="VHQ87" s="31"/>
      <c r="VHR87" s="31"/>
      <c r="VHS87" s="31"/>
      <c r="VHT87" s="31"/>
      <c r="VHU87" s="31"/>
      <c r="VHV87" s="31"/>
      <c r="VHW87" s="31"/>
      <c r="VHX87" s="31"/>
      <c r="VHY87" s="31"/>
      <c r="VHZ87" s="31"/>
      <c r="VIA87" s="31"/>
      <c r="VIB87" s="31"/>
      <c r="VIC87" s="31"/>
      <c r="VID87" s="31"/>
      <c r="VIE87" s="31"/>
      <c r="VIF87" s="31"/>
      <c r="VIG87" s="31"/>
      <c r="VIH87" s="31"/>
      <c r="VII87" s="31"/>
      <c r="VIJ87" s="31"/>
      <c r="VIK87" s="31"/>
      <c r="VIL87" s="31"/>
      <c r="VIM87" s="31"/>
      <c r="VIN87" s="31"/>
      <c r="VIO87" s="31"/>
      <c r="VIP87" s="31"/>
      <c r="VIQ87" s="31"/>
      <c r="VIR87" s="31"/>
      <c r="VIS87" s="31"/>
      <c r="VIT87" s="31"/>
      <c r="VIU87" s="31"/>
      <c r="VIV87" s="31"/>
      <c r="VIW87" s="31"/>
      <c r="VIX87" s="31"/>
      <c r="VIY87" s="31"/>
      <c r="VIZ87" s="31"/>
      <c r="VJA87" s="31"/>
      <c r="VJB87" s="31"/>
      <c r="VJC87" s="31"/>
      <c r="VJD87" s="31"/>
      <c r="VJE87" s="31"/>
      <c r="VJF87" s="31"/>
      <c r="VJG87" s="31"/>
      <c r="VJH87" s="31"/>
      <c r="VJI87" s="31"/>
      <c r="VJJ87" s="31"/>
      <c r="VJK87" s="31"/>
      <c r="VJL87" s="31"/>
      <c r="VJM87" s="31"/>
      <c r="VJN87" s="31"/>
      <c r="VJO87" s="31"/>
      <c r="VJP87" s="31"/>
      <c r="VJQ87" s="31"/>
      <c r="VJR87" s="31"/>
      <c r="VJS87" s="31"/>
      <c r="VJT87" s="31"/>
      <c r="VJU87" s="31"/>
      <c r="VJV87" s="31"/>
      <c r="VJW87" s="31"/>
      <c r="VJX87" s="31"/>
      <c r="VJY87" s="31"/>
      <c r="VJZ87" s="31"/>
      <c r="VKA87" s="31"/>
      <c r="VKB87" s="31"/>
      <c r="VKC87" s="31"/>
      <c r="VKD87" s="31"/>
      <c r="VKE87" s="31"/>
      <c r="VKF87" s="31"/>
      <c r="VKG87" s="31"/>
      <c r="VKH87" s="31"/>
      <c r="VKI87" s="31"/>
      <c r="VKJ87" s="31"/>
      <c r="VKK87" s="31"/>
      <c r="VKL87" s="31"/>
      <c r="VKM87" s="31"/>
      <c r="VKN87" s="31"/>
      <c r="VKO87" s="31"/>
      <c r="VKP87" s="31"/>
      <c r="VKQ87" s="31"/>
      <c r="VKR87" s="31"/>
      <c r="VKS87" s="31"/>
      <c r="VKT87" s="31"/>
      <c r="VKU87" s="31"/>
      <c r="VKV87" s="31"/>
      <c r="VKW87" s="31"/>
      <c r="VKX87" s="31"/>
      <c r="VKY87" s="31"/>
      <c r="VKZ87" s="31"/>
      <c r="VLA87" s="31"/>
      <c r="VLB87" s="31"/>
      <c r="VLC87" s="31"/>
      <c r="VLD87" s="31"/>
      <c r="VLE87" s="31"/>
      <c r="VLF87" s="31"/>
      <c r="VLG87" s="31"/>
      <c r="VLH87" s="31"/>
      <c r="VLI87" s="31"/>
      <c r="VLJ87" s="31"/>
      <c r="VLK87" s="31"/>
      <c r="VLL87" s="31"/>
      <c r="VLM87" s="31"/>
      <c r="VLN87" s="31"/>
      <c r="VLO87" s="31"/>
      <c r="VLP87" s="31"/>
      <c r="VLQ87" s="31"/>
      <c r="VLR87" s="31"/>
      <c r="VLS87" s="31"/>
      <c r="VLT87" s="31"/>
      <c r="VLU87" s="31"/>
      <c r="VLV87" s="31"/>
      <c r="VLW87" s="31"/>
      <c r="VLX87" s="31"/>
      <c r="VLY87" s="31"/>
      <c r="VLZ87" s="31"/>
      <c r="VMA87" s="31"/>
      <c r="VMB87" s="31"/>
      <c r="VMC87" s="31"/>
      <c r="VMD87" s="31"/>
      <c r="VME87" s="31"/>
      <c r="VMF87" s="31"/>
      <c r="VMG87" s="31"/>
      <c r="VMH87" s="31"/>
      <c r="VMI87" s="31"/>
      <c r="VMJ87" s="31"/>
      <c r="VMK87" s="31"/>
      <c r="VML87" s="31"/>
      <c r="VMM87" s="31"/>
      <c r="VMN87" s="31"/>
      <c r="VMO87" s="31"/>
      <c r="VMP87" s="31"/>
      <c r="VMQ87" s="31"/>
      <c r="VMR87" s="31"/>
      <c r="VMS87" s="31"/>
      <c r="VMT87" s="31"/>
      <c r="VMU87" s="31"/>
      <c r="VMV87" s="31"/>
      <c r="VMW87" s="31"/>
      <c r="VMX87" s="31"/>
      <c r="VMY87" s="31"/>
      <c r="VMZ87" s="31"/>
      <c r="VNA87" s="31"/>
      <c r="VNB87" s="31"/>
      <c r="VNC87" s="31"/>
      <c r="VND87" s="31"/>
      <c r="VNE87" s="31"/>
      <c r="VNF87" s="31"/>
      <c r="VNG87" s="31"/>
      <c r="VNH87" s="31"/>
      <c r="VNI87" s="31"/>
      <c r="VNJ87" s="31"/>
      <c r="VNK87" s="31"/>
      <c r="VNL87" s="31"/>
      <c r="VNM87" s="31"/>
      <c r="VNN87" s="31"/>
      <c r="VNO87" s="31"/>
      <c r="VNP87" s="31"/>
      <c r="VNQ87" s="31"/>
      <c r="VNR87" s="31"/>
      <c r="VNS87" s="31"/>
      <c r="VNT87" s="31"/>
      <c r="VNU87" s="31"/>
      <c r="VNV87" s="31"/>
      <c r="VNW87" s="31"/>
      <c r="VNX87" s="31"/>
      <c r="VNY87" s="31"/>
      <c r="VNZ87" s="31"/>
      <c r="VOA87" s="31"/>
      <c r="VOB87" s="31"/>
      <c r="VOC87" s="31"/>
      <c r="VOD87" s="31"/>
      <c r="VOE87" s="31"/>
      <c r="VOF87" s="31"/>
      <c r="VOG87" s="31"/>
      <c r="VOH87" s="31"/>
      <c r="VOI87" s="31"/>
      <c r="VOJ87" s="31"/>
      <c r="VOK87" s="31"/>
      <c r="VOL87" s="31"/>
      <c r="VOM87" s="31"/>
      <c r="VON87" s="31"/>
      <c r="VOO87" s="31"/>
      <c r="VOP87" s="31"/>
      <c r="VOQ87" s="31"/>
      <c r="VOR87" s="31"/>
      <c r="VOS87" s="31"/>
      <c r="VOT87" s="31"/>
      <c r="VOU87" s="31"/>
      <c r="VOV87" s="31"/>
      <c r="VOW87" s="31"/>
      <c r="VOX87" s="31"/>
      <c r="VOY87" s="31"/>
      <c r="VOZ87" s="31"/>
      <c r="VPA87" s="31"/>
      <c r="VPB87" s="31"/>
      <c r="VPC87" s="31"/>
      <c r="VPD87" s="31"/>
      <c r="VPE87" s="31"/>
      <c r="VPF87" s="31"/>
      <c r="VPG87" s="31"/>
      <c r="VPH87" s="31"/>
      <c r="VPI87" s="31"/>
      <c r="VPJ87" s="31"/>
      <c r="VPK87" s="31"/>
      <c r="VPL87" s="31"/>
      <c r="VPM87" s="31"/>
      <c r="VPN87" s="31"/>
      <c r="VPO87" s="31"/>
      <c r="VPP87" s="31"/>
      <c r="VPQ87" s="31"/>
      <c r="VPR87" s="31"/>
      <c r="VPS87" s="31"/>
      <c r="VPT87" s="31"/>
      <c r="VPU87" s="31"/>
      <c r="VPV87" s="31"/>
      <c r="VPW87" s="31"/>
      <c r="VPX87" s="31"/>
      <c r="VPY87" s="31"/>
      <c r="VPZ87" s="31"/>
      <c r="VQA87" s="31"/>
      <c r="VQB87" s="31"/>
      <c r="VQC87" s="31"/>
      <c r="VQD87" s="31"/>
      <c r="VQE87" s="31"/>
      <c r="VQF87" s="31"/>
      <c r="VQG87" s="31"/>
      <c r="VQH87" s="31"/>
      <c r="VQI87" s="31"/>
      <c r="VQJ87" s="31"/>
      <c r="VQK87" s="31"/>
      <c r="VQL87" s="31"/>
      <c r="VQM87" s="31"/>
      <c r="VQN87" s="31"/>
      <c r="VQO87" s="31"/>
      <c r="VQP87" s="31"/>
      <c r="VQQ87" s="31"/>
      <c r="VQR87" s="31"/>
      <c r="VQS87" s="31"/>
      <c r="VQT87" s="31"/>
      <c r="VQU87" s="31"/>
      <c r="VQV87" s="31"/>
      <c r="VQW87" s="31"/>
      <c r="VQX87" s="31"/>
      <c r="VQY87" s="31"/>
      <c r="VQZ87" s="31"/>
      <c r="VRA87" s="31"/>
      <c r="VRB87" s="31"/>
      <c r="VRC87" s="31"/>
      <c r="VRD87" s="31"/>
      <c r="VRE87" s="31"/>
      <c r="VRF87" s="31"/>
      <c r="VRG87" s="31"/>
      <c r="VRH87" s="31"/>
      <c r="VRI87" s="31"/>
      <c r="VRJ87" s="31"/>
      <c r="VRK87" s="31"/>
      <c r="VRL87" s="31"/>
      <c r="VRM87" s="31"/>
      <c r="VRN87" s="31"/>
      <c r="VRO87" s="31"/>
      <c r="VRP87" s="31"/>
      <c r="VRQ87" s="31"/>
      <c r="VRR87" s="31"/>
      <c r="VRS87" s="31"/>
      <c r="VRT87" s="31"/>
      <c r="VRU87" s="31"/>
      <c r="VRV87" s="31"/>
      <c r="VRW87" s="31"/>
      <c r="VRX87" s="31"/>
      <c r="VRY87" s="31"/>
      <c r="VRZ87" s="31"/>
      <c r="VSA87" s="31"/>
      <c r="VSB87" s="31"/>
      <c r="VSC87" s="31"/>
      <c r="VSD87" s="31"/>
      <c r="VSE87" s="31"/>
      <c r="VSF87" s="31"/>
      <c r="VSG87" s="31"/>
      <c r="VSH87" s="31"/>
      <c r="VSI87" s="31"/>
      <c r="VSJ87" s="31"/>
      <c r="VSK87" s="31"/>
      <c r="VSL87" s="31"/>
      <c r="VSM87" s="31"/>
      <c r="VSN87" s="31"/>
      <c r="VSO87" s="31"/>
      <c r="VSP87" s="31"/>
      <c r="VSQ87" s="31"/>
      <c r="VSR87" s="31"/>
      <c r="VSS87" s="31"/>
      <c r="VST87" s="31"/>
      <c r="VSU87" s="31"/>
      <c r="VSV87" s="31"/>
      <c r="VSW87" s="31"/>
      <c r="VSX87" s="31"/>
      <c r="VSY87" s="31"/>
      <c r="VSZ87" s="31"/>
      <c r="VTA87" s="31"/>
      <c r="VTB87" s="31"/>
      <c r="VTC87" s="31"/>
      <c r="VTD87" s="31"/>
      <c r="VTE87" s="31"/>
      <c r="VTF87" s="31"/>
      <c r="VTG87" s="31"/>
      <c r="VTH87" s="31"/>
      <c r="VTI87" s="31"/>
      <c r="VTJ87" s="31"/>
      <c r="VTK87" s="31"/>
      <c r="VTL87" s="31"/>
      <c r="VTM87" s="31"/>
      <c r="VTN87" s="31"/>
      <c r="VTO87" s="31"/>
      <c r="VTP87" s="31"/>
      <c r="VTQ87" s="31"/>
      <c r="VTR87" s="31"/>
      <c r="VTS87" s="31"/>
      <c r="VTT87" s="31"/>
      <c r="VTU87" s="31"/>
      <c r="VTV87" s="31"/>
      <c r="VTW87" s="31"/>
      <c r="VTX87" s="31"/>
      <c r="VTY87" s="31"/>
      <c r="VTZ87" s="31"/>
      <c r="VUA87" s="31"/>
      <c r="VUB87" s="31"/>
      <c r="VUC87" s="31"/>
      <c r="VUD87" s="31"/>
      <c r="VUE87" s="31"/>
      <c r="VUF87" s="31"/>
      <c r="VUG87" s="31"/>
      <c r="VUH87" s="31"/>
      <c r="VUI87" s="31"/>
      <c r="VUJ87" s="31"/>
      <c r="VUK87" s="31"/>
      <c r="VUL87" s="31"/>
      <c r="VUM87" s="31"/>
      <c r="VUN87" s="31"/>
      <c r="VUO87" s="31"/>
      <c r="VUP87" s="31"/>
      <c r="VUQ87" s="31"/>
      <c r="VUR87" s="31"/>
      <c r="VUS87" s="31"/>
      <c r="VUT87" s="31"/>
      <c r="VUU87" s="31"/>
      <c r="VUV87" s="31"/>
      <c r="VUW87" s="31"/>
      <c r="VUX87" s="31"/>
      <c r="VUY87" s="31"/>
      <c r="VUZ87" s="31"/>
      <c r="VVA87" s="31"/>
      <c r="VVB87" s="31"/>
      <c r="VVC87" s="31"/>
      <c r="VVD87" s="31"/>
      <c r="VVE87" s="31"/>
      <c r="VVF87" s="31"/>
      <c r="VVG87" s="31"/>
      <c r="VVH87" s="31"/>
      <c r="VVI87" s="31"/>
      <c r="VVJ87" s="31"/>
      <c r="VVK87" s="31"/>
      <c r="VVL87" s="31"/>
      <c r="VVM87" s="31"/>
      <c r="VVN87" s="31"/>
      <c r="VVO87" s="31"/>
      <c r="VVP87" s="31"/>
      <c r="VVQ87" s="31"/>
      <c r="VVR87" s="31"/>
      <c r="VVS87" s="31"/>
      <c r="VVT87" s="31"/>
      <c r="VVU87" s="31"/>
      <c r="VVV87" s="31"/>
      <c r="VVW87" s="31"/>
      <c r="VVX87" s="31"/>
      <c r="VVY87" s="31"/>
      <c r="VVZ87" s="31"/>
      <c r="VWA87" s="31"/>
      <c r="VWB87" s="31"/>
      <c r="VWC87" s="31"/>
      <c r="VWD87" s="31"/>
      <c r="VWE87" s="31"/>
      <c r="VWF87" s="31"/>
      <c r="VWG87" s="31"/>
      <c r="VWH87" s="31"/>
      <c r="VWI87" s="31"/>
      <c r="VWJ87" s="31"/>
      <c r="VWK87" s="31"/>
      <c r="VWL87" s="31"/>
      <c r="VWM87" s="31"/>
      <c r="VWN87" s="31"/>
      <c r="VWO87" s="31"/>
      <c r="VWP87" s="31"/>
      <c r="VWQ87" s="31"/>
      <c r="VWR87" s="31"/>
      <c r="VWS87" s="31"/>
      <c r="VWT87" s="31"/>
      <c r="VWU87" s="31"/>
      <c r="VWV87" s="31"/>
      <c r="VWW87" s="31"/>
      <c r="VWX87" s="31"/>
      <c r="VWY87" s="31"/>
      <c r="VWZ87" s="31"/>
      <c r="VXA87" s="31"/>
      <c r="VXB87" s="31"/>
      <c r="VXC87" s="31"/>
      <c r="VXD87" s="31"/>
      <c r="VXE87" s="31"/>
      <c r="VXF87" s="31"/>
      <c r="VXG87" s="31"/>
      <c r="VXH87" s="31"/>
      <c r="VXI87" s="31"/>
      <c r="VXJ87" s="31"/>
      <c r="VXK87" s="31"/>
      <c r="VXL87" s="31"/>
      <c r="VXM87" s="31"/>
      <c r="VXN87" s="31"/>
      <c r="VXO87" s="31"/>
      <c r="VXP87" s="31"/>
      <c r="VXQ87" s="31"/>
      <c r="VXR87" s="31"/>
      <c r="VXS87" s="31"/>
      <c r="VXT87" s="31"/>
      <c r="VXU87" s="31"/>
      <c r="VXV87" s="31"/>
      <c r="VXW87" s="31"/>
      <c r="VXX87" s="31"/>
      <c r="VXY87" s="31"/>
      <c r="VXZ87" s="31"/>
      <c r="VYA87" s="31"/>
      <c r="VYB87" s="31"/>
      <c r="VYC87" s="31"/>
      <c r="VYD87" s="31"/>
      <c r="VYE87" s="31"/>
      <c r="VYF87" s="31"/>
      <c r="VYG87" s="31"/>
      <c r="VYH87" s="31"/>
      <c r="VYI87" s="31"/>
      <c r="VYJ87" s="31"/>
      <c r="VYK87" s="31"/>
      <c r="VYL87" s="31"/>
      <c r="VYM87" s="31"/>
      <c r="VYN87" s="31"/>
      <c r="VYO87" s="31"/>
      <c r="VYP87" s="31"/>
      <c r="VYQ87" s="31"/>
      <c r="VYR87" s="31"/>
      <c r="VYS87" s="31"/>
      <c r="VYT87" s="31"/>
      <c r="VYU87" s="31"/>
      <c r="VYV87" s="31"/>
      <c r="VYW87" s="31"/>
      <c r="VYX87" s="31"/>
      <c r="VYY87" s="31"/>
      <c r="VYZ87" s="31"/>
      <c r="VZA87" s="31"/>
      <c r="VZB87" s="31"/>
      <c r="VZC87" s="31"/>
      <c r="VZD87" s="31"/>
      <c r="VZE87" s="31"/>
      <c r="VZF87" s="31"/>
      <c r="VZG87" s="31"/>
      <c r="VZH87" s="31"/>
      <c r="VZI87" s="31"/>
      <c r="VZJ87" s="31"/>
      <c r="VZK87" s="31"/>
      <c r="VZL87" s="31"/>
      <c r="VZM87" s="31"/>
      <c r="VZN87" s="31"/>
      <c r="VZO87" s="31"/>
      <c r="VZP87" s="31"/>
      <c r="VZQ87" s="31"/>
      <c r="VZR87" s="31"/>
      <c r="VZS87" s="31"/>
      <c r="VZT87" s="31"/>
      <c r="VZU87" s="31"/>
      <c r="VZV87" s="31"/>
      <c r="VZW87" s="31"/>
      <c r="VZX87" s="31"/>
      <c r="VZY87" s="31"/>
      <c r="VZZ87" s="31"/>
      <c r="WAA87" s="31"/>
      <c r="WAB87" s="31"/>
      <c r="WAC87" s="31"/>
      <c r="WAD87" s="31"/>
      <c r="WAE87" s="31"/>
      <c r="WAF87" s="31"/>
      <c r="WAG87" s="31"/>
      <c r="WAH87" s="31"/>
      <c r="WAI87" s="31"/>
      <c r="WAJ87" s="31"/>
      <c r="WAK87" s="31"/>
      <c r="WAL87" s="31"/>
      <c r="WAM87" s="31"/>
      <c r="WAN87" s="31"/>
      <c r="WAO87" s="31"/>
      <c r="WAP87" s="31"/>
      <c r="WAQ87" s="31"/>
      <c r="WAR87" s="31"/>
      <c r="WAS87" s="31"/>
      <c r="WAT87" s="31"/>
      <c r="WAU87" s="31"/>
      <c r="WAV87" s="31"/>
      <c r="WAW87" s="31"/>
      <c r="WAX87" s="31"/>
      <c r="WAY87" s="31"/>
      <c r="WAZ87" s="31"/>
      <c r="WBA87" s="31"/>
      <c r="WBB87" s="31"/>
      <c r="WBC87" s="31"/>
      <c r="WBD87" s="31"/>
      <c r="WBE87" s="31"/>
      <c r="WBF87" s="31"/>
      <c r="WBG87" s="31"/>
      <c r="WBH87" s="31"/>
      <c r="WBI87" s="31"/>
      <c r="WBJ87" s="31"/>
      <c r="WBK87" s="31"/>
      <c r="WBL87" s="31"/>
      <c r="WBM87" s="31"/>
      <c r="WBN87" s="31"/>
      <c r="WBO87" s="31"/>
      <c r="WBP87" s="31"/>
      <c r="WBQ87" s="31"/>
      <c r="WBR87" s="31"/>
      <c r="WBS87" s="31"/>
      <c r="WBT87" s="31"/>
      <c r="WBU87" s="31"/>
      <c r="WBV87" s="31"/>
      <c r="WBW87" s="31"/>
      <c r="WBX87" s="31"/>
      <c r="WBY87" s="31"/>
      <c r="WBZ87" s="31"/>
      <c r="WCA87" s="31"/>
      <c r="WCB87" s="31"/>
      <c r="WCC87" s="31"/>
      <c r="WCD87" s="31"/>
      <c r="WCE87" s="31"/>
      <c r="WCF87" s="31"/>
      <c r="WCG87" s="31"/>
      <c r="WCH87" s="31"/>
      <c r="WCI87" s="31"/>
      <c r="WCJ87" s="31"/>
      <c r="WCK87" s="31"/>
      <c r="WCL87" s="31"/>
      <c r="WCM87" s="31"/>
      <c r="WCN87" s="31"/>
      <c r="WCO87" s="31"/>
      <c r="WCP87" s="31"/>
      <c r="WCQ87" s="31"/>
      <c r="WCR87" s="31"/>
      <c r="WCS87" s="31"/>
      <c r="WCT87" s="31"/>
      <c r="WCU87" s="31"/>
      <c r="WCV87" s="31"/>
      <c r="WCW87" s="31"/>
      <c r="WCX87" s="31"/>
      <c r="WCY87" s="31"/>
      <c r="WCZ87" s="31"/>
      <c r="WDA87" s="31"/>
      <c r="WDB87" s="31"/>
      <c r="WDC87" s="31"/>
      <c r="WDD87" s="31"/>
      <c r="WDE87" s="31"/>
      <c r="WDF87" s="31"/>
      <c r="WDG87" s="31"/>
      <c r="WDH87" s="31"/>
      <c r="WDI87" s="31"/>
      <c r="WDJ87" s="31"/>
      <c r="WDK87" s="31"/>
      <c r="WDL87" s="31"/>
      <c r="WDM87" s="31"/>
      <c r="WDN87" s="31"/>
      <c r="WDO87" s="31"/>
      <c r="WDP87" s="31"/>
      <c r="WDQ87" s="31"/>
      <c r="WDR87" s="31"/>
      <c r="WDS87" s="31"/>
      <c r="WDT87" s="31"/>
      <c r="WDU87" s="31"/>
      <c r="WDV87" s="31"/>
      <c r="WDW87" s="31"/>
      <c r="WDX87" s="31"/>
      <c r="WDY87" s="31"/>
      <c r="WDZ87" s="31"/>
      <c r="WEA87" s="31"/>
      <c r="WEB87" s="31"/>
      <c r="WEC87" s="31"/>
      <c r="WED87" s="31"/>
      <c r="WEE87" s="31"/>
      <c r="WEF87" s="31"/>
      <c r="WEG87" s="31"/>
      <c r="WEH87" s="31"/>
      <c r="WEI87" s="31"/>
      <c r="WEJ87" s="31"/>
      <c r="WEK87" s="31"/>
      <c r="WEL87" s="31"/>
      <c r="WEM87" s="31"/>
      <c r="WEN87" s="31"/>
      <c r="WEO87" s="31"/>
      <c r="WEP87" s="31"/>
      <c r="WEQ87" s="31"/>
      <c r="WER87" s="31"/>
      <c r="WES87" s="31"/>
      <c r="WET87" s="31"/>
      <c r="WEU87" s="31"/>
      <c r="WEV87" s="31"/>
      <c r="WEW87" s="31"/>
      <c r="WEX87" s="31"/>
      <c r="WEY87" s="31"/>
      <c r="WEZ87" s="31"/>
      <c r="WFA87" s="31"/>
      <c r="WFB87" s="31"/>
      <c r="WFC87" s="31"/>
      <c r="WFD87" s="31"/>
      <c r="WFE87" s="31"/>
      <c r="WFF87" s="31"/>
      <c r="WFG87" s="31"/>
      <c r="WFH87" s="31"/>
      <c r="WFI87" s="31"/>
      <c r="WFJ87" s="31"/>
      <c r="WFK87" s="31"/>
      <c r="WFL87" s="31"/>
      <c r="WFM87" s="31"/>
      <c r="WFN87" s="31"/>
      <c r="WFO87" s="31"/>
      <c r="WFP87" s="31"/>
      <c r="WFQ87" s="31"/>
      <c r="WFR87" s="31"/>
      <c r="WFS87" s="31"/>
      <c r="WFT87" s="31"/>
      <c r="WFU87" s="31"/>
      <c r="WFV87" s="31"/>
      <c r="WFW87" s="31"/>
      <c r="WFX87" s="31"/>
      <c r="WFY87" s="31"/>
      <c r="WFZ87" s="31"/>
      <c r="WGA87" s="31"/>
      <c r="WGB87" s="31"/>
      <c r="WGC87" s="31"/>
      <c r="WGD87" s="31"/>
      <c r="WGE87" s="31"/>
      <c r="WGF87" s="31"/>
      <c r="WGG87" s="31"/>
      <c r="WGH87" s="31"/>
      <c r="WGI87" s="31"/>
      <c r="WGJ87" s="31"/>
      <c r="WGK87" s="31"/>
      <c r="WGL87" s="31"/>
      <c r="WGM87" s="31"/>
      <c r="WGN87" s="31"/>
      <c r="WGO87" s="31"/>
      <c r="WGP87" s="31"/>
      <c r="WGQ87" s="31"/>
      <c r="WGR87" s="31"/>
      <c r="WGS87" s="31"/>
      <c r="WGT87" s="31"/>
      <c r="WGU87" s="31"/>
      <c r="WGV87" s="31"/>
      <c r="WGW87" s="31"/>
      <c r="WGX87" s="31"/>
      <c r="WGY87" s="31"/>
      <c r="WGZ87" s="31"/>
      <c r="WHA87" s="31"/>
      <c r="WHB87" s="31"/>
      <c r="WHC87" s="31"/>
      <c r="WHD87" s="31"/>
      <c r="WHE87" s="31"/>
      <c r="WHF87" s="31"/>
      <c r="WHG87" s="31"/>
      <c r="WHH87" s="31"/>
      <c r="WHI87" s="31"/>
      <c r="WHJ87" s="31"/>
      <c r="WHK87" s="31"/>
      <c r="WHL87" s="31"/>
      <c r="WHM87" s="31"/>
      <c r="WHN87" s="31"/>
      <c r="WHO87" s="31"/>
      <c r="WHP87" s="31"/>
      <c r="WHQ87" s="31"/>
      <c r="WHR87" s="31"/>
      <c r="WHS87" s="31"/>
      <c r="WHT87" s="31"/>
      <c r="WHU87" s="31"/>
      <c r="WHV87" s="31"/>
      <c r="WHW87" s="31"/>
      <c r="WHX87" s="31"/>
      <c r="WHY87" s="31"/>
      <c r="WHZ87" s="31"/>
      <c r="WIA87" s="31"/>
      <c r="WIB87" s="31"/>
      <c r="WIC87" s="31"/>
      <c r="WID87" s="31"/>
      <c r="WIE87" s="31"/>
      <c r="WIF87" s="31"/>
      <c r="WIG87" s="31"/>
      <c r="WIH87" s="31"/>
      <c r="WII87" s="31"/>
      <c r="WIJ87" s="31"/>
      <c r="WIK87" s="31"/>
      <c r="WIL87" s="31"/>
      <c r="WIM87" s="31"/>
      <c r="WIN87" s="31"/>
      <c r="WIO87" s="31"/>
      <c r="WIP87" s="31"/>
      <c r="WIQ87" s="31"/>
      <c r="WIR87" s="31"/>
      <c r="WIS87" s="31"/>
      <c r="WIT87" s="31"/>
      <c r="WIU87" s="31"/>
      <c r="WIV87" s="31"/>
      <c r="WIW87" s="31"/>
      <c r="WIX87" s="31"/>
      <c r="WIY87" s="31"/>
      <c r="WIZ87" s="31"/>
      <c r="WJA87" s="31"/>
      <c r="WJB87" s="31"/>
      <c r="WJC87" s="31"/>
      <c r="WJD87" s="31"/>
      <c r="WJE87" s="31"/>
      <c r="WJF87" s="31"/>
      <c r="WJG87" s="31"/>
      <c r="WJH87" s="31"/>
      <c r="WJI87" s="31"/>
      <c r="WJJ87" s="31"/>
      <c r="WJK87" s="31"/>
      <c r="WJL87" s="31"/>
      <c r="WJM87" s="31"/>
      <c r="WJN87" s="31"/>
      <c r="WJO87" s="31"/>
      <c r="WJP87" s="31"/>
      <c r="WJQ87" s="31"/>
      <c r="WJR87" s="31"/>
      <c r="WJS87" s="31"/>
      <c r="WJT87" s="31"/>
      <c r="WJU87" s="31"/>
      <c r="WJV87" s="31"/>
      <c r="WJW87" s="31"/>
      <c r="WJX87" s="31"/>
      <c r="WJY87" s="31"/>
      <c r="WJZ87" s="31"/>
      <c r="WKA87" s="31"/>
      <c r="WKB87" s="31"/>
      <c r="WKC87" s="31"/>
      <c r="WKD87" s="31"/>
      <c r="WKE87" s="31"/>
      <c r="WKF87" s="31"/>
      <c r="WKG87" s="31"/>
      <c r="WKH87" s="31"/>
      <c r="WKI87" s="31"/>
      <c r="WKJ87" s="31"/>
      <c r="WKK87" s="31"/>
      <c r="WKL87" s="31"/>
      <c r="WKM87" s="31"/>
      <c r="WKN87" s="31"/>
      <c r="WKO87" s="31"/>
      <c r="WKP87" s="31"/>
      <c r="WKQ87" s="31"/>
      <c r="WKR87" s="31"/>
      <c r="WKS87" s="31"/>
      <c r="WKT87" s="31"/>
      <c r="WKU87" s="31"/>
      <c r="WKV87" s="31"/>
      <c r="WKW87" s="31"/>
      <c r="WKX87" s="31"/>
      <c r="WKY87" s="31"/>
      <c r="WKZ87" s="31"/>
      <c r="WLA87" s="31"/>
      <c r="WLB87" s="31"/>
      <c r="WLC87" s="31"/>
      <c r="WLD87" s="31"/>
      <c r="WLE87" s="31"/>
      <c r="WLF87" s="31"/>
      <c r="WLG87" s="31"/>
      <c r="WLH87" s="31"/>
      <c r="WLI87" s="31"/>
      <c r="WLJ87" s="31"/>
      <c r="WLK87" s="31"/>
      <c r="WLL87" s="31"/>
      <c r="WLM87" s="31"/>
      <c r="WLN87" s="31"/>
      <c r="WLO87" s="31"/>
      <c r="WLP87" s="31"/>
      <c r="WLQ87" s="31"/>
      <c r="WLR87" s="31"/>
      <c r="WLS87" s="31"/>
      <c r="WLT87" s="31"/>
      <c r="WLU87" s="31"/>
      <c r="WLV87" s="31"/>
      <c r="WLW87" s="31"/>
      <c r="WLX87" s="31"/>
      <c r="WLY87" s="31"/>
      <c r="WLZ87" s="31"/>
      <c r="WMA87" s="31"/>
      <c r="WMB87" s="31"/>
      <c r="WMC87" s="31"/>
      <c r="WMD87" s="31"/>
      <c r="WME87" s="31"/>
      <c r="WMF87" s="31"/>
      <c r="WMG87" s="31"/>
      <c r="WMH87" s="31"/>
      <c r="WMI87" s="31"/>
      <c r="WMJ87" s="31"/>
      <c r="WMK87" s="31"/>
      <c r="WML87" s="31"/>
      <c r="WMM87" s="31"/>
      <c r="WMN87" s="31"/>
      <c r="WMO87" s="31"/>
      <c r="WMP87" s="31"/>
      <c r="WMQ87" s="31"/>
      <c r="WMR87" s="31"/>
      <c r="WMS87" s="31"/>
      <c r="WMT87" s="31"/>
      <c r="WMU87" s="31"/>
      <c r="WMV87" s="31"/>
      <c r="WMW87" s="31"/>
      <c r="WMX87" s="31"/>
      <c r="WMY87" s="31"/>
      <c r="WMZ87" s="31"/>
      <c r="WNA87" s="31"/>
      <c r="WNB87" s="31"/>
      <c r="WNC87" s="31"/>
      <c r="WND87" s="31"/>
      <c r="WNE87" s="31"/>
      <c r="WNF87" s="31"/>
      <c r="WNG87" s="31"/>
      <c r="WNH87" s="31"/>
      <c r="WNI87" s="31"/>
      <c r="WNJ87" s="31"/>
      <c r="WNK87" s="31"/>
      <c r="WNL87" s="31"/>
      <c r="WNM87" s="31"/>
      <c r="WNN87" s="31"/>
      <c r="WNO87" s="31"/>
      <c r="WNP87" s="31"/>
      <c r="WNQ87" s="31"/>
      <c r="WNR87" s="31"/>
      <c r="WNS87" s="31"/>
      <c r="WNT87" s="31"/>
      <c r="WNU87" s="31"/>
      <c r="WNV87" s="31"/>
      <c r="WNW87" s="31"/>
      <c r="WNX87" s="31"/>
      <c r="WNY87" s="31"/>
      <c r="WNZ87" s="31"/>
      <c r="WOA87" s="31"/>
      <c r="WOB87" s="31"/>
      <c r="WOC87" s="31"/>
      <c r="WOD87" s="31"/>
      <c r="WOE87" s="31"/>
      <c r="WOF87" s="31"/>
      <c r="WOG87" s="31"/>
      <c r="WOH87" s="31"/>
      <c r="WOI87" s="31"/>
      <c r="WOJ87" s="31"/>
      <c r="WOK87" s="31"/>
      <c r="WOL87" s="31"/>
      <c r="WOM87" s="31"/>
      <c r="WON87" s="31"/>
      <c r="WOO87" s="31"/>
      <c r="WOP87" s="31"/>
      <c r="WOQ87" s="31"/>
      <c r="WOR87" s="31"/>
      <c r="WOS87" s="31"/>
      <c r="WOT87" s="31"/>
      <c r="WOU87" s="31"/>
      <c r="WOV87" s="31"/>
      <c r="WOW87" s="31"/>
      <c r="WOX87" s="31"/>
      <c r="WOY87" s="31"/>
      <c r="WOZ87" s="31"/>
      <c r="WPA87" s="31"/>
      <c r="WPB87" s="31"/>
      <c r="WPC87" s="31"/>
      <c r="WPD87" s="31"/>
      <c r="WPE87" s="31"/>
      <c r="WPF87" s="31"/>
      <c r="WPG87" s="31"/>
      <c r="WPH87" s="31"/>
      <c r="WPI87" s="31"/>
      <c r="WPJ87" s="31"/>
      <c r="WPK87" s="31"/>
      <c r="WPL87" s="31"/>
      <c r="WPM87" s="31"/>
      <c r="WPN87" s="31"/>
      <c r="WPO87" s="31"/>
      <c r="WPP87" s="31"/>
      <c r="WPQ87" s="31"/>
      <c r="WPR87" s="31"/>
      <c r="WPS87" s="31"/>
      <c r="WPT87" s="31"/>
      <c r="WPU87" s="31"/>
      <c r="WPV87" s="31"/>
      <c r="WPW87" s="31"/>
      <c r="WPX87" s="31"/>
      <c r="WPY87" s="31"/>
      <c r="WPZ87" s="31"/>
      <c r="WQA87" s="31"/>
      <c r="WQB87" s="31"/>
      <c r="WQC87" s="31"/>
      <c r="WQD87" s="31"/>
      <c r="WQE87" s="31"/>
      <c r="WQF87" s="31"/>
      <c r="WQG87" s="31"/>
      <c r="WQH87" s="31"/>
      <c r="WQI87" s="31"/>
      <c r="WQJ87" s="31"/>
      <c r="WQK87" s="31"/>
      <c r="WQL87" s="31"/>
      <c r="WQM87" s="31"/>
      <c r="WQN87" s="31"/>
      <c r="WQO87" s="31"/>
      <c r="WQP87" s="31"/>
      <c r="WQQ87" s="31"/>
      <c r="WQR87" s="31"/>
      <c r="WQS87" s="31"/>
      <c r="WQT87" s="31"/>
      <c r="WQU87" s="31"/>
      <c r="WQV87" s="31"/>
      <c r="WQW87" s="31"/>
      <c r="WQX87" s="31"/>
      <c r="WQY87" s="31"/>
      <c r="WQZ87" s="31"/>
      <c r="WRA87" s="31"/>
      <c r="WRB87" s="31"/>
      <c r="WRC87" s="31"/>
      <c r="WRD87" s="31"/>
      <c r="WRE87" s="31"/>
      <c r="WRF87" s="31"/>
      <c r="WRG87" s="31"/>
      <c r="WRH87" s="31"/>
      <c r="WRI87" s="31"/>
      <c r="WRJ87" s="31"/>
      <c r="WRK87" s="31"/>
      <c r="WRL87" s="31"/>
      <c r="WRM87" s="31"/>
      <c r="WRN87" s="31"/>
      <c r="WRO87" s="31"/>
      <c r="WRP87" s="31"/>
      <c r="WRQ87" s="31"/>
      <c r="WRR87" s="31"/>
      <c r="WRS87" s="31"/>
      <c r="WRT87" s="31"/>
      <c r="WRU87" s="31"/>
      <c r="WRV87" s="31"/>
      <c r="WRW87" s="31"/>
      <c r="WRX87" s="31"/>
      <c r="WRY87" s="31"/>
      <c r="WRZ87" s="31"/>
      <c r="WSA87" s="31"/>
      <c r="WSB87" s="31"/>
      <c r="WSC87" s="31"/>
      <c r="WSD87" s="31"/>
      <c r="WSE87" s="31"/>
      <c r="WSF87" s="31"/>
      <c r="WSG87" s="31"/>
      <c r="WSH87" s="31"/>
      <c r="WSI87" s="31"/>
      <c r="WSJ87" s="31"/>
      <c r="WSK87" s="31"/>
      <c r="WSL87" s="31"/>
      <c r="WSM87" s="31"/>
      <c r="WSN87" s="31"/>
      <c r="WSO87" s="31"/>
      <c r="WSP87" s="31"/>
      <c r="WSQ87" s="31"/>
      <c r="WSR87" s="31"/>
      <c r="WSS87" s="31"/>
      <c r="WST87" s="31"/>
      <c r="WSU87" s="31"/>
      <c r="WSV87" s="31"/>
      <c r="WSW87" s="31"/>
      <c r="WSX87" s="31"/>
      <c r="WSY87" s="31"/>
      <c r="WSZ87" s="31"/>
      <c r="WTA87" s="31"/>
      <c r="WTB87" s="31"/>
      <c r="WTC87" s="31"/>
      <c r="WTD87" s="31"/>
      <c r="WTE87" s="31"/>
      <c r="WTF87" s="31"/>
      <c r="WTG87" s="31"/>
      <c r="WTH87" s="31"/>
      <c r="WTI87" s="31"/>
      <c r="WTJ87" s="31"/>
      <c r="WTK87" s="31"/>
      <c r="WTL87" s="31"/>
      <c r="WTM87" s="31"/>
      <c r="WTN87" s="31"/>
      <c r="WTO87" s="31"/>
      <c r="WTP87" s="31"/>
      <c r="WTQ87" s="31"/>
      <c r="WTR87" s="31"/>
      <c r="WTS87" s="31"/>
      <c r="WTT87" s="31"/>
      <c r="WTU87" s="31"/>
      <c r="WTV87" s="31"/>
      <c r="WTW87" s="31"/>
      <c r="WTX87" s="31"/>
      <c r="WTY87" s="31"/>
      <c r="WTZ87" s="31"/>
      <c r="WUA87" s="31"/>
      <c r="WUB87" s="31"/>
      <c r="WUC87" s="31"/>
      <c r="WUD87" s="31"/>
      <c r="WUE87" s="31"/>
      <c r="WUF87" s="31"/>
      <c r="WUG87" s="31"/>
      <c r="WUH87" s="31"/>
      <c r="WUI87" s="31"/>
      <c r="WUJ87" s="31"/>
      <c r="WUK87" s="31"/>
      <c r="WUL87" s="31"/>
      <c r="WUM87" s="31"/>
      <c r="WUN87" s="31"/>
      <c r="WUO87" s="31"/>
      <c r="WUP87" s="31"/>
      <c r="WUQ87" s="31"/>
      <c r="WUR87" s="31"/>
      <c r="WUS87" s="31"/>
      <c r="WUT87" s="31"/>
      <c r="WUU87" s="31"/>
      <c r="WUV87" s="31"/>
      <c r="WUW87" s="31"/>
      <c r="WUX87" s="31"/>
      <c r="WUY87" s="31"/>
      <c r="WUZ87" s="31"/>
      <c r="WVA87" s="31"/>
      <c r="WVB87" s="31"/>
      <c r="WVC87" s="31"/>
      <c r="WVD87" s="31"/>
      <c r="WVE87" s="31"/>
      <c r="WVF87" s="31"/>
      <c r="WVG87" s="31"/>
      <c r="WVH87" s="31"/>
      <c r="WVI87" s="31"/>
      <c r="WVJ87" s="31"/>
      <c r="WVK87" s="31"/>
      <c r="WVL87" s="31"/>
      <c r="WVM87" s="31"/>
      <c r="WVN87" s="31"/>
      <c r="WVO87" s="31"/>
      <c r="WVP87" s="31"/>
      <c r="WVQ87" s="31"/>
      <c r="WVR87" s="31"/>
      <c r="WVS87" s="31"/>
      <c r="WVT87" s="31"/>
      <c r="WVU87" s="31"/>
      <c r="WVV87" s="31"/>
      <c r="WVW87" s="31"/>
      <c r="WVX87" s="31"/>
      <c r="WVY87" s="31"/>
      <c r="WVZ87" s="31"/>
      <c r="WWA87" s="31"/>
      <c r="WWB87" s="31"/>
      <c r="WWC87" s="31"/>
      <c r="WWD87" s="31"/>
      <c r="WWE87" s="31"/>
      <c r="WWF87" s="31"/>
      <c r="WWG87" s="31"/>
      <c r="WWH87" s="31"/>
      <c r="WWI87" s="31"/>
      <c r="WWJ87" s="31"/>
      <c r="WWK87" s="31"/>
      <c r="WWL87" s="31"/>
      <c r="WWM87" s="31"/>
      <c r="WWN87" s="31"/>
      <c r="WWO87" s="31"/>
      <c r="WWP87" s="31"/>
      <c r="WWQ87" s="31"/>
      <c r="WWR87" s="31"/>
      <c r="WWS87" s="31"/>
      <c r="WWT87" s="31"/>
      <c r="WWU87" s="31"/>
      <c r="WWV87" s="31"/>
      <c r="WWW87" s="31"/>
      <c r="WWX87" s="31"/>
      <c r="WWY87" s="31"/>
      <c r="WWZ87" s="31"/>
      <c r="WXA87" s="31"/>
      <c r="WXB87" s="31"/>
      <c r="WXC87" s="31"/>
      <c r="WXD87" s="31"/>
      <c r="WXE87" s="31"/>
      <c r="WXF87" s="31"/>
      <c r="WXG87" s="31"/>
      <c r="WXH87" s="31"/>
      <c r="WXI87" s="31"/>
      <c r="WXJ87" s="31"/>
      <c r="WXK87" s="31"/>
      <c r="WXL87" s="31"/>
      <c r="WXM87" s="31"/>
      <c r="WXN87" s="31"/>
      <c r="WXO87" s="31"/>
      <c r="WXP87" s="31"/>
      <c r="WXQ87" s="31"/>
      <c r="WXR87" s="31"/>
      <c r="WXS87" s="31"/>
      <c r="WXT87" s="31"/>
      <c r="WXU87" s="31"/>
      <c r="WXV87" s="31"/>
      <c r="WXW87" s="31"/>
      <c r="WXX87" s="31"/>
      <c r="WXY87" s="31"/>
      <c r="WXZ87" s="31"/>
      <c r="WYA87" s="31"/>
      <c r="WYB87" s="31"/>
      <c r="WYC87" s="31"/>
      <c r="WYD87" s="31"/>
      <c r="WYE87" s="31"/>
      <c r="WYF87" s="31"/>
      <c r="WYG87" s="31"/>
      <c r="WYH87" s="31"/>
      <c r="WYI87" s="31"/>
      <c r="WYJ87" s="31"/>
      <c r="WYK87" s="31"/>
      <c r="WYL87" s="31"/>
      <c r="WYM87" s="31"/>
      <c r="WYN87" s="31"/>
      <c r="WYO87" s="31"/>
      <c r="WYP87" s="31"/>
      <c r="WYQ87" s="31"/>
      <c r="WYR87" s="31"/>
      <c r="WYS87" s="31"/>
      <c r="WYT87" s="31"/>
      <c r="WYU87" s="31"/>
      <c r="WYV87" s="31"/>
      <c r="WYW87" s="31"/>
      <c r="WYX87" s="31"/>
      <c r="WYY87" s="31"/>
      <c r="WYZ87" s="31"/>
      <c r="WZA87" s="31"/>
      <c r="WZB87" s="31"/>
      <c r="WZC87" s="31"/>
      <c r="WZD87" s="31"/>
      <c r="WZE87" s="31"/>
      <c r="WZF87" s="31"/>
      <c r="WZG87" s="31"/>
      <c r="WZH87" s="31"/>
      <c r="WZI87" s="31"/>
      <c r="WZJ87" s="31"/>
      <c r="WZK87" s="31"/>
      <c r="WZL87" s="31"/>
      <c r="WZM87" s="31"/>
      <c r="WZN87" s="31"/>
      <c r="WZO87" s="31"/>
      <c r="WZP87" s="31"/>
      <c r="WZQ87" s="31"/>
      <c r="WZR87" s="31"/>
      <c r="WZS87" s="31"/>
      <c r="WZT87" s="31"/>
      <c r="WZU87" s="31"/>
      <c r="WZV87" s="31"/>
      <c r="WZW87" s="31"/>
      <c r="WZX87" s="31"/>
      <c r="WZY87" s="31"/>
      <c r="WZZ87" s="31"/>
      <c r="XAA87" s="31"/>
      <c r="XAB87" s="31"/>
      <c r="XAC87" s="31"/>
      <c r="XAD87" s="31"/>
      <c r="XAE87" s="31"/>
      <c r="XAF87" s="31"/>
      <c r="XAG87" s="31"/>
      <c r="XAH87" s="31"/>
      <c r="XAI87" s="31"/>
      <c r="XAJ87" s="31"/>
      <c r="XAK87" s="31"/>
      <c r="XAL87" s="31"/>
      <c r="XAM87" s="31"/>
      <c r="XAN87" s="31"/>
      <c r="XAO87" s="31"/>
      <c r="XAP87" s="31"/>
      <c r="XAQ87" s="31"/>
      <c r="XAR87" s="31"/>
      <c r="XAS87" s="31"/>
      <c r="XAT87" s="31"/>
      <c r="XAU87" s="31"/>
      <c r="XAV87" s="31"/>
      <c r="XAW87" s="31"/>
      <c r="XAX87" s="31"/>
      <c r="XAY87" s="31"/>
      <c r="XAZ87" s="31"/>
      <c r="XBA87" s="31"/>
      <c r="XBB87" s="31"/>
      <c r="XBC87" s="31"/>
      <c r="XBD87" s="31"/>
      <c r="XBE87" s="31"/>
      <c r="XBF87" s="31"/>
      <c r="XBG87" s="31"/>
      <c r="XBH87" s="31"/>
      <c r="XBI87" s="31"/>
      <c r="XBJ87" s="31"/>
      <c r="XBK87" s="31"/>
      <c r="XBL87" s="31"/>
      <c r="XBM87" s="31"/>
      <c r="XBN87" s="31"/>
      <c r="XBO87" s="31"/>
      <c r="XBP87" s="31"/>
      <c r="XBQ87" s="31"/>
      <c r="XBR87" s="31"/>
      <c r="XBS87" s="31"/>
      <c r="XBT87" s="31"/>
      <c r="XBU87" s="31"/>
      <c r="XBV87" s="31"/>
      <c r="XBW87" s="31"/>
      <c r="XBX87" s="31"/>
      <c r="XBY87" s="31"/>
      <c r="XBZ87" s="31"/>
      <c r="XCA87" s="31"/>
      <c r="XCB87" s="31"/>
      <c r="XCC87" s="31"/>
      <c r="XCD87" s="31"/>
      <c r="XCE87" s="31"/>
      <c r="XCF87" s="31"/>
      <c r="XCG87" s="31"/>
      <c r="XCH87" s="31"/>
      <c r="XCI87" s="31"/>
      <c r="XCJ87" s="31"/>
      <c r="XCK87" s="31"/>
      <c r="XCL87" s="31"/>
      <c r="XCM87" s="31"/>
      <c r="XCN87" s="31"/>
      <c r="XCO87" s="31"/>
      <c r="XCP87" s="31"/>
      <c r="XCQ87" s="31"/>
      <c r="XCR87" s="31"/>
      <c r="XCS87" s="31"/>
      <c r="XCT87" s="31"/>
      <c r="XCU87" s="31"/>
      <c r="XCV87" s="31"/>
      <c r="XCW87" s="31"/>
      <c r="XCX87" s="31"/>
      <c r="XCY87" s="31"/>
      <c r="XCZ87" s="31"/>
      <c r="XDA87" s="31"/>
      <c r="XDB87" s="31"/>
      <c r="XDC87" s="31"/>
      <c r="XDD87" s="31"/>
      <c r="XDE87" s="31"/>
      <c r="XDF87" s="31"/>
      <c r="XDG87" s="31"/>
      <c r="XDH87" s="31"/>
      <c r="XDI87" s="31"/>
      <c r="XDJ87" s="31"/>
      <c r="XDK87" s="31"/>
      <c r="XDL87" s="31"/>
      <c r="XDM87" s="31"/>
      <c r="XDN87" s="31"/>
      <c r="XDO87" s="31"/>
      <c r="XDP87" s="31"/>
      <c r="XDQ87" s="31"/>
      <c r="XDR87" s="31"/>
      <c r="XDS87" s="31"/>
      <c r="XDT87" s="31"/>
      <c r="XDU87" s="31"/>
      <c r="XDV87" s="31"/>
      <c r="XDW87" s="31"/>
      <c r="XDX87" s="31"/>
      <c r="XDY87" s="31"/>
      <c r="XDZ87" s="31"/>
      <c r="XEA87" s="31"/>
      <c r="XEB87" s="31"/>
      <c r="XEC87" s="31"/>
      <c r="XED87" s="31"/>
      <c r="XEE87" s="31"/>
      <c r="XEF87" s="31"/>
      <c r="XEG87" s="31"/>
      <c r="XEH87" s="31"/>
      <c r="XEI87" s="31"/>
      <c r="XEJ87" s="31"/>
      <c r="XEK87" s="31"/>
      <c r="XEL87" s="31"/>
      <c r="XEM87" s="31"/>
      <c r="XEN87" s="31"/>
      <c r="XEO87" s="31"/>
      <c r="XEP87" s="31"/>
      <c r="XEQ87" s="31"/>
      <c r="XER87" s="31"/>
      <c r="XES87" s="31"/>
      <c r="XET87" s="31"/>
      <c r="XEU87" s="31"/>
      <c r="XEV87" s="31"/>
      <c r="XEW87" s="31"/>
      <c r="XEX87" s="31"/>
      <c r="XEY87" s="31"/>
      <c r="XEZ87" s="31"/>
      <c r="XFA87" s="31"/>
      <c r="XFB87" s="31"/>
      <c r="XFC87" s="31"/>
      <c r="XFD87" s="31"/>
    </row>
    <row r="88" spans="1:16384" ht="72" x14ac:dyDescent="0.55000000000000004">
      <c r="A88" s="45">
        <v>87</v>
      </c>
      <c r="B88" s="46">
        <v>2567</v>
      </c>
      <c r="C88" s="46" t="s">
        <v>85</v>
      </c>
      <c r="D88" s="46" t="s">
        <v>131</v>
      </c>
      <c r="E88" s="46" t="s">
        <v>55</v>
      </c>
      <c r="F88" s="46" t="s">
        <v>56</v>
      </c>
      <c r="G88" s="46" t="s">
        <v>57</v>
      </c>
      <c r="H88" s="62" t="s">
        <v>252</v>
      </c>
      <c r="I88" s="27">
        <v>216000</v>
      </c>
      <c r="J88" s="46" t="s">
        <v>59</v>
      </c>
      <c r="K88" s="79" t="s">
        <v>68</v>
      </c>
      <c r="L88" s="79" t="s">
        <v>79</v>
      </c>
      <c r="M88" s="27">
        <v>216000</v>
      </c>
      <c r="N88" s="27">
        <v>216000</v>
      </c>
      <c r="O88" s="82" t="s">
        <v>253</v>
      </c>
      <c r="P88" s="84" t="s">
        <v>401</v>
      </c>
    </row>
    <row r="89" spans="1:16384" x14ac:dyDescent="0.55000000000000004">
      <c r="A89" s="45">
        <v>88</v>
      </c>
      <c r="B89" s="46">
        <v>2567</v>
      </c>
      <c r="C89" s="46" t="s">
        <v>85</v>
      </c>
      <c r="D89" s="46" t="s">
        <v>131</v>
      </c>
      <c r="E89" s="46" t="s">
        <v>55</v>
      </c>
      <c r="F89" s="46" t="s">
        <v>56</v>
      </c>
      <c r="G89" s="46" t="s">
        <v>57</v>
      </c>
      <c r="H89" s="62" t="s">
        <v>254</v>
      </c>
      <c r="I89" s="27">
        <v>203337.5</v>
      </c>
      <c r="J89" s="46" t="s">
        <v>59</v>
      </c>
      <c r="K89" s="79" t="s">
        <v>68</v>
      </c>
      <c r="L89" s="79" t="s">
        <v>79</v>
      </c>
      <c r="M89" s="27">
        <v>203337.5</v>
      </c>
      <c r="N89" s="27">
        <v>203337.5</v>
      </c>
      <c r="O89" s="79" t="s">
        <v>255</v>
      </c>
      <c r="P89" s="84" t="s">
        <v>256</v>
      </c>
    </row>
    <row r="90" spans="1:16384" ht="24" customHeight="1" x14ac:dyDescent="0.55000000000000004">
      <c r="A90" s="45">
        <v>89</v>
      </c>
      <c r="B90" s="46">
        <v>2567</v>
      </c>
      <c r="C90" s="46" t="s">
        <v>85</v>
      </c>
      <c r="D90" s="46" t="s">
        <v>131</v>
      </c>
      <c r="E90" s="46" t="s">
        <v>55</v>
      </c>
      <c r="F90" s="46" t="s">
        <v>56</v>
      </c>
      <c r="G90" s="46" t="s">
        <v>57</v>
      </c>
      <c r="H90" s="111" t="s">
        <v>257</v>
      </c>
      <c r="I90" s="25">
        <v>200000</v>
      </c>
      <c r="J90" s="46" t="s">
        <v>59</v>
      </c>
      <c r="K90" s="49" t="s">
        <v>87</v>
      </c>
      <c r="L90" s="49" t="s">
        <v>79</v>
      </c>
      <c r="M90" s="26">
        <v>200000</v>
      </c>
      <c r="N90" s="26">
        <v>200000</v>
      </c>
      <c r="O90" s="49" t="s">
        <v>258</v>
      </c>
      <c r="P90" s="132" t="s">
        <v>259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  <c r="QR90" s="31"/>
      <c r="QS90" s="31"/>
      <c r="QT90" s="31"/>
      <c r="QU90" s="31"/>
      <c r="QV90" s="31"/>
      <c r="QW90" s="31"/>
      <c r="QX90" s="31"/>
      <c r="QY90" s="31"/>
      <c r="QZ90" s="31"/>
      <c r="RA90" s="31"/>
      <c r="RB90" s="31"/>
      <c r="RC90" s="31"/>
      <c r="RD90" s="31"/>
      <c r="RE90" s="31"/>
      <c r="RF90" s="31"/>
      <c r="RG90" s="31"/>
      <c r="RH90" s="31"/>
      <c r="RI90" s="31"/>
      <c r="RJ90" s="31"/>
      <c r="RK90" s="31"/>
      <c r="RL90" s="31"/>
      <c r="RM90" s="31"/>
      <c r="RN90" s="31"/>
      <c r="RO90" s="31"/>
      <c r="RP90" s="31"/>
      <c r="RQ90" s="31"/>
      <c r="RR90" s="31"/>
      <c r="RS90" s="31"/>
      <c r="RT90" s="31"/>
      <c r="RU90" s="31"/>
      <c r="RV90" s="31"/>
      <c r="RW90" s="31"/>
      <c r="RX90" s="31"/>
      <c r="RY90" s="31"/>
      <c r="RZ90" s="31"/>
      <c r="SA90" s="31"/>
      <c r="SB90" s="31"/>
      <c r="SC90" s="31"/>
      <c r="SD90" s="31"/>
      <c r="SE90" s="31"/>
      <c r="SF90" s="31"/>
      <c r="SG90" s="31"/>
      <c r="SH90" s="31"/>
      <c r="SI90" s="31"/>
      <c r="SJ90" s="31"/>
      <c r="SK90" s="31"/>
      <c r="SL90" s="31"/>
      <c r="SM90" s="31"/>
      <c r="SN90" s="31"/>
      <c r="SO90" s="31"/>
      <c r="SP90" s="31"/>
      <c r="SQ90" s="31"/>
      <c r="SR90" s="31"/>
      <c r="SS90" s="31"/>
      <c r="ST90" s="31"/>
      <c r="SU90" s="31"/>
      <c r="SV90" s="31"/>
      <c r="SW90" s="31"/>
      <c r="SX90" s="31"/>
      <c r="SY90" s="31"/>
      <c r="SZ90" s="31"/>
      <c r="TA90" s="31"/>
      <c r="TB90" s="31"/>
      <c r="TC90" s="31"/>
      <c r="TD90" s="31"/>
      <c r="TE90" s="31"/>
      <c r="TF90" s="31"/>
      <c r="TG90" s="31"/>
      <c r="TH90" s="31"/>
      <c r="TI90" s="31"/>
      <c r="TJ90" s="31"/>
      <c r="TK90" s="31"/>
      <c r="TL90" s="31"/>
      <c r="TM90" s="31"/>
      <c r="TN90" s="31"/>
      <c r="TO90" s="31"/>
      <c r="TP90" s="31"/>
      <c r="TQ90" s="31"/>
      <c r="TR90" s="31"/>
      <c r="TS90" s="31"/>
      <c r="TT90" s="31"/>
      <c r="TU90" s="31"/>
      <c r="TV90" s="31"/>
      <c r="TW90" s="31"/>
      <c r="TX90" s="31"/>
      <c r="TY90" s="31"/>
      <c r="TZ90" s="31"/>
      <c r="UA90" s="31"/>
      <c r="UB90" s="31"/>
      <c r="UC90" s="31"/>
      <c r="UD90" s="31"/>
      <c r="UE90" s="31"/>
      <c r="UF90" s="31"/>
      <c r="UG90" s="31"/>
      <c r="UH90" s="31"/>
      <c r="UI90" s="31"/>
      <c r="UJ90" s="31"/>
      <c r="UK90" s="31"/>
      <c r="UL90" s="31"/>
      <c r="UM90" s="31"/>
      <c r="UN90" s="31"/>
      <c r="UO90" s="31"/>
      <c r="UP90" s="31"/>
      <c r="UQ90" s="31"/>
      <c r="UR90" s="31"/>
      <c r="US90" s="31"/>
      <c r="UT90" s="31"/>
      <c r="UU90" s="31"/>
      <c r="UV90" s="31"/>
      <c r="UW90" s="31"/>
      <c r="UX90" s="31"/>
      <c r="UY90" s="31"/>
      <c r="UZ90" s="31"/>
      <c r="VA90" s="31"/>
      <c r="VB90" s="31"/>
      <c r="VC90" s="31"/>
      <c r="VD90" s="31"/>
      <c r="VE90" s="31"/>
      <c r="VF90" s="31"/>
      <c r="VG90" s="31"/>
      <c r="VH90" s="31"/>
      <c r="VI90" s="31"/>
      <c r="VJ90" s="31"/>
      <c r="VK90" s="31"/>
      <c r="VL90" s="31"/>
      <c r="VM90" s="31"/>
      <c r="VN90" s="31"/>
      <c r="VO90" s="31"/>
      <c r="VP90" s="31"/>
      <c r="VQ90" s="31"/>
      <c r="VR90" s="31"/>
      <c r="VS90" s="31"/>
      <c r="VT90" s="31"/>
      <c r="VU90" s="31"/>
      <c r="VV90" s="31"/>
      <c r="VW90" s="31"/>
      <c r="VX90" s="31"/>
      <c r="VY90" s="31"/>
      <c r="VZ90" s="31"/>
      <c r="WA90" s="31"/>
      <c r="WB90" s="31"/>
      <c r="WC90" s="31"/>
      <c r="WD90" s="31"/>
      <c r="WE90" s="31"/>
      <c r="WF90" s="31"/>
      <c r="WG90" s="31"/>
      <c r="WH90" s="31"/>
      <c r="WI90" s="31"/>
      <c r="WJ90" s="31"/>
      <c r="WK90" s="31"/>
      <c r="WL90" s="31"/>
      <c r="WM90" s="31"/>
      <c r="WN90" s="31"/>
      <c r="WO90" s="31"/>
      <c r="WP90" s="31"/>
      <c r="WQ90" s="31"/>
      <c r="WR90" s="31"/>
      <c r="WS90" s="31"/>
      <c r="WT90" s="31"/>
      <c r="WU90" s="31"/>
      <c r="WV90" s="31"/>
      <c r="WW90" s="31"/>
      <c r="WX90" s="31"/>
      <c r="WY90" s="31"/>
      <c r="WZ90" s="31"/>
      <c r="XA90" s="31"/>
      <c r="XB90" s="31"/>
      <c r="XC90" s="31"/>
      <c r="XD90" s="31"/>
      <c r="XE90" s="31"/>
      <c r="XF90" s="31"/>
      <c r="XG90" s="31"/>
      <c r="XH90" s="31"/>
      <c r="XI90" s="31"/>
      <c r="XJ90" s="31"/>
      <c r="XK90" s="31"/>
      <c r="XL90" s="31"/>
      <c r="XM90" s="31"/>
      <c r="XN90" s="31"/>
      <c r="XO90" s="31"/>
      <c r="XP90" s="31"/>
      <c r="XQ90" s="31"/>
      <c r="XR90" s="31"/>
      <c r="XS90" s="31"/>
      <c r="XT90" s="31"/>
      <c r="XU90" s="31"/>
      <c r="XV90" s="31"/>
      <c r="XW90" s="31"/>
      <c r="XX90" s="31"/>
      <c r="XY90" s="31"/>
      <c r="XZ90" s="31"/>
      <c r="YA90" s="31"/>
      <c r="YB90" s="31"/>
      <c r="YC90" s="31"/>
      <c r="YD90" s="31"/>
      <c r="YE90" s="31"/>
      <c r="YF90" s="31"/>
      <c r="YG90" s="31"/>
      <c r="YH90" s="31"/>
      <c r="YI90" s="31"/>
      <c r="YJ90" s="31"/>
      <c r="YK90" s="31"/>
      <c r="YL90" s="31"/>
      <c r="YM90" s="31"/>
      <c r="YN90" s="31"/>
      <c r="YO90" s="31"/>
      <c r="YP90" s="31"/>
      <c r="YQ90" s="31"/>
      <c r="YR90" s="31"/>
      <c r="YS90" s="31"/>
      <c r="YT90" s="31"/>
      <c r="YU90" s="31"/>
      <c r="YV90" s="31"/>
      <c r="YW90" s="31"/>
      <c r="YX90" s="31"/>
      <c r="YY90" s="31"/>
      <c r="YZ90" s="31"/>
      <c r="ZA90" s="31"/>
      <c r="ZB90" s="31"/>
      <c r="ZC90" s="31"/>
      <c r="ZD90" s="31"/>
      <c r="ZE90" s="31"/>
      <c r="ZF90" s="31"/>
      <c r="ZG90" s="31"/>
      <c r="ZH90" s="31"/>
      <c r="ZI90" s="31"/>
      <c r="ZJ90" s="31"/>
      <c r="ZK90" s="31"/>
      <c r="ZL90" s="31"/>
      <c r="ZM90" s="31"/>
      <c r="ZN90" s="31"/>
      <c r="ZO90" s="31"/>
      <c r="ZP90" s="31"/>
      <c r="ZQ90" s="31"/>
      <c r="ZR90" s="31"/>
      <c r="ZS90" s="31"/>
      <c r="ZT90" s="31"/>
      <c r="ZU90" s="31"/>
      <c r="ZV90" s="31"/>
      <c r="ZW90" s="31"/>
      <c r="ZX90" s="31"/>
      <c r="ZY90" s="31"/>
      <c r="ZZ90" s="31"/>
      <c r="AAA90" s="31"/>
      <c r="AAB90" s="31"/>
      <c r="AAC90" s="31"/>
      <c r="AAD90" s="31"/>
      <c r="AAE90" s="31"/>
      <c r="AAF90" s="31"/>
      <c r="AAG90" s="31"/>
      <c r="AAH90" s="31"/>
      <c r="AAI90" s="31"/>
      <c r="AAJ90" s="31"/>
      <c r="AAK90" s="31"/>
      <c r="AAL90" s="31"/>
      <c r="AAM90" s="31"/>
      <c r="AAN90" s="31"/>
      <c r="AAO90" s="31"/>
      <c r="AAP90" s="31"/>
      <c r="AAQ90" s="31"/>
      <c r="AAR90" s="31"/>
      <c r="AAS90" s="31"/>
      <c r="AAT90" s="31"/>
      <c r="AAU90" s="31"/>
      <c r="AAV90" s="31"/>
      <c r="AAW90" s="31"/>
      <c r="AAX90" s="31"/>
      <c r="AAY90" s="31"/>
      <c r="AAZ90" s="31"/>
      <c r="ABA90" s="31"/>
      <c r="ABB90" s="31"/>
      <c r="ABC90" s="31"/>
      <c r="ABD90" s="31"/>
      <c r="ABE90" s="31"/>
      <c r="ABF90" s="31"/>
      <c r="ABG90" s="31"/>
      <c r="ABH90" s="31"/>
      <c r="ABI90" s="31"/>
      <c r="ABJ90" s="31"/>
      <c r="ABK90" s="31"/>
      <c r="ABL90" s="31"/>
      <c r="ABM90" s="31"/>
      <c r="ABN90" s="31"/>
      <c r="ABO90" s="31"/>
      <c r="ABP90" s="31"/>
      <c r="ABQ90" s="31"/>
      <c r="ABR90" s="31"/>
      <c r="ABS90" s="31"/>
      <c r="ABT90" s="31"/>
      <c r="ABU90" s="31"/>
      <c r="ABV90" s="31"/>
      <c r="ABW90" s="31"/>
      <c r="ABX90" s="31"/>
      <c r="ABY90" s="31"/>
      <c r="ABZ90" s="31"/>
      <c r="ACA90" s="31"/>
      <c r="ACB90" s="31"/>
      <c r="ACC90" s="31"/>
      <c r="ACD90" s="31"/>
      <c r="ACE90" s="31"/>
      <c r="ACF90" s="31"/>
      <c r="ACG90" s="31"/>
      <c r="ACH90" s="31"/>
      <c r="ACI90" s="31"/>
      <c r="ACJ90" s="31"/>
      <c r="ACK90" s="31"/>
      <c r="ACL90" s="31"/>
      <c r="ACM90" s="31"/>
      <c r="ACN90" s="31"/>
      <c r="ACO90" s="31"/>
      <c r="ACP90" s="31"/>
      <c r="ACQ90" s="31"/>
      <c r="ACR90" s="31"/>
      <c r="ACS90" s="31"/>
      <c r="ACT90" s="31"/>
      <c r="ACU90" s="31"/>
      <c r="ACV90" s="31"/>
      <c r="ACW90" s="31"/>
      <c r="ACX90" s="31"/>
      <c r="ACY90" s="31"/>
      <c r="ACZ90" s="31"/>
      <c r="ADA90" s="31"/>
      <c r="ADB90" s="31"/>
      <c r="ADC90" s="31"/>
      <c r="ADD90" s="31"/>
      <c r="ADE90" s="31"/>
      <c r="ADF90" s="31"/>
      <c r="ADG90" s="31"/>
      <c r="ADH90" s="31"/>
      <c r="ADI90" s="31"/>
      <c r="ADJ90" s="31"/>
      <c r="ADK90" s="31"/>
      <c r="ADL90" s="31"/>
      <c r="ADM90" s="31"/>
      <c r="ADN90" s="31"/>
      <c r="ADO90" s="31"/>
      <c r="ADP90" s="31"/>
      <c r="ADQ90" s="31"/>
      <c r="ADR90" s="31"/>
      <c r="ADS90" s="31"/>
      <c r="ADT90" s="31"/>
      <c r="ADU90" s="31"/>
      <c r="ADV90" s="31"/>
      <c r="ADW90" s="31"/>
      <c r="ADX90" s="31"/>
      <c r="ADY90" s="31"/>
      <c r="ADZ90" s="31"/>
      <c r="AEA90" s="31"/>
      <c r="AEB90" s="31"/>
      <c r="AEC90" s="31"/>
      <c r="AED90" s="31"/>
      <c r="AEE90" s="31"/>
      <c r="AEF90" s="31"/>
      <c r="AEG90" s="31"/>
      <c r="AEH90" s="31"/>
      <c r="AEI90" s="31"/>
      <c r="AEJ90" s="31"/>
      <c r="AEK90" s="31"/>
      <c r="AEL90" s="31"/>
      <c r="AEM90" s="31"/>
      <c r="AEN90" s="31"/>
      <c r="AEO90" s="31"/>
      <c r="AEP90" s="31"/>
      <c r="AEQ90" s="31"/>
      <c r="AER90" s="31"/>
      <c r="AES90" s="31"/>
      <c r="AET90" s="31"/>
      <c r="AEU90" s="31"/>
      <c r="AEV90" s="31"/>
      <c r="AEW90" s="31"/>
      <c r="AEX90" s="31"/>
      <c r="AEY90" s="31"/>
      <c r="AEZ90" s="31"/>
      <c r="AFA90" s="31"/>
      <c r="AFB90" s="31"/>
      <c r="AFC90" s="31"/>
      <c r="AFD90" s="31"/>
      <c r="AFE90" s="31"/>
      <c r="AFF90" s="31"/>
      <c r="AFG90" s="31"/>
      <c r="AFH90" s="31"/>
      <c r="AFI90" s="31"/>
      <c r="AFJ90" s="31"/>
      <c r="AFK90" s="31"/>
      <c r="AFL90" s="31"/>
      <c r="AFM90" s="31"/>
      <c r="AFN90" s="31"/>
      <c r="AFO90" s="31"/>
      <c r="AFP90" s="31"/>
      <c r="AFQ90" s="31"/>
      <c r="AFR90" s="31"/>
      <c r="AFS90" s="31"/>
      <c r="AFT90" s="31"/>
      <c r="AFU90" s="31"/>
      <c r="AFV90" s="31"/>
      <c r="AFW90" s="31"/>
      <c r="AFX90" s="31"/>
      <c r="AFY90" s="31"/>
      <c r="AFZ90" s="31"/>
      <c r="AGA90" s="31"/>
      <c r="AGB90" s="31"/>
      <c r="AGC90" s="31"/>
      <c r="AGD90" s="31"/>
      <c r="AGE90" s="31"/>
      <c r="AGF90" s="31"/>
      <c r="AGG90" s="31"/>
      <c r="AGH90" s="31"/>
      <c r="AGI90" s="31"/>
      <c r="AGJ90" s="31"/>
      <c r="AGK90" s="31"/>
      <c r="AGL90" s="31"/>
      <c r="AGM90" s="31"/>
      <c r="AGN90" s="31"/>
      <c r="AGO90" s="31"/>
      <c r="AGP90" s="31"/>
      <c r="AGQ90" s="31"/>
      <c r="AGR90" s="31"/>
      <c r="AGS90" s="31"/>
      <c r="AGT90" s="31"/>
      <c r="AGU90" s="31"/>
      <c r="AGV90" s="31"/>
      <c r="AGW90" s="31"/>
      <c r="AGX90" s="31"/>
      <c r="AGY90" s="31"/>
      <c r="AGZ90" s="31"/>
      <c r="AHA90" s="31"/>
      <c r="AHB90" s="31"/>
      <c r="AHC90" s="31"/>
      <c r="AHD90" s="31"/>
      <c r="AHE90" s="31"/>
      <c r="AHF90" s="31"/>
      <c r="AHG90" s="31"/>
      <c r="AHH90" s="31"/>
      <c r="AHI90" s="31"/>
      <c r="AHJ90" s="31"/>
      <c r="AHK90" s="31"/>
      <c r="AHL90" s="31"/>
      <c r="AHM90" s="31"/>
      <c r="AHN90" s="31"/>
      <c r="AHO90" s="31"/>
      <c r="AHP90" s="31"/>
      <c r="AHQ90" s="31"/>
      <c r="AHR90" s="31"/>
      <c r="AHS90" s="31"/>
      <c r="AHT90" s="31"/>
      <c r="AHU90" s="31"/>
      <c r="AHV90" s="31"/>
      <c r="AHW90" s="31"/>
      <c r="AHX90" s="31"/>
      <c r="AHY90" s="31"/>
      <c r="AHZ90" s="31"/>
      <c r="AIA90" s="31"/>
      <c r="AIB90" s="31"/>
      <c r="AIC90" s="31"/>
      <c r="AID90" s="31"/>
      <c r="AIE90" s="31"/>
      <c r="AIF90" s="31"/>
      <c r="AIG90" s="31"/>
      <c r="AIH90" s="31"/>
      <c r="AII90" s="31"/>
      <c r="AIJ90" s="31"/>
      <c r="AIK90" s="31"/>
      <c r="AIL90" s="31"/>
      <c r="AIM90" s="31"/>
      <c r="AIN90" s="31"/>
      <c r="AIO90" s="31"/>
      <c r="AIP90" s="31"/>
      <c r="AIQ90" s="31"/>
      <c r="AIR90" s="31"/>
      <c r="AIS90" s="31"/>
      <c r="AIT90" s="31"/>
      <c r="AIU90" s="31"/>
      <c r="AIV90" s="31"/>
      <c r="AIW90" s="31"/>
      <c r="AIX90" s="31"/>
      <c r="AIY90" s="31"/>
      <c r="AIZ90" s="31"/>
      <c r="AJA90" s="31"/>
      <c r="AJB90" s="31"/>
      <c r="AJC90" s="31"/>
      <c r="AJD90" s="31"/>
      <c r="AJE90" s="31"/>
      <c r="AJF90" s="31"/>
      <c r="AJG90" s="31"/>
      <c r="AJH90" s="31"/>
      <c r="AJI90" s="31"/>
      <c r="AJJ90" s="31"/>
      <c r="AJK90" s="31"/>
      <c r="AJL90" s="31"/>
      <c r="AJM90" s="31"/>
      <c r="AJN90" s="31"/>
      <c r="AJO90" s="31"/>
      <c r="AJP90" s="31"/>
      <c r="AJQ90" s="31"/>
      <c r="AJR90" s="31"/>
      <c r="AJS90" s="31"/>
      <c r="AJT90" s="31"/>
      <c r="AJU90" s="31"/>
      <c r="AJV90" s="31"/>
      <c r="AJW90" s="31"/>
      <c r="AJX90" s="31"/>
      <c r="AJY90" s="31"/>
      <c r="AJZ90" s="31"/>
      <c r="AKA90" s="31"/>
      <c r="AKB90" s="31"/>
      <c r="AKC90" s="31"/>
      <c r="AKD90" s="31"/>
      <c r="AKE90" s="31"/>
      <c r="AKF90" s="31"/>
      <c r="AKG90" s="31"/>
      <c r="AKH90" s="31"/>
      <c r="AKI90" s="31"/>
      <c r="AKJ90" s="31"/>
      <c r="AKK90" s="31"/>
      <c r="AKL90" s="31"/>
      <c r="AKM90" s="31"/>
      <c r="AKN90" s="31"/>
      <c r="AKO90" s="31"/>
      <c r="AKP90" s="31"/>
      <c r="AKQ90" s="31"/>
      <c r="AKR90" s="31"/>
      <c r="AKS90" s="31"/>
      <c r="AKT90" s="31"/>
      <c r="AKU90" s="31"/>
      <c r="AKV90" s="31"/>
      <c r="AKW90" s="31"/>
      <c r="AKX90" s="31"/>
      <c r="AKY90" s="31"/>
      <c r="AKZ90" s="31"/>
      <c r="ALA90" s="31"/>
      <c r="ALB90" s="31"/>
      <c r="ALC90" s="31"/>
      <c r="ALD90" s="31"/>
      <c r="ALE90" s="31"/>
      <c r="ALF90" s="31"/>
      <c r="ALG90" s="31"/>
      <c r="ALH90" s="31"/>
      <c r="ALI90" s="31"/>
      <c r="ALJ90" s="31"/>
      <c r="ALK90" s="31"/>
      <c r="ALL90" s="31"/>
      <c r="ALM90" s="31"/>
      <c r="ALN90" s="31"/>
      <c r="ALO90" s="31"/>
      <c r="ALP90" s="31"/>
      <c r="ALQ90" s="31"/>
      <c r="ALR90" s="31"/>
      <c r="ALS90" s="31"/>
      <c r="ALT90" s="31"/>
      <c r="ALU90" s="31"/>
      <c r="ALV90" s="31"/>
      <c r="ALW90" s="31"/>
      <c r="ALX90" s="31"/>
      <c r="ALY90" s="31"/>
      <c r="ALZ90" s="31"/>
      <c r="AMA90" s="31"/>
      <c r="AMB90" s="31"/>
      <c r="AMC90" s="31"/>
      <c r="AMD90" s="31"/>
      <c r="AME90" s="31"/>
      <c r="AMF90" s="31"/>
      <c r="AMG90" s="31"/>
      <c r="AMH90" s="31"/>
      <c r="AMI90" s="31"/>
      <c r="AMJ90" s="31"/>
      <c r="AMK90" s="31"/>
      <c r="AML90" s="31"/>
      <c r="AMM90" s="31"/>
      <c r="AMN90" s="31"/>
      <c r="AMO90" s="31"/>
      <c r="AMP90" s="31"/>
      <c r="AMQ90" s="31"/>
      <c r="AMR90" s="31"/>
      <c r="AMS90" s="31"/>
      <c r="AMT90" s="31"/>
      <c r="AMU90" s="31"/>
      <c r="AMV90" s="31"/>
      <c r="AMW90" s="31"/>
      <c r="AMX90" s="31"/>
      <c r="AMY90" s="31"/>
      <c r="AMZ90" s="31"/>
      <c r="ANA90" s="31"/>
      <c r="ANB90" s="31"/>
      <c r="ANC90" s="31"/>
      <c r="AND90" s="31"/>
      <c r="ANE90" s="31"/>
      <c r="ANF90" s="31"/>
      <c r="ANG90" s="31"/>
      <c r="ANH90" s="31"/>
      <c r="ANI90" s="31"/>
      <c r="ANJ90" s="31"/>
      <c r="ANK90" s="31"/>
      <c r="ANL90" s="31"/>
      <c r="ANM90" s="31"/>
      <c r="ANN90" s="31"/>
      <c r="ANO90" s="31"/>
      <c r="ANP90" s="31"/>
      <c r="ANQ90" s="31"/>
      <c r="ANR90" s="31"/>
      <c r="ANS90" s="31"/>
      <c r="ANT90" s="31"/>
      <c r="ANU90" s="31"/>
      <c r="ANV90" s="31"/>
      <c r="ANW90" s="31"/>
      <c r="ANX90" s="31"/>
      <c r="ANY90" s="31"/>
      <c r="ANZ90" s="31"/>
      <c r="AOA90" s="31"/>
      <c r="AOB90" s="31"/>
      <c r="AOC90" s="31"/>
      <c r="AOD90" s="31"/>
      <c r="AOE90" s="31"/>
      <c r="AOF90" s="31"/>
      <c r="AOG90" s="31"/>
      <c r="AOH90" s="31"/>
      <c r="AOI90" s="31"/>
      <c r="AOJ90" s="31"/>
      <c r="AOK90" s="31"/>
      <c r="AOL90" s="31"/>
      <c r="AOM90" s="31"/>
      <c r="AON90" s="31"/>
      <c r="AOO90" s="31"/>
      <c r="AOP90" s="31"/>
      <c r="AOQ90" s="31"/>
      <c r="AOR90" s="31"/>
      <c r="AOS90" s="31"/>
      <c r="AOT90" s="31"/>
      <c r="AOU90" s="31"/>
      <c r="AOV90" s="31"/>
      <c r="AOW90" s="31"/>
      <c r="AOX90" s="31"/>
      <c r="AOY90" s="31"/>
      <c r="AOZ90" s="31"/>
      <c r="APA90" s="31"/>
      <c r="APB90" s="31"/>
      <c r="APC90" s="31"/>
      <c r="APD90" s="31"/>
      <c r="APE90" s="31"/>
      <c r="APF90" s="31"/>
      <c r="APG90" s="31"/>
      <c r="APH90" s="31"/>
      <c r="API90" s="31"/>
      <c r="APJ90" s="31"/>
      <c r="APK90" s="31"/>
      <c r="APL90" s="31"/>
      <c r="APM90" s="31"/>
      <c r="APN90" s="31"/>
      <c r="APO90" s="31"/>
      <c r="APP90" s="31"/>
      <c r="APQ90" s="31"/>
      <c r="APR90" s="31"/>
      <c r="APS90" s="31"/>
      <c r="APT90" s="31"/>
      <c r="APU90" s="31"/>
      <c r="APV90" s="31"/>
      <c r="APW90" s="31"/>
      <c r="APX90" s="31"/>
      <c r="APY90" s="31"/>
      <c r="APZ90" s="31"/>
      <c r="AQA90" s="31"/>
      <c r="AQB90" s="31"/>
      <c r="AQC90" s="31"/>
      <c r="AQD90" s="31"/>
      <c r="AQE90" s="31"/>
      <c r="AQF90" s="31"/>
      <c r="AQG90" s="31"/>
      <c r="AQH90" s="31"/>
      <c r="AQI90" s="31"/>
      <c r="AQJ90" s="31"/>
      <c r="AQK90" s="31"/>
      <c r="AQL90" s="31"/>
      <c r="AQM90" s="31"/>
      <c r="AQN90" s="31"/>
      <c r="AQO90" s="31"/>
      <c r="AQP90" s="31"/>
      <c r="AQQ90" s="31"/>
      <c r="AQR90" s="31"/>
      <c r="AQS90" s="31"/>
      <c r="AQT90" s="31"/>
      <c r="AQU90" s="31"/>
      <c r="AQV90" s="31"/>
      <c r="AQW90" s="31"/>
      <c r="AQX90" s="31"/>
      <c r="AQY90" s="31"/>
      <c r="AQZ90" s="31"/>
      <c r="ARA90" s="31"/>
      <c r="ARB90" s="31"/>
      <c r="ARC90" s="31"/>
      <c r="ARD90" s="31"/>
      <c r="ARE90" s="31"/>
      <c r="ARF90" s="31"/>
      <c r="ARG90" s="31"/>
      <c r="ARH90" s="31"/>
      <c r="ARI90" s="31"/>
      <c r="ARJ90" s="31"/>
      <c r="ARK90" s="31"/>
      <c r="ARL90" s="31"/>
      <c r="ARM90" s="31"/>
      <c r="ARN90" s="31"/>
      <c r="ARO90" s="31"/>
      <c r="ARP90" s="31"/>
      <c r="ARQ90" s="31"/>
      <c r="ARR90" s="31"/>
      <c r="ARS90" s="31"/>
      <c r="ART90" s="31"/>
      <c r="ARU90" s="31"/>
      <c r="ARV90" s="31"/>
      <c r="ARW90" s="31"/>
      <c r="ARX90" s="31"/>
      <c r="ARY90" s="31"/>
      <c r="ARZ90" s="31"/>
      <c r="ASA90" s="31"/>
      <c r="ASB90" s="31"/>
      <c r="ASC90" s="31"/>
      <c r="ASD90" s="31"/>
      <c r="ASE90" s="31"/>
      <c r="ASF90" s="31"/>
      <c r="ASG90" s="31"/>
      <c r="ASH90" s="31"/>
      <c r="ASI90" s="31"/>
      <c r="ASJ90" s="31"/>
      <c r="ASK90" s="31"/>
      <c r="ASL90" s="31"/>
      <c r="ASM90" s="31"/>
      <c r="ASN90" s="31"/>
      <c r="ASO90" s="31"/>
      <c r="ASP90" s="31"/>
      <c r="ASQ90" s="31"/>
      <c r="ASR90" s="31"/>
      <c r="ASS90" s="31"/>
      <c r="AST90" s="31"/>
      <c r="ASU90" s="31"/>
      <c r="ASV90" s="31"/>
      <c r="ASW90" s="31"/>
      <c r="ASX90" s="31"/>
      <c r="ASY90" s="31"/>
      <c r="ASZ90" s="31"/>
      <c r="ATA90" s="31"/>
      <c r="ATB90" s="31"/>
      <c r="ATC90" s="31"/>
      <c r="ATD90" s="31"/>
      <c r="ATE90" s="31"/>
      <c r="ATF90" s="31"/>
      <c r="ATG90" s="31"/>
      <c r="ATH90" s="31"/>
      <c r="ATI90" s="31"/>
      <c r="ATJ90" s="31"/>
      <c r="ATK90" s="31"/>
      <c r="ATL90" s="31"/>
      <c r="ATM90" s="31"/>
      <c r="ATN90" s="31"/>
      <c r="ATO90" s="31"/>
      <c r="ATP90" s="31"/>
      <c r="ATQ90" s="31"/>
      <c r="ATR90" s="31"/>
      <c r="ATS90" s="31"/>
      <c r="ATT90" s="31"/>
      <c r="ATU90" s="31"/>
      <c r="ATV90" s="31"/>
      <c r="ATW90" s="31"/>
      <c r="ATX90" s="31"/>
      <c r="ATY90" s="31"/>
      <c r="ATZ90" s="31"/>
      <c r="AUA90" s="31"/>
      <c r="AUB90" s="31"/>
      <c r="AUC90" s="31"/>
      <c r="AUD90" s="31"/>
      <c r="AUE90" s="31"/>
      <c r="AUF90" s="31"/>
      <c r="AUG90" s="31"/>
      <c r="AUH90" s="31"/>
      <c r="AUI90" s="31"/>
      <c r="AUJ90" s="31"/>
      <c r="AUK90" s="31"/>
      <c r="AUL90" s="31"/>
      <c r="AUM90" s="31"/>
      <c r="AUN90" s="31"/>
      <c r="AUO90" s="31"/>
      <c r="AUP90" s="31"/>
      <c r="AUQ90" s="31"/>
      <c r="AUR90" s="31"/>
      <c r="AUS90" s="31"/>
      <c r="AUT90" s="31"/>
      <c r="AUU90" s="31"/>
      <c r="AUV90" s="31"/>
      <c r="AUW90" s="31"/>
      <c r="AUX90" s="31"/>
      <c r="AUY90" s="31"/>
      <c r="AUZ90" s="31"/>
      <c r="AVA90" s="31"/>
      <c r="AVB90" s="31"/>
      <c r="AVC90" s="31"/>
      <c r="AVD90" s="31"/>
      <c r="AVE90" s="31"/>
      <c r="AVF90" s="31"/>
      <c r="AVG90" s="31"/>
      <c r="AVH90" s="31"/>
      <c r="AVI90" s="31"/>
      <c r="AVJ90" s="31"/>
      <c r="AVK90" s="31"/>
      <c r="AVL90" s="31"/>
      <c r="AVM90" s="31"/>
      <c r="AVN90" s="31"/>
      <c r="AVO90" s="31"/>
      <c r="AVP90" s="31"/>
      <c r="AVQ90" s="31"/>
      <c r="AVR90" s="31"/>
      <c r="AVS90" s="31"/>
      <c r="AVT90" s="31"/>
      <c r="AVU90" s="31"/>
      <c r="AVV90" s="31"/>
      <c r="AVW90" s="31"/>
      <c r="AVX90" s="31"/>
      <c r="AVY90" s="31"/>
      <c r="AVZ90" s="31"/>
      <c r="AWA90" s="31"/>
      <c r="AWB90" s="31"/>
      <c r="AWC90" s="31"/>
      <c r="AWD90" s="31"/>
      <c r="AWE90" s="31"/>
      <c r="AWF90" s="31"/>
      <c r="AWG90" s="31"/>
      <c r="AWH90" s="31"/>
      <c r="AWI90" s="31"/>
      <c r="AWJ90" s="31"/>
      <c r="AWK90" s="31"/>
      <c r="AWL90" s="31"/>
      <c r="AWM90" s="31"/>
      <c r="AWN90" s="31"/>
      <c r="AWO90" s="31"/>
      <c r="AWP90" s="31"/>
      <c r="AWQ90" s="31"/>
      <c r="AWR90" s="31"/>
      <c r="AWS90" s="31"/>
      <c r="AWT90" s="31"/>
      <c r="AWU90" s="31"/>
      <c r="AWV90" s="31"/>
      <c r="AWW90" s="31"/>
      <c r="AWX90" s="31"/>
      <c r="AWY90" s="31"/>
      <c r="AWZ90" s="31"/>
      <c r="AXA90" s="31"/>
      <c r="AXB90" s="31"/>
      <c r="AXC90" s="31"/>
      <c r="AXD90" s="31"/>
      <c r="AXE90" s="31"/>
      <c r="AXF90" s="31"/>
      <c r="AXG90" s="31"/>
      <c r="AXH90" s="31"/>
      <c r="AXI90" s="31"/>
      <c r="AXJ90" s="31"/>
      <c r="AXK90" s="31"/>
      <c r="AXL90" s="31"/>
      <c r="AXM90" s="31"/>
      <c r="AXN90" s="31"/>
      <c r="AXO90" s="31"/>
      <c r="AXP90" s="31"/>
      <c r="AXQ90" s="31"/>
      <c r="AXR90" s="31"/>
      <c r="AXS90" s="31"/>
      <c r="AXT90" s="31"/>
      <c r="AXU90" s="31"/>
      <c r="AXV90" s="31"/>
      <c r="AXW90" s="31"/>
      <c r="AXX90" s="31"/>
      <c r="AXY90" s="31"/>
      <c r="AXZ90" s="31"/>
      <c r="AYA90" s="31"/>
      <c r="AYB90" s="31"/>
      <c r="AYC90" s="31"/>
      <c r="AYD90" s="31"/>
      <c r="AYE90" s="31"/>
      <c r="AYF90" s="31"/>
      <c r="AYG90" s="31"/>
      <c r="AYH90" s="31"/>
      <c r="AYI90" s="31"/>
      <c r="AYJ90" s="31"/>
      <c r="AYK90" s="31"/>
      <c r="AYL90" s="31"/>
      <c r="AYM90" s="31"/>
      <c r="AYN90" s="31"/>
      <c r="AYO90" s="31"/>
      <c r="AYP90" s="31"/>
      <c r="AYQ90" s="31"/>
      <c r="AYR90" s="31"/>
      <c r="AYS90" s="31"/>
      <c r="AYT90" s="31"/>
      <c r="AYU90" s="31"/>
      <c r="AYV90" s="31"/>
      <c r="AYW90" s="31"/>
      <c r="AYX90" s="31"/>
      <c r="AYY90" s="31"/>
      <c r="AYZ90" s="31"/>
      <c r="AZA90" s="31"/>
      <c r="AZB90" s="31"/>
      <c r="AZC90" s="31"/>
      <c r="AZD90" s="31"/>
      <c r="AZE90" s="31"/>
      <c r="AZF90" s="31"/>
      <c r="AZG90" s="31"/>
      <c r="AZH90" s="31"/>
      <c r="AZI90" s="31"/>
      <c r="AZJ90" s="31"/>
      <c r="AZK90" s="31"/>
      <c r="AZL90" s="31"/>
      <c r="AZM90" s="31"/>
      <c r="AZN90" s="31"/>
      <c r="AZO90" s="31"/>
      <c r="AZP90" s="31"/>
      <c r="AZQ90" s="31"/>
      <c r="AZR90" s="31"/>
      <c r="AZS90" s="31"/>
      <c r="AZT90" s="31"/>
      <c r="AZU90" s="31"/>
      <c r="AZV90" s="31"/>
      <c r="AZW90" s="31"/>
      <c r="AZX90" s="31"/>
      <c r="AZY90" s="31"/>
      <c r="AZZ90" s="31"/>
      <c r="BAA90" s="31"/>
      <c r="BAB90" s="31"/>
      <c r="BAC90" s="31"/>
      <c r="BAD90" s="31"/>
      <c r="BAE90" s="31"/>
      <c r="BAF90" s="31"/>
      <c r="BAG90" s="31"/>
      <c r="BAH90" s="31"/>
      <c r="BAI90" s="31"/>
      <c r="BAJ90" s="31"/>
      <c r="BAK90" s="31"/>
      <c r="BAL90" s="31"/>
      <c r="BAM90" s="31"/>
      <c r="BAN90" s="31"/>
      <c r="BAO90" s="31"/>
      <c r="BAP90" s="31"/>
      <c r="BAQ90" s="31"/>
      <c r="BAR90" s="31"/>
      <c r="BAS90" s="31"/>
      <c r="BAT90" s="31"/>
      <c r="BAU90" s="31"/>
      <c r="BAV90" s="31"/>
      <c r="BAW90" s="31"/>
      <c r="BAX90" s="31"/>
      <c r="BAY90" s="31"/>
      <c r="BAZ90" s="31"/>
      <c r="BBA90" s="31"/>
      <c r="BBB90" s="31"/>
      <c r="BBC90" s="31"/>
      <c r="BBD90" s="31"/>
      <c r="BBE90" s="31"/>
      <c r="BBF90" s="31"/>
      <c r="BBG90" s="31"/>
      <c r="BBH90" s="31"/>
      <c r="BBI90" s="31"/>
      <c r="BBJ90" s="31"/>
      <c r="BBK90" s="31"/>
      <c r="BBL90" s="31"/>
      <c r="BBM90" s="31"/>
      <c r="BBN90" s="31"/>
      <c r="BBO90" s="31"/>
      <c r="BBP90" s="31"/>
      <c r="BBQ90" s="31"/>
      <c r="BBR90" s="31"/>
      <c r="BBS90" s="31"/>
      <c r="BBT90" s="31"/>
      <c r="BBU90" s="31"/>
      <c r="BBV90" s="31"/>
      <c r="BBW90" s="31"/>
      <c r="BBX90" s="31"/>
      <c r="BBY90" s="31"/>
      <c r="BBZ90" s="31"/>
      <c r="BCA90" s="31"/>
      <c r="BCB90" s="31"/>
      <c r="BCC90" s="31"/>
      <c r="BCD90" s="31"/>
      <c r="BCE90" s="31"/>
      <c r="BCF90" s="31"/>
      <c r="BCG90" s="31"/>
      <c r="BCH90" s="31"/>
      <c r="BCI90" s="31"/>
      <c r="BCJ90" s="31"/>
      <c r="BCK90" s="31"/>
      <c r="BCL90" s="31"/>
      <c r="BCM90" s="31"/>
      <c r="BCN90" s="31"/>
      <c r="BCO90" s="31"/>
      <c r="BCP90" s="31"/>
      <c r="BCQ90" s="31"/>
      <c r="BCR90" s="31"/>
      <c r="BCS90" s="31"/>
      <c r="BCT90" s="31"/>
      <c r="BCU90" s="31"/>
      <c r="BCV90" s="31"/>
      <c r="BCW90" s="31"/>
      <c r="BCX90" s="31"/>
      <c r="BCY90" s="31"/>
      <c r="BCZ90" s="31"/>
      <c r="BDA90" s="31"/>
      <c r="BDB90" s="31"/>
      <c r="BDC90" s="31"/>
      <c r="BDD90" s="31"/>
      <c r="BDE90" s="31"/>
      <c r="BDF90" s="31"/>
      <c r="BDG90" s="31"/>
      <c r="BDH90" s="31"/>
      <c r="BDI90" s="31"/>
      <c r="BDJ90" s="31"/>
      <c r="BDK90" s="31"/>
      <c r="BDL90" s="31"/>
      <c r="BDM90" s="31"/>
      <c r="BDN90" s="31"/>
      <c r="BDO90" s="31"/>
      <c r="BDP90" s="31"/>
      <c r="BDQ90" s="31"/>
      <c r="BDR90" s="31"/>
      <c r="BDS90" s="31"/>
      <c r="BDT90" s="31"/>
      <c r="BDU90" s="31"/>
      <c r="BDV90" s="31"/>
      <c r="BDW90" s="31"/>
      <c r="BDX90" s="31"/>
      <c r="BDY90" s="31"/>
      <c r="BDZ90" s="31"/>
      <c r="BEA90" s="31"/>
      <c r="BEB90" s="31"/>
      <c r="BEC90" s="31"/>
      <c r="BED90" s="31"/>
      <c r="BEE90" s="31"/>
      <c r="BEF90" s="31"/>
      <c r="BEG90" s="31"/>
      <c r="BEH90" s="31"/>
      <c r="BEI90" s="31"/>
      <c r="BEJ90" s="31"/>
      <c r="BEK90" s="31"/>
      <c r="BEL90" s="31"/>
      <c r="BEM90" s="31"/>
      <c r="BEN90" s="31"/>
      <c r="BEO90" s="31"/>
      <c r="BEP90" s="31"/>
      <c r="BEQ90" s="31"/>
      <c r="BER90" s="31"/>
      <c r="BES90" s="31"/>
      <c r="BET90" s="31"/>
      <c r="BEU90" s="31"/>
      <c r="BEV90" s="31"/>
      <c r="BEW90" s="31"/>
      <c r="BEX90" s="31"/>
      <c r="BEY90" s="31"/>
      <c r="BEZ90" s="31"/>
      <c r="BFA90" s="31"/>
      <c r="BFB90" s="31"/>
      <c r="BFC90" s="31"/>
      <c r="BFD90" s="31"/>
      <c r="BFE90" s="31"/>
      <c r="BFF90" s="31"/>
      <c r="BFG90" s="31"/>
      <c r="BFH90" s="31"/>
      <c r="BFI90" s="31"/>
      <c r="BFJ90" s="31"/>
      <c r="BFK90" s="31"/>
      <c r="BFL90" s="31"/>
      <c r="BFM90" s="31"/>
      <c r="BFN90" s="31"/>
      <c r="BFO90" s="31"/>
      <c r="BFP90" s="31"/>
      <c r="BFQ90" s="31"/>
      <c r="BFR90" s="31"/>
      <c r="BFS90" s="31"/>
      <c r="BFT90" s="31"/>
      <c r="BFU90" s="31"/>
      <c r="BFV90" s="31"/>
      <c r="BFW90" s="31"/>
      <c r="BFX90" s="31"/>
      <c r="BFY90" s="31"/>
      <c r="BFZ90" s="31"/>
      <c r="BGA90" s="31"/>
      <c r="BGB90" s="31"/>
      <c r="BGC90" s="31"/>
      <c r="BGD90" s="31"/>
      <c r="BGE90" s="31"/>
      <c r="BGF90" s="31"/>
      <c r="BGG90" s="31"/>
      <c r="BGH90" s="31"/>
      <c r="BGI90" s="31"/>
      <c r="BGJ90" s="31"/>
      <c r="BGK90" s="31"/>
      <c r="BGL90" s="31"/>
      <c r="BGM90" s="31"/>
      <c r="BGN90" s="31"/>
      <c r="BGO90" s="31"/>
      <c r="BGP90" s="31"/>
      <c r="BGQ90" s="31"/>
      <c r="BGR90" s="31"/>
      <c r="BGS90" s="31"/>
      <c r="BGT90" s="31"/>
      <c r="BGU90" s="31"/>
      <c r="BGV90" s="31"/>
      <c r="BGW90" s="31"/>
      <c r="BGX90" s="31"/>
      <c r="BGY90" s="31"/>
      <c r="BGZ90" s="31"/>
      <c r="BHA90" s="31"/>
      <c r="BHB90" s="31"/>
      <c r="BHC90" s="31"/>
      <c r="BHD90" s="31"/>
      <c r="BHE90" s="31"/>
      <c r="BHF90" s="31"/>
      <c r="BHG90" s="31"/>
      <c r="BHH90" s="31"/>
      <c r="BHI90" s="31"/>
      <c r="BHJ90" s="31"/>
      <c r="BHK90" s="31"/>
      <c r="BHL90" s="31"/>
      <c r="BHM90" s="31"/>
      <c r="BHN90" s="31"/>
      <c r="BHO90" s="31"/>
      <c r="BHP90" s="31"/>
      <c r="BHQ90" s="31"/>
      <c r="BHR90" s="31"/>
      <c r="BHS90" s="31"/>
      <c r="BHT90" s="31"/>
      <c r="BHU90" s="31"/>
      <c r="BHV90" s="31"/>
      <c r="BHW90" s="31"/>
      <c r="BHX90" s="31"/>
      <c r="BHY90" s="31"/>
      <c r="BHZ90" s="31"/>
      <c r="BIA90" s="31"/>
      <c r="BIB90" s="31"/>
      <c r="BIC90" s="31"/>
      <c r="BID90" s="31"/>
      <c r="BIE90" s="31"/>
      <c r="BIF90" s="31"/>
      <c r="BIG90" s="31"/>
      <c r="BIH90" s="31"/>
      <c r="BII90" s="31"/>
      <c r="BIJ90" s="31"/>
      <c r="BIK90" s="31"/>
      <c r="BIL90" s="31"/>
      <c r="BIM90" s="31"/>
      <c r="BIN90" s="31"/>
      <c r="BIO90" s="31"/>
      <c r="BIP90" s="31"/>
      <c r="BIQ90" s="31"/>
      <c r="BIR90" s="31"/>
      <c r="BIS90" s="31"/>
      <c r="BIT90" s="31"/>
      <c r="BIU90" s="31"/>
      <c r="BIV90" s="31"/>
      <c r="BIW90" s="31"/>
      <c r="BIX90" s="31"/>
      <c r="BIY90" s="31"/>
      <c r="BIZ90" s="31"/>
      <c r="BJA90" s="31"/>
      <c r="BJB90" s="31"/>
      <c r="BJC90" s="31"/>
      <c r="BJD90" s="31"/>
      <c r="BJE90" s="31"/>
      <c r="BJF90" s="31"/>
      <c r="BJG90" s="31"/>
      <c r="BJH90" s="31"/>
      <c r="BJI90" s="31"/>
      <c r="BJJ90" s="31"/>
      <c r="BJK90" s="31"/>
      <c r="BJL90" s="31"/>
      <c r="BJM90" s="31"/>
      <c r="BJN90" s="31"/>
      <c r="BJO90" s="31"/>
      <c r="BJP90" s="31"/>
      <c r="BJQ90" s="31"/>
      <c r="BJR90" s="31"/>
      <c r="BJS90" s="31"/>
      <c r="BJT90" s="31"/>
      <c r="BJU90" s="31"/>
      <c r="BJV90" s="31"/>
      <c r="BJW90" s="31"/>
      <c r="BJX90" s="31"/>
      <c r="BJY90" s="31"/>
      <c r="BJZ90" s="31"/>
      <c r="BKA90" s="31"/>
      <c r="BKB90" s="31"/>
      <c r="BKC90" s="31"/>
      <c r="BKD90" s="31"/>
      <c r="BKE90" s="31"/>
      <c r="BKF90" s="31"/>
      <c r="BKG90" s="31"/>
      <c r="BKH90" s="31"/>
      <c r="BKI90" s="31"/>
      <c r="BKJ90" s="31"/>
      <c r="BKK90" s="31"/>
      <c r="BKL90" s="31"/>
      <c r="BKM90" s="31"/>
      <c r="BKN90" s="31"/>
      <c r="BKO90" s="31"/>
      <c r="BKP90" s="31"/>
      <c r="BKQ90" s="31"/>
      <c r="BKR90" s="31"/>
      <c r="BKS90" s="31"/>
      <c r="BKT90" s="31"/>
      <c r="BKU90" s="31"/>
      <c r="BKV90" s="31"/>
      <c r="BKW90" s="31"/>
      <c r="BKX90" s="31"/>
      <c r="BKY90" s="31"/>
      <c r="BKZ90" s="31"/>
      <c r="BLA90" s="31"/>
      <c r="BLB90" s="31"/>
      <c r="BLC90" s="31"/>
      <c r="BLD90" s="31"/>
      <c r="BLE90" s="31"/>
      <c r="BLF90" s="31"/>
      <c r="BLG90" s="31"/>
      <c r="BLH90" s="31"/>
      <c r="BLI90" s="31"/>
      <c r="BLJ90" s="31"/>
      <c r="BLK90" s="31"/>
      <c r="BLL90" s="31"/>
      <c r="BLM90" s="31"/>
      <c r="BLN90" s="31"/>
      <c r="BLO90" s="31"/>
      <c r="BLP90" s="31"/>
      <c r="BLQ90" s="31"/>
      <c r="BLR90" s="31"/>
      <c r="BLS90" s="31"/>
      <c r="BLT90" s="31"/>
      <c r="BLU90" s="31"/>
      <c r="BLV90" s="31"/>
      <c r="BLW90" s="31"/>
      <c r="BLX90" s="31"/>
      <c r="BLY90" s="31"/>
      <c r="BLZ90" s="31"/>
      <c r="BMA90" s="31"/>
      <c r="BMB90" s="31"/>
      <c r="BMC90" s="31"/>
      <c r="BMD90" s="31"/>
      <c r="BME90" s="31"/>
      <c r="BMF90" s="31"/>
      <c r="BMG90" s="31"/>
      <c r="BMH90" s="31"/>
      <c r="BMI90" s="31"/>
      <c r="BMJ90" s="31"/>
      <c r="BMK90" s="31"/>
      <c r="BML90" s="31"/>
      <c r="BMM90" s="31"/>
      <c r="BMN90" s="31"/>
      <c r="BMO90" s="31"/>
      <c r="BMP90" s="31"/>
      <c r="BMQ90" s="31"/>
      <c r="BMR90" s="31"/>
      <c r="BMS90" s="31"/>
      <c r="BMT90" s="31"/>
      <c r="BMU90" s="31"/>
      <c r="BMV90" s="31"/>
      <c r="BMW90" s="31"/>
      <c r="BMX90" s="31"/>
      <c r="BMY90" s="31"/>
      <c r="BMZ90" s="31"/>
      <c r="BNA90" s="31"/>
      <c r="BNB90" s="31"/>
      <c r="BNC90" s="31"/>
      <c r="BND90" s="31"/>
      <c r="BNE90" s="31"/>
      <c r="BNF90" s="31"/>
      <c r="BNG90" s="31"/>
      <c r="BNH90" s="31"/>
      <c r="BNI90" s="31"/>
      <c r="BNJ90" s="31"/>
      <c r="BNK90" s="31"/>
      <c r="BNL90" s="31"/>
      <c r="BNM90" s="31"/>
      <c r="BNN90" s="31"/>
      <c r="BNO90" s="31"/>
      <c r="BNP90" s="31"/>
      <c r="BNQ90" s="31"/>
      <c r="BNR90" s="31"/>
      <c r="BNS90" s="31"/>
      <c r="BNT90" s="31"/>
      <c r="BNU90" s="31"/>
      <c r="BNV90" s="31"/>
      <c r="BNW90" s="31"/>
      <c r="BNX90" s="31"/>
      <c r="BNY90" s="31"/>
      <c r="BNZ90" s="31"/>
      <c r="BOA90" s="31"/>
      <c r="BOB90" s="31"/>
      <c r="BOC90" s="31"/>
      <c r="BOD90" s="31"/>
      <c r="BOE90" s="31"/>
      <c r="BOF90" s="31"/>
      <c r="BOG90" s="31"/>
      <c r="BOH90" s="31"/>
      <c r="BOI90" s="31"/>
      <c r="BOJ90" s="31"/>
      <c r="BOK90" s="31"/>
      <c r="BOL90" s="31"/>
      <c r="BOM90" s="31"/>
      <c r="BON90" s="31"/>
      <c r="BOO90" s="31"/>
      <c r="BOP90" s="31"/>
      <c r="BOQ90" s="31"/>
      <c r="BOR90" s="31"/>
      <c r="BOS90" s="31"/>
      <c r="BOT90" s="31"/>
      <c r="BOU90" s="31"/>
      <c r="BOV90" s="31"/>
      <c r="BOW90" s="31"/>
      <c r="BOX90" s="31"/>
      <c r="BOY90" s="31"/>
      <c r="BOZ90" s="31"/>
      <c r="BPA90" s="31"/>
      <c r="BPB90" s="31"/>
      <c r="BPC90" s="31"/>
      <c r="BPD90" s="31"/>
      <c r="BPE90" s="31"/>
      <c r="BPF90" s="31"/>
      <c r="BPG90" s="31"/>
      <c r="BPH90" s="31"/>
      <c r="BPI90" s="31"/>
      <c r="BPJ90" s="31"/>
      <c r="BPK90" s="31"/>
      <c r="BPL90" s="31"/>
      <c r="BPM90" s="31"/>
      <c r="BPN90" s="31"/>
      <c r="BPO90" s="31"/>
      <c r="BPP90" s="31"/>
      <c r="BPQ90" s="31"/>
      <c r="BPR90" s="31"/>
      <c r="BPS90" s="31"/>
      <c r="BPT90" s="31"/>
      <c r="BPU90" s="31"/>
      <c r="BPV90" s="31"/>
      <c r="BPW90" s="31"/>
      <c r="BPX90" s="31"/>
      <c r="BPY90" s="31"/>
      <c r="BPZ90" s="31"/>
      <c r="BQA90" s="31"/>
      <c r="BQB90" s="31"/>
      <c r="BQC90" s="31"/>
      <c r="BQD90" s="31"/>
      <c r="BQE90" s="31"/>
      <c r="BQF90" s="31"/>
      <c r="BQG90" s="31"/>
      <c r="BQH90" s="31"/>
      <c r="BQI90" s="31"/>
      <c r="BQJ90" s="31"/>
      <c r="BQK90" s="31"/>
      <c r="BQL90" s="31"/>
      <c r="BQM90" s="31"/>
      <c r="BQN90" s="31"/>
      <c r="BQO90" s="31"/>
      <c r="BQP90" s="31"/>
      <c r="BQQ90" s="31"/>
      <c r="BQR90" s="31"/>
      <c r="BQS90" s="31"/>
      <c r="BQT90" s="31"/>
      <c r="BQU90" s="31"/>
      <c r="BQV90" s="31"/>
      <c r="BQW90" s="31"/>
      <c r="BQX90" s="31"/>
      <c r="BQY90" s="31"/>
      <c r="BQZ90" s="31"/>
      <c r="BRA90" s="31"/>
      <c r="BRB90" s="31"/>
      <c r="BRC90" s="31"/>
      <c r="BRD90" s="31"/>
      <c r="BRE90" s="31"/>
      <c r="BRF90" s="31"/>
      <c r="BRG90" s="31"/>
      <c r="BRH90" s="31"/>
      <c r="BRI90" s="31"/>
      <c r="BRJ90" s="31"/>
      <c r="BRK90" s="31"/>
      <c r="BRL90" s="31"/>
      <c r="BRM90" s="31"/>
      <c r="BRN90" s="31"/>
      <c r="BRO90" s="31"/>
      <c r="BRP90" s="31"/>
      <c r="BRQ90" s="31"/>
      <c r="BRR90" s="31"/>
      <c r="BRS90" s="31"/>
      <c r="BRT90" s="31"/>
      <c r="BRU90" s="31"/>
      <c r="BRV90" s="31"/>
      <c r="BRW90" s="31"/>
      <c r="BRX90" s="31"/>
      <c r="BRY90" s="31"/>
      <c r="BRZ90" s="31"/>
      <c r="BSA90" s="31"/>
      <c r="BSB90" s="31"/>
      <c r="BSC90" s="31"/>
      <c r="BSD90" s="31"/>
      <c r="BSE90" s="31"/>
      <c r="BSF90" s="31"/>
      <c r="BSG90" s="31"/>
      <c r="BSH90" s="31"/>
      <c r="BSI90" s="31"/>
      <c r="BSJ90" s="31"/>
      <c r="BSK90" s="31"/>
      <c r="BSL90" s="31"/>
      <c r="BSM90" s="31"/>
      <c r="BSN90" s="31"/>
      <c r="BSO90" s="31"/>
      <c r="BSP90" s="31"/>
      <c r="BSQ90" s="31"/>
      <c r="BSR90" s="31"/>
      <c r="BSS90" s="31"/>
      <c r="BST90" s="31"/>
      <c r="BSU90" s="31"/>
      <c r="BSV90" s="31"/>
      <c r="BSW90" s="31"/>
      <c r="BSX90" s="31"/>
      <c r="BSY90" s="31"/>
      <c r="BSZ90" s="31"/>
      <c r="BTA90" s="31"/>
      <c r="BTB90" s="31"/>
      <c r="BTC90" s="31"/>
      <c r="BTD90" s="31"/>
      <c r="BTE90" s="31"/>
      <c r="BTF90" s="31"/>
      <c r="BTG90" s="31"/>
      <c r="BTH90" s="31"/>
      <c r="BTI90" s="31"/>
      <c r="BTJ90" s="31"/>
      <c r="BTK90" s="31"/>
      <c r="BTL90" s="31"/>
      <c r="BTM90" s="31"/>
      <c r="BTN90" s="31"/>
      <c r="BTO90" s="31"/>
      <c r="BTP90" s="31"/>
      <c r="BTQ90" s="31"/>
      <c r="BTR90" s="31"/>
      <c r="BTS90" s="31"/>
      <c r="BTT90" s="31"/>
      <c r="BTU90" s="31"/>
      <c r="BTV90" s="31"/>
      <c r="BTW90" s="31"/>
      <c r="BTX90" s="31"/>
      <c r="BTY90" s="31"/>
      <c r="BTZ90" s="31"/>
      <c r="BUA90" s="31"/>
      <c r="BUB90" s="31"/>
      <c r="BUC90" s="31"/>
      <c r="BUD90" s="31"/>
      <c r="BUE90" s="31"/>
      <c r="BUF90" s="31"/>
      <c r="BUG90" s="31"/>
      <c r="BUH90" s="31"/>
      <c r="BUI90" s="31"/>
      <c r="BUJ90" s="31"/>
      <c r="BUK90" s="31"/>
      <c r="BUL90" s="31"/>
      <c r="BUM90" s="31"/>
      <c r="BUN90" s="31"/>
      <c r="BUO90" s="31"/>
      <c r="BUP90" s="31"/>
      <c r="BUQ90" s="31"/>
      <c r="BUR90" s="31"/>
      <c r="BUS90" s="31"/>
      <c r="BUT90" s="31"/>
      <c r="BUU90" s="31"/>
      <c r="BUV90" s="31"/>
      <c r="BUW90" s="31"/>
      <c r="BUX90" s="31"/>
      <c r="BUY90" s="31"/>
      <c r="BUZ90" s="31"/>
      <c r="BVA90" s="31"/>
      <c r="BVB90" s="31"/>
      <c r="BVC90" s="31"/>
      <c r="BVD90" s="31"/>
      <c r="BVE90" s="31"/>
      <c r="BVF90" s="31"/>
      <c r="BVG90" s="31"/>
      <c r="BVH90" s="31"/>
      <c r="BVI90" s="31"/>
      <c r="BVJ90" s="31"/>
      <c r="BVK90" s="31"/>
      <c r="BVL90" s="31"/>
      <c r="BVM90" s="31"/>
      <c r="BVN90" s="31"/>
      <c r="BVO90" s="31"/>
      <c r="BVP90" s="31"/>
      <c r="BVQ90" s="31"/>
      <c r="BVR90" s="31"/>
      <c r="BVS90" s="31"/>
      <c r="BVT90" s="31"/>
      <c r="BVU90" s="31"/>
      <c r="BVV90" s="31"/>
      <c r="BVW90" s="31"/>
      <c r="BVX90" s="31"/>
      <c r="BVY90" s="31"/>
      <c r="BVZ90" s="31"/>
      <c r="BWA90" s="31"/>
      <c r="BWB90" s="31"/>
      <c r="BWC90" s="31"/>
      <c r="BWD90" s="31"/>
      <c r="BWE90" s="31"/>
      <c r="BWF90" s="31"/>
      <c r="BWG90" s="31"/>
      <c r="BWH90" s="31"/>
      <c r="BWI90" s="31"/>
      <c r="BWJ90" s="31"/>
      <c r="BWK90" s="31"/>
      <c r="BWL90" s="31"/>
      <c r="BWM90" s="31"/>
      <c r="BWN90" s="31"/>
      <c r="BWO90" s="31"/>
      <c r="BWP90" s="31"/>
      <c r="BWQ90" s="31"/>
      <c r="BWR90" s="31"/>
      <c r="BWS90" s="31"/>
      <c r="BWT90" s="31"/>
      <c r="BWU90" s="31"/>
      <c r="BWV90" s="31"/>
      <c r="BWW90" s="31"/>
      <c r="BWX90" s="31"/>
      <c r="BWY90" s="31"/>
      <c r="BWZ90" s="31"/>
      <c r="BXA90" s="31"/>
      <c r="BXB90" s="31"/>
      <c r="BXC90" s="31"/>
      <c r="BXD90" s="31"/>
      <c r="BXE90" s="31"/>
      <c r="BXF90" s="31"/>
      <c r="BXG90" s="31"/>
      <c r="BXH90" s="31"/>
      <c r="BXI90" s="31"/>
      <c r="BXJ90" s="31"/>
      <c r="BXK90" s="31"/>
      <c r="BXL90" s="31"/>
      <c r="BXM90" s="31"/>
      <c r="BXN90" s="31"/>
      <c r="BXO90" s="31"/>
      <c r="BXP90" s="31"/>
      <c r="BXQ90" s="31"/>
      <c r="BXR90" s="31"/>
      <c r="BXS90" s="31"/>
      <c r="BXT90" s="31"/>
      <c r="BXU90" s="31"/>
      <c r="BXV90" s="31"/>
      <c r="BXW90" s="31"/>
      <c r="BXX90" s="31"/>
      <c r="BXY90" s="31"/>
      <c r="BXZ90" s="31"/>
      <c r="BYA90" s="31"/>
      <c r="BYB90" s="31"/>
      <c r="BYC90" s="31"/>
      <c r="BYD90" s="31"/>
      <c r="BYE90" s="31"/>
      <c r="BYF90" s="31"/>
      <c r="BYG90" s="31"/>
      <c r="BYH90" s="31"/>
      <c r="BYI90" s="31"/>
      <c r="BYJ90" s="31"/>
      <c r="BYK90" s="31"/>
      <c r="BYL90" s="31"/>
      <c r="BYM90" s="31"/>
      <c r="BYN90" s="31"/>
      <c r="BYO90" s="31"/>
      <c r="BYP90" s="31"/>
      <c r="BYQ90" s="31"/>
      <c r="BYR90" s="31"/>
      <c r="BYS90" s="31"/>
      <c r="BYT90" s="31"/>
      <c r="BYU90" s="31"/>
      <c r="BYV90" s="31"/>
      <c r="BYW90" s="31"/>
      <c r="BYX90" s="31"/>
      <c r="BYY90" s="31"/>
      <c r="BYZ90" s="31"/>
      <c r="BZA90" s="31"/>
      <c r="BZB90" s="31"/>
      <c r="BZC90" s="31"/>
      <c r="BZD90" s="31"/>
      <c r="BZE90" s="31"/>
      <c r="BZF90" s="31"/>
      <c r="BZG90" s="31"/>
      <c r="BZH90" s="31"/>
      <c r="BZI90" s="31"/>
      <c r="BZJ90" s="31"/>
      <c r="BZK90" s="31"/>
      <c r="BZL90" s="31"/>
      <c r="BZM90" s="31"/>
      <c r="BZN90" s="31"/>
      <c r="BZO90" s="31"/>
      <c r="BZP90" s="31"/>
      <c r="BZQ90" s="31"/>
      <c r="BZR90" s="31"/>
      <c r="BZS90" s="31"/>
      <c r="BZT90" s="31"/>
      <c r="BZU90" s="31"/>
      <c r="BZV90" s="31"/>
      <c r="BZW90" s="31"/>
      <c r="BZX90" s="31"/>
      <c r="BZY90" s="31"/>
      <c r="BZZ90" s="31"/>
      <c r="CAA90" s="31"/>
      <c r="CAB90" s="31"/>
      <c r="CAC90" s="31"/>
      <c r="CAD90" s="31"/>
      <c r="CAE90" s="31"/>
      <c r="CAF90" s="31"/>
      <c r="CAG90" s="31"/>
      <c r="CAH90" s="31"/>
      <c r="CAI90" s="31"/>
      <c r="CAJ90" s="31"/>
      <c r="CAK90" s="31"/>
      <c r="CAL90" s="31"/>
      <c r="CAM90" s="31"/>
      <c r="CAN90" s="31"/>
      <c r="CAO90" s="31"/>
      <c r="CAP90" s="31"/>
      <c r="CAQ90" s="31"/>
      <c r="CAR90" s="31"/>
      <c r="CAS90" s="31"/>
      <c r="CAT90" s="31"/>
      <c r="CAU90" s="31"/>
      <c r="CAV90" s="31"/>
      <c r="CAW90" s="31"/>
      <c r="CAX90" s="31"/>
      <c r="CAY90" s="31"/>
      <c r="CAZ90" s="31"/>
      <c r="CBA90" s="31"/>
      <c r="CBB90" s="31"/>
      <c r="CBC90" s="31"/>
      <c r="CBD90" s="31"/>
      <c r="CBE90" s="31"/>
      <c r="CBF90" s="31"/>
      <c r="CBG90" s="31"/>
      <c r="CBH90" s="31"/>
      <c r="CBI90" s="31"/>
      <c r="CBJ90" s="31"/>
      <c r="CBK90" s="31"/>
      <c r="CBL90" s="31"/>
      <c r="CBM90" s="31"/>
      <c r="CBN90" s="31"/>
      <c r="CBO90" s="31"/>
      <c r="CBP90" s="31"/>
      <c r="CBQ90" s="31"/>
      <c r="CBR90" s="31"/>
      <c r="CBS90" s="31"/>
      <c r="CBT90" s="31"/>
      <c r="CBU90" s="31"/>
      <c r="CBV90" s="31"/>
      <c r="CBW90" s="31"/>
      <c r="CBX90" s="31"/>
      <c r="CBY90" s="31"/>
      <c r="CBZ90" s="31"/>
      <c r="CCA90" s="31"/>
      <c r="CCB90" s="31"/>
      <c r="CCC90" s="31"/>
      <c r="CCD90" s="31"/>
      <c r="CCE90" s="31"/>
      <c r="CCF90" s="31"/>
      <c r="CCG90" s="31"/>
      <c r="CCH90" s="31"/>
      <c r="CCI90" s="31"/>
      <c r="CCJ90" s="31"/>
      <c r="CCK90" s="31"/>
      <c r="CCL90" s="31"/>
      <c r="CCM90" s="31"/>
      <c r="CCN90" s="31"/>
      <c r="CCO90" s="31"/>
      <c r="CCP90" s="31"/>
      <c r="CCQ90" s="31"/>
      <c r="CCR90" s="31"/>
      <c r="CCS90" s="31"/>
      <c r="CCT90" s="31"/>
      <c r="CCU90" s="31"/>
      <c r="CCV90" s="31"/>
      <c r="CCW90" s="31"/>
      <c r="CCX90" s="31"/>
      <c r="CCY90" s="31"/>
      <c r="CCZ90" s="31"/>
      <c r="CDA90" s="31"/>
      <c r="CDB90" s="31"/>
      <c r="CDC90" s="31"/>
      <c r="CDD90" s="31"/>
      <c r="CDE90" s="31"/>
      <c r="CDF90" s="31"/>
      <c r="CDG90" s="31"/>
      <c r="CDH90" s="31"/>
      <c r="CDI90" s="31"/>
      <c r="CDJ90" s="31"/>
      <c r="CDK90" s="31"/>
      <c r="CDL90" s="31"/>
      <c r="CDM90" s="31"/>
      <c r="CDN90" s="31"/>
      <c r="CDO90" s="31"/>
      <c r="CDP90" s="31"/>
      <c r="CDQ90" s="31"/>
      <c r="CDR90" s="31"/>
      <c r="CDS90" s="31"/>
      <c r="CDT90" s="31"/>
      <c r="CDU90" s="31"/>
      <c r="CDV90" s="31"/>
      <c r="CDW90" s="31"/>
      <c r="CDX90" s="31"/>
      <c r="CDY90" s="31"/>
      <c r="CDZ90" s="31"/>
      <c r="CEA90" s="31"/>
      <c r="CEB90" s="31"/>
      <c r="CEC90" s="31"/>
      <c r="CED90" s="31"/>
      <c r="CEE90" s="31"/>
      <c r="CEF90" s="31"/>
      <c r="CEG90" s="31"/>
      <c r="CEH90" s="31"/>
      <c r="CEI90" s="31"/>
      <c r="CEJ90" s="31"/>
      <c r="CEK90" s="31"/>
      <c r="CEL90" s="31"/>
      <c r="CEM90" s="31"/>
      <c r="CEN90" s="31"/>
      <c r="CEO90" s="31"/>
      <c r="CEP90" s="31"/>
      <c r="CEQ90" s="31"/>
      <c r="CER90" s="31"/>
      <c r="CES90" s="31"/>
      <c r="CET90" s="31"/>
      <c r="CEU90" s="31"/>
      <c r="CEV90" s="31"/>
      <c r="CEW90" s="31"/>
      <c r="CEX90" s="31"/>
      <c r="CEY90" s="31"/>
      <c r="CEZ90" s="31"/>
      <c r="CFA90" s="31"/>
      <c r="CFB90" s="31"/>
      <c r="CFC90" s="31"/>
      <c r="CFD90" s="31"/>
      <c r="CFE90" s="31"/>
      <c r="CFF90" s="31"/>
      <c r="CFG90" s="31"/>
      <c r="CFH90" s="31"/>
      <c r="CFI90" s="31"/>
      <c r="CFJ90" s="31"/>
      <c r="CFK90" s="31"/>
      <c r="CFL90" s="31"/>
      <c r="CFM90" s="31"/>
      <c r="CFN90" s="31"/>
      <c r="CFO90" s="31"/>
      <c r="CFP90" s="31"/>
      <c r="CFQ90" s="31"/>
      <c r="CFR90" s="31"/>
      <c r="CFS90" s="31"/>
      <c r="CFT90" s="31"/>
      <c r="CFU90" s="31"/>
      <c r="CFV90" s="31"/>
      <c r="CFW90" s="31"/>
      <c r="CFX90" s="31"/>
      <c r="CFY90" s="31"/>
      <c r="CFZ90" s="31"/>
      <c r="CGA90" s="31"/>
      <c r="CGB90" s="31"/>
      <c r="CGC90" s="31"/>
      <c r="CGD90" s="31"/>
      <c r="CGE90" s="31"/>
      <c r="CGF90" s="31"/>
      <c r="CGG90" s="31"/>
      <c r="CGH90" s="31"/>
      <c r="CGI90" s="31"/>
      <c r="CGJ90" s="31"/>
      <c r="CGK90" s="31"/>
      <c r="CGL90" s="31"/>
      <c r="CGM90" s="31"/>
      <c r="CGN90" s="31"/>
      <c r="CGO90" s="31"/>
      <c r="CGP90" s="31"/>
      <c r="CGQ90" s="31"/>
      <c r="CGR90" s="31"/>
      <c r="CGS90" s="31"/>
      <c r="CGT90" s="31"/>
      <c r="CGU90" s="31"/>
      <c r="CGV90" s="31"/>
      <c r="CGW90" s="31"/>
      <c r="CGX90" s="31"/>
      <c r="CGY90" s="31"/>
      <c r="CGZ90" s="31"/>
      <c r="CHA90" s="31"/>
      <c r="CHB90" s="31"/>
      <c r="CHC90" s="31"/>
      <c r="CHD90" s="31"/>
      <c r="CHE90" s="31"/>
      <c r="CHF90" s="31"/>
      <c r="CHG90" s="31"/>
      <c r="CHH90" s="31"/>
      <c r="CHI90" s="31"/>
      <c r="CHJ90" s="31"/>
      <c r="CHK90" s="31"/>
      <c r="CHL90" s="31"/>
      <c r="CHM90" s="31"/>
      <c r="CHN90" s="31"/>
      <c r="CHO90" s="31"/>
      <c r="CHP90" s="31"/>
      <c r="CHQ90" s="31"/>
      <c r="CHR90" s="31"/>
      <c r="CHS90" s="31"/>
      <c r="CHT90" s="31"/>
      <c r="CHU90" s="31"/>
      <c r="CHV90" s="31"/>
      <c r="CHW90" s="31"/>
      <c r="CHX90" s="31"/>
      <c r="CHY90" s="31"/>
      <c r="CHZ90" s="31"/>
      <c r="CIA90" s="31"/>
      <c r="CIB90" s="31"/>
      <c r="CIC90" s="31"/>
      <c r="CID90" s="31"/>
      <c r="CIE90" s="31"/>
      <c r="CIF90" s="31"/>
      <c r="CIG90" s="31"/>
      <c r="CIH90" s="31"/>
      <c r="CII90" s="31"/>
      <c r="CIJ90" s="31"/>
      <c r="CIK90" s="31"/>
      <c r="CIL90" s="31"/>
      <c r="CIM90" s="31"/>
      <c r="CIN90" s="31"/>
      <c r="CIO90" s="31"/>
      <c r="CIP90" s="31"/>
      <c r="CIQ90" s="31"/>
      <c r="CIR90" s="31"/>
      <c r="CIS90" s="31"/>
      <c r="CIT90" s="31"/>
      <c r="CIU90" s="31"/>
      <c r="CIV90" s="31"/>
      <c r="CIW90" s="31"/>
      <c r="CIX90" s="31"/>
      <c r="CIY90" s="31"/>
      <c r="CIZ90" s="31"/>
      <c r="CJA90" s="31"/>
      <c r="CJB90" s="31"/>
      <c r="CJC90" s="31"/>
      <c r="CJD90" s="31"/>
      <c r="CJE90" s="31"/>
      <c r="CJF90" s="31"/>
      <c r="CJG90" s="31"/>
      <c r="CJH90" s="31"/>
      <c r="CJI90" s="31"/>
      <c r="CJJ90" s="31"/>
      <c r="CJK90" s="31"/>
      <c r="CJL90" s="31"/>
      <c r="CJM90" s="31"/>
      <c r="CJN90" s="31"/>
      <c r="CJO90" s="31"/>
      <c r="CJP90" s="31"/>
      <c r="CJQ90" s="31"/>
      <c r="CJR90" s="31"/>
      <c r="CJS90" s="31"/>
      <c r="CJT90" s="31"/>
      <c r="CJU90" s="31"/>
      <c r="CJV90" s="31"/>
      <c r="CJW90" s="31"/>
      <c r="CJX90" s="31"/>
      <c r="CJY90" s="31"/>
      <c r="CJZ90" s="31"/>
      <c r="CKA90" s="31"/>
      <c r="CKB90" s="31"/>
      <c r="CKC90" s="31"/>
      <c r="CKD90" s="31"/>
      <c r="CKE90" s="31"/>
      <c r="CKF90" s="31"/>
      <c r="CKG90" s="31"/>
      <c r="CKH90" s="31"/>
      <c r="CKI90" s="31"/>
      <c r="CKJ90" s="31"/>
      <c r="CKK90" s="31"/>
      <c r="CKL90" s="31"/>
      <c r="CKM90" s="31"/>
      <c r="CKN90" s="31"/>
      <c r="CKO90" s="31"/>
      <c r="CKP90" s="31"/>
      <c r="CKQ90" s="31"/>
      <c r="CKR90" s="31"/>
      <c r="CKS90" s="31"/>
      <c r="CKT90" s="31"/>
      <c r="CKU90" s="31"/>
      <c r="CKV90" s="31"/>
      <c r="CKW90" s="31"/>
      <c r="CKX90" s="31"/>
      <c r="CKY90" s="31"/>
      <c r="CKZ90" s="31"/>
      <c r="CLA90" s="31"/>
      <c r="CLB90" s="31"/>
      <c r="CLC90" s="31"/>
      <c r="CLD90" s="31"/>
      <c r="CLE90" s="31"/>
      <c r="CLF90" s="31"/>
      <c r="CLG90" s="31"/>
      <c r="CLH90" s="31"/>
      <c r="CLI90" s="31"/>
      <c r="CLJ90" s="31"/>
      <c r="CLK90" s="31"/>
      <c r="CLL90" s="31"/>
      <c r="CLM90" s="31"/>
      <c r="CLN90" s="31"/>
      <c r="CLO90" s="31"/>
      <c r="CLP90" s="31"/>
      <c r="CLQ90" s="31"/>
      <c r="CLR90" s="31"/>
      <c r="CLS90" s="31"/>
      <c r="CLT90" s="31"/>
      <c r="CLU90" s="31"/>
      <c r="CLV90" s="31"/>
      <c r="CLW90" s="31"/>
      <c r="CLX90" s="31"/>
      <c r="CLY90" s="31"/>
      <c r="CLZ90" s="31"/>
      <c r="CMA90" s="31"/>
      <c r="CMB90" s="31"/>
      <c r="CMC90" s="31"/>
      <c r="CMD90" s="31"/>
      <c r="CME90" s="31"/>
      <c r="CMF90" s="31"/>
      <c r="CMG90" s="31"/>
      <c r="CMH90" s="31"/>
      <c r="CMI90" s="31"/>
      <c r="CMJ90" s="31"/>
      <c r="CMK90" s="31"/>
      <c r="CML90" s="31"/>
      <c r="CMM90" s="31"/>
      <c r="CMN90" s="31"/>
      <c r="CMO90" s="31"/>
      <c r="CMP90" s="31"/>
      <c r="CMQ90" s="31"/>
      <c r="CMR90" s="31"/>
      <c r="CMS90" s="31"/>
      <c r="CMT90" s="31"/>
      <c r="CMU90" s="31"/>
      <c r="CMV90" s="31"/>
      <c r="CMW90" s="31"/>
      <c r="CMX90" s="31"/>
      <c r="CMY90" s="31"/>
      <c r="CMZ90" s="31"/>
      <c r="CNA90" s="31"/>
      <c r="CNB90" s="31"/>
      <c r="CNC90" s="31"/>
      <c r="CND90" s="31"/>
      <c r="CNE90" s="31"/>
      <c r="CNF90" s="31"/>
      <c r="CNG90" s="31"/>
      <c r="CNH90" s="31"/>
      <c r="CNI90" s="31"/>
      <c r="CNJ90" s="31"/>
      <c r="CNK90" s="31"/>
      <c r="CNL90" s="31"/>
      <c r="CNM90" s="31"/>
      <c r="CNN90" s="31"/>
      <c r="CNO90" s="31"/>
      <c r="CNP90" s="31"/>
      <c r="CNQ90" s="31"/>
      <c r="CNR90" s="31"/>
      <c r="CNS90" s="31"/>
      <c r="CNT90" s="31"/>
      <c r="CNU90" s="31"/>
      <c r="CNV90" s="31"/>
      <c r="CNW90" s="31"/>
      <c r="CNX90" s="31"/>
      <c r="CNY90" s="31"/>
      <c r="CNZ90" s="31"/>
      <c r="COA90" s="31"/>
      <c r="COB90" s="31"/>
      <c r="COC90" s="31"/>
      <c r="COD90" s="31"/>
      <c r="COE90" s="31"/>
      <c r="COF90" s="31"/>
      <c r="COG90" s="31"/>
      <c r="COH90" s="31"/>
      <c r="COI90" s="31"/>
      <c r="COJ90" s="31"/>
      <c r="COK90" s="31"/>
      <c r="COL90" s="31"/>
      <c r="COM90" s="31"/>
      <c r="CON90" s="31"/>
      <c r="COO90" s="31"/>
      <c r="COP90" s="31"/>
      <c r="COQ90" s="31"/>
      <c r="COR90" s="31"/>
      <c r="COS90" s="31"/>
      <c r="COT90" s="31"/>
      <c r="COU90" s="31"/>
      <c r="COV90" s="31"/>
      <c r="COW90" s="31"/>
      <c r="COX90" s="31"/>
      <c r="COY90" s="31"/>
      <c r="COZ90" s="31"/>
      <c r="CPA90" s="31"/>
      <c r="CPB90" s="31"/>
      <c r="CPC90" s="31"/>
      <c r="CPD90" s="31"/>
      <c r="CPE90" s="31"/>
      <c r="CPF90" s="31"/>
      <c r="CPG90" s="31"/>
      <c r="CPH90" s="31"/>
      <c r="CPI90" s="31"/>
      <c r="CPJ90" s="31"/>
      <c r="CPK90" s="31"/>
      <c r="CPL90" s="31"/>
      <c r="CPM90" s="31"/>
      <c r="CPN90" s="31"/>
      <c r="CPO90" s="31"/>
      <c r="CPP90" s="31"/>
      <c r="CPQ90" s="31"/>
      <c r="CPR90" s="31"/>
      <c r="CPS90" s="31"/>
      <c r="CPT90" s="31"/>
      <c r="CPU90" s="31"/>
      <c r="CPV90" s="31"/>
      <c r="CPW90" s="31"/>
      <c r="CPX90" s="31"/>
      <c r="CPY90" s="31"/>
      <c r="CPZ90" s="31"/>
      <c r="CQA90" s="31"/>
      <c r="CQB90" s="31"/>
      <c r="CQC90" s="31"/>
      <c r="CQD90" s="31"/>
      <c r="CQE90" s="31"/>
      <c r="CQF90" s="31"/>
      <c r="CQG90" s="31"/>
      <c r="CQH90" s="31"/>
      <c r="CQI90" s="31"/>
      <c r="CQJ90" s="31"/>
      <c r="CQK90" s="31"/>
      <c r="CQL90" s="31"/>
      <c r="CQM90" s="31"/>
      <c r="CQN90" s="31"/>
      <c r="CQO90" s="31"/>
      <c r="CQP90" s="31"/>
      <c r="CQQ90" s="31"/>
      <c r="CQR90" s="31"/>
      <c r="CQS90" s="31"/>
      <c r="CQT90" s="31"/>
      <c r="CQU90" s="31"/>
      <c r="CQV90" s="31"/>
      <c r="CQW90" s="31"/>
      <c r="CQX90" s="31"/>
      <c r="CQY90" s="31"/>
      <c r="CQZ90" s="31"/>
      <c r="CRA90" s="31"/>
      <c r="CRB90" s="31"/>
      <c r="CRC90" s="31"/>
      <c r="CRD90" s="31"/>
      <c r="CRE90" s="31"/>
      <c r="CRF90" s="31"/>
      <c r="CRG90" s="31"/>
      <c r="CRH90" s="31"/>
      <c r="CRI90" s="31"/>
      <c r="CRJ90" s="31"/>
      <c r="CRK90" s="31"/>
      <c r="CRL90" s="31"/>
      <c r="CRM90" s="31"/>
      <c r="CRN90" s="31"/>
      <c r="CRO90" s="31"/>
      <c r="CRP90" s="31"/>
      <c r="CRQ90" s="31"/>
      <c r="CRR90" s="31"/>
      <c r="CRS90" s="31"/>
      <c r="CRT90" s="31"/>
      <c r="CRU90" s="31"/>
      <c r="CRV90" s="31"/>
      <c r="CRW90" s="31"/>
      <c r="CRX90" s="31"/>
      <c r="CRY90" s="31"/>
      <c r="CRZ90" s="31"/>
      <c r="CSA90" s="31"/>
      <c r="CSB90" s="31"/>
      <c r="CSC90" s="31"/>
      <c r="CSD90" s="31"/>
      <c r="CSE90" s="31"/>
      <c r="CSF90" s="31"/>
      <c r="CSG90" s="31"/>
      <c r="CSH90" s="31"/>
      <c r="CSI90" s="31"/>
      <c r="CSJ90" s="31"/>
      <c r="CSK90" s="31"/>
      <c r="CSL90" s="31"/>
      <c r="CSM90" s="31"/>
      <c r="CSN90" s="31"/>
      <c r="CSO90" s="31"/>
      <c r="CSP90" s="31"/>
      <c r="CSQ90" s="31"/>
      <c r="CSR90" s="31"/>
      <c r="CSS90" s="31"/>
      <c r="CST90" s="31"/>
      <c r="CSU90" s="31"/>
      <c r="CSV90" s="31"/>
      <c r="CSW90" s="31"/>
      <c r="CSX90" s="31"/>
      <c r="CSY90" s="31"/>
      <c r="CSZ90" s="31"/>
      <c r="CTA90" s="31"/>
      <c r="CTB90" s="31"/>
      <c r="CTC90" s="31"/>
      <c r="CTD90" s="31"/>
      <c r="CTE90" s="31"/>
      <c r="CTF90" s="31"/>
      <c r="CTG90" s="31"/>
      <c r="CTH90" s="31"/>
      <c r="CTI90" s="31"/>
      <c r="CTJ90" s="31"/>
      <c r="CTK90" s="31"/>
      <c r="CTL90" s="31"/>
      <c r="CTM90" s="31"/>
      <c r="CTN90" s="31"/>
      <c r="CTO90" s="31"/>
      <c r="CTP90" s="31"/>
      <c r="CTQ90" s="31"/>
      <c r="CTR90" s="31"/>
      <c r="CTS90" s="31"/>
      <c r="CTT90" s="31"/>
      <c r="CTU90" s="31"/>
      <c r="CTV90" s="31"/>
      <c r="CTW90" s="31"/>
      <c r="CTX90" s="31"/>
      <c r="CTY90" s="31"/>
      <c r="CTZ90" s="31"/>
      <c r="CUA90" s="31"/>
      <c r="CUB90" s="31"/>
      <c r="CUC90" s="31"/>
      <c r="CUD90" s="31"/>
      <c r="CUE90" s="31"/>
      <c r="CUF90" s="31"/>
      <c r="CUG90" s="31"/>
      <c r="CUH90" s="31"/>
      <c r="CUI90" s="31"/>
      <c r="CUJ90" s="31"/>
      <c r="CUK90" s="31"/>
      <c r="CUL90" s="31"/>
      <c r="CUM90" s="31"/>
      <c r="CUN90" s="31"/>
      <c r="CUO90" s="31"/>
      <c r="CUP90" s="31"/>
      <c r="CUQ90" s="31"/>
      <c r="CUR90" s="31"/>
      <c r="CUS90" s="31"/>
      <c r="CUT90" s="31"/>
      <c r="CUU90" s="31"/>
      <c r="CUV90" s="31"/>
      <c r="CUW90" s="31"/>
      <c r="CUX90" s="31"/>
      <c r="CUY90" s="31"/>
      <c r="CUZ90" s="31"/>
      <c r="CVA90" s="31"/>
      <c r="CVB90" s="31"/>
      <c r="CVC90" s="31"/>
      <c r="CVD90" s="31"/>
      <c r="CVE90" s="31"/>
      <c r="CVF90" s="31"/>
      <c r="CVG90" s="31"/>
      <c r="CVH90" s="31"/>
      <c r="CVI90" s="31"/>
      <c r="CVJ90" s="31"/>
      <c r="CVK90" s="31"/>
      <c r="CVL90" s="31"/>
      <c r="CVM90" s="31"/>
      <c r="CVN90" s="31"/>
      <c r="CVO90" s="31"/>
      <c r="CVP90" s="31"/>
      <c r="CVQ90" s="31"/>
      <c r="CVR90" s="31"/>
      <c r="CVS90" s="31"/>
      <c r="CVT90" s="31"/>
      <c r="CVU90" s="31"/>
      <c r="CVV90" s="31"/>
      <c r="CVW90" s="31"/>
      <c r="CVX90" s="31"/>
      <c r="CVY90" s="31"/>
      <c r="CVZ90" s="31"/>
      <c r="CWA90" s="31"/>
      <c r="CWB90" s="31"/>
      <c r="CWC90" s="31"/>
      <c r="CWD90" s="31"/>
      <c r="CWE90" s="31"/>
      <c r="CWF90" s="31"/>
      <c r="CWG90" s="31"/>
      <c r="CWH90" s="31"/>
      <c r="CWI90" s="31"/>
      <c r="CWJ90" s="31"/>
      <c r="CWK90" s="31"/>
      <c r="CWL90" s="31"/>
      <c r="CWM90" s="31"/>
      <c r="CWN90" s="31"/>
      <c r="CWO90" s="31"/>
      <c r="CWP90" s="31"/>
      <c r="CWQ90" s="31"/>
      <c r="CWR90" s="31"/>
      <c r="CWS90" s="31"/>
      <c r="CWT90" s="31"/>
      <c r="CWU90" s="31"/>
      <c r="CWV90" s="31"/>
      <c r="CWW90" s="31"/>
      <c r="CWX90" s="31"/>
      <c r="CWY90" s="31"/>
      <c r="CWZ90" s="31"/>
      <c r="CXA90" s="31"/>
      <c r="CXB90" s="31"/>
      <c r="CXC90" s="31"/>
      <c r="CXD90" s="31"/>
      <c r="CXE90" s="31"/>
      <c r="CXF90" s="31"/>
      <c r="CXG90" s="31"/>
      <c r="CXH90" s="31"/>
      <c r="CXI90" s="31"/>
      <c r="CXJ90" s="31"/>
      <c r="CXK90" s="31"/>
      <c r="CXL90" s="31"/>
      <c r="CXM90" s="31"/>
      <c r="CXN90" s="31"/>
      <c r="CXO90" s="31"/>
      <c r="CXP90" s="31"/>
      <c r="CXQ90" s="31"/>
      <c r="CXR90" s="31"/>
      <c r="CXS90" s="31"/>
      <c r="CXT90" s="31"/>
      <c r="CXU90" s="31"/>
      <c r="CXV90" s="31"/>
      <c r="CXW90" s="31"/>
      <c r="CXX90" s="31"/>
      <c r="CXY90" s="31"/>
      <c r="CXZ90" s="31"/>
      <c r="CYA90" s="31"/>
      <c r="CYB90" s="31"/>
      <c r="CYC90" s="31"/>
      <c r="CYD90" s="31"/>
      <c r="CYE90" s="31"/>
      <c r="CYF90" s="31"/>
      <c r="CYG90" s="31"/>
      <c r="CYH90" s="31"/>
      <c r="CYI90" s="31"/>
      <c r="CYJ90" s="31"/>
      <c r="CYK90" s="31"/>
      <c r="CYL90" s="31"/>
      <c r="CYM90" s="31"/>
      <c r="CYN90" s="31"/>
      <c r="CYO90" s="31"/>
      <c r="CYP90" s="31"/>
      <c r="CYQ90" s="31"/>
      <c r="CYR90" s="31"/>
      <c r="CYS90" s="31"/>
      <c r="CYT90" s="31"/>
      <c r="CYU90" s="31"/>
      <c r="CYV90" s="31"/>
      <c r="CYW90" s="31"/>
      <c r="CYX90" s="31"/>
      <c r="CYY90" s="31"/>
      <c r="CYZ90" s="31"/>
      <c r="CZA90" s="31"/>
      <c r="CZB90" s="31"/>
      <c r="CZC90" s="31"/>
      <c r="CZD90" s="31"/>
      <c r="CZE90" s="31"/>
      <c r="CZF90" s="31"/>
      <c r="CZG90" s="31"/>
      <c r="CZH90" s="31"/>
      <c r="CZI90" s="31"/>
      <c r="CZJ90" s="31"/>
      <c r="CZK90" s="31"/>
      <c r="CZL90" s="31"/>
      <c r="CZM90" s="31"/>
      <c r="CZN90" s="31"/>
      <c r="CZO90" s="31"/>
      <c r="CZP90" s="31"/>
      <c r="CZQ90" s="31"/>
      <c r="CZR90" s="31"/>
      <c r="CZS90" s="31"/>
      <c r="CZT90" s="31"/>
      <c r="CZU90" s="31"/>
      <c r="CZV90" s="31"/>
      <c r="CZW90" s="31"/>
      <c r="CZX90" s="31"/>
      <c r="CZY90" s="31"/>
      <c r="CZZ90" s="31"/>
      <c r="DAA90" s="31"/>
      <c r="DAB90" s="31"/>
      <c r="DAC90" s="31"/>
      <c r="DAD90" s="31"/>
      <c r="DAE90" s="31"/>
      <c r="DAF90" s="31"/>
      <c r="DAG90" s="31"/>
      <c r="DAH90" s="31"/>
      <c r="DAI90" s="31"/>
      <c r="DAJ90" s="31"/>
      <c r="DAK90" s="31"/>
      <c r="DAL90" s="31"/>
      <c r="DAM90" s="31"/>
      <c r="DAN90" s="31"/>
      <c r="DAO90" s="31"/>
      <c r="DAP90" s="31"/>
      <c r="DAQ90" s="31"/>
      <c r="DAR90" s="31"/>
      <c r="DAS90" s="31"/>
      <c r="DAT90" s="31"/>
      <c r="DAU90" s="31"/>
      <c r="DAV90" s="31"/>
      <c r="DAW90" s="31"/>
      <c r="DAX90" s="31"/>
      <c r="DAY90" s="31"/>
      <c r="DAZ90" s="31"/>
      <c r="DBA90" s="31"/>
      <c r="DBB90" s="31"/>
      <c r="DBC90" s="31"/>
      <c r="DBD90" s="31"/>
      <c r="DBE90" s="31"/>
      <c r="DBF90" s="31"/>
      <c r="DBG90" s="31"/>
      <c r="DBH90" s="31"/>
      <c r="DBI90" s="31"/>
      <c r="DBJ90" s="31"/>
      <c r="DBK90" s="31"/>
      <c r="DBL90" s="31"/>
      <c r="DBM90" s="31"/>
      <c r="DBN90" s="31"/>
      <c r="DBO90" s="31"/>
      <c r="DBP90" s="31"/>
      <c r="DBQ90" s="31"/>
      <c r="DBR90" s="31"/>
      <c r="DBS90" s="31"/>
      <c r="DBT90" s="31"/>
      <c r="DBU90" s="31"/>
      <c r="DBV90" s="31"/>
      <c r="DBW90" s="31"/>
      <c r="DBX90" s="31"/>
      <c r="DBY90" s="31"/>
      <c r="DBZ90" s="31"/>
      <c r="DCA90" s="31"/>
      <c r="DCB90" s="31"/>
      <c r="DCC90" s="31"/>
      <c r="DCD90" s="31"/>
      <c r="DCE90" s="31"/>
      <c r="DCF90" s="31"/>
      <c r="DCG90" s="31"/>
      <c r="DCH90" s="31"/>
      <c r="DCI90" s="31"/>
      <c r="DCJ90" s="31"/>
      <c r="DCK90" s="31"/>
      <c r="DCL90" s="31"/>
      <c r="DCM90" s="31"/>
      <c r="DCN90" s="31"/>
      <c r="DCO90" s="31"/>
      <c r="DCP90" s="31"/>
      <c r="DCQ90" s="31"/>
      <c r="DCR90" s="31"/>
      <c r="DCS90" s="31"/>
      <c r="DCT90" s="31"/>
      <c r="DCU90" s="31"/>
      <c r="DCV90" s="31"/>
      <c r="DCW90" s="31"/>
      <c r="DCX90" s="31"/>
      <c r="DCY90" s="31"/>
      <c r="DCZ90" s="31"/>
      <c r="DDA90" s="31"/>
      <c r="DDB90" s="31"/>
      <c r="DDC90" s="31"/>
      <c r="DDD90" s="31"/>
      <c r="DDE90" s="31"/>
      <c r="DDF90" s="31"/>
      <c r="DDG90" s="31"/>
      <c r="DDH90" s="31"/>
      <c r="DDI90" s="31"/>
      <c r="DDJ90" s="31"/>
      <c r="DDK90" s="31"/>
      <c r="DDL90" s="31"/>
      <c r="DDM90" s="31"/>
      <c r="DDN90" s="31"/>
      <c r="DDO90" s="31"/>
      <c r="DDP90" s="31"/>
      <c r="DDQ90" s="31"/>
      <c r="DDR90" s="31"/>
      <c r="DDS90" s="31"/>
      <c r="DDT90" s="31"/>
      <c r="DDU90" s="31"/>
      <c r="DDV90" s="31"/>
      <c r="DDW90" s="31"/>
      <c r="DDX90" s="31"/>
      <c r="DDY90" s="31"/>
      <c r="DDZ90" s="31"/>
      <c r="DEA90" s="31"/>
      <c r="DEB90" s="31"/>
      <c r="DEC90" s="31"/>
      <c r="DED90" s="31"/>
      <c r="DEE90" s="31"/>
      <c r="DEF90" s="31"/>
      <c r="DEG90" s="31"/>
      <c r="DEH90" s="31"/>
      <c r="DEI90" s="31"/>
      <c r="DEJ90" s="31"/>
      <c r="DEK90" s="31"/>
      <c r="DEL90" s="31"/>
      <c r="DEM90" s="31"/>
      <c r="DEN90" s="31"/>
      <c r="DEO90" s="31"/>
      <c r="DEP90" s="31"/>
      <c r="DEQ90" s="31"/>
      <c r="DER90" s="31"/>
      <c r="DES90" s="31"/>
      <c r="DET90" s="31"/>
      <c r="DEU90" s="31"/>
      <c r="DEV90" s="31"/>
      <c r="DEW90" s="31"/>
      <c r="DEX90" s="31"/>
      <c r="DEY90" s="31"/>
      <c r="DEZ90" s="31"/>
      <c r="DFA90" s="31"/>
      <c r="DFB90" s="31"/>
      <c r="DFC90" s="31"/>
      <c r="DFD90" s="31"/>
      <c r="DFE90" s="31"/>
      <c r="DFF90" s="31"/>
      <c r="DFG90" s="31"/>
      <c r="DFH90" s="31"/>
      <c r="DFI90" s="31"/>
      <c r="DFJ90" s="31"/>
      <c r="DFK90" s="31"/>
      <c r="DFL90" s="31"/>
      <c r="DFM90" s="31"/>
      <c r="DFN90" s="31"/>
      <c r="DFO90" s="31"/>
      <c r="DFP90" s="31"/>
      <c r="DFQ90" s="31"/>
      <c r="DFR90" s="31"/>
      <c r="DFS90" s="31"/>
      <c r="DFT90" s="31"/>
      <c r="DFU90" s="31"/>
      <c r="DFV90" s="31"/>
      <c r="DFW90" s="31"/>
      <c r="DFX90" s="31"/>
      <c r="DFY90" s="31"/>
      <c r="DFZ90" s="31"/>
      <c r="DGA90" s="31"/>
      <c r="DGB90" s="31"/>
      <c r="DGC90" s="31"/>
      <c r="DGD90" s="31"/>
      <c r="DGE90" s="31"/>
      <c r="DGF90" s="31"/>
      <c r="DGG90" s="31"/>
      <c r="DGH90" s="31"/>
      <c r="DGI90" s="31"/>
      <c r="DGJ90" s="31"/>
      <c r="DGK90" s="31"/>
      <c r="DGL90" s="31"/>
      <c r="DGM90" s="31"/>
      <c r="DGN90" s="31"/>
      <c r="DGO90" s="31"/>
      <c r="DGP90" s="31"/>
      <c r="DGQ90" s="31"/>
      <c r="DGR90" s="31"/>
      <c r="DGS90" s="31"/>
      <c r="DGT90" s="31"/>
      <c r="DGU90" s="31"/>
      <c r="DGV90" s="31"/>
      <c r="DGW90" s="31"/>
      <c r="DGX90" s="31"/>
      <c r="DGY90" s="31"/>
      <c r="DGZ90" s="31"/>
      <c r="DHA90" s="31"/>
      <c r="DHB90" s="31"/>
      <c r="DHC90" s="31"/>
      <c r="DHD90" s="31"/>
      <c r="DHE90" s="31"/>
      <c r="DHF90" s="31"/>
      <c r="DHG90" s="31"/>
      <c r="DHH90" s="31"/>
      <c r="DHI90" s="31"/>
      <c r="DHJ90" s="31"/>
      <c r="DHK90" s="31"/>
      <c r="DHL90" s="31"/>
      <c r="DHM90" s="31"/>
      <c r="DHN90" s="31"/>
      <c r="DHO90" s="31"/>
      <c r="DHP90" s="31"/>
      <c r="DHQ90" s="31"/>
      <c r="DHR90" s="31"/>
      <c r="DHS90" s="31"/>
      <c r="DHT90" s="31"/>
      <c r="DHU90" s="31"/>
      <c r="DHV90" s="31"/>
      <c r="DHW90" s="31"/>
      <c r="DHX90" s="31"/>
      <c r="DHY90" s="31"/>
      <c r="DHZ90" s="31"/>
      <c r="DIA90" s="31"/>
      <c r="DIB90" s="31"/>
      <c r="DIC90" s="31"/>
      <c r="DID90" s="31"/>
      <c r="DIE90" s="31"/>
      <c r="DIF90" s="31"/>
      <c r="DIG90" s="31"/>
      <c r="DIH90" s="31"/>
      <c r="DII90" s="31"/>
      <c r="DIJ90" s="31"/>
      <c r="DIK90" s="31"/>
      <c r="DIL90" s="31"/>
      <c r="DIM90" s="31"/>
      <c r="DIN90" s="31"/>
      <c r="DIO90" s="31"/>
      <c r="DIP90" s="31"/>
      <c r="DIQ90" s="31"/>
      <c r="DIR90" s="31"/>
      <c r="DIS90" s="31"/>
      <c r="DIT90" s="31"/>
      <c r="DIU90" s="31"/>
      <c r="DIV90" s="31"/>
      <c r="DIW90" s="31"/>
      <c r="DIX90" s="31"/>
      <c r="DIY90" s="31"/>
      <c r="DIZ90" s="31"/>
      <c r="DJA90" s="31"/>
      <c r="DJB90" s="31"/>
      <c r="DJC90" s="31"/>
      <c r="DJD90" s="31"/>
      <c r="DJE90" s="31"/>
      <c r="DJF90" s="31"/>
      <c r="DJG90" s="31"/>
      <c r="DJH90" s="31"/>
      <c r="DJI90" s="31"/>
      <c r="DJJ90" s="31"/>
      <c r="DJK90" s="31"/>
      <c r="DJL90" s="31"/>
      <c r="DJM90" s="31"/>
      <c r="DJN90" s="31"/>
      <c r="DJO90" s="31"/>
      <c r="DJP90" s="31"/>
      <c r="DJQ90" s="31"/>
      <c r="DJR90" s="31"/>
      <c r="DJS90" s="31"/>
      <c r="DJT90" s="31"/>
      <c r="DJU90" s="31"/>
      <c r="DJV90" s="31"/>
      <c r="DJW90" s="31"/>
      <c r="DJX90" s="31"/>
      <c r="DJY90" s="31"/>
      <c r="DJZ90" s="31"/>
      <c r="DKA90" s="31"/>
      <c r="DKB90" s="31"/>
      <c r="DKC90" s="31"/>
      <c r="DKD90" s="31"/>
      <c r="DKE90" s="31"/>
      <c r="DKF90" s="31"/>
      <c r="DKG90" s="31"/>
      <c r="DKH90" s="31"/>
      <c r="DKI90" s="31"/>
      <c r="DKJ90" s="31"/>
      <c r="DKK90" s="31"/>
      <c r="DKL90" s="31"/>
      <c r="DKM90" s="31"/>
      <c r="DKN90" s="31"/>
      <c r="DKO90" s="31"/>
      <c r="DKP90" s="31"/>
      <c r="DKQ90" s="31"/>
      <c r="DKR90" s="31"/>
      <c r="DKS90" s="31"/>
      <c r="DKT90" s="31"/>
      <c r="DKU90" s="31"/>
      <c r="DKV90" s="31"/>
      <c r="DKW90" s="31"/>
      <c r="DKX90" s="31"/>
      <c r="DKY90" s="31"/>
      <c r="DKZ90" s="31"/>
      <c r="DLA90" s="31"/>
      <c r="DLB90" s="31"/>
      <c r="DLC90" s="31"/>
      <c r="DLD90" s="31"/>
      <c r="DLE90" s="31"/>
      <c r="DLF90" s="31"/>
      <c r="DLG90" s="31"/>
      <c r="DLH90" s="31"/>
      <c r="DLI90" s="31"/>
      <c r="DLJ90" s="31"/>
      <c r="DLK90" s="31"/>
      <c r="DLL90" s="31"/>
      <c r="DLM90" s="31"/>
      <c r="DLN90" s="31"/>
      <c r="DLO90" s="31"/>
      <c r="DLP90" s="31"/>
      <c r="DLQ90" s="31"/>
      <c r="DLR90" s="31"/>
      <c r="DLS90" s="31"/>
      <c r="DLT90" s="31"/>
      <c r="DLU90" s="31"/>
      <c r="DLV90" s="31"/>
      <c r="DLW90" s="31"/>
      <c r="DLX90" s="31"/>
      <c r="DLY90" s="31"/>
      <c r="DLZ90" s="31"/>
      <c r="DMA90" s="31"/>
      <c r="DMB90" s="31"/>
      <c r="DMC90" s="31"/>
      <c r="DMD90" s="31"/>
      <c r="DME90" s="31"/>
      <c r="DMF90" s="31"/>
      <c r="DMG90" s="31"/>
      <c r="DMH90" s="31"/>
      <c r="DMI90" s="31"/>
      <c r="DMJ90" s="31"/>
      <c r="DMK90" s="31"/>
      <c r="DML90" s="31"/>
      <c r="DMM90" s="31"/>
      <c r="DMN90" s="31"/>
      <c r="DMO90" s="31"/>
      <c r="DMP90" s="31"/>
      <c r="DMQ90" s="31"/>
      <c r="DMR90" s="31"/>
      <c r="DMS90" s="31"/>
      <c r="DMT90" s="31"/>
      <c r="DMU90" s="31"/>
      <c r="DMV90" s="31"/>
      <c r="DMW90" s="31"/>
      <c r="DMX90" s="31"/>
      <c r="DMY90" s="31"/>
      <c r="DMZ90" s="31"/>
      <c r="DNA90" s="31"/>
      <c r="DNB90" s="31"/>
      <c r="DNC90" s="31"/>
      <c r="DND90" s="31"/>
      <c r="DNE90" s="31"/>
      <c r="DNF90" s="31"/>
      <c r="DNG90" s="31"/>
      <c r="DNH90" s="31"/>
      <c r="DNI90" s="31"/>
      <c r="DNJ90" s="31"/>
      <c r="DNK90" s="31"/>
      <c r="DNL90" s="31"/>
      <c r="DNM90" s="31"/>
      <c r="DNN90" s="31"/>
      <c r="DNO90" s="31"/>
      <c r="DNP90" s="31"/>
      <c r="DNQ90" s="31"/>
      <c r="DNR90" s="31"/>
      <c r="DNS90" s="31"/>
      <c r="DNT90" s="31"/>
      <c r="DNU90" s="31"/>
      <c r="DNV90" s="31"/>
      <c r="DNW90" s="31"/>
      <c r="DNX90" s="31"/>
      <c r="DNY90" s="31"/>
      <c r="DNZ90" s="31"/>
      <c r="DOA90" s="31"/>
      <c r="DOB90" s="31"/>
      <c r="DOC90" s="31"/>
      <c r="DOD90" s="31"/>
      <c r="DOE90" s="31"/>
      <c r="DOF90" s="31"/>
      <c r="DOG90" s="31"/>
      <c r="DOH90" s="31"/>
      <c r="DOI90" s="31"/>
      <c r="DOJ90" s="31"/>
      <c r="DOK90" s="31"/>
      <c r="DOL90" s="31"/>
      <c r="DOM90" s="31"/>
      <c r="DON90" s="31"/>
      <c r="DOO90" s="31"/>
      <c r="DOP90" s="31"/>
      <c r="DOQ90" s="31"/>
      <c r="DOR90" s="31"/>
      <c r="DOS90" s="31"/>
      <c r="DOT90" s="31"/>
      <c r="DOU90" s="31"/>
      <c r="DOV90" s="31"/>
      <c r="DOW90" s="31"/>
      <c r="DOX90" s="31"/>
      <c r="DOY90" s="31"/>
      <c r="DOZ90" s="31"/>
      <c r="DPA90" s="31"/>
      <c r="DPB90" s="31"/>
      <c r="DPC90" s="31"/>
      <c r="DPD90" s="31"/>
      <c r="DPE90" s="31"/>
      <c r="DPF90" s="31"/>
      <c r="DPG90" s="31"/>
      <c r="DPH90" s="31"/>
      <c r="DPI90" s="31"/>
      <c r="DPJ90" s="31"/>
      <c r="DPK90" s="31"/>
      <c r="DPL90" s="31"/>
      <c r="DPM90" s="31"/>
      <c r="DPN90" s="31"/>
      <c r="DPO90" s="31"/>
      <c r="DPP90" s="31"/>
      <c r="DPQ90" s="31"/>
      <c r="DPR90" s="31"/>
      <c r="DPS90" s="31"/>
      <c r="DPT90" s="31"/>
      <c r="DPU90" s="31"/>
      <c r="DPV90" s="31"/>
      <c r="DPW90" s="31"/>
      <c r="DPX90" s="31"/>
      <c r="DPY90" s="31"/>
      <c r="DPZ90" s="31"/>
      <c r="DQA90" s="31"/>
      <c r="DQB90" s="31"/>
      <c r="DQC90" s="31"/>
      <c r="DQD90" s="31"/>
      <c r="DQE90" s="31"/>
      <c r="DQF90" s="31"/>
      <c r="DQG90" s="31"/>
      <c r="DQH90" s="31"/>
      <c r="DQI90" s="31"/>
      <c r="DQJ90" s="31"/>
      <c r="DQK90" s="31"/>
      <c r="DQL90" s="31"/>
      <c r="DQM90" s="31"/>
      <c r="DQN90" s="31"/>
      <c r="DQO90" s="31"/>
      <c r="DQP90" s="31"/>
      <c r="DQQ90" s="31"/>
      <c r="DQR90" s="31"/>
      <c r="DQS90" s="31"/>
      <c r="DQT90" s="31"/>
      <c r="DQU90" s="31"/>
      <c r="DQV90" s="31"/>
      <c r="DQW90" s="31"/>
      <c r="DQX90" s="31"/>
      <c r="DQY90" s="31"/>
      <c r="DQZ90" s="31"/>
      <c r="DRA90" s="31"/>
      <c r="DRB90" s="31"/>
      <c r="DRC90" s="31"/>
      <c r="DRD90" s="31"/>
      <c r="DRE90" s="31"/>
      <c r="DRF90" s="31"/>
      <c r="DRG90" s="31"/>
      <c r="DRH90" s="31"/>
      <c r="DRI90" s="31"/>
      <c r="DRJ90" s="31"/>
      <c r="DRK90" s="31"/>
      <c r="DRL90" s="31"/>
      <c r="DRM90" s="31"/>
      <c r="DRN90" s="31"/>
      <c r="DRO90" s="31"/>
      <c r="DRP90" s="31"/>
      <c r="DRQ90" s="31"/>
      <c r="DRR90" s="31"/>
      <c r="DRS90" s="31"/>
      <c r="DRT90" s="31"/>
      <c r="DRU90" s="31"/>
      <c r="DRV90" s="31"/>
      <c r="DRW90" s="31"/>
      <c r="DRX90" s="31"/>
      <c r="DRY90" s="31"/>
      <c r="DRZ90" s="31"/>
      <c r="DSA90" s="31"/>
      <c r="DSB90" s="31"/>
      <c r="DSC90" s="31"/>
      <c r="DSD90" s="31"/>
      <c r="DSE90" s="31"/>
      <c r="DSF90" s="31"/>
      <c r="DSG90" s="31"/>
      <c r="DSH90" s="31"/>
      <c r="DSI90" s="31"/>
      <c r="DSJ90" s="31"/>
      <c r="DSK90" s="31"/>
      <c r="DSL90" s="31"/>
      <c r="DSM90" s="31"/>
      <c r="DSN90" s="31"/>
      <c r="DSO90" s="31"/>
      <c r="DSP90" s="31"/>
      <c r="DSQ90" s="31"/>
      <c r="DSR90" s="31"/>
      <c r="DSS90" s="31"/>
      <c r="DST90" s="31"/>
      <c r="DSU90" s="31"/>
      <c r="DSV90" s="31"/>
      <c r="DSW90" s="31"/>
      <c r="DSX90" s="31"/>
      <c r="DSY90" s="31"/>
      <c r="DSZ90" s="31"/>
      <c r="DTA90" s="31"/>
      <c r="DTB90" s="31"/>
      <c r="DTC90" s="31"/>
      <c r="DTD90" s="31"/>
      <c r="DTE90" s="31"/>
      <c r="DTF90" s="31"/>
      <c r="DTG90" s="31"/>
      <c r="DTH90" s="31"/>
      <c r="DTI90" s="31"/>
      <c r="DTJ90" s="31"/>
      <c r="DTK90" s="31"/>
      <c r="DTL90" s="31"/>
      <c r="DTM90" s="31"/>
      <c r="DTN90" s="31"/>
      <c r="DTO90" s="31"/>
      <c r="DTP90" s="31"/>
      <c r="DTQ90" s="31"/>
      <c r="DTR90" s="31"/>
      <c r="DTS90" s="31"/>
      <c r="DTT90" s="31"/>
      <c r="DTU90" s="31"/>
      <c r="DTV90" s="31"/>
      <c r="DTW90" s="31"/>
      <c r="DTX90" s="31"/>
      <c r="DTY90" s="31"/>
      <c r="DTZ90" s="31"/>
      <c r="DUA90" s="31"/>
      <c r="DUB90" s="31"/>
      <c r="DUC90" s="31"/>
      <c r="DUD90" s="31"/>
      <c r="DUE90" s="31"/>
      <c r="DUF90" s="31"/>
      <c r="DUG90" s="31"/>
      <c r="DUH90" s="31"/>
      <c r="DUI90" s="31"/>
      <c r="DUJ90" s="31"/>
      <c r="DUK90" s="31"/>
      <c r="DUL90" s="31"/>
      <c r="DUM90" s="31"/>
      <c r="DUN90" s="31"/>
      <c r="DUO90" s="31"/>
      <c r="DUP90" s="31"/>
      <c r="DUQ90" s="31"/>
      <c r="DUR90" s="31"/>
      <c r="DUS90" s="31"/>
      <c r="DUT90" s="31"/>
      <c r="DUU90" s="31"/>
      <c r="DUV90" s="31"/>
      <c r="DUW90" s="31"/>
      <c r="DUX90" s="31"/>
      <c r="DUY90" s="31"/>
      <c r="DUZ90" s="31"/>
      <c r="DVA90" s="31"/>
      <c r="DVB90" s="31"/>
      <c r="DVC90" s="31"/>
      <c r="DVD90" s="31"/>
      <c r="DVE90" s="31"/>
      <c r="DVF90" s="31"/>
      <c r="DVG90" s="31"/>
      <c r="DVH90" s="31"/>
      <c r="DVI90" s="31"/>
      <c r="DVJ90" s="31"/>
      <c r="DVK90" s="31"/>
      <c r="DVL90" s="31"/>
      <c r="DVM90" s="31"/>
      <c r="DVN90" s="31"/>
      <c r="DVO90" s="31"/>
      <c r="DVP90" s="31"/>
      <c r="DVQ90" s="31"/>
      <c r="DVR90" s="31"/>
      <c r="DVS90" s="31"/>
      <c r="DVT90" s="31"/>
      <c r="DVU90" s="31"/>
      <c r="DVV90" s="31"/>
      <c r="DVW90" s="31"/>
      <c r="DVX90" s="31"/>
      <c r="DVY90" s="31"/>
      <c r="DVZ90" s="31"/>
      <c r="DWA90" s="31"/>
      <c r="DWB90" s="31"/>
      <c r="DWC90" s="31"/>
      <c r="DWD90" s="31"/>
      <c r="DWE90" s="31"/>
      <c r="DWF90" s="31"/>
      <c r="DWG90" s="31"/>
      <c r="DWH90" s="31"/>
      <c r="DWI90" s="31"/>
      <c r="DWJ90" s="31"/>
      <c r="DWK90" s="31"/>
      <c r="DWL90" s="31"/>
      <c r="DWM90" s="31"/>
      <c r="DWN90" s="31"/>
      <c r="DWO90" s="31"/>
      <c r="DWP90" s="31"/>
      <c r="DWQ90" s="31"/>
      <c r="DWR90" s="31"/>
      <c r="DWS90" s="31"/>
      <c r="DWT90" s="31"/>
      <c r="DWU90" s="31"/>
      <c r="DWV90" s="31"/>
      <c r="DWW90" s="31"/>
      <c r="DWX90" s="31"/>
      <c r="DWY90" s="31"/>
      <c r="DWZ90" s="31"/>
      <c r="DXA90" s="31"/>
      <c r="DXB90" s="31"/>
      <c r="DXC90" s="31"/>
      <c r="DXD90" s="31"/>
      <c r="DXE90" s="31"/>
      <c r="DXF90" s="31"/>
      <c r="DXG90" s="31"/>
      <c r="DXH90" s="31"/>
      <c r="DXI90" s="31"/>
      <c r="DXJ90" s="31"/>
      <c r="DXK90" s="31"/>
      <c r="DXL90" s="31"/>
      <c r="DXM90" s="31"/>
      <c r="DXN90" s="31"/>
      <c r="DXO90" s="31"/>
      <c r="DXP90" s="31"/>
      <c r="DXQ90" s="31"/>
      <c r="DXR90" s="31"/>
      <c r="DXS90" s="31"/>
      <c r="DXT90" s="31"/>
      <c r="DXU90" s="31"/>
      <c r="DXV90" s="31"/>
      <c r="DXW90" s="31"/>
      <c r="DXX90" s="31"/>
      <c r="DXY90" s="31"/>
      <c r="DXZ90" s="31"/>
      <c r="DYA90" s="31"/>
      <c r="DYB90" s="31"/>
      <c r="DYC90" s="31"/>
      <c r="DYD90" s="31"/>
      <c r="DYE90" s="31"/>
      <c r="DYF90" s="31"/>
      <c r="DYG90" s="31"/>
      <c r="DYH90" s="31"/>
      <c r="DYI90" s="31"/>
      <c r="DYJ90" s="31"/>
      <c r="DYK90" s="31"/>
      <c r="DYL90" s="31"/>
      <c r="DYM90" s="31"/>
      <c r="DYN90" s="31"/>
      <c r="DYO90" s="31"/>
      <c r="DYP90" s="31"/>
      <c r="DYQ90" s="31"/>
      <c r="DYR90" s="31"/>
      <c r="DYS90" s="31"/>
      <c r="DYT90" s="31"/>
      <c r="DYU90" s="31"/>
      <c r="DYV90" s="31"/>
      <c r="DYW90" s="31"/>
      <c r="DYX90" s="31"/>
      <c r="DYY90" s="31"/>
      <c r="DYZ90" s="31"/>
      <c r="DZA90" s="31"/>
      <c r="DZB90" s="31"/>
      <c r="DZC90" s="31"/>
      <c r="DZD90" s="31"/>
      <c r="DZE90" s="31"/>
      <c r="DZF90" s="31"/>
      <c r="DZG90" s="31"/>
      <c r="DZH90" s="31"/>
      <c r="DZI90" s="31"/>
      <c r="DZJ90" s="31"/>
      <c r="DZK90" s="31"/>
      <c r="DZL90" s="31"/>
      <c r="DZM90" s="31"/>
      <c r="DZN90" s="31"/>
      <c r="DZO90" s="31"/>
      <c r="DZP90" s="31"/>
      <c r="DZQ90" s="31"/>
      <c r="DZR90" s="31"/>
      <c r="DZS90" s="31"/>
      <c r="DZT90" s="31"/>
      <c r="DZU90" s="31"/>
      <c r="DZV90" s="31"/>
      <c r="DZW90" s="31"/>
      <c r="DZX90" s="31"/>
      <c r="DZY90" s="31"/>
      <c r="DZZ90" s="31"/>
      <c r="EAA90" s="31"/>
      <c r="EAB90" s="31"/>
      <c r="EAC90" s="31"/>
      <c r="EAD90" s="31"/>
      <c r="EAE90" s="31"/>
      <c r="EAF90" s="31"/>
      <c r="EAG90" s="31"/>
      <c r="EAH90" s="31"/>
      <c r="EAI90" s="31"/>
      <c r="EAJ90" s="31"/>
      <c r="EAK90" s="31"/>
      <c r="EAL90" s="31"/>
      <c r="EAM90" s="31"/>
      <c r="EAN90" s="31"/>
      <c r="EAO90" s="31"/>
      <c r="EAP90" s="31"/>
      <c r="EAQ90" s="31"/>
      <c r="EAR90" s="31"/>
      <c r="EAS90" s="31"/>
      <c r="EAT90" s="31"/>
      <c r="EAU90" s="31"/>
      <c r="EAV90" s="31"/>
      <c r="EAW90" s="31"/>
      <c r="EAX90" s="31"/>
      <c r="EAY90" s="31"/>
      <c r="EAZ90" s="31"/>
      <c r="EBA90" s="31"/>
      <c r="EBB90" s="31"/>
      <c r="EBC90" s="31"/>
      <c r="EBD90" s="31"/>
      <c r="EBE90" s="31"/>
      <c r="EBF90" s="31"/>
      <c r="EBG90" s="31"/>
      <c r="EBH90" s="31"/>
      <c r="EBI90" s="31"/>
      <c r="EBJ90" s="31"/>
      <c r="EBK90" s="31"/>
      <c r="EBL90" s="31"/>
      <c r="EBM90" s="31"/>
      <c r="EBN90" s="31"/>
      <c r="EBO90" s="31"/>
      <c r="EBP90" s="31"/>
      <c r="EBQ90" s="31"/>
      <c r="EBR90" s="31"/>
      <c r="EBS90" s="31"/>
      <c r="EBT90" s="31"/>
      <c r="EBU90" s="31"/>
      <c r="EBV90" s="31"/>
      <c r="EBW90" s="31"/>
      <c r="EBX90" s="31"/>
      <c r="EBY90" s="31"/>
      <c r="EBZ90" s="31"/>
      <c r="ECA90" s="31"/>
      <c r="ECB90" s="31"/>
      <c r="ECC90" s="31"/>
      <c r="ECD90" s="31"/>
      <c r="ECE90" s="31"/>
      <c r="ECF90" s="31"/>
      <c r="ECG90" s="31"/>
      <c r="ECH90" s="31"/>
      <c r="ECI90" s="31"/>
      <c r="ECJ90" s="31"/>
      <c r="ECK90" s="31"/>
      <c r="ECL90" s="31"/>
      <c r="ECM90" s="31"/>
      <c r="ECN90" s="31"/>
      <c r="ECO90" s="31"/>
      <c r="ECP90" s="31"/>
      <c r="ECQ90" s="31"/>
      <c r="ECR90" s="31"/>
      <c r="ECS90" s="31"/>
      <c r="ECT90" s="31"/>
      <c r="ECU90" s="31"/>
      <c r="ECV90" s="31"/>
      <c r="ECW90" s="31"/>
      <c r="ECX90" s="31"/>
      <c r="ECY90" s="31"/>
      <c r="ECZ90" s="31"/>
      <c r="EDA90" s="31"/>
      <c r="EDB90" s="31"/>
      <c r="EDC90" s="31"/>
      <c r="EDD90" s="31"/>
      <c r="EDE90" s="31"/>
      <c r="EDF90" s="31"/>
      <c r="EDG90" s="31"/>
      <c r="EDH90" s="31"/>
      <c r="EDI90" s="31"/>
      <c r="EDJ90" s="31"/>
      <c r="EDK90" s="31"/>
      <c r="EDL90" s="31"/>
      <c r="EDM90" s="31"/>
      <c r="EDN90" s="31"/>
      <c r="EDO90" s="31"/>
      <c r="EDP90" s="31"/>
      <c r="EDQ90" s="31"/>
      <c r="EDR90" s="31"/>
      <c r="EDS90" s="31"/>
      <c r="EDT90" s="31"/>
      <c r="EDU90" s="31"/>
      <c r="EDV90" s="31"/>
      <c r="EDW90" s="31"/>
      <c r="EDX90" s="31"/>
      <c r="EDY90" s="31"/>
      <c r="EDZ90" s="31"/>
      <c r="EEA90" s="31"/>
      <c r="EEB90" s="31"/>
      <c r="EEC90" s="31"/>
      <c r="EED90" s="31"/>
      <c r="EEE90" s="31"/>
      <c r="EEF90" s="31"/>
      <c r="EEG90" s="31"/>
      <c r="EEH90" s="31"/>
      <c r="EEI90" s="31"/>
      <c r="EEJ90" s="31"/>
      <c r="EEK90" s="31"/>
      <c r="EEL90" s="31"/>
      <c r="EEM90" s="31"/>
      <c r="EEN90" s="31"/>
      <c r="EEO90" s="31"/>
      <c r="EEP90" s="31"/>
      <c r="EEQ90" s="31"/>
      <c r="EER90" s="31"/>
      <c r="EES90" s="31"/>
      <c r="EET90" s="31"/>
      <c r="EEU90" s="31"/>
      <c r="EEV90" s="31"/>
      <c r="EEW90" s="31"/>
      <c r="EEX90" s="31"/>
      <c r="EEY90" s="31"/>
      <c r="EEZ90" s="31"/>
      <c r="EFA90" s="31"/>
      <c r="EFB90" s="31"/>
      <c r="EFC90" s="31"/>
      <c r="EFD90" s="31"/>
      <c r="EFE90" s="31"/>
      <c r="EFF90" s="31"/>
      <c r="EFG90" s="31"/>
      <c r="EFH90" s="31"/>
      <c r="EFI90" s="31"/>
      <c r="EFJ90" s="31"/>
      <c r="EFK90" s="31"/>
      <c r="EFL90" s="31"/>
      <c r="EFM90" s="31"/>
      <c r="EFN90" s="31"/>
      <c r="EFO90" s="31"/>
      <c r="EFP90" s="31"/>
      <c r="EFQ90" s="31"/>
      <c r="EFR90" s="31"/>
      <c r="EFS90" s="31"/>
      <c r="EFT90" s="31"/>
      <c r="EFU90" s="31"/>
      <c r="EFV90" s="31"/>
      <c r="EFW90" s="31"/>
      <c r="EFX90" s="31"/>
      <c r="EFY90" s="31"/>
      <c r="EFZ90" s="31"/>
      <c r="EGA90" s="31"/>
      <c r="EGB90" s="31"/>
      <c r="EGC90" s="31"/>
      <c r="EGD90" s="31"/>
      <c r="EGE90" s="31"/>
      <c r="EGF90" s="31"/>
      <c r="EGG90" s="31"/>
      <c r="EGH90" s="31"/>
      <c r="EGI90" s="31"/>
      <c r="EGJ90" s="31"/>
      <c r="EGK90" s="31"/>
      <c r="EGL90" s="31"/>
      <c r="EGM90" s="31"/>
      <c r="EGN90" s="31"/>
      <c r="EGO90" s="31"/>
      <c r="EGP90" s="31"/>
      <c r="EGQ90" s="31"/>
      <c r="EGR90" s="31"/>
      <c r="EGS90" s="31"/>
      <c r="EGT90" s="31"/>
      <c r="EGU90" s="31"/>
      <c r="EGV90" s="31"/>
      <c r="EGW90" s="31"/>
      <c r="EGX90" s="31"/>
      <c r="EGY90" s="31"/>
      <c r="EGZ90" s="31"/>
      <c r="EHA90" s="31"/>
      <c r="EHB90" s="31"/>
      <c r="EHC90" s="31"/>
      <c r="EHD90" s="31"/>
      <c r="EHE90" s="31"/>
      <c r="EHF90" s="31"/>
      <c r="EHG90" s="31"/>
      <c r="EHH90" s="31"/>
      <c r="EHI90" s="31"/>
      <c r="EHJ90" s="31"/>
      <c r="EHK90" s="31"/>
      <c r="EHL90" s="31"/>
      <c r="EHM90" s="31"/>
      <c r="EHN90" s="31"/>
      <c r="EHO90" s="31"/>
      <c r="EHP90" s="31"/>
      <c r="EHQ90" s="31"/>
      <c r="EHR90" s="31"/>
      <c r="EHS90" s="31"/>
      <c r="EHT90" s="31"/>
      <c r="EHU90" s="31"/>
      <c r="EHV90" s="31"/>
      <c r="EHW90" s="31"/>
      <c r="EHX90" s="31"/>
      <c r="EHY90" s="31"/>
      <c r="EHZ90" s="31"/>
      <c r="EIA90" s="31"/>
      <c r="EIB90" s="31"/>
      <c r="EIC90" s="31"/>
      <c r="EID90" s="31"/>
      <c r="EIE90" s="31"/>
      <c r="EIF90" s="31"/>
      <c r="EIG90" s="31"/>
      <c r="EIH90" s="31"/>
      <c r="EII90" s="31"/>
      <c r="EIJ90" s="31"/>
      <c r="EIK90" s="31"/>
      <c r="EIL90" s="31"/>
      <c r="EIM90" s="31"/>
      <c r="EIN90" s="31"/>
      <c r="EIO90" s="31"/>
      <c r="EIP90" s="31"/>
      <c r="EIQ90" s="31"/>
      <c r="EIR90" s="31"/>
      <c r="EIS90" s="31"/>
      <c r="EIT90" s="31"/>
      <c r="EIU90" s="31"/>
      <c r="EIV90" s="31"/>
      <c r="EIW90" s="31"/>
      <c r="EIX90" s="31"/>
      <c r="EIY90" s="31"/>
      <c r="EIZ90" s="31"/>
      <c r="EJA90" s="31"/>
      <c r="EJB90" s="31"/>
      <c r="EJC90" s="31"/>
      <c r="EJD90" s="31"/>
      <c r="EJE90" s="31"/>
      <c r="EJF90" s="31"/>
      <c r="EJG90" s="31"/>
      <c r="EJH90" s="31"/>
      <c r="EJI90" s="31"/>
      <c r="EJJ90" s="31"/>
      <c r="EJK90" s="31"/>
      <c r="EJL90" s="31"/>
      <c r="EJM90" s="31"/>
      <c r="EJN90" s="31"/>
      <c r="EJO90" s="31"/>
      <c r="EJP90" s="31"/>
      <c r="EJQ90" s="31"/>
      <c r="EJR90" s="31"/>
      <c r="EJS90" s="31"/>
      <c r="EJT90" s="31"/>
      <c r="EJU90" s="31"/>
      <c r="EJV90" s="31"/>
      <c r="EJW90" s="31"/>
      <c r="EJX90" s="31"/>
      <c r="EJY90" s="31"/>
      <c r="EJZ90" s="31"/>
      <c r="EKA90" s="31"/>
      <c r="EKB90" s="31"/>
      <c r="EKC90" s="31"/>
      <c r="EKD90" s="31"/>
      <c r="EKE90" s="31"/>
      <c r="EKF90" s="31"/>
      <c r="EKG90" s="31"/>
      <c r="EKH90" s="31"/>
      <c r="EKI90" s="31"/>
      <c r="EKJ90" s="31"/>
      <c r="EKK90" s="31"/>
      <c r="EKL90" s="31"/>
      <c r="EKM90" s="31"/>
      <c r="EKN90" s="31"/>
      <c r="EKO90" s="31"/>
      <c r="EKP90" s="31"/>
      <c r="EKQ90" s="31"/>
      <c r="EKR90" s="31"/>
      <c r="EKS90" s="31"/>
      <c r="EKT90" s="31"/>
      <c r="EKU90" s="31"/>
      <c r="EKV90" s="31"/>
      <c r="EKW90" s="31"/>
      <c r="EKX90" s="31"/>
      <c r="EKY90" s="31"/>
      <c r="EKZ90" s="31"/>
      <c r="ELA90" s="31"/>
      <c r="ELB90" s="31"/>
      <c r="ELC90" s="31"/>
      <c r="ELD90" s="31"/>
      <c r="ELE90" s="31"/>
      <c r="ELF90" s="31"/>
      <c r="ELG90" s="31"/>
      <c r="ELH90" s="31"/>
      <c r="ELI90" s="31"/>
      <c r="ELJ90" s="31"/>
      <c r="ELK90" s="31"/>
      <c r="ELL90" s="31"/>
      <c r="ELM90" s="31"/>
      <c r="ELN90" s="31"/>
      <c r="ELO90" s="31"/>
      <c r="ELP90" s="31"/>
      <c r="ELQ90" s="31"/>
      <c r="ELR90" s="31"/>
      <c r="ELS90" s="31"/>
      <c r="ELT90" s="31"/>
      <c r="ELU90" s="31"/>
      <c r="ELV90" s="31"/>
      <c r="ELW90" s="31"/>
      <c r="ELX90" s="31"/>
      <c r="ELY90" s="31"/>
      <c r="ELZ90" s="31"/>
      <c r="EMA90" s="31"/>
      <c r="EMB90" s="31"/>
      <c r="EMC90" s="31"/>
      <c r="EMD90" s="31"/>
      <c r="EME90" s="31"/>
      <c r="EMF90" s="31"/>
      <c r="EMG90" s="31"/>
      <c r="EMH90" s="31"/>
      <c r="EMI90" s="31"/>
      <c r="EMJ90" s="31"/>
      <c r="EMK90" s="31"/>
      <c r="EML90" s="31"/>
      <c r="EMM90" s="31"/>
      <c r="EMN90" s="31"/>
      <c r="EMO90" s="31"/>
      <c r="EMP90" s="31"/>
      <c r="EMQ90" s="31"/>
      <c r="EMR90" s="31"/>
      <c r="EMS90" s="31"/>
      <c r="EMT90" s="31"/>
      <c r="EMU90" s="31"/>
      <c r="EMV90" s="31"/>
      <c r="EMW90" s="31"/>
      <c r="EMX90" s="31"/>
      <c r="EMY90" s="31"/>
      <c r="EMZ90" s="31"/>
      <c r="ENA90" s="31"/>
      <c r="ENB90" s="31"/>
      <c r="ENC90" s="31"/>
      <c r="END90" s="31"/>
      <c r="ENE90" s="31"/>
      <c r="ENF90" s="31"/>
      <c r="ENG90" s="31"/>
      <c r="ENH90" s="31"/>
      <c r="ENI90" s="31"/>
      <c r="ENJ90" s="31"/>
      <c r="ENK90" s="31"/>
      <c r="ENL90" s="31"/>
      <c r="ENM90" s="31"/>
      <c r="ENN90" s="31"/>
      <c r="ENO90" s="31"/>
      <c r="ENP90" s="31"/>
      <c r="ENQ90" s="31"/>
      <c r="ENR90" s="31"/>
      <c r="ENS90" s="31"/>
      <c r="ENT90" s="31"/>
      <c r="ENU90" s="31"/>
      <c r="ENV90" s="31"/>
      <c r="ENW90" s="31"/>
      <c r="ENX90" s="31"/>
      <c r="ENY90" s="31"/>
      <c r="ENZ90" s="31"/>
      <c r="EOA90" s="31"/>
      <c r="EOB90" s="31"/>
      <c r="EOC90" s="31"/>
      <c r="EOD90" s="31"/>
      <c r="EOE90" s="31"/>
      <c r="EOF90" s="31"/>
      <c r="EOG90" s="31"/>
      <c r="EOH90" s="31"/>
      <c r="EOI90" s="31"/>
      <c r="EOJ90" s="31"/>
      <c r="EOK90" s="31"/>
      <c r="EOL90" s="31"/>
      <c r="EOM90" s="31"/>
      <c r="EON90" s="31"/>
      <c r="EOO90" s="31"/>
      <c r="EOP90" s="31"/>
      <c r="EOQ90" s="31"/>
      <c r="EOR90" s="31"/>
      <c r="EOS90" s="31"/>
      <c r="EOT90" s="31"/>
      <c r="EOU90" s="31"/>
      <c r="EOV90" s="31"/>
      <c r="EOW90" s="31"/>
      <c r="EOX90" s="31"/>
      <c r="EOY90" s="31"/>
      <c r="EOZ90" s="31"/>
      <c r="EPA90" s="31"/>
      <c r="EPB90" s="31"/>
      <c r="EPC90" s="31"/>
      <c r="EPD90" s="31"/>
      <c r="EPE90" s="31"/>
      <c r="EPF90" s="31"/>
      <c r="EPG90" s="31"/>
      <c r="EPH90" s="31"/>
      <c r="EPI90" s="31"/>
      <c r="EPJ90" s="31"/>
      <c r="EPK90" s="31"/>
      <c r="EPL90" s="31"/>
      <c r="EPM90" s="31"/>
      <c r="EPN90" s="31"/>
      <c r="EPO90" s="31"/>
      <c r="EPP90" s="31"/>
      <c r="EPQ90" s="31"/>
      <c r="EPR90" s="31"/>
      <c r="EPS90" s="31"/>
      <c r="EPT90" s="31"/>
      <c r="EPU90" s="31"/>
      <c r="EPV90" s="31"/>
      <c r="EPW90" s="31"/>
      <c r="EPX90" s="31"/>
      <c r="EPY90" s="31"/>
      <c r="EPZ90" s="31"/>
      <c r="EQA90" s="31"/>
      <c r="EQB90" s="31"/>
      <c r="EQC90" s="31"/>
      <c r="EQD90" s="31"/>
      <c r="EQE90" s="31"/>
      <c r="EQF90" s="31"/>
      <c r="EQG90" s="31"/>
      <c r="EQH90" s="31"/>
      <c r="EQI90" s="31"/>
      <c r="EQJ90" s="31"/>
      <c r="EQK90" s="31"/>
      <c r="EQL90" s="31"/>
      <c r="EQM90" s="31"/>
      <c r="EQN90" s="31"/>
      <c r="EQO90" s="31"/>
      <c r="EQP90" s="31"/>
      <c r="EQQ90" s="31"/>
      <c r="EQR90" s="31"/>
      <c r="EQS90" s="31"/>
      <c r="EQT90" s="31"/>
      <c r="EQU90" s="31"/>
      <c r="EQV90" s="31"/>
      <c r="EQW90" s="31"/>
      <c r="EQX90" s="31"/>
      <c r="EQY90" s="31"/>
      <c r="EQZ90" s="31"/>
      <c r="ERA90" s="31"/>
      <c r="ERB90" s="31"/>
      <c r="ERC90" s="31"/>
      <c r="ERD90" s="31"/>
      <c r="ERE90" s="31"/>
      <c r="ERF90" s="31"/>
      <c r="ERG90" s="31"/>
      <c r="ERH90" s="31"/>
      <c r="ERI90" s="31"/>
      <c r="ERJ90" s="31"/>
      <c r="ERK90" s="31"/>
      <c r="ERL90" s="31"/>
      <c r="ERM90" s="31"/>
      <c r="ERN90" s="31"/>
      <c r="ERO90" s="31"/>
      <c r="ERP90" s="31"/>
      <c r="ERQ90" s="31"/>
      <c r="ERR90" s="31"/>
      <c r="ERS90" s="31"/>
      <c r="ERT90" s="31"/>
      <c r="ERU90" s="31"/>
      <c r="ERV90" s="31"/>
      <c r="ERW90" s="31"/>
      <c r="ERX90" s="31"/>
      <c r="ERY90" s="31"/>
      <c r="ERZ90" s="31"/>
      <c r="ESA90" s="31"/>
      <c r="ESB90" s="31"/>
      <c r="ESC90" s="31"/>
      <c r="ESD90" s="31"/>
      <c r="ESE90" s="31"/>
      <c r="ESF90" s="31"/>
      <c r="ESG90" s="31"/>
      <c r="ESH90" s="31"/>
      <c r="ESI90" s="31"/>
      <c r="ESJ90" s="31"/>
      <c r="ESK90" s="31"/>
      <c r="ESL90" s="31"/>
      <c r="ESM90" s="31"/>
      <c r="ESN90" s="31"/>
      <c r="ESO90" s="31"/>
      <c r="ESP90" s="31"/>
      <c r="ESQ90" s="31"/>
      <c r="ESR90" s="31"/>
      <c r="ESS90" s="31"/>
      <c r="EST90" s="31"/>
      <c r="ESU90" s="31"/>
      <c r="ESV90" s="31"/>
      <c r="ESW90" s="31"/>
      <c r="ESX90" s="31"/>
      <c r="ESY90" s="31"/>
      <c r="ESZ90" s="31"/>
      <c r="ETA90" s="31"/>
      <c r="ETB90" s="31"/>
      <c r="ETC90" s="31"/>
      <c r="ETD90" s="31"/>
      <c r="ETE90" s="31"/>
      <c r="ETF90" s="31"/>
      <c r="ETG90" s="31"/>
      <c r="ETH90" s="31"/>
      <c r="ETI90" s="31"/>
      <c r="ETJ90" s="31"/>
      <c r="ETK90" s="31"/>
      <c r="ETL90" s="31"/>
      <c r="ETM90" s="31"/>
      <c r="ETN90" s="31"/>
      <c r="ETO90" s="31"/>
      <c r="ETP90" s="31"/>
      <c r="ETQ90" s="31"/>
      <c r="ETR90" s="31"/>
      <c r="ETS90" s="31"/>
      <c r="ETT90" s="31"/>
      <c r="ETU90" s="31"/>
      <c r="ETV90" s="31"/>
      <c r="ETW90" s="31"/>
      <c r="ETX90" s="31"/>
      <c r="ETY90" s="31"/>
      <c r="ETZ90" s="31"/>
      <c r="EUA90" s="31"/>
      <c r="EUB90" s="31"/>
      <c r="EUC90" s="31"/>
      <c r="EUD90" s="31"/>
      <c r="EUE90" s="31"/>
      <c r="EUF90" s="31"/>
      <c r="EUG90" s="31"/>
      <c r="EUH90" s="31"/>
      <c r="EUI90" s="31"/>
      <c r="EUJ90" s="31"/>
      <c r="EUK90" s="31"/>
      <c r="EUL90" s="31"/>
      <c r="EUM90" s="31"/>
      <c r="EUN90" s="31"/>
      <c r="EUO90" s="31"/>
      <c r="EUP90" s="31"/>
      <c r="EUQ90" s="31"/>
      <c r="EUR90" s="31"/>
      <c r="EUS90" s="31"/>
      <c r="EUT90" s="31"/>
      <c r="EUU90" s="31"/>
      <c r="EUV90" s="31"/>
      <c r="EUW90" s="31"/>
      <c r="EUX90" s="31"/>
      <c r="EUY90" s="31"/>
      <c r="EUZ90" s="31"/>
      <c r="EVA90" s="31"/>
      <c r="EVB90" s="31"/>
      <c r="EVC90" s="31"/>
      <c r="EVD90" s="31"/>
      <c r="EVE90" s="31"/>
      <c r="EVF90" s="31"/>
      <c r="EVG90" s="31"/>
      <c r="EVH90" s="31"/>
      <c r="EVI90" s="31"/>
      <c r="EVJ90" s="31"/>
      <c r="EVK90" s="31"/>
      <c r="EVL90" s="31"/>
      <c r="EVM90" s="31"/>
      <c r="EVN90" s="31"/>
      <c r="EVO90" s="31"/>
      <c r="EVP90" s="31"/>
      <c r="EVQ90" s="31"/>
      <c r="EVR90" s="31"/>
      <c r="EVS90" s="31"/>
      <c r="EVT90" s="31"/>
      <c r="EVU90" s="31"/>
      <c r="EVV90" s="31"/>
      <c r="EVW90" s="31"/>
      <c r="EVX90" s="31"/>
      <c r="EVY90" s="31"/>
      <c r="EVZ90" s="31"/>
      <c r="EWA90" s="31"/>
      <c r="EWB90" s="31"/>
      <c r="EWC90" s="31"/>
      <c r="EWD90" s="31"/>
      <c r="EWE90" s="31"/>
      <c r="EWF90" s="31"/>
      <c r="EWG90" s="31"/>
      <c r="EWH90" s="31"/>
      <c r="EWI90" s="31"/>
      <c r="EWJ90" s="31"/>
      <c r="EWK90" s="31"/>
      <c r="EWL90" s="31"/>
      <c r="EWM90" s="31"/>
      <c r="EWN90" s="31"/>
      <c r="EWO90" s="31"/>
      <c r="EWP90" s="31"/>
      <c r="EWQ90" s="31"/>
      <c r="EWR90" s="31"/>
      <c r="EWS90" s="31"/>
      <c r="EWT90" s="31"/>
      <c r="EWU90" s="31"/>
      <c r="EWV90" s="31"/>
      <c r="EWW90" s="31"/>
      <c r="EWX90" s="31"/>
      <c r="EWY90" s="31"/>
      <c r="EWZ90" s="31"/>
      <c r="EXA90" s="31"/>
      <c r="EXB90" s="31"/>
      <c r="EXC90" s="31"/>
      <c r="EXD90" s="31"/>
      <c r="EXE90" s="31"/>
      <c r="EXF90" s="31"/>
      <c r="EXG90" s="31"/>
      <c r="EXH90" s="31"/>
      <c r="EXI90" s="31"/>
      <c r="EXJ90" s="31"/>
      <c r="EXK90" s="31"/>
      <c r="EXL90" s="31"/>
      <c r="EXM90" s="31"/>
      <c r="EXN90" s="31"/>
      <c r="EXO90" s="31"/>
      <c r="EXP90" s="31"/>
      <c r="EXQ90" s="31"/>
      <c r="EXR90" s="31"/>
      <c r="EXS90" s="31"/>
      <c r="EXT90" s="31"/>
      <c r="EXU90" s="31"/>
      <c r="EXV90" s="31"/>
      <c r="EXW90" s="31"/>
      <c r="EXX90" s="31"/>
      <c r="EXY90" s="31"/>
      <c r="EXZ90" s="31"/>
      <c r="EYA90" s="31"/>
      <c r="EYB90" s="31"/>
      <c r="EYC90" s="31"/>
      <c r="EYD90" s="31"/>
      <c r="EYE90" s="31"/>
      <c r="EYF90" s="31"/>
      <c r="EYG90" s="31"/>
      <c r="EYH90" s="31"/>
      <c r="EYI90" s="31"/>
      <c r="EYJ90" s="31"/>
      <c r="EYK90" s="31"/>
      <c r="EYL90" s="31"/>
      <c r="EYM90" s="31"/>
      <c r="EYN90" s="31"/>
      <c r="EYO90" s="31"/>
      <c r="EYP90" s="31"/>
      <c r="EYQ90" s="31"/>
      <c r="EYR90" s="31"/>
      <c r="EYS90" s="31"/>
      <c r="EYT90" s="31"/>
      <c r="EYU90" s="31"/>
      <c r="EYV90" s="31"/>
      <c r="EYW90" s="31"/>
      <c r="EYX90" s="31"/>
      <c r="EYY90" s="31"/>
      <c r="EYZ90" s="31"/>
      <c r="EZA90" s="31"/>
      <c r="EZB90" s="31"/>
      <c r="EZC90" s="31"/>
      <c r="EZD90" s="31"/>
      <c r="EZE90" s="31"/>
      <c r="EZF90" s="31"/>
      <c r="EZG90" s="31"/>
      <c r="EZH90" s="31"/>
      <c r="EZI90" s="31"/>
      <c r="EZJ90" s="31"/>
      <c r="EZK90" s="31"/>
      <c r="EZL90" s="31"/>
      <c r="EZM90" s="31"/>
      <c r="EZN90" s="31"/>
      <c r="EZO90" s="31"/>
      <c r="EZP90" s="31"/>
      <c r="EZQ90" s="31"/>
      <c r="EZR90" s="31"/>
      <c r="EZS90" s="31"/>
      <c r="EZT90" s="31"/>
      <c r="EZU90" s="31"/>
      <c r="EZV90" s="31"/>
      <c r="EZW90" s="31"/>
      <c r="EZX90" s="31"/>
      <c r="EZY90" s="31"/>
      <c r="EZZ90" s="31"/>
      <c r="FAA90" s="31"/>
      <c r="FAB90" s="31"/>
      <c r="FAC90" s="31"/>
      <c r="FAD90" s="31"/>
      <c r="FAE90" s="31"/>
      <c r="FAF90" s="31"/>
      <c r="FAG90" s="31"/>
      <c r="FAH90" s="31"/>
      <c r="FAI90" s="31"/>
      <c r="FAJ90" s="31"/>
      <c r="FAK90" s="31"/>
      <c r="FAL90" s="31"/>
      <c r="FAM90" s="31"/>
      <c r="FAN90" s="31"/>
      <c r="FAO90" s="31"/>
      <c r="FAP90" s="31"/>
      <c r="FAQ90" s="31"/>
      <c r="FAR90" s="31"/>
      <c r="FAS90" s="31"/>
      <c r="FAT90" s="31"/>
      <c r="FAU90" s="31"/>
      <c r="FAV90" s="31"/>
      <c r="FAW90" s="31"/>
      <c r="FAX90" s="31"/>
      <c r="FAY90" s="31"/>
      <c r="FAZ90" s="31"/>
      <c r="FBA90" s="31"/>
      <c r="FBB90" s="31"/>
      <c r="FBC90" s="31"/>
      <c r="FBD90" s="31"/>
      <c r="FBE90" s="31"/>
      <c r="FBF90" s="31"/>
      <c r="FBG90" s="31"/>
      <c r="FBH90" s="31"/>
      <c r="FBI90" s="31"/>
      <c r="FBJ90" s="31"/>
      <c r="FBK90" s="31"/>
      <c r="FBL90" s="31"/>
      <c r="FBM90" s="31"/>
      <c r="FBN90" s="31"/>
      <c r="FBO90" s="31"/>
      <c r="FBP90" s="31"/>
      <c r="FBQ90" s="31"/>
      <c r="FBR90" s="31"/>
      <c r="FBS90" s="31"/>
      <c r="FBT90" s="31"/>
      <c r="FBU90" s="31"/>
      <c r="FBV90" s="31"/>
      <c r="FBW90" s="31"/>
      <c r="FBX90" s="31"/>
      <c r="FBY90" s="31"/>
      <c r="FBZ90" s="31"/>
      <c r="FCA90" s="31"/>
      <c r="FCB90" s="31"/>
      <c r="FCC90" s="31"/>
      <c r="FCD90" s="31"/>
      <c r="FCE90" s="31"/>
      <c r="FCF90" s="31"/>
      <c r="FCG90" s="31"/>
      <c r="FCH90" s="31"/>
      <c r="FCI90" s="31"/>
      <c r="FCJ90" s="31"/>
      <c r="FCK90" s="31"/>
      <c r="FCL90" s="31"/>
      <c r="FCM90" s="31"/>
      <c r="FCN90" s="31"/>
      <c r="FCO90" s="31"/>
      <c r="FCP90" s="31"/>
      <c r="FCQ90" s="31"/>
      <c r="FCR90" s="31"/>
      <c r="FCS90" s="31"/>
      <c r="FCT90" s="31"/>
      <c r="FCU90" s="31"/>
      <c r="FCV90" s="31"/>
      <c r="FCW90" s="31"/>
      <c r="FCX90" s="31"/>
      <c r="FCY90" s="31"/>
      <c r="FCZ90" s="31"/>
      <c r="FDA90" s="31"/>
      <c r="FDB90" s="31"/>
      <c r="FDC90" s="31"/>
      <c r="FDD90" s="31"/>
      <c r="FDE90" s="31"/>
      <c r="FDF90" s="31"/>
      <c r="FDG90" s="31"/>
      <c r="FDH90" s="31"/>
      <c r="FDI90" s="31"/>
      <c r="FDJ90" s="31"/>
      <c r="FDK90" s="31"/>
      <c r="FDL90" s="31"/>
      <c r="FDM90" s="31"/>
      <c r="FDN90" s="31"/>
      <c r="FDO90" s="31"/>
      <c r="FDP90" s="31"/>
      <c r="FDQ90" s="31"/>
      <c r="FDR90" s="31"/>
      <c r="FDS90" s="31"/>
      <c r="FDT90" s="31"/>
      <c r="FDU90" s="31"/>
      <c r="FDV90" s="31"/>
      <c r="FDW90" s="31"/>
      <c r="FDX90" s="31"/>
      <c r="FDY90" s="31"/>
      <c r="FDZ90" s="31"/>
      <c r="FEA90" s="31"/>
      <c r="FEB90" s="31"/>
      <c r="FEC90" s="31"/>
      <c r="FED90" s="31"/>
      <c r="FEE90" s="31"/>
      <c r="FEF90" s="31"/>
      <c r="FEG90" s="31"/>
      <c r="FEH90" s="31"/>
      <c r="FEI90" s="31"/>
      <c r="FEJ90" s="31"/>
      <c r="FEK90" s="31"/>
      <c r="FEL90" s="31"/>
      <c r="FEM90" s="31"/>
      <c r="FEN90" s="31"/>
      <c r="FEO90" s="31"/>
      <c r="FEP90" s="31"/>
      <c r="FEQ90" s="31"/>
      <c r="FER90" s="31"/>
      <c r="FES90" s="31"/>
      <c r="FET90" s="31"/>
      <c r="FEU90" s="31"/>
      <c r="FEV90" s="31"/>
      <c r="FEW90" s="31"/>
      <c r="FEX90" s="31"/>
      <c r="FEY90" s="31"/>
      <c r="FEZ90" s="31"/>
      <c r="FFA90" s="31"/>
      <c r="FFB90" s="31"/>
      <c r="FFC90" s="31"/>
      <c r="FFD90" s="31"/>
      <c r="FFE90" s="31"/>
      <c r="FFF90" s="31"/>
      <c r="FFG90" s="31"/>
      <c r="FFH90" s="31"/>
      <c r="FFI90" s="31"/>
      <c r="FFJ90" s="31"/>
      <c r="FFK90" s="31"/>
      <c r="FFL90" s="31"/>
      <c r="FFM90" s="31"/>
      <c r="FFN90" s="31"/>
      <c r="FFO90" s="31"/>
      <c r="FFP90" s="31"/>
      <c r="FFQ90" s="31"/>
      <c r="FFR90" s="31"/>
      <c r="FFS90" s="31"/>
      <c r="FFT90" s="31"/>
      <c r="FFU90" s="31"/>
      <c r="FFV90" s="31"/>
      <c r="FFW90" s="31"/>
      <c r="FFX90" s="31"/>
      <c r="FFY90" s="31"/>
      <c r="FFZ90" s="31"/>
      <c r="FGA90" s="31"/>
      <c r="FGB90" s="31"/>
      <c r="FGC90" s="31"/>
      <c r="FGD90" s="31"/>
      <c r="FGE90" s="31"/>
      <c r="FGF90" s="31"/>
      <c r="FGG90" s="31"/>
      <c r="FGH90" s="31"/>
      <c r="FGI90" s="31"/>
      <c r="FGJ90" s="31"/>
      <c r="FGK90" s="31"/>
      <c r="FGL90" s="31"/>
      <c r="FGM90" s="31"/>
      <c r="FGN90" s="31"/>
      <c r="FGO90" s="31"/>
      <c r="FGP90" s="31"/>
      <c r="FGQ90" s="31"/>
      <c r="FGR90" s="31"/>
      <c r="FGS90" s="31"/>
      <c r="FGT90" s="31"/>
      <c r="FGU90" s="31"/>
      <c r="FGV90" s="31"/>
      <c r="FGW90" s="31"/>
      <c r="FGX90" s="31"/>
      <c r="FGY90" s="31"/>
      <c r="FGZ90" s="31"/>
      <c r="FHA90" s="31"/>
      <c r="FHB90" s="31"/>
      <c r="FHC90" s="31"/>
      <c r="FHD90" s="31"/>
      <c r="FHE90" s="31"/>
      <c r="FHF90" s="31"/>
      <c r="FHG90" s="31"/>
      <c r="FHH90" s="31"/>
      <c r="FHI90" s="31"/>
      <c r="FHJ90" s="31"/>
      <c r="FHK90" s="31"/>
      <c r="FHL90" s="31"/>
      <c r="FHM90" s="31"/>
      <c r="FHN90" s="31"/>
      <c r="FHO90" s="31"/>
      <c r="FHP90" s="31"/>
      <c r="FHQ90" s="31"/>
      <c r="FHR90" s="31"/>
      <c r="FHS90" s="31"/>
      <c r="FHT90" s="31"/>
      <c r="FHU90" s="31"/>
      <c r="FHV90" s="31"/>
      <c r="FHW90" s="31"/>
      <c r="FHX90" s="31"/>
      <c r="FHY90" s="31"/>
      <c r="FHZ90" s="31"/>
      <c r="FIA90" s="31"/>
      <c r="FIB90" s="31"/>
      <c r="FIC90" s="31"/>
      <c r="FID90" s="31"/>
      <c r="FIE90" s="31"/>
      <c r="FIF90" s="31"/>
      <c r="FIG90" s="31"/>
      <c r="FIH90" s="31"/>
      <c r="FII90" s="31"/>
      <c r="FIJ90" s="31"/>
      <c r="FIK90" s="31"/>
      <c r="FIL90" s="31"/>
      <c r="FIM90" s="31"/>
      <c r="FIN90" s="31"/>
      <c r="FIO90" s="31"/>
      <c r="FIP90" s="31"/>
      <c r="FIQ90" s="31"/>
      <c r="FIR90" s="31"/>
      <c r="FIS90" s="31"/>
      <c r="FIT90" s="31"/>
      <c r="FIU90" s="31"/>
      <c r="FIV90" s="31"/>
      <c r="FIW90" s="31"/>
      <c r="FIX90" s="31"/>
      <c r="FIY90" s="31"/>
      <c r="FIZ90" s="31"/>
      <c r="FJA90" s="31"/>
      <c r="FJB90" s="31"/>
      <c r="FJC90" s="31"/>
      <c r="FJD90" s="31"/>
      <c r="FJE90" s="31"/>
      <c r="FJF90" s="31"/>
      <c r="FJG90" s="31"/>
      <c r="FJH90" s="31"/>
      <c r="FJI90" s="31"/>
      <c r="FJJ90" s="31"/>
      <c r="FJK90" s="31"/>
      <c r="FJL90" s="31"/>
      <c r="FJM90" s="31"/>
      <c r="FJN90" s="31"/>
      <c r="FJO90" s="31"/>
      <c r="FJP90" s="31"/>
      <c r="FJQ90" s="31"/>
      <c r="FJR90" s="31"/>
      <c r="FJS90" s="31"/>
      <c r="FJT90" s="31"/>
      <c r="FJU90" s="31"/>
      <c r="FJV90" s="31"/>
      <c r="FJW90" s="31"/>
      <c r="FJX90" s="31"/>
      <c r="FJY90" s="31"/>
      <c r="FJZ90" s="31"/>
      <c r="FKA90" s="31"/>
      <c r="FKB90" s="31"/>
      <c r="FKC90" s="31"/>
      <c r="FKD90" s="31"/>
      <c r="FKE90" s="31"/>
      <c r="FKF90" s="31"/>
      <c r="FKG90" s="31"/>
      <c r="FKH90" s="31"/>
      <c r="FKI90" s="31"/>
      <c r="FKJ90" s="31"/>
      <c r="FKK90" s="31"/>
      <c r="FKL90" s="31"/>
      <c r="FKM90" s="31"/>
      <c r="FKN90" s="31"/>
      <c r="FKO90" s="31"/>
      <c r="FKP90" s="31"/>
      <c r="FKQ90" s="31"/>
      <c r="FKR90" s="31"/>
      <c r="FKS90" s="31"/>
      <c r="FKT90" s="31"/>
      <c r="FKU90" s="31"/>
      <c r="FKV90" s="31"/>
      <c r="FKW90" s="31"/>
      <c r="FKX90" s="31"/>
      <c r="FKY90" s="31"/>
      <c r="FKZ90" s="31"/>
      <c r="FLA90" s="31"/>
      <c r="FLB90" s="31"/>
      <c r="FLC90" s="31"/>
      <c r="FLD90" s="31"/>
      <c r="FLE90" s="31"/>
      <c r="FLF90" s="31"/>
      <c r="FLG90" s="31"/>
      <c r="FLH90" s="31"/>
      <c r="FLI90" s="31"/>
      <c r="FLJ90" s="31"/>
      <c r="FLK90" s="31"/>
      <c r="FLL90" s="31"/>
      <c r="FLM90" s="31"/>
      <c r="FLN90" s="31"/>
      <c r="FLO90" s="31"/>
      <c r="FLP90" s="31"/>
      <c r="FLQ90" s="31"/>
      <c r="FLR90" s="31"/>
      <c r="FLS90" s="31"/>
      <c r="FLT90" s="31"/>
      <c r="FLU90" s="31"/>
      <c r="FLV90" s="31"/>
      <c r="FLW90" s="31"/>
      <c r="FLX90" s="31"/>
      <c r="FLY90" s="31"/>
      <c r="FLZ90" s="31"/>
      <c r="FMA90" s="31"/>
      <c r="FMB90" s="31"/>
      <c r="FMC90" s="31"/>
      <c r="FMD90" s="31"/>
      <c r="FME90" s="31"/>
      <c r="FMF90" s="31"/>
      <c r="FMG90" s="31"/>
      <c r="FMH90" s="31"/>
      <c r="FMI90" s="31"/>
      <c r="FMJ90" s="31"/>
      <c r="FMK90" s="31"/>
      <c r="FML90" s="31"/>
      <c r="FMM90" s="31"/>
      <c r="FMN90" s="31"/>
      <c r="FMO90" s="31"/>
      <c r="FMP90" s="31"/>
      <c r="FMQ90" s="31"/>
      <c r="FMR90" s="31"/>
      <c r="FMS90" s="31"/>
      <c r="FMT90" s="31"/>
      <c r="FMU90" s="31"/>
      <c r="FMV90" s="31"/>
      <c r="FMW90" s="31"/>
      <c r="FMX90" s="31"/>
      <c r="FMY90" s="31"/>
      <c r="FMZ90" s="31"/>
      <c r="FNA90" s="31"/>
      <c r="FNB90" s="31"/>
      <c r="FNC90" s="31"/>
      <c r="FND90" s="31"/>
      <c r="FNE90" s="31"/>
      <c r="FNF90" s="31"/>
      <c r="FNG90" s="31"/>
      <c r="FNH90" s="31"/>
      <c r="FNI90" s="31"/>
      <c r="FNJ90" s="31"/>
      <c r="FNK90" s="31"/>
      <c r="FNL90" s="31"/>
      <c r="FNM90" s="31"/>
      <c r="FNN90" s="31"/>
      <c r="FNO90" s="31"/>
      <c r="FNP90" s="31"/>
      <c r="FNQ90" s="31"/>
      <c r="FNR90" s="31"/>
      <c r="FNS90" s="31"/>
      <c r="FNT90" s="31"/>
      <c r="FNU90" s="31"/>
      <c r="FNV90" s="31"/>
      <c r="FNW90" s="31"/>
      <c r="FNX90" s="31"/>
      <c r="FNY90" s="31"/>
      <c r="FNZ90" s="31"/>
      <c r="FOA90" s="31"/>
      <c r="FOB90" s="31"/>
      <c r="FOC90" s="31"/>
      <c r="FOD90" s="31"/>
      <c r="FOE90" s="31"/>
      <c r="FOF90" s="31"/>
      <c r="FOG90" s="31"/>
      <c r="FOH90" s="31"/>
      <c r="FOI90" s="31"/>
      <c r="FOJ90" s="31"/>
      <c r="FOK90" s="31"/>
      <c r="FOL90" s="31"/>
      <c r="FOM90" s="31"/>
      <c r="FON90" s="31"/>
      <c r="FOO90" s="31"/>
      <c r="FOP90" s="31"/>
      <c r="FOQ90" s="31"/>
      <c r="FOR90" s="31"/>
      <c r="FOS90" s="31"/>
      <c r="FOT90" s="31"/>
      <c r="FOU90" s="31"/>
      <c r="FOV90" s="31"/>
      <c r="FOW90" s="31"/>
      <c r="FOX90" s="31"/>
      <c r="FOY90" s="31"/>
      <c r="FOZ90" s="31"/>
      <c r="FPA90" s="31"/>
      <c r="FPB90" s="31"/>
      <c r="FPC90" s="31"/>
      <c r="FPD90" s="31"/>
      <c r="FPE90" s="31"/>
      <c r="FPF90" s="31"/>
      <c r="FPG90" s="31"/>
      <c r="FPH90" s="31"/>
      <c r="FPI90" s="31"/>
      <c r="FPJ90" s="31"/>
      <c r="FPK90" s="31"/>
      <c r="FPL90" s="31"/>
      <c r="FPM90" s="31"/>
      <c r="FPN90" s="31"/>
      <c r="FPO90" s="31"/>
      <c r="FPP90" s="31"/>
      <c r="FPQ90" s="31"/>
      <c r="FPR90" s="31"/>
      <c r="FPS90" s="31"/>
      <c r="FPT90" s="31"/>
      <c r="FPU90" s="31"/>
      <c r="FPV90" s="31"/>
      <c r="FPW90" s="31"/>
      <c r="FPX90" s="31"/>
      <c r="FPY90" s="31"/>
      <c r="FPZ90" s="31"/>
      <c r="FQA90" s="31"/>
      <c r="FQB90" s="31"/>
      <c r="FQC90" s="31"/>
      <c r="FQD90" s="31"/>
      <c r="FQE90" s="31"/>
      <c r="FQF90" s="31"/>
      <c r="FQG90" s="31"/>
      <c r="FQH90" s="31"/>
      <c r="FQI90" s="31"/>
      <c r="FQJ90" s="31"/>
      <c r="FQK90" s="31"/>
      <c r="FQL90" s="31"/>
      <c r="FQM90" s="31"/>
      <c r="FQN90" s="31"/>
      <c r="FQO90" s="31"/>
      <c r="FQP90" s="31"/>
      <c r="FQQ90" s="31"/>
      <c r="FQR90" s="31"/>
      <c r="FQS90" s="31"/>
      <c r="FQT90" s="31"/>
      <c r="FQU90" s="31"/>
      <c r="FQV90" s="31"/>
      <c r="FQW90" s="31"/>
      <c r="FQX90" s="31"/>
      <c r="FQY90" s="31"/>
      <c r="FQZ90" s="31"/>
      <c r="FRA90" s="31"/>
      <c r="FRB90" s="31"/>
      <c r="FRC90" s="31"/>
      <c r="FRD90" s="31"/>
      <c r="FRE90" s="31"/>
      <c r="FRF90" s="31"/>
      <c r="FRG90" s="31"/>
      <c r="FRH90" s="31"/>
      <c r="FRI90" s="31"/>
      <c r="FRJ90" s="31"/>
      <c r="FRK90" s="31"/>
      <c r="FRL90" s="31"/>
      <c r="FRM90" s="31"/>
      <c r="FRN90" s="31"/>
      <c r="FRO90" s="31"/>
      <c r="FRP90" s="31"/>
      <c r="FRQ90" s="31"/>
      <c r="FRR90" s="31"/>
      <c r="FRS90" s="31"/>
      <c r="FRT90" s="31"/>
      <c r="FRU90" s="31"/>
      <c r="FRV90" s="31"/>
      <c r="FRW90" s="31"/>
      <c r="FRX90" s="31"/>
      <c r="FRY90" s="31"/>
      <c r="FRZ90" s="31"/>
      <c r="FSA90" s="31"/>
      <c r="FSB90" s="31"/>
      <c r="FSC90" s="31"/>
      <c r="FSD90" s="31"/>
      <c r="FSE90" s="31"/>
      <c r="FSF90" s="31"/>
      <c r="FSG90" s="31"/>
      <c r="FSH90" s="31"/>
      <c r="FSI90" s="31"/>
      <c r="FSJ90" s="31"/>
      <c r="FSK90" s="31"/>
      <c r="FSL90" s="31"/>
      <c r="FSM90" s="31"/>
      <c r="FSN90" s="31"/>
      <c r="FSO90" s="31"/>
      <c r="FSP90" s="31"/>
      <c r="FSQ90" s="31"/>
      <c r="FSR90" s="31"/>
      <c r="FSS90" s="31"/>
      <c r="FST90" s="31"/>
      <c r="FSU90" s="31"/>
      <c r="FSV90" s="31"/>
      <c r="FSW90" s="31"/>
      <c r="FSX90" s="31"/>
      <c r="FSY90" s="31"/>
      <c r="FSZ90" s="31"/>
      <c r="FTA90" s="31"/>
      <c r="FTB90" s="31"/>
      <c r="FTC90" s="31"/>
      <c r="FTD90" s="31"/>
      <c r="FTE90" s="31"/>
      <c r="FTF90" s="31"/>
      <c r="FTG90" s="31"/>
      <c r="FTH90" s="31"/>
      <c r="FTI90" s="31"/>
      <c r="FTJ90" s="31"/>
      <c r="FTK90" s="31"/>
      <c r="FTL90" s="31"/>
      <c r="FTM90" s="31"/>
      <c r="FTN90" s="31"/>
      <c r="FTO90" s="31"/>
      <c r="FTP90" s="31"/>
      <c r="FTQ90" s="31"/>
      <c r="FTR90" s="31"/>
      <c r="FTS90" s="31"/>
      <c r="FTT90" s="31"/>
      <c r="FTU90" s="31"/>
      <c r="FTV90" s="31"/>
      <c r="FTW90" s="31"/>
      <c r="FTX90" s="31"/>
      <c r="FTY90" s="31"/>
      <c r="FTZ90" s="31"/>
      <c r="FUA90" s="31"/>
      <c r="FUB90" s="31"/>
      <c r="FUC90" s="31"/>
      <c r="FUD90" s="31"/>
      <c r="FUE90" s="31"/>
      <c r="FUF90" s="31"/>
      <c r="FUG90" s="31"/>
      <c r="FUH90" s="31"/>
      <c r="FUI90" s="31"/>
      <c r="FUJ90" s="31"/>
      <c r="FUK90" s="31"/>
      <c r="FUL90" s="31"/>
      <c r="FUM90" s="31"/>
      <c r="FUN90" s="31"/>
      <c r="FUO90" s="31"/>
      <c r="FUP90" s="31"/>
      <c r="FUQ90" s="31"/>
      <c r="FUR90" s="31"/>
      <c r="FUS90" s="31"/>
      <c r="FUT90" s="31"/>
      <c r="FUU90" s="31"/>
      <c r="FUV90" s="31"/>
      <c r="FUW90" s="31"/>
      <c r="FUX90" s="31"/>
      <c r="FUY90" s="31"/>
      <c r="FUZ90" s="31"/>
      <c r="FVA90" s="31"/>
      <c r="FVB90" s="31"/>
      <c r="FVC90" s="31"/>
      <c r="FVD90" s="31"/>
      <c r="FVE90" s="31"/>
      <c r="FVF90" s="31"/>
      <c r="FVG90" s="31"/>
      <c r="FVH90" s="31"/>
      <c r="FVI90" s="31"/>
      <c r="FVJ90" s="31"/>
      <c r="FVK90" s="31"/>
      <c r="FVL90" s="31"/>
      <c r="FVM90" s="31"/>
      <c r="FVN90" s="31"/>
      <c r="FVO90" s="31"/>
      <c r="FVP90" s="31"/>
      <c r="FVQ90" s="31"/>
      <c r="FVR90" s="31"/>
      <c r="FVS90" s="31"/>
      <c r="FVT90" s="31"/>
      <c r="FVU90" s="31"/>
      <c r="FVV90" s="31"/>
      <c r="FVW90" s="31"/>
      <c r="FVX90" s="31"/>
      <c r="FVY90" s="31"/>
      <c r="FVZ90" s="31"/>
      <c r="FWA90" s="31"/>
      <c r="FWB90" s="31"/>
      <c r="FWC90" s="31"/>
      <c r="FWD90" s="31"/>
      <c r="FWE90" s="31"/>
      <c r="FWF90" s="31"/>
      <c r="FWG90" s="31"/>
      <c r="FWH90" s="31"/>
      <c r="FWI90" s="31"/>
      <c r="FWJ90" s="31"/>
      <c r="FWK90" s="31"/>
      <c r="FWL90" s="31"/>
      <c r="FWM90" s="31"/>
      <c r="FWN90" s="31"/>
      <c r="FWO90" s="31"/>
      <c r="FWP90" s="31"/>
      <c r="FWQ90" s="31"/>
      <c r="FWR90" s="31"/>
      <c r="FWS90" s="31"/>
      <c r="FWT90" s="31"/>
      <c r="FWU90" s="31"/>
      <c r="FWV90" s="31"/>
      <c r="FWW90" s="31"/>
      <c r="FWX90" s="31"/>
      <c r="FWY90" s="31"/>
      <c r="FWZ90" s="31"/>
      <c r="FXA90" s="31"/>
      <c r="FXB90" s="31"/>
      <c r="FXC90" s="31"/>
      <c r="FXD90" s="31"/>
      <c r="FXE90" s="31"/>
      <c r="FXF90" s="31"/>
      <c r="FXG90" s="31"/>
      <c r="FXH90" s="31"/>
      <c r="FXI90" s="31"/>
      <c r="FXJ90" s="31"/>
      <c r="FXK90" s="31"/>
      <c r="FXL90" s="31"/>
      <c r="FXM90" s="31"/>
      <c r="FXN90" s="31"/>
      <c r="FXO90" s="31"/>
      <c r="FXP90" s="31"/>
      <c r="FXQ90" s="31"/>
      <c r="FXR90" s="31"/>
      <c r="FXS90" s="31"/>
      <c r="FXT90" s="31"/>
      <c r="FXU90" s="31"/>
      <c r="FXV90" s="31"/>
      <c r="FXW90" s="31"/>
      <c r="FXX90" s="31"/>
      <c r="FXY90" s="31"/>
      <c r="FXZ90" s="31"/>
      <c r="FYA90" s="31"/>
      <c r="FYB90" s="31"/>
      <c r="FYC90" s="31"/>
      <c r="FYD90" s="31"/>
      <c r="FYE90" s="31"/>
      <c r="FYF90" s="31"/>
      <c r="FYG90" s="31"/>
      <c r="FYH90" s="31"/>
      <c r="FYI90" s="31"/>
      <c r="FYJ90" s="31"/>
      <c r="FYK90" s="31"/>
      <c r="FYL90" s="31"/>
      <c r="FYM90" s="31"/>
      <c r="FYN90" s="31"/>
      <c r="FYO90" s="31"/>
      <c r="FYP90" s="31"/>
      <c r="FYQ90" s="31"/>
      <c r="FYR90" s="31"/>
      <c r="FYS90" s="31"/>
      <c r="FYT90" s="31"/>
      <c r="FYU90" s="31"/>
      <c r="FYV90" s="31"/>
      <c r="FYW90" s="31"/>
      <c r="FYX90" s="31"/>
      <c r="FYY90" s="31"/>
      <c r="FYZ90" s="31"/>
      <c r="FZA90" s="31"/>
      <c r="FZB90" s="31"/>
      <c r="FZC90" s="31"/>
      <c r="FZD90" s="31"/>
      <c r="FZE90" s="31"/>
      <c r="FZF90" s="31"/>
      <c r="FZG90" s="31"/>
      <c r="FZH90" s="31"/>
      <c r="FZI90" s="31"/>
      <c r="FZJ90" s="31"/>
      <c r="FZK90" s="31"/>
      <c r="FZL90" s="31"/>
      <c r="FZM90" s="31"/>
      <c r="FZN90" s="31"/>
      <c r="FZO90" s="31"/>
      <c r="FZP90" s="31"/>
      <c r="FZQ90" s="31"/>
      <c r="FZR90" s="31"/>
      <c r="FZS90" s="31"/>
      <c r="FZT90" s="31"/>
      <c r="FZU90" s="31"/>
      <c r="FZV90" s="31"/>
      <c r="FZW90" s="31"/>
      <c r="FZX90" s="31"/>
      <c r="FZY90" s="31"/>
      <c r="FZZ90" s="31"/>
      <c r="GAA90" s="31"/>
      <c r="GAB90" s="31"/>
      <c r="GAC90" s="31"/>
      <c r="GAD90" s="31"/>
      <c r="GAE90" s="31"/>
      <c r="GAF90" s="31"/>
      <c r="GAG90" s="31"/>
      <c r="GAH90" s="31"/>
      <c r="GAI90" s="31"/>
      <c r="GAJ90" s="31"/>
      <c r="GAK90" s="31"/>
      <c r="GAL90" s="31"/>
      <c r="GAM90" s="31"/>
      <c r="GAN90" s="31"/>
      <c r="GAO90" s="31"/>
      <c r="GAP90" s="31"/>
      <c r="GAQ90" s="31"/>
      <c r="GAR90" s="31"/>
      <c r="GAS90" s="31"/>
      <c r="GAT90" s="31"/>
      <c r="GAU90" s="31"/>
      <c r="GAV90" s="31"/>
      <c r="GAW90" s="31"/>
      <c r="GAX90" s="31"/>
      <c r="GAY90" s="31"/>
      <c r="GAZ90" s="31"/>
      <c r="GBA90" s="31"/>
      <c r="GBB90" s="31"/>
      <c r="GBC90" s="31"/>
      <c r="GBD90" s="31"/>
      <c r="GBE90" s="31"/>
      <c r="GBF90" s="31"/>
      <c r="GBG90" s="31"/>
      <c r="GBH90" s="31"/>
      <c r="GBI90" s="31"/>
      <c r="GBJ90" s="31"/>
      <c r="GBK90" s="31"/>
      <c r="GBL90" s="31"/>
      <c r="GBM90" s="31"/>
      <c r="GBN90" s="31"/>
      <c r="GBO90" s="31"/>
      <c r="GBP90" s="31"/>
      <c r="GBQ90" s="31"/>
      <c r="GBR90" s="31"/>
      <c r="GBS90" s="31"/>
      <c r="GBT90" s="31"/>
      <c r="GBU90" s="31"/>
      <c r="GBV90" s="31"/>
      <c r="GBW90" s="31"/>
      <c r="GBX90" s="31"/>
      <c r="GBY90" s="31"/>
      <c r="GBZ90" s="31"/>
      <c r="GCA90" s="31"/>
      <c r="GCB90" s="31"/>
      <c r="GCC90" s="31"/>
      <c r="GCD90" s="31"/>
      <c r="GCE90" s="31"/>
      <c r="GCF90" s="31"/>
      <c r="GCG90" s="31"/>
      <c r="GCH90" s="31"/>
      <c r="GCI90" s="31"/>
      <c r="GCJ90" s="31"/>
      <c r="GCK90" s="31"/>
      <c r="GCL90" s="31"/>
      <c r="GCM90" s="31"/>
      <c r="GCN90" s="31"/>
      <c r="GCO90" s="31"/>
      <c r="GCP90" s="31"/>
      <c r="GCQ90" s="31"/>
      <c r="GCR90" s="31"/>
      <c r="GCS90" s="31"/>
      <c r="GCT90" s="31"/>
      <c r="GCU90" s="31"/>
      <c r="GCV90" s="31"/>
      <c r="GCW90" s="31"/>
      <c r="GCX90" s="31"/>
      <c r="GCY90" s="31"/>
      <c r="GCZ90" s="31"/>
      <c r="GDA90" s="31"/>
      <c r="GDB90" s="31"/>
      <c r="GDC90" s="31"/>
      <c r="GDD90" s="31"/>
      <c r="GDE90" s="31"/>
      <c r="GDF90" s="31"/>
      <c r="GDG90" s="31"/>
      <c r="GDH90" s="31"/>
      <c r="GDI90" s="31"/>
      <c r="GDJ90" s="31"/>
      <c r="GDK90" s="31"/>
      <c r="GDL90" s="31"/>
      <c r="GDM90" s="31"/>
      <c r="GDN90" s="31"/>
      <c r="GDO90" s="31"/>
      <c r="GDP90" s="31"/>
      <c r="GDQ90" s="31"/>
      <c r="GDR90" s="31"/>
      <c r="GDS90" s="31"/>
      <c r="GDT90" s="31"/>
      <c r="GDU90" s="31"/>
      <c r="GDV90" s="31"/>
      <c r="GDW90" s="31"/>
      <c r="GDX90" s="31"/>
      <c r="GDY90" s="31"/>
      <c r="GDZ90" s="31"/>
      <c r="GEA90" s="31"/>
      <c r="GEB90" s="31"/>
      <c r="GEC90" s="31"/>
      <c r="GED90" s="31"/>
      <c r="GEE90" s="31"/>
      <c r="GEF90" s="31"/>
      <c r="GEG90" s="31"/>
      <c r="GEH90" s="31"/>
      <c r="GEI90" s="31"/>
      <c r="GEJ90" s="31"/>
      <c r="GEK90" s="31"/>
      <c r="GEL90" s="31"/>
      <c r="GEM90" s="31"/>
      <c r="GEN90" s="31"/>
      <c r="GEO90" s="31"/>
      <c r="GEP90" s="31"/>
      <c r="GEQ90" s="31"/>
      <c r="GER90" s="31"/>
      <c r="GES90" s="31"/>
      <c r="GET90" s="31"/>
      <c r="GEU90" s="31"/>
      <c r="GEV90" s="31"/>
      <c r="GEW90" s="31"/>
      <c r="GEX90" s="31"/>
      <c r="GEY90" s="31"/>
      <c r="GEZ90" s="31"/>
      <c r="GFA90" s="31"/>
      <c r="GFB90" s="31"/>
      <c r="GFC90" s="31"/>
      <c r="GFD90" s="31"/>
      <c r="GFE90" s="31"/>
      <c r="GFF90" s="31"/>
      <c r="GFG90" s="31"/>
      <c r="GFH90" s="31"/>
      <c r="GFI90" s="31"/>
      <c r="GFJ90" s="31"/>
      <c r="GFK90" s="31"/>
      <c r="GFL90" s="31"/>
      <c r="GFM90" s="31"/>
      <c r="GFN90" s="31"/>
      <c r="GFO90" s="31"/>
      <c r="GFP90" s="31"/>
      <c r="GFQ90" s="31"/>
      <c r="GFR90" s="31"/>
      <c r="GFS90" s="31"/>
      <c r="GFT90" s="31"/>
      <c r="GFU90" s="31"/>
      <c r="GFV90" s="31"/>
      <c r="GFW90" s="31"/>
      <c r="GFX90" s="31"/>
      <c r="GFY90" s="31"/>
      <c r="GFZ90" s="31"/>
      <c r="GGA90" s="31"/>
      <c r="GGB90" s="31"/>
      <c r="GGC90" s="31"/>
      <c r="GGD90" s="31"/>
      <c r="GGE90" s="31"/>
      <c r="GGF90" s="31"/>
      <c r="GGG90" s="31"/>
      <c r="GGH90" s="31"/>
      <c r="GGI90" s="31"/>
      <c r="GGJ90" s="31"/>
      <c r="GGK90" s="31"/>
      <c r="GGL90" s="31"/>
      <c r="GGM90" s="31"/>
      <c r="GGN90" s="31"/>
      <c r="GGO90" s="31"/>
      <c r="GGP90" s="31"/>
      <c r="GGQ90" s="31"/>
      <c r="GGR90" s="31"/>
      <c r="GGS90" s="31"/>
      <c r="GGT90" s="31"/>
      <c r="GGU90" s="31"/>
      <c r="GGV90" s="31"/>
      <c r="GGW90" s="31"/>
      <c r="GGX90" s="31"/>
      <c r="GGY90" s="31"/>
      <c r="GGZ90" s="31"/>
      <c r="GHA90" s="31"/>
      <c r="GHB90" s="31"/>
      <c r="GHC90" s="31"/>
      <c r="GHD90" s="31"/>
      <c r="GHE90" s="31"/>
      <c r="GHF90" s="31"/>
      <c r="GHG90" s="31"/>
      <c r="GHH90" s="31"/>
      <c r="GHI90" s="31"/>
      <c r="GHJ90" s="31"/>
      <c r="GHK90" s="31"/>
      <c r="GHL90" s="31"/>
      <c r="GHM90" s="31"/>
      <c r="GHN90" s="31"/>
      <c r="GHO90" s="31"/>
      <c r="GHP90" s="31"/>
      <c r="GHQ90" s="31"/>
      <c r="GHR90" s="31"/>
      <c r="GHS90" s="31"/>
      <c r="GHT90" s="31"/>
      <c r="GHU90" s="31"/>
      <c r="GHV90" s="31"/>
      <c r="GHW90" s="31"/>
      <c r="GHX90" s="31"/>
      <c r="GHY90" s="31"/>
      <c r="GHZ90" s="31"/>
      <c r="GIA90" s="31"/>
      <c r="GIB90" s="31"/>
      <c r="GIC90" s="31"/>
      <c r="GID90" s="31"/>
      <c r="GIE90" s="31"/>
      <c r="GIF90" s="31"/>
      <c r="GIG90" s="31"/>
      <c r="GIH90" s="31"/>
      <c r="GII90" s="31"/>
      <c r="GIJ90" s="31"/>
      <c r="GIK90" s="31"/>
      <c r="GIL90" s="31"/>
      <c r="GIM90" s="31"/>
      <c r="GIN90" s="31"/>
      <c r="GIO90" s="31"/>
      <c r="GIP90" s="31"/>
      <c r="GIQ90" s="31"/>
      <c r="GIR90" s="31"/>
      <c r="GIS90" s="31"/>
      <c r="GIT90" s="31"/>
      <c r="GIU90" s="31"/>
      <c r="GIV90" s="31"/>
      <c r="GIW90" s="31"/>
      <c r="GIX90" s="31"/>
      <c r="GIY90" s="31"/>
      <c r="GIZ90" s="31"/>
      <c r="GJA90" s="31"/>
      <c r="GJB90" s="31"/>
      <c r="GJC90" s="31"/>
      <c r="GJD90" s="31"/>
      <c r="GJE90" s="31"/>
      <c r="GJF90" s="31"/>
      <c r="GJG90" s="31"/>
      <c r="GJH90" s="31"/>
      <c r="GJI90" s="31"/>
      <c r="GJJ90" s="31"/>
      <c r="GJK90" s="31"/>
      <c r="GJL90" s="31"/>
      <c r="GJM90" s="31"/>
      <c r="GJN90" s="31"/>
      <c r="GJO90" s="31"/>
      <c r="GJP90" s="31"/>
      <c r="GJQ90" s="31"/>
      <c r="GJR90" s="31"/>
      <c r="GJS90" s="31"/>
      <c r="GJT90" s="31"/>
      <c r="GJU90" s="31"/>
      <c r="GJV90" s="31"/>
      <c r="GJW90" s="31"/>
      <c r="GJX90" s="31"/>
      <c r="GJY90" s="31"/>
      <c r="GJZ90" s="31"/>
      <c r="GKA90" s="31"/>
      <c r="GKB90" s="31"/>
      <c r="GKC90" s="31"/>
      <c r="GKD90" s="31"/>
      <c r="GKE90" s="31"/>
      <c r="GKF90" s="31"/>
      <c r="GKG90" s="31"/>
      <c r="GKH90" s="31"/>
      <c r="GKI90" s="31"/>
      <c r="GKJ90" s="31"/>
      <c r="GKK90" s="31"/>
      <c r="GKL90" s="31"/>
      <c r="GKM90" s="31"/>
      <c r="GKN90" s="31"/>
      <c r="GKO90" s="31"/>
      <c r="GKP90" s="31"/>
      <c r="GKQ90" s="31"/>
      <c r="GKR90" s="31"/>
      <c r="GKS90" s="31"/>
      <c r="GKT90" s="31"/>
      <c r="GKU90" s="31"/>
      <c r="GKV90" s="31"/>
      <c r="GKW90" s="31"/>
      <c r="GKX90" s="31"/>
      <c r="GKY90" s="31"/>
      <c r="GKZ90" s="31"/>
      <c r="GLA90" s="31"/>
      <c r="GLB90" s="31"/>
      <c r="GLC90" s="31"/>
      <c r="GLD90" s="31"/>
      <c r="GLE90" s="31"/>
      <c r="GLF90" s="31"/>
      <c r="GLG90" s="31"/>
      <c r="GLH90" s="31"/>
      <c r="GLI90" s="31"/>
      <c r="GLJ90" s="31"/>
      <c r="GLK90" s="31"/>
      <c r="GLL90" s="31"/>
      <c r="GLM90" s="31"/>
      <c r="GLN90" s="31"/>
      <c r="GLO90" s="31"/>
      <c r="GLP90" s="31"/>
      <c r="GLQ90" s="31"/>
      <c r="GLR90" s="31"/>
      <c r="GLS90" s="31"/>
      <c r="GLT90" s="31"/>
      <c r="GLU90" s="31"/>
      <c r="GLV90" s="31"/>
      <c r="GLW90" s="31"/>
      <c r="GLX90" s="31"/>
      <c r="GLY90" s="31"/>
      <c r="GLZ90" s="31"/>
      <c r="GMA90" s="31"/>
      <c r="GMB90" s="31"/>
      <c r="GMC90" s="31"/>
      <c r="GMD90" s="31"/>
      <c r="GME90" s="31"/>
      <c r="GMF90" s="31"/>
      <c r="GMG90" s="31"/>
      <c r="GMH90" s="31"/>
      <c r="GMI90" s="31"/>
      <c r="GMJ90" s="31"/>
      <c r="GMK90" s="31"/>
      <c r="GML90" s="31"/>
      <c r="GMM90" s="31"/>
      <c r="GMN90" s="31"/>
      <c r="GMO90" s="31"/>
      <c r="GMP90" s="31"/>
      <c r="GMQ90" s="31"/>
      <c r="GMR90" s="31"/>
      <c r="GMS90" s="31"/>
      <c r="GMT90" s="31"/>
      <c r="GMU90" s="31"/>
      <c r="GMV90" s="31"/>
      <c r="GMW90" s="31"/>
      <c r="GMX90" s="31"/>
      <c r="GMY90" s="31"/>
      <c r="GMZ90" s="31"/>
      <c r="GNA90" s="31"/>
      <c r="GNB90" s="31"/>
      <c r="GNC90" s="31"/>
      <c r="GND90" s="31"/>
      <c r="GNE90" s="31"/>
      <c r="GNF90" s="31"/>
      <c r="GNG90" s="31"/>
      <c r="GNH90" s="31"/>
      <c r="GNI90" s="31"/>
      <c r="GNJ90" s="31"/>
      <c r="GNK90" s="31"/>
      <c r="GNL90" s="31"/>
      <c r="GNM90" s="31"/>
      <c r="GNN90" s="31"/>
      <c r="GNO90" s="31"/>
      <c r="GNP90" s="31"/>
      <c r="GNQ90" s="31"/>
      <c r="GNR90" s="31"/>
      <c r="GNS90" s="31"/>
      <c r="GNT90" s="31"/>
      <c r="GNU90" s="31"/>
      <c r="GNV90" s="31"/>
      <c r="GNW90" s="31"/>
      <c r="GNX90" s="31"/>
      <c r="GNY90" s="31"/>
      <c r="GNZ90" s="31"/>
      <c r="GOA90" s="31"/>
      <c r="GOB90" s="31"/>
      <c r="GOC90" s="31"/>
      <c r="GOD90" s="31"/>
      <c r="GOE90" s="31"/>
      <c r="GOF90" s="31"/>
      <c r="GOG90" s="31"/>
      <c r="GOH90" s="31"/>
      <c r="GOI90" s="31"/>
      <c r="GOJ90" s="31"/>
      <c r="GOK90" s="31"/>
      <c r="GOL90" s="31"/>
      <c r="GOM90" s="31"/>
      <c r="GON90" s="31"/>
      <c r="GOO90" s="31"/>
      <c r="GOP90" s="31"/>
      <c r="GOQ90" s="31"/>
      <c r="GOR90" s="31"/>
      <c r="GOS90" s="31"/>
      <c r="GOT90" s="31"/>
      <c r="GOU90" s="31"/>
      <c r="GOV90" s="31"/>
      <c r="GOW90" s="31"/>
      <c r="GOX90" s="31"/>
      <c r="GOY90" s="31"/>
      <c r="GOZ90" s="31"/>
      <c r="GPA90" s="31"/>
      <c r="GPB90" s="31"/>
      <c r="GPC90" s="31"/>
      <c r="GPD90" s="31"/>
      <c r="GPE90" s="31"/>
      <c r="GPF90" s="31"/>
      <c r="GPG90" s="31"/>
      <c r="GPH90" s="31"/>
      <c r="GPI90" s="31"/>
      <c r="GPJ90" s="31"/>
      <c r="GPK90" s="31"/>
      <c r="GPL90" s="31"/>
      <c r="GPM90" s="31"/>
      <c r="GPN90" s="31"/>
      <c r="GPO90" s="31"/>
      <c r="GPP90" s="31"/>
      <c r="GPQ90" s="31"/>
      <c r="GPR90" s="31"/>
      <c r="GPS90" s="31"/>
      <c r="GPT90" s="31"/>
      <c r="GPU90" s="31"/>
      <c r="GPV90" s="31"/>
      <c r="GPW90" s="31"/>
      <c r="GPX90" s="31"/>
      <c r="GPY90" s="31"/>
      <c r="GPZ90" s="31"/>
      <c r="GQA90" s="31"/>
      <c r="GQB90" s="31"/>
      <c r="GQC90" s="31"/>
      <c r="GQD90" s="31"/>
      <c r="GQE90" s="31"/>
      <c r="GQF90" s="31"/>
      <c r="GQG90" s="31"/>
      <c r="GQH90" s="31"/>
      <c r="GQI90" s="31"/>
      <c r="GQJ90" s="31"/>
      <c r="GQK90" s="31"/>
      <c r="GQL90" s="31"/>
      <c r="GQM90" s="31"/>
      <c r="GQN90" s="31"/>
      <c r="GQO90" s="31"/>
      <c r="GQP90" s="31"/>
      <c r="GQQ90" s="31"/>
      <c r="GQR90" s="31"/>
      <c r="GQS90" s="31"/>
      <c r="GQT90" s="31"/>
      <c r="GQU90" s="31"/>
      <c r="GQV90" s="31"/>
      <c r="GQW90" s="31"/>
      <c r="GQX90" s="31"/>
      <c r="GQY90" s="31"/>
      <c r="GQZ90" s="31"/>
      <c r="GRA90" s="31"/>
      <c r="GRB90" s="31"/>
      <c r="GRC90" s="31"/>
      <c r="GRD90" s="31"/>
      <c r="GRE90" s="31"/>
      <c r="GRF90" s="31"/>
      <c r="GRG90" s="31"/>
      <c r="GRH90" s="31"/>
      <c r="GRI90" s="31"/>
      <c r="GRJ90" s="31"/>
      <c r="GRK90" s="31"/>
      <c r="GRL90" s="31"/>
      <c r="GRM90" s="31"/>
      <c r="GRN90" s="31"/>
      <c r="GRO90" s="31"/>
      <c r="GRP90" s="31"/>
      <c r="GRQ90" s="31"/>
      <c r="GRR90" s="31"/>
      <c r="GRS90" s="31"/>
      <c r="GRT90" s="31"/>
      <c r="GRU90" s="31"/>
      <c r="GRV90" s="31"/>
      <c r="GRW90" s="31"/>
      <c r="GRX90" s="31"/>
      <c r="GRY90" s="31"/>
      <c r="GRZ90" s="31"/>
      <c r="GSA90" s="31"/>
      <c r="GSB90" s="31"/>
      <c r="GSC90" s="31"/>
      <c r="GSD90" s="31"/>
      <c r="GSE90" s="31"/>
      <c r="GSF90" s="31"/>
      <c r="GSG90" s="31"/>
      <c r="GSH90" s="31"/>
      <c r="GSI90" s="31"/>
      <c r="GSJ90" s="31"/>
      <c r="GSK90" s="31"/>
      <c r="GSL90" s="31"/>
      <c r="GSM90" s="31"/>
      <c r="GSN90" s="31"/>
      <c r="GSO90" s="31"/>
      <c r="GSP90" s="31"/>
      <c r="GSQ90" s="31"/>
      <c r="GSR90" s="31"/>
      <c r="GSS90" s="31"/>
      <c r="GST90" s="31"/>
      <c r="GSU90" s="31"/>
      <c r="GSV90" s="31"/>
      <c r="GSW90" s="31"/>
      <c r="GSX90" s="31"/>
      <c r="GSY90" s="31"/>
      <c r="GSZ90" s="31"/>
      <c r="GTA90" s="31"/>
      <c r="GTB90" s="31"/>
      <c r="GTC90" s="31"/>
      <c r="GTD90" s="31"/>
      <c r="GTE90" s="31"/>
      <c r="GTF90" s="31"/>
      <c r="GTG90" s="31"/>
      <c r="GTH90" s="31"/>
      <c r="GTI90" s="31"/>
      <c r="GTJ90" s="31"/>
      <c r="GTK90" s="31"/>
      <c r="GTL90" s="31"/>
      <c r="GTM90" s="31"/>
      <c r="GTN90" s="31"/>
      <c r="GTO90" s="31"/>
      <c r="GTP90" s="31"/>
      <c r="GTQ90" s="31"/>
      <c r="GTR90" s="31"/>
      <c r="GTS90" s="31"/>
      <c r="GTT90" s="31"/>
      <c r="GTU90" s="31"/>
      <c r="GTV90" s="31"/>
      <c r="GTW90" s="31"/>
      <c r="GTX90" s="31"/>
      <c r="GTY90" s="31"/>
      <c r="GTZ90" s="31"/>
      <c r="GUA90" s="31"/>
      <c r="GUB90" s="31"/>
      <c r="GUC90" s="31"/>
      <c r="GUD90" s="31"/>
      <c r="GUE90" s="31"/>
      <c r="GUF90" s="31"/>
      <c r="GUG90" s="31"/>
      <c r="GUH90" s="31"/>
      <c r="GUI90" s="31"/>
      <c r="GUJ90" s="31"/>
      <c r="GUK90" s="31"/>
      <c r="GUL90" s="31"/>
      <c r="GUM90" s="31"/>
      <c r="GUN90" s="31"/>
      <c r="GUO90" s="31"/>
      <c r="GUP90" s="31"/>
      <c r="GUQ90" s="31"/>
      <c r="GUR90" s="31"/>
      <c r="GUS90" s="31"/>
      <c r="GUT90" s="31"/>
      <c r="GUU90" s="31"/>
      <c r="GUV90" s="31"/>
      <c r="GUW90" s="31"/>
      <c r="GUX90" s="31"/>
      <c r="GUY90" s="31"/>
      <c r="GUZ90" s="31"/>
      <c r="GVA90" s="31"/>
      <c r="GVB90" s="31"/>
      <c r="GVC90" s="31"/>
      <c r="GVD90" s="31"/>
      <c r="GVE90" s="31"/>
      <c r="GVF90" s="31"/>
      <c r="GVG90" s="31"/>
      <c r="GVH90" s="31"/>
      <c r="GVI90" s="31"/>
      <c r="GVJ90" s="31"/>
      <c r="GVK90" s="31"/>
      <c r="GVL90" s="31"/>
      <c r="GVM90" s="31"/>
      <c r="GVN90" s="31"/>
      <c r="GVO90" s="31"/>
      <c r="GVP90" s="31"/>
      <c r="GVQ90" s="31"/>
      <c r="GVR90" s="31"/>
      <c r="GVS90" s="31"/>
      <c r="GVT90" s="31"/>
      <c r="GVU90" s="31"/>
      <c r="GVV90" s="31"/>
      <c r="GVW90" s="31"/>
      <c r="GVX90" s="31"/>
      <c r="GVY90" s="31"/>
      <c r="GVZ90" s="31"/>
      <c r="GWA90" s="31"/>
      <c r="GWB90" s="31"/>
      <c r="GWC90" s="31"/>
      <c r="GWD90" s="31"/>
      <c r="GWE90" s="31"/>
      <c r="GWF90" s="31"/>
      <c r="GWG90" s="31"/>
      <c r="GWH90" s="31"/>
      <c r="GWI90" s="31"/>
      <c r="GWJ90" s="31"/>
      <c r="GWK90" s="31"/>
      <c r="GWL90" s="31"/>
      <c r="GWM90" s="31"/>
      <c r="GWN90" s="31"/>
      <c r="GWO90" s="31"/>
      <c r="GWP90" s="31"/>
      <c r="GWQ90" s="31"/>
      <c r="GWR90" s="31"/>
      <c r="GWS90" s="31"/>
      <c r="GWT90" s="31"/>
      <c r="GWU90" s="31"/>
      <c r="GWV90" s="31"/>
      <c r="GWW90" s="31"/>
      <c r="GWX90" s="31"/>
      <c r="GWY90" s="31"/>
      <c r="GWZ90" s="31"/>
      <c r="GXA90" s="31"/>
      <c r="GXB90" s="31"/>
      <c r="GXC90" s="31"/>
      <c r="GXD90" s="31"/>
      <c r="GXE90" s="31"/>
      <c r="GXF90" s="31"/>
      <c r="GXG90" s="31"/>
      <c r="GXH90" s="31"/>
      <c r="GXI90" s="31"/>
      <c r="GXJ90" s="31"/>
      <c r="GXK90" s="31"/>
      <c r="GXL90" s="31"/>
      <c r="GXM90" s="31"/>
      <c r="GXN90" s="31"/>
      <c r="GXO90" s="31"/>
      <c r="GXP90" s="31"/>
      <c r="GXQ90" s="31"/>
      <c r="GXR90" s="31"/>
      <c r="GXS90" s="31"/>
      <c r="GXT90" s="31"/>
      <c r="GXU90" s="31"/>
      <c r="GXV90" s="31"/>
      <c r="GXW90" s="31"/>
      <c r="GXX90" s="31"/>
      <c r="GXY90" s="31"/>
      <c r="GXZ90" s="31"/>
      <c r="GYA90" s="31"/>
      <c r="GYB90" s="31"/>
      <c r="GYC90" s="31"/>
      <c r="GYD90" s="31"/>
      <c r="GYE90" s="31"/>
      <c r="GYF90" s="31"/>
      <c r="GYG90" s="31"/>
      <c r="GYH90" s="31"/>
      <c r="GYI90" s="31"/>
      <c r="GYJ90" s="31"/>
      <c r="GYK90" s="31"/>
      <c r="GYL90" s="31"/>
      <c r="GYM90" s="31"/>
      <c r="GYN90" s="31"/>
      <c r="GYO90" s="31"/>
      <c r="GYP90" s="31"/>
      <c r="GYQ90" s="31"/>
      <c r="GYR90" s="31"/>
      <c r="GYS90" s="31"/>
      <c r="GYT90" s="31"/>
      <c r="GYU90" s="31"/>
      <c r="GYV90" s="31"/>
      <c r="GYW90" s="31"/>
      <c r="GYX90" s="31"/>
      <c r="GYY90" s="31"/>
      <c r="GYZ90" s="31"/>
      <c r="GZA90" s="31"/>
      <c r="GZB90" s="31"/>
      <c r="GZC90" s="31"/>
      <c r="GZD90" s="31"/>
      <c r="GZE90" s="31"/>
      <c r="GZF90" s="31"/>
      <c r="GZG90" s="31"/>
      <c r="GZH90" s="31"/>
      <c r="GZI90" s="31"/>
      <c r="GZJ90" s="31"/>
      <c r="GZK90" s="31"/>
      <c r="GZL90" s="31"/>
      <c r="GZM90" s="31"/>
      <c r="GZN90" s="31"/>
      <c r="GZO90" s="31"/>
      <c r="GZP90" s="31"/>
      <c r="GZQ90" s="31"/>
      <c r="GZR90" s="31"/>
      <c r="GZS90" s="31"/>
      <c r="GZT90" s="31"/>
      <c r="GZU90" s="31"/>
      <c r="GZV90" s="31"/>
      <c r="GZW90" s="31"/>
      <c r="GZX90" s="31"/>
      <c r="GZY90" s="31"/>
      <c r="GZZ90" s="31"/>
      <c r="HAA90" s="31"/>
      <c r="HAB90" s="31"/>
      <c r="HAC90" s="31"/>
      <c r="HAD90" s="31"/>
      <c r="HAE90" s="31"/>
      <c r="HAF90" s="31"/>
      <c r="HAG90" s="31"/>
      <c r="HAH90" s="31"/>
      <c r="HAI90" s="31"/>
      <c r="HAJ90" s="31"/>
      <c r="HAK90" s="31"/>
      <c r="HAL90" s="31"/>
      <c r="HAM90" s="31"/>
      <c r="HAN90" s="31"/>
      <c r="HAO90" s="31"/>
      <c r="HAP90" s="31"/>
      <c r="HAQ90" s="31"/>
      <c r="HAR90" s="31"/>
      <c r="HAS90" s="31"/>
      <c r="HAT90" s="31"/>
      <c r="HAU90" s="31"/>
      <c r="HAV90" s="31"/>
      <c r="HAW90" s="31"/>
      <c r="HAX90" s="31"/>
      <c r="HAY90" s="31"/>
      <c r="HAZ90" s="31"/>
      <c r="HBA90" s="31"/>
      <c r="HBB90" s="31"/>
      <c r="HBC90" s="31"/>
      <c r="HBD90" s="31"/>
      <c r="HBE90" s="31"/>
      <c r="HBF90" s="31"/>
      <c r="HBG90" s="31"/>
      <c r="HBH90" s="31"/>
      <c r="HBI90" s="31"/>
      <c r="HBJ90" s="31"/>
      <c r="HBK90" s="31"/>
      <c r="HBL90" s="31"/>
      <c r="HBM90" s="31"/>
      <c r="HBN90" s="31"/>
      <c r="HBO90" s="31"/>
      <c r="HBP90" s="31"/>
      <c r="HBQ90" s="31"/>
      <c r="HBR90" s="31"/>
      <c r="HBS90" s="31"/>
      <c r="HBT90" s="31"/>
      <c r="HBU90" s="31"/>
      <c r="HBV90" s="31"/>
      <c r="HBW90" s="31"/>
      <c r="HBX90" s="31"/>
      <c r="HBY90" s="31"/>
      <c r="HBZ90" s="31"/>
      <c r="HCA90" s="31"/>
      <c r="HCB90" s="31"/>
      <c r="HCC90" s="31"/>
      <c r="HCD90" s="31"/>
      <c r="HCE90" s="31"/>
      <c r="HCF90" s="31"/>
      <c r="HCG90" s="31"/>
      <c r="HCH90" s="31"/>
      <c r="HCI90" s="31"/>
      <c r="HCJ90" s="31"/>
      <c r="HCK90" s="31"/>
      <c r="HCL90" s="31"/>
      <c r="HCM90" s="31"/>
      <c r="HCN90" s="31"/>
      <c r="HCO90" s="31"/>
      <c r="HCP90" s="31"/>
      <c r="HCQ90" s="31"/>
      <c r="HCR90" s="31"/>
      <c r="HCS90" s="31"/>
      <c r="HCT90" s="31"/>
      <c r="HCU90" s="31"/>
      <c r="HCV90" s="31"/>
      <c r="HCW90" s="31"/>
      <c r="HCX90" s="31"/>
      <c r="HCY90" s="31"/>
      <c r="HCZ90" s="31"/>
      <c r="HDA90" s="31"/>
      <c r="HDB90" s="31"/>
      <c r="HDC90" s="31"/>
      <c r="HDD90" s="31"/>
      <c r="HDE90" s="31"/>
      <c r="HDF90" s="31"/>
      <c r="HDG90" s="31"/>
      <c r="HDH90" s="31"/>
      <c r="HDI90" s="31"/>
      <c r="HDJ90" s="31"/>
      <c r="HDK90" s="31"/>
      <c r="HDL90" s="31"/>
      <c r="HDM90" s="31"/>
      <c r="HDN90" s="31"/>
      <c r="HDO90" s="31"/>
      <c r="HDP90" s="31"/>
      <c r="HDQ90" s="31"/>
      <c r="HDR90" s="31"/>
      <c r="HDS90" s="31"/>
      <c r="HDT90" s="31"/>
      <c r="HDU90" s="31"/>
      <c r="HDV90" s="31"/>
      <c r="HDW90" s="31"/>
      <c r="HDX90" s="31"/>
      <c r="HDY90" s="31"/>
      <c r="HDZ90" s="31"/>
      <c r="HEA90" s="31"/>
      <c r="HEB90" s="31"/>
      <c r="HEC90" s="31"/>
      <c r="HED90" s="31"/>
      <c r="HEE90" s="31"/>
      <c r="HEF90" s="31"/>
      <c r="HEG90" s="31"/>
      <c r="HEH90" s="31"/>
      <c r="HEI90" s="31"/>
      <c r="HEJ90" s="31"/>
      <c r="HEK90" s="31"/>
      <c r="HEL90" s="31"/>
      <c r="HEM90" s="31"/>
      <c r="HEN90" s="31"/>
      <c r="HEO90" s="31"/>
      <c r="HEP90" s="31"/>
      <c r="HEQ90" s="31"/>
      <c r="HER90" s="31"/>
      <c r="HES90" s="31"/>
      <c r="HET90" s="31"/>
      <c r="HEU90" s="31"/>
      <c r="HEV90" s="31"/>
      <c r="HEW90" s="31"/>
      <c r="HEX90" s="31"/>
      <c r="HEY90" s="31"/>
      <c r="HEZ90" s="31"/>
      <c r="HFA90" s="31"/>
      <c r="HFB90" s="31"/>
      <c r="HFC90" s="31"/>
      <c r="HFD90" s="31"/>
      <c r="HFE90" s="31"/>
      <c r="HFF90" s="31"/>
      <c r="HFG90" s="31"/>
      <c r="HFH90" s="31"/>
      <c r="HFI90" s="31"/>
      <c r="HFJ90" s="31"/>
      <c r="HFK90" s="31"/>
      <c r="HFL90" s="31"/>
      <c r="HFM90" s="31"/>
      <c r="HFN90" s="31"/>
      <c r="HFO90" s="31"/>
      <c r="HFP90" s="31"/>
      <c r="HFQ90" s="31"/>
      <c r="HFR90" s="31"/>
      <c r="HFS90" s="31"/>
      <c r="HFT90" s="31"/>
      <c r="HFU90" s="31"/>
      <c r="HFV90" s="31"/>
      <c r="HFW90" s="31"/>
      <c r="HFX90" s="31"/>
      <c r="HFY90" s="31"/>
      <c r="HFZ90" s="31"/>
      <c r="HGA90" s="31"/>
      <c r="HGB90" s="31"/>
      <c r="HGC90" s="31"/>
      <c r="HGD90" s="31"/>
      <c r="HGE90" s="31"/>
      <c r="HGF90" s="31"/>
      <c r="HGG90" s="31"/>
      <c r="HGH90" s="31"/>
      <c r="HGI90" s="31"/>
      <c r="HGJ90" s="31"/>
      <c r="HGK90" s="31"/>
      <c r="HGL90" s="31"/>
      <c r="HGM90" s="31"/>
      <c r="HGN90" s="31"/>
      <c r="HGO90" s="31"/>
      <c r="HGP90" s="31"/>
      <c r="HGQ90" s="31"/>
      <c r="HGR90" s="31"/>
      <c r="HGS90" s="31"/>
      <c r="HGT90" s="31"/>
      <c r="HGU90" s="31"/>
      <c r="HGV90" s="31"/>
      <c r="HGW90" s="31"/>
      <c r="HGX90" s="31"/>
      <c r="HGY90" s="31"/>
      <c r="HGZ90" s="31"/>
      <c r="HHA90" s="31"/>
      <c r="HHB90" s="31"/>
      <c r="HHC90" s="31"/>
      <c r="HHD90" s="31"/>
      <c r="HHE90" s="31"/>
      <c r="HHF90" s="31"/>
      <c r="HHG90" s="31"/>
      <c r="HHH90" s="31"/>
      <c r="HHI90" s="31"/>
      <c r="HHJ90" s="31"/>
      <c r="HHK90" s="31"/>
      <c r="HHL90" s="31"/>
      <c r="HHM90" s="31"/>
      <c r="HHN90" s="31"/>
      <c r="HHO90" s="31"/>
      <c r="HHP90" s="31"/>
      <c r="HHQ90" s="31"/>
      <c r="HHR90" s="31"/>
      <c r="HHS90" s="31"/>
      <c r="HHT90" s="31"/>
      <c r="HHU90" s="31"/>
      <c r="HHV90" s="31"/>
      <c r="HHW90" s="31"/>
      <c r="HHX90" s="31"/>
      <c r="HHY90" s="31"/>
      <c r="HHZ90" s="31"/>
      <c r="HIA90" s="31"/>
      <c r="HIB90" s="31"/>
      <c r="HIC90" s="31"/>
      <c r="HID90" s="31"/>
      <c r="HIE90" s="31"/>
      <c r="HIF90" s="31"/>
      <c r="HIG90" s="31"/>
      <c r="HIH90" s="31"/>
      <c r="HII90" s="31"/>
      <c r="HIJ90" s="31"/>
      <c r="HIK90" s="31"/>
      <c r="HIL90" s="31"/>
      <c r="HIM90" s="31"/>
      <c r="HIN90" s="31"/>
      <c r="HIO90" s="31"/>
      <c r="HIP90" s="31"/>
      <c r="HIQ90" s="31"/>
      <c r="HIR90" s="31"/>
      <c r="HIS90" s="31"/>
      <c r="HIT90" s="31"/>
      <c r="HIU90" s="31"/>
      <c r="HIV90" s="31"/>
      <c r="HIW90" s="31"/>
      <c r="HIX90" s="31"/>
      <c r="HIY90" s="31"/>
      <c r="HIZ90" s="31"/>
      <c r="HJA90" s="31"/>
      <c r="HJB90" s="31"/>
      <c r="HJC90" s="31"/>
      <c r="HJD90" s="31"/>
      <c r="HJE90" s="31"/>
      <c r="HJF90" s="31"/>
      <c r="HJG90" s="31"/>
      <c r="HJH90" s="31"/>
      <c r="HJI90" s="31"/>
      <c r="HJJ90" s="31"/>
      <c r="HJK90" s="31"/>
      <c r="HJL90" s="31"/>
      <c r="HJM90" s="31"/>
      <c r="HJN90" s="31"/>
      <c r="HJO90" s="31"/>
      <c r="HJP90" s="31"/>
      <c r="HJQ90" s="31"/>
      <c r="HJR90" s="31"/>
      <c r="HJS90" s="31"/>
      <c r="HJT90" s="31"/>
      <c r="HJU90" s="31"/>
      <c r="HJV90" s="31"/>
      <c r="HJW90" s="31"/>
      <c r="HJX90" s="31"/>
      <c r="HJY90" s="31"/>
      <c r="HJZ90" s="31"/>
      <c r="HKA90" s="31"/>
      <c r="HKB90" s="31"/>
      <c r="HKC90" s="31"/>
      <c r="HKD90" s="31"/>
      <c r="HKE90" s="31"/>
      <c r="HKF90" s="31"/>
      <c r="HKG90" s="31"/>
      <c r="HKH90" s="31"/>
      <c r="HKI90" s="31"/>
      <c r="HKJ90" s="31"/>
      <c r="HKK90" s="31"/>
      <c r="HKL90" s="31"/>
      <c r="HKM90" s="31"/>
      <c r="HKN90" s="31"/>
      <c r="HKO90" s="31"/>
      <c r="HKP90" s="31"/>
      <c r="HKQ90" s="31"/>
      <c r="HKR90" s="31"/>
      <c r="HKS90" s="31"/>
      <c r="HKT90" s="31"/>
      <c r="HKU90" s="31"/>
      <c r="HKV90" s="31"/>
      <c r="HKW90" s="31"/>
      <c r="HKX90" s="31"/>
      <c r="HKY90" s="31"/>
      <c r="HKZ90" s="31"/>
      <c r="HLA90" s="31"/>
      <c r="HLB90" s="31"/>
      <c r="HLC90" s="31"/>
      <c r="HLD90" s="31"/>
      <c r="HLE90" s="31"/>
      <c r="HLF90" s="31"/>
      <c r="HLG90" s="31"/>
      <c r="HLH90" s="31"/>
      <c r="HLI90" s="31"/>
      <c r="HLJ90" s="31"/>
      <c r="HLK90" s="31"/>
      <c r="HLL90" s="31"/>
      <c r="HLM90" s="31"/>
      <c r="HLN90" s="31"/>
      <c r="HLO90" s="31"/>
      <c r="HLP90" s="31"/>
      <c r="HLQ90" s="31"/>
      <c r="HLR90" s="31"/>
      <c r="HLS90" s="31"/>
      <c r="HLT90" s="31"/>
      <c r="HLU90" s="31"/>
      <c r="HLV90" s="31"/>
      <c r="HLW90" s="31"/>
      <c r="HLX90" s="31"/>
      <c r="HLY90" s="31"/>
      <c r="HLZ90" s="31"/>
      <c r="HMA90" s="31"/>
      <c r="HMB90" s="31"/>
      <c r="HMC90" s="31"/>
      <c r="HMD90" s="31"/>
      <c r="HME90" s="31"/>
      <c r="HMF90" s="31"/>
      <c r="HMG90" s="31"/>
      <c r="HMH90" s="31"/>
      <c r="HMI90" s="31"/>
      <c r="HMJ90" s="31"/>
      <c r="HMK90" s="31"/>
      <c r="HML90" s="31"/>
      <c r="HMM90" s="31"/>
      <c r="HMN90" s="31"/>
      <c r="HMO90" s="31"/>
      <c r="HMP90" s="31"/>
      <c r="HMQ90" s="31"/>
      <c r="HMR90" s="31"/>
      <c r="HMS90" s="31"/>
      <c r="HMT90" s="31"/>
      <c r="HMU90" s="31"/>
      <c r="HMV90" s="31"/>
      <c r="HMW90" s="31"/>
      <c r="HMX90" s="31"/>
      <c r="HMY90" s="31"/>
      <c r="HMZ90" s="31"/>
      <c r="HNA90" s="31"/>
      <c r="HNB90" s="31"/>
      <c r="HNC90" s="31"/>
      <c r="HND90" s="31"/>
      <c r="HNE90" s="31"/>
      <c r="HNF90" s="31"/>
      <c r="HNG90" s="31"/>
      <c r="HNH90" s="31"/>
      <c r="HNI90" s="31"/>
      <c r="HNJ90" s="31"/>
      <c r="HNK90" s="31"/>
      <c r="HNL90" s="31"/>
      <c r="HNM90" s="31"/>
      <c r="HNN90" s="31"/>
      <c r="HNO90" s="31"/>
      <c r="HNP90" s="31"/>
      <c r="HNQ90" s="31"/>
      <c r="HNR90" s="31"/>
      <c r="HNS90" s="31"/>
      <c r="HNT90" s="31"/>
      <c r="HNU90" s="31"/>
      <c r="HNV90" s="31"/>
      <c r="HNW90" s="31"/>
      <c r="HNX90" s="31"/>
      <c r="HNY90" s="31"/>
      <c r="HNZ90" s="31"/>
      <c r="HOA90" s="31"/>
      <c r="HOB90" s="31"/>
      <c r="HOC90" s="31"/>
      <c r="HOD90" s="31"/>
      <c r="HOE90" s="31"/>
      <c r="HOF90" s="31"/>
      <c r="HOG90" s="31"/>
      <c r="HOH90" s="31"/>
      <c r="HOI90" s="31"/>
      <c r="HOJ90" s="31"/>
      <c r="HOK90" s="31"/>
      <c r="HOL90" s="31"/>
      <c r="HOM90" s="31"/>
      <c r="HON90" s="31"/>
      <c r="HOO90" s="31"/>
      <c r="HOP90" s="31"/>
      <c r="HOQ90" s="31"/>
      <c r="HOR90" s="31"/>
      <c r="HOS90" s="31"/>
      <c r="HOT90" s="31"/>
      <c r="HOU90" s="31"/>
      <c r="HOV90" s="31"/>
      <c r="HOW90" s="31"/>
      <c r="HOX90" s="31"/>
      <c r="HOY90" s="31"/>
      <c r="HOZ90" s="31"/>
      <c r="HPA90" s="31"/>
      <c r="HPB90" s="31"/>
      <c r="HPC90" s="31"/>
      <c r="HPD90" s="31"/>
      <c r="HPE90" s="31"/>
      <c r="HPF90" s="31"/>
      <c r="HPG90" s="31"/>
      <c r="HPH90" s="31"/>
      <c r="HPI90" s="31"/>
      <c r="HPJ90" s="31"/>
      <c r="HPK90" s="31"/>
      <c r="HPL90" s="31"/>
      <c r="HPM90" s="31"/>
      <c r="HPN90" s="31"/>
      <c r="HPO90" s="31"/>
      <c r="HPP90" s="31"/>
      <c r="HPQ90" s="31"/>
      <c r="HPR90" s="31"/>
      <c r="HPS90" s="31"/>
      <c r="HPT90" s="31"/>
      <c r="HPU90" s="31"/>
      <c r="HPV90" s="31"/>
      <c r="HPW90" s="31"/>
      <c r="HPX90" s="31"/>
      <c r="HPY90" s="31"/>
      <c r="HPZ90" s="31"/>
      <c r="HQA90" s="31"/>
      <c r="HQB90" s="31"/>
      <c r="HQC90" s="31"/>
      <c r="HQD90" s="31"/>
      <c r="HQE90" s="31"/>
      <c r="HQF90" s="31"/>
      <c r="HQG90" s="31"/>
      <c r="HQH90" s="31"/>
      <c r="HQI90" s="31"/>
      <c r="HQJ90" s="31"/>
      <c r="HQK90" s="31"/>
      <c r="HQL90" s="31"/>
      <c r="HQM90" s="31"/>
      <c r="HQN90" s="31"/>
      <c r="HQO90" s="31"/>
      <c r="HQP90" s="31"/>
      <c r="HQQ90" s="31"/>
      <c r="HQR90" s="31"/>
      <c r="HQS90" s="31"/>
      <c r="HQT90" s="31"/>
      <c r="HQU90" s="31"/>
      <c r="HQV90" s="31"/>
      <c r="HQW90" s="31"/>
      <c r="HQX90" s="31"/>
      <c r="HQY90" s="31"/>
      <c r="HQZ90" s="31"/>
      <c r="HRA90" s="31"/>
      <c r="HRB90" s="31"/>
      <c r="HRC90" s="31"/>
      <c r="HRD90" s="31"/>
      <c r="HRE90" s="31"/>
      <c r="HRF90" s="31"/>
      <c r="HRG90" s="31"/>
      <c r="HRH90" s="31"/>
      <c r="HRI90" s="31"/>
      <c r="HRJ90" s="31"/>
      <c r="HRK90" s="31"/>
      <c r="HRL90" s="31"/>
      <c r="HRM90" s="31"/>
      <c r="HRN90" s="31"/>
      <c r="HRO90" s="31"/>
      <c r="HRP90" s="31"/>
      <c r="HRQ90" s="31"/>
      <c r="HRR90" s="31"/>
      <c r="HRS90" s="31"/>
      <c r="HRT90" s="31"/>
      <c r="HRU90" s="31"/>
      <c r="HRV90" s="31"/>
      <c r="HRW90" s="31"/>
      <c r="HRX90" s="31"/>
      <c r="HRY90" s="31"/>
      <c r="HRZ90" s="31"/>
      <c r="HSA90" s="31"/>
      <c r="HSB90" s="31"/>
      <c r="HSC90" s="31"/>
      <c r="HSD90" s="31"/>
      <c r="HSE90" s="31"/>
      <c r="HSF90" s="31"/>
      <c r="HSG90" s="31"/>
      <c r="HSH90" s="31"/>
      <c r="HSI90" s="31"/>
      <c r="HSJ90" s="31"/>
      <c r="HSK90" s="31"/>
      <c r="HSL90" s="31"/>
      <c r="HSM90" s="31"/>
      <c r="HSN90" s="31"/>
      <c r="HSO90" s="31"/>
      <c r="HSP90" s="31"/>
      <c r="HSQ90" s="31"/>
      <c r="HSR90" s="31"/>
      <c r="HSS90" s="31"/>
      <c r="HST90" s="31"/>
      <c r="HSU90" s="31"/>
      <c r="HSV90" s="31"/>
      <c r="HSW90" s="31"/>
      <c r="HSX90" s="31"/>
      <c r="HSY90" s="31"/>
      <c r="HSZ90" s="31"/>
      <c r="HTA90" s="31"/>
      <c r="HTB90" s="31"/>
      <c r="HTC90" s="31"/>
      <c r="HTD90" s="31"/>
      <c r="HTE90" s="31"/>
      <c r="HTF90" s="31"/>
      <c r="HTG90" s="31"/>
      <c r="HTH90" s="31"/>
      <c r="HTI90" s="31"/>
      <c r="HTJ90" s="31"/>
      <c r="HTK90" s="31"/>
      <c r="HTL90" s="31"/>
      <c r="HTM90" s="31"/>
      <c r="HTN90" s="31"/>
      <c r="HTO90" s="31"/>
      <c r="HTP90" s="31"/>
      <c r="HTQ90" s="31"/>
      <c r="HTR90" s="31"/>
      <c r="HTS90" s="31"/>
      <c r="HTT90" s="31"/>
      <c r="HTU90" s="31"/>
      <c r="HTV90" s="31"/>
      <c r="HTW90" s="31"/>
      <c r="HTX90" s="31"/>
      <c r="HTY90" s="31"/>
      <c r="HTZ90" s="31"/>
      <c r="HUA90" s="31"/>
      <c r="HUB90" s="31"/>
      <c r="HUC90" s="31"/>
      <c r="HUD90" s="31"/>
      <c r="HUE90" s="31"/>
      <c r="HUF90" s="31"/>
      <c r="HUG90" s="31"/>
      <c r="HUH90" s="31"/>
      <c r="HUI90" s="31"/>
      <c r="HUJ90" s="31"/>
      <c r="HUK90" s="31"/>
      <c r="HUL90" s="31"/>
      <c r="HUM90" s="31"/>
      <c r="HUN90" s="31"/>
      <c r="HUO90" s="31"/>
      <c r="HUP90" s="31"/>
      <c r="HUQ90" s="31"/>
      <c r="HUR90" s="31"/>
      <c r="HUS90" s="31"/>
      <c r="HUT90" s="31"/>
      <c r="HUU90" s="31"/>
      <c r="HUV90" s="31"/>
      <c r="HUW90" s="31"/>
      <c r="HUX90" s="31"/>
      <c r="HUY90" s="31"/>
      <c r="HUZ90" s="31"/>
      <c r="HVA90" s="31"/>
      <c r="HVB90" s="31"/>
      <c r="HVC90" s="31"/>
      <c r="HVD90" s="31"/>
      <c r="HVE90" s="31"/>
      <c r="HVF90" s="31"/>
      <c r="HVG90" s="31"/>
      <c r="HVH90" s="31"/>
      <c r="HVI90" s="31"/>
      <c r="HVJ90" s="31"/>
      <c r="HVK90" s="31"/>
      <c r="HVL90" s="31"/>
      <c r="HVM90" s="31"/>
      <c r="HVN90" s="31"/>
      <c r="HVO90" s="31"/>
      <c r="HVP90" s="31"/>
      <c r="HVQ90" s="31"/>
      <c r="HVR90" s="31"/>
      <c r="HVS90" s="31"/>
      <c r="HVT90" s="31"/>
      <c r="HVU90" s="31"/>
      <c r="HVV90" s="31"/>
      <c r="HVW90" s="31"/>
      <c r="HVX90" s="31"/>
      <c r="HVY90" s="31"/>
      <c r="HVZ90" s="31"/>
      <c r="HWA90" s="31"/>
      <c r="HWB90" s="31"/>
      <c r="HWC90" s="31"/>
      <c r="HWD90" s="31"/>
      <c r="HWE90" s="31"/>
      <c r="HWF90" s="31"/>
      <c r="HWG90" s="31"/>
      <c r="HWH90" s="31"/>
      <c r="HWI90" s="31"/>
      <c r="HWJ90" s="31"/>
      <c r="HWK90" s="31"/>
      <c r="HWL90" s="31"/>
      <c r="HWM90" s="31"/>
      <c r="HWN90" s="31"/>
      <c r="HWO90" s="31"/>
      <c r="HWP90" s="31"/>
      <c r="HWQ90" s="31"/>
      <c r="HWR90" s="31"/>
      <c r="HWS90" s="31"/>
      <c r="HWT90" s="31"/>
      <c r="HWU90" s="31"/>
      <c r="HWV90" s="31"/>
      <c r="HWW90" s="31"/>
      <c r="HWX90" s="31"/>
      <c r="HWY90" s="31"/>
      <c r="HWZ90" s="31"/>
      <c r="HXA90" s="31"/>
      <c r="HXB90" s="31"/>
      <c r="HXC90" s="31"/>
      <c r="HXD90" s="31"/>
      <c r="HXE90" s="31"/>
      <c r="HXF90" s="31"/>
      <c r="HXG90" s="31"/>
      <c r="HXH90" s="31"/>
      <c r="HXI90" s="31"/>
      <c r="HXJ90" s="31"/>
      <c r="HXK90" s="31"/>
      <c r="HXL90" s="31"/>
      <c r="HXM90" s="31"/>
      <c r="HXN90" s="31"/>
      <c r="HXO90" s="31"/>
      <c r="HXP90" s="31"/>
      <c r="HXQ90" s="31"/>
      <c r="HXR90" s="31"/>
      <c r="HXS90" s="31"/>
      <c r="HXT90" s="31"/>
      <c r="HXU90" s="31"/>
      <c r="HXV90" s="31"/>
      <c r="HXW90" s="31"/>
      <c r="HXX90" s="31"/>
      <c r="HXY90" s="31"/>
      <c r="HXZ90" s="31"/>
      <c r="HYA90" s="31"/>
      <c r="HYB90" s="31"/>
      <c r="HYC90" s="31"/>
      <c r="HYD90" s="31"/>
      <c r="HYE90" s="31"/>
      <c r="HYF90" s="31"/>
      <c r="HYG90" s="31"/>
      <c r="HYH90" s="31"/>
      <c r="HYI90" s="31"/>
      <c r="HYJ90" s="31"/>
      <c r="HYK90" s="31"/>
      <c r="HYL90" s="31"/>
      <c r="HYM90" s="31"/>
      <c r="HYN90" s="31"/>
      <c r="HYO90" s="31"/>
      <c r="HYP90" s="31"/>
      <c r="HYQ90" s="31"/>
      <c r="HYR90" s="31"/>
      <c r="HYS90" s="31"/>
      <c r="HYT90" s="31"/>
      <c r="HYU90" s="31"/>
      <c r="HYV90" s="31"/>
      <c r="HYW90" s="31"/>
      <c r="HYX90" s="31"/>
      <c r="HYY90" s="31"/>
      <c r="HYZ90" s="31"/>
      <c r="HZA90" s="31"/>
      <c r="HZB90" s="31"/>
      <c r="HZC90" s="31"/>
      <c r="HZD90" s="31"/>
      <c r="HZE90" s="31"/>
      <c r="HZF90" s="31"/>
      <c r="HZG90" s="31"/>
      <c r="HZH90" s="31"/>
      <c r="HZI90" s="31"/>
      <c r="HZJ90" s="31"/>
      <c r="HZK90" s="31"/>
      <c r="HZL90" s="31"/>
      <c r="HZM90" s="31"/>
      <c r="HZN90" s="31"/>
      <c r="HZO90" s="31"/>
      <c r="HZP90" s="31"/>
      <c r="HZQ90" s="31"/>
      <c r="HZR90" s="31"/>
      <c r="HZS90" s="31"/>
      <c r="HZT90" s="31"/>
      <c r="HZU90" s="31"/>
      <c r="HZV90" s="31"/>
      <c r="HZW90" s="31"/>
      <c r="HZX90" s="31"/>
      <c r="HZY90" s="31"/>
      <c r="HZZ90" s="31"/>
      <c r="IAA90" s="31"/>
      <c r="IAB90" s="31"/>
      <c r="IAC90" s="31"/>
      <c r="IAD90" s="31"/>
      <c r="IAE90" s="31"/>
      <c r="IAF90" s="31"/>
      <c r="IAG90" s="31"/>
      <c r="IAH90" s="31"/>
      <c r="IAI90" s="31"/>
      <c r="IAJ90" s="31"/>
      <c r="IAK90" s="31"/>
      <c r="IAL90" s="31"/>
      <c r="IAM90" s="31"/>
      <c r="IAN90" s="31"/>
      <c r="IAO90" s="31"/>
      <c r="IAP90" s="31"/>
      <c r="IAQ90" s="31"/>
      <c r="IAR90" s="31"/>
      <c r="IAS90" s="31"/>
      <c r="IAT90" s="31"/>
      <c r="IAU90" s="31"/>
      <c r="IAV90" s="31"/>
      <c r="IAW90" s="31"/>
      <c r="IAX90" s="31"/>
      <c r="IAY90" s="31"/>
      <c r="IAZ90" s="31"/>
      <c r="IBA90" s="31"/>
      <c r="IBB90" s="31"/>
      <c r="IBC90" s="31"/>
      <c r="IBD90" s="31"/>
      <c r="IBE90" s="31"/>
      <c r="IBF90" s="31"/>
      <c r="IBG90" s="31"/>
      <c r="IBH90" s="31"/>
      <c r="IBI90" s="31"/>
      <c r="IBJ90" s="31"/>
      <c r="IBK90" s="31"/>
      <c r="IBL90" s="31"/>
      <c r="IBM90" s="31"/>
      <c r="IBN90" s="31"/>
      <c r="IBO90" s="31"/>
      <c r="IBP90" s="31"/>
      <c r="IBQ90" s="31"/>
      <c r="IBR90" s="31"/>
      <c r="IBS90" s="31"/>
      <c r="IBT90" s="31"/>
      <c r="IBU90" s="31"/>
      <c r="IBV90" s="31"/>
      <c r="IBW90" s="31"/>
      <c r="IBX90" s="31"/>
      <c r="IBY90" s="31"/>
      <c r="IBZ90" s="31"/>
      <c r="ICA90" s="31"/>
      <c r="ICB90" s="31"/>
      <c r="ICC90" s="31"/>
      <c r="ICD90" s="31"/>
      <c r="ICE90" s="31"/>
      <c r="ICF90" s="31"/>
      <c r="ICG90" s="31"/>
      <c r="ICH90" s="31"/>
      <c r="ICI90" s="31"/>
      <c r="ICJ90" s="31"/>
      <c r="ICK90" s="31"/>
      <c r="ICL90" s="31"/>
      <c r="ICM90" s="31"/>
      <c r="ICN90" s="31"/>
      <c r="ICO90" s="31"/>
      <c r="ICP90" s="31"/>
      <c r="ICQ90" s="31"/>
      <c r="ICR90" s="31"/>
      <c r="ICS90" s="31"/>
      <c r="ICT90" s="31"/>
      <c r="ICU90" s="31"/>
      <c r="ICV90" s="31"/>
      <c r="ICW90" s="31"/>
      <c r="ICX90" s="31"/>
      <c r="ICY90" s="31"/>
      <c r="ICZ90" s="31"/>
      <c r="IDA90" s="31"/>
      <c r="IDB90" s="31"/>
      <c r="IDC90" s="31"/>
      <c r="IDD90" s="31"/>
      <c r="IDE90" s="31"/>
      <c r="IDF90" s="31"/>
      <c r="IDG90" s="31"/>
      <c r="IDH90" s="31"/>
      <c r="IDI90" s="31"/>
      <c r="IDJ90" s="31"/>
      <c r="IDK90" s="31"/>
      <c r="IDL90" s="31"/>
      <c r="IDM90" s="31"/>
      <c r="IDN90" s="31"/>
      <c r="IDO90" s="31"/>
      <c r="IDP90" s="31"/>
      <c r="IDQ90" s="31"/>
      <c r="IDR90" s="31"/>
      <c r="IDS90" s="31"/>
      <c r="IDT90" s="31"/>
      <c r="IDU90" s="31"/>
      <c r="IDV90" s="31"/>
      <c r="IDW90" s="31"/>
      <c r="IDX90" s="31"/>
      <c r="IDY90" s="31"/>
      <c r="IDZ90" s="31"/>
      <c r="IEA90" s="31"/>
      <c r="IEB90" s="31"/>
      <c r="IEC90" s="31"/>
      <c r="IED90" s="31"/>
      <c r="IEE90" s="31"/>
      <c r="IEF90" s="31"/>
      <c r="IEG90" s="31"/>
      <c r="IEH90" s="31"/>
      <c r="IEI90" s="31"/>
      <c r="IEJ90" s="31"/>
      <c r="IEK90" s="31"/>
      <c r="IEL90" s="31"/>
      <c r="IEM90" s="31"/>
      <c r="IEN90" s="31"/>
      <c r="IEO90" s="31"/>
      <c r="IEP90" s="31"/>
      <c r="IEQ90" s="31"/>
      <c r="IER90" s="31"/>
      <c r="IES90" s="31"/>
      <c r="IET90" s="31"/>
      <c r="IEU90" s="31"/>
      <c r="IEV90" s="31"/>
      <c r="IEW90" s="31"/>
      <c r="IEX90" s="31"/>
      <c r="IEY90" s="31"/>
      <c r="IEZ90" s="31"/>
      <c r="IFA90" s="31"/>
      <c r="IFB90" s="31"/>
      <c r="IFC90" s="31"/>
      <c r="IFD90" s="31"/>
      <c r="IFE90" s="31"/>
      <c r="IFF90" s="31"/>
      <c r="IFG90" s="31"/>
      <c r="IFH90" s="31"/>
      <c r="IFI90" s="31"/>
      <c r="IFJ90" s="31"/>
      <c r="IFK90" s="31"/>
      <c r="IFL90" s="31"/>
      <c r="IFM90" s="31"/>
      <c r="IFN90" s="31"/>
      <c r="IFO90" s="31"/>
      <c r="IFP90" s="31"/>
      <c r="IFQ90" s="31"/>
      <c r="IFR90" s="31"/>
      <c r="IFS90" s="31"/>
      <c r="IFT90" s="31"/>
      <c r="IFU90" s="31"/>
      <c r="IFV90" s="31"/>
      <c r="IFW90" s="31"/>
      <c r="IFX90" s="31"/>
      <c r="IFY90" s="31"/>
      <c r="IFZ90" s="31"/>
      <c r="IGA90" s="31"/>
      <c r="IGB90" s="31"/>
      <c r="IGC90" s="31"/>
      <c r="IGD90" s="31"/>
      <c r="IGE90" s="31"/>
      <c r="IGF90" s="31"/>
      <c r="IGG90" s="31"/>
      <c r="IGH90" s="31"/>
      <c r="IGI90" s="31"/>
      <c r="IGJ90" s="31"/>
      <c r="IGK90" s="31"/>
      <c r="IGL90" s="31"/>
      <c r="IGM90" s="31"/>
      <c r="IGN90" s="31"/>
      <c r="IGO90" s="31"/>
      <c r="IGP90" s="31"/>
      <c r="IGQ90" s="31"/>
      <c r="IGR90" s="31"/>
      <c r="IGS90" s="31"/>
      <c r="IGT90" s="31"/>
      <c r="IGU90" s="31"/>
      <c r="IGV90" s="31"/>
      <c r="IGW90" s="31"/>
      <c r="IGX90" s="31"/>
      <c r="IGY90" s="31"/>
      <c r="IGZ90" s="31"/>
      <c r="IHA90" s="31"/>
      <c r="IHB90" s="31"/>
      <c r="IHC90" s="31"/>
      <c r="IHD90" s="31"/>
      <c r="IHE90" s="31"/>
      <c r="IHF90" s="31"/>
      <c r="IHG90" s="31"/>
      <c r="IHH90" s="31"/>
      <c r="IHI90" s="31"/>
      <c r="IHJ90" s="31"/>
      <c r="IHK90" s="31"/>
      <c r="IHL90" s="31"/>
      <c r="IHM90" s="31"/>
      <c r="IHN90" s="31"/>
      <c r="IHO90" s="31"/>
      <c r="IHP90" s="31"/>
      <c r="IHQ90" s="31"/>
      <c r="IHR90" s="31"/>
      <c r="IHS90" s="31"/>
      <c r="IHT90" s="31"/>
      <c r="IHU90" s="31"/>
      <c r="IHV90" s="31"/>
      <c r="IHW90" s="31"/>
      <c r="IHX90" s="31"/>
      <c r="IHY90" s="31"/>
      <c r="IHZ90" s="31"/>
      <c r="IIA90" s="31"/>
      <c r="IIB90" s="31"/>
      <c r="IIC90" s="31"/>
      <c r="IID90" s="31"/>
      <c r="IIE90" s="31"/>
      <c r="IIF90" s="31"/>
      <c r="IIG90" s="31"/>
      <c r="IIH90" s="31"/>
      <c r="III90" s="31"/>
      <c r="IIJ90" s="31"/>
      <c r="IIK90" s="31"/>
      <c r="IIL90" s="31"/>
      <c r="IIM90" s="31"/>
      <c r="IIN90" s="31"/>
      <c r="IIO90" s="31"/>
      <c r="IIP90" s="31"/>
      <c r="IIQ90" s="31"/>
      <c r="IIR90" s="31"/>
      <c r="IIS90" s="31"/>
      <c r="IIT90" s="31"/>
      <c r="IIU90" s="31"/>
      <c r="IIV90" s="31"/>
      <c r="IIW90" s="31"/>
      <c r="IIX90" s="31"/>
      <c r="IIY90" s="31"/>
      <c r="IIZ90" s="31"/>
      <c r="IJA90" s="31"/>
      <c r="IJB90" s="31"/>
      <c r="IJC90" s="31"/>
      <c r="IJD90" s="31"/>
      <c r="IJE90" s="31"/>
      <c r="IJF90" s="31"/>
      <c r="IJG90" s="31"/>
      <c r="IJH90" s="31"/>
      <c r="IJI90" s="31"/>
      <c r="IJJ90" s="31"/>
      <c r="IJK90" s="31"/>
      <c r="IJL90" s="31"/>
      <c r="IJM90" s="31"/>
      <c r="IJN90" s="31"/>
      <c r="IJO90" s="31"/>
      <c r="IJP90" s="31"/>
      <c r="IJQ90" s="31"/>
      <c r="IJR90" s="31"/>
      <c r="IJS90" s="31"/>
      <c r="IJT90" s="31"/>
      <c r="IJU90" s="31"/>
      <c r="IJV90" s="31"/>
      <c r="IJW90" s="31"/>
      <c r="IJX90" s="31"/>
      <c r="IJY90" s="31"/>
      <c r="IJZ90" s="31"/>
      <c r="IKA90" s="31"/>
      <c r="IKB90" s="31"/>
      <c r="IKC90" s="31"/>
      <c r="IKD90" s="31"/>
      <c r="IKE90" s="31"/>
      <c r="IKF90" s="31"/>
      <c r="IKG90" s="31"/>
      <c r="IKH90" s="31"/>
      <c r="IKI90" s="31"/>
      <c r="IKJ90" s="31"/>
      <c r="IKK90" s="31"/>
      <c r="IKL90" s="31"/>
      <c r="IKM90" s="31"/>
      <c r="IKN90" s="31"/>
      <c r="IKO90" s="31"/>
      <c r="IKP90" s="31"/>
      <c r="IKQ90" s="31"/>
      <c r="IKR90" s="31"/>
      <c r="IKS90" s="31"/>
      <c r="IKT90" s="31"/>
      <c r="IKU90" s="31"/>
      <c r="IKV90" s="31"/>
      <c r="IKW90" s="31"/>
      <c r="IKX90" s="31"/>
      <c r="IKY90" s="31"/>
      <c r="IKZ90" s="31"/>
      <c r="ILA90" s="31"/>
      <c r="ILB90" s="31"/>
      <c r="ILC90" s="31"/>
      <c r="ILD90" s="31"/>
      <c r="ILE90" s="31"/>
      <c r="ILF90" s="31"/>
      <c r="ILG90" s="31"/>
      <c r="ILH90" s="31"/>
      <c r="ILI90" s="31"/>
      <c r="ILJ90" s="31"/>
      <c r="ILK90" s="31"/>
      <c r="ILL90" s="31"/>
      <c r="ILM90" s="31"/>
      <c r="ILN90" s="31"/>
      <c r="ILO90" s="31"/>
      <c r="ILP90" s="31"/>
      <c r="ILQ90" s="31"/>
      <c r="ILR90" s="31"/>
      <c r="ILS90" s="31"/>
      <c r="ILT90" s="31"/>
      <c r="ILU90" s="31"/>
      <c r="ILV90" s="31"/>
      <c r="ILW90" s="31"/>
      <c r="ILX90" s="31"/>
      <c r="ILY90" s="31"/>
      <c r="ILZ90" s="31"/>
      <c r="IMA90" s="31"/>
      <c r="IMB90" s="31"/>
      <c r="IMC90" s="31"/>
      <c r="IMD90" s="31"/>
      <c r="IME90" s="31"/>
      <c r="IMF90" s="31"/>
      <c r="IMG90" s="31"/>
      <c r="IMH90" s="31"/>
      <c r="IMI90" s="31"/>
      <c r="IMJ90" s="31"/>
      <c r="IMK90" s="31"/>
      <c r="IML90" s="31"/>
      <c r="IMM90" s="31"/>
      <c r="IMN90" s="31"/>
      <c r="IMO90" s="31"/>
      <c r="IMP90" s="31"/>
      <c r="IMQ90" s="31"/>
      <c r="IMR90" s="31"/>
      <c r="IMS90" s="31"/>
      <c r="IMT90" s="31"/>
      <c r="IMU90" s="31"/>
      <c r="IMV90" s="31"/>
      <c r="IMW90" s="31"/>
      <c r="IMX90" s="31"/>
      <c r="IMY90" s="31"/>
      <c r="IMZ90" s="31"/>
      <c r="INA90" s="31"/>
      <c r="INB90" s="31"/>
      <c r="INC90" s="31"/>
      <c r="IND90" s="31"/>
      <c r="INE90" s="31"/>
      <c r="INF90" s="31"/>
      <c r="ING90" s="31"/>
      <c r="INH90" s="31"/>
      <c r="INI90" s="31"/>
      <c r="INJ90" s="31"/>
      <c r="INK90" s="31"/>
      <c r="INL90" s="31"/>
      <c r="INM90" s="31"/>
      <c r="INN90" s="31"/>
      <c r="INO90" s="31"/>
      <c r="INP90" s="31"/>
      <c r="INQ90" s="31"/>
      <c r="INR90" s="31"/>
      <c r="INS90" s="31"/>
      <c r="INT90" s="31"/>
      <c r="INU90" s="31"/>
      <c r="INV90" s="31"/>
      <c r="INW90" s="31"/>
      <c r="INX90" s="31"/>
      <c r="INY90" s="31"/>
      <c r="INZ90" s="31"/>
      <c r="IOA90" s="31"/>
      <c r="IOB90" s="31"/>
      <c r="IOC90" s="31"/>
      <c r="IOD90" s="31"/>
      <c r="IOE90" s="31"/>
      <c r="IOF90" s="31"/>
      <c r="IOG90" s="31"/>
      <c r="IOH90" s="31"/>
      <c r="IOI90" s="31"/>
      <c r="IOJ90" s="31"/>
      <c r="IOK90" s="31"/>
      <c r="IOL90" s="31"/>
      <c r="IOM90" s="31"/>
      <c r="ION90" s="31"/>
      <c r="IOO90" s="31"/>
      <c r="IOP90" s="31"/>
      <c r="IOQ90" s="31"/>
      <c r="IOR90" s="31"/>
      <c r="IOS90" s="31"/>
      <c r="IOT90" s="31"/>
      <c r="IOU90" s="31"/>
      <c r="IOV90" s="31"/>
      <c r="IOW90" s="31"/>
      <c r="IOX90" s="31"/>
      <c r="IOY90" s="31"/>
      <c r="IOZ90" s="31"/>
      <c r="IPA90" s="31"/>
      <c r="IPB90" s="31"/>
      <c r="IPC90" s="31"/>
      <c r="IPD90" s="31"/>
      <c r="IPE90" s="31"/>
      <c r="IPF90" s="31"/>
      <c r="IPG90" s="31"/>
      <c r="IPH90" s="31"/>
      <c r="IPI90" s="31"/>
      <c r="IPJ90" s="31"/>
      <c r="IPK90" s="31"/>
      <c r="IPL90" s="31"/>
      <c r="IPM90" s="31"/>
      <c r="IPN90" s="31"/>
      <c r="IPO90" s="31"/>
      <c r="IPP90" s="31"/>
      <c r="IPQ90" s="31"/>
      <c r="IPR90" s="31"/>
      <c r="IPS90" s="31"/>
      <c r="IPT90" s="31"/>
      <c r="IPU90" s="31"/>
      <c r="IPV90" s="31"/>
      <c r="IPW90" s="31"/>
      <c r="IPX90" s="31"/>
      <c r="IPY90" s="31"/>
      <c r="IPZ90" s="31"/>
      <c r="IQA90" s="31"/>
      <c r="IQB90" s="31"/>
      <c r="IQC90" s="31"/>
      <c r="IQD90" s="31"/>
      <c r="IQE90" s="31"/>
      <c r="IQF90" s="31"/>
      <c r="IQG90" s="31"/>
      <c r="IQH90" s="31"/>
      <c r="IQI90" s="31"/>
      <c r="IQJ90" s="31"/>
      <c r="IQK90" s="31"/>
      <c r="IQL90" s="31"/>
      <c r="IQM90" s="31"/>
      <c r="IQN90" s="31"/>
      <c r="IQO90" s="31"/>
      <c r="IQP90" s="31"/>
      <c r="IQQ90" s="31"/>
      <c r="IQR90" s="31"/>
      <c r="IQS90" s="31"/>
      <c r="IQT90" s="31"/>
      <c r="IQU90" s="31"/>
      <c r="IQV90" s="31"/>
      <c r="IQW90" s="31"/>
      <c r="IQX90" s="31"/>
      <c r="IQY90" s="31"/>
      <c r="IQZ90" s="31"/>
      <c r="IRA90" s="31"/>
      <c r="IRB90" s="31"/>
      <c r="IRC90" s="31"/>
      <c r="IRD90" s="31"/>
      <c r="IRE90" s="31"/>
      <c r="IRF90" s="31"/>
      <c r="IRG90" s="31"/>
      <c r="IRH90" s="31"/>
      <c r="IRI90" s="31"/>
      <c r="IRJ90" s="31"/>
      <c r="IRK90" s="31"/>
      <c r="IRL90" s="31"/>
      <c r="IRM90" s="31"/>
      <c r="IRN90" s="31"/>
      <c r="IRO90" s="31"/>
      <c r="IRP90" s="31"/>
      <c r="IRQ90" s="31"/>
      <c r="IRR90" s="31"/>
      <c r="IRS90" s="31"/>
      <c r="IRT90" s="31"/>
      <c r="IRU90" s="31"/>
      <c r="IRV90" s="31"/>
      <c r="IRW90" s="31"/>
      <c r="IRX90" s="31"/>
      <c r="IRY90" s="31"/>
      <c r="IRZ90" s="31"/>
      <c r="ISA90" s="31"/>
      <c r="ISB90" s="31"/>
      <c r="ISC90" s="31"/>
      <c r="ISD90" s="31"/>
      <c r="ISE90" s="31"/>
      <c r="ISF90" s="31"/>
      <c r="ISG90" s="31"/>
      <c r="ISH90" s="31"/>
      <c r="ISI90" s="31"/>
      <c r="ISJ90" s="31"/>
      <c r="ISK90" s="31"/>
      <c r="ISL90" s="31"/>
      <c r="ISM90" s="31"/>
      <c r="ISN90" s="31"/>
      <c r="ISO90" s="31"/>
      <c r="ISP90" s="31"/>
      <c r="ISQ90" s="31"/>
      <c r="ISR90" s="31"/>
      <c r="ISS90" s="31"/>
      <c r="IST90" s="31"/>
      <c r="ISU90" s="31"/>
      <c r="ISV90" s="31"/>
      <c r="ISW90" s="31"/>
      <c r="ISX90" s="31"/>
      <c r="ISY90" s="31"/>
      <c r="ISZ90" s="31"/>
      <c r="ITA90" s="31"/>
      <c r="ITB90" s="31"/>
      <c r="ITC90" s="31"/>
      <c r="ITD90" s="31"/>
      <c r="ITE90" s="31"/>
      <c r="ITF90" s="31"/>
      <c r="ITG90" s="31"/>
      <c r="ITH90" s="31"/>
      <c r="ITI90" s="31"/>
      <c r="ITJ90" s="31"/>
      <c r="ITK90" s="31"/>
      <c r="ITL90" s="31"/>
      <c r="ITM90" s="31"/>
      <c r="ITN90" s="31"/>
      <c r="ITO90" s="31"/>
      <c r="ITP90" s="31"/>
      <c r="ITQ90" s="31"/>
      <c r="ITR90" s="31"/>
      <c r="ITS90" s="31"/>
      <c r="ITT90" s="31"/>
      <c r="ITU90" s="31"/>
      <c r="ITV90" s="31"/>
      <c r="ITW90" s="31"/>
      <c r="ITX90" s="31"/>
      <c r="ITY90" s="31"/>
      <c r="ITZ90" s="31"/>
      <c r="IUA90" s="31"/>
      <c r="IUB90" s="31"/>
      <c r="IUC90" s="31"/>
      <c r="IUD90" s="31"/>
      <c r="IUE90" s="31"/>
      <c r="IUF90" s="31"/>
      <c r="IUG90" s="31"/>
      <c r="IUH90" s="31"/>
      <c r="IUI90" s="31"/>
      <c r="IUJ90" s="31"/>
      <c r="IUK90" s="31"/>
      <c r="IUL90" s="31"/>
      <c r="IUM90" s="31"/>
      <c r="IUN90" s="31"/>
      <c r="IUO90" s="31"/>
      <c r="IUP90" s="31"/>
      <c r="IUQ90" s="31"/>
      <c r="IUR90" s="31"/>
      <c r="IUS90" s="31"/>
      <c r="IUT90" s="31"/>
      <c r="IUU90" s="31"/>
      <c r="IUV90" s="31"/>
      <c r="IUW90" s="31"/>
      <c r="IUX90" s="31"/>
      <c r="IUY90" s="31"/>
      <c r="IUZ90" s="31"/>
      <c r="IVA90" s="31"/>
      <c r="IVB90" s="31"/>
      <c r="IVC90" s="31"/>
      <c r="IVD90" s="31"/>
      <c r="IVE90" s="31"/>
      <c r="IVF90" s="31"/>
      <c r="IVG90" s="31"/>
      <c r="IVH90" s="31"/>
      <c r="IVI90" s="31"/>
      <c r="IVJ90" s="31"/>
      <c r="IVK90" s="31"/>
      <c r="IVL90" s="31"/>
      <c r="IVM90" s="31"/>
      <c r="IVN90" s="31"/>
      <c r="IVO90" s="31"/>
      <c r="IVP90" s="31"/>
      <c r="IVQ90" s="31"/>
      <c r="IVR90" s="31"/>
      <c r="IVS90" s="31"/>
      <c r="IVT90" s="31"/>
      <c r="IVU90" s="31"/>
      <c r="IVV90" s="31"/>
      <c r="IVW90" s="31"/>
      <c r="IVX90" s="31"/>
      <c r="IVY90" s="31"/>
      <c r="IVZ90" s="31"/>
      <c r="IWA90" s="31"/>
      <c r="IWB90" s="31"/>
      <c r="IWC90" s="31"/>
      <c r="IWD90" s="31"/>
      <c r="IWE90" s="31"/>
      <c r="IWF90" s="31"/>
      <c r="IWG90" s="31"/>
      <c r="IWH90" s="31"/>
      <c r="IWI90" s="31"/>
      <c r="IWJ90" s="31"/>
      <c r="IWK90" s="31"/>
      <c r="IWL90" s="31"/>
      <c r="IWM90" s="31"/>
      <c r="IWN90" s="31"/>
      <c r="IWO90" s="31"/>
      <c r="IWP90" s="31"/>
      <c r="IWQ90" s="31"/>
      <c r="IWR90" s="31"/>
      <c r="IWS90" s="31"/>
      <c r="IWT90" s="31"/>
      <c r="IWU90" s="31"/>
      <c r="IWV90" s="31"/>
      <c r="IWW90" s="31"/>
      <c r="IWX90" s="31"/>
      <c r="IWY90" s="31"/>
      <c r="IWZ90" s="31"/>
      <c r="IXA90" s="31"/>
      <c r="IXB90" s="31"/>
      <c r="IXC90" s="31"/>
      <c r="IXD90" s="31"/>
      <c r="IXE90" s="31"/>
      <c r="IXF90" s="31"/>
      <c r="IXG90" s="31"/>
      <c r="IXH90" s="31"/>
      <c r="IXI90" s="31"/>
      <c r="IXJ90" s="31"/>
      <c r="IXK90" s="31"/>
      <c r="IXL90" s="31"/>
      <c r="IXM90" s="31"/>
      <c r="IXN90" s="31"/>
      <c r="IXO90" s="31"/>
      <c r="IXP90" s="31"/>
      <c r="IXQ90" s="31"/>
      <c r="IXR90" s="31"/>
      <c r="IXS90" s="31"/>
      <c r="IXT90" s="31"/>
      <c r="IXU90" s="31"/>
      <c r="IXV90" s="31"/>
      <c r="IXW90" s="31"/>
      <c r="IXX90" s="31"/>
      <c r="IXY90" s="31"/>
      <c r="IXZ90" s="31"/>
      <c r="IYA90" s="31"/>
      <c r="IYB90" s="31"/>
      <c r="IYC90" s="31"/>
      <c r="IYD90" s="31"/>
      <c r="IYE90" s="31"/>
      <c r="IYF90" s="31"/>
      <c r="IYG90" s="31"/>
      <c r="IYH90" s="31"/>
      <c r="IYI90" s="31"/>
      <c r="IYJ90" s="31"/>
      <c r="IYK90" s="31"/>
      <c r="IYL90" s="31"/>
      <c r="IYM90" s="31"/>
      <c r="IYN90" s="31"/>
      <c r="IYO90" s="31"/>
      <c r="IYP90" s="31"/>
      <c r="IYQ90" s="31"/>
      <c r="IYR90" s="31"/>
      <c r="IYS90" s="31"/>
      <c r="IYT90" s="31"/>
      <c r="IYU90" s="31"/>
      <c r="IYV90" s="31"/>
      <c r="IYW90" s="31"/>
      <c r="IYX90" s="31"/>
      <c r="IYY90" s="31"/>
      <c r="IYZ90" s="31"/>
      <c r="IZA90" s="31"/>
      <c r="IZB90" s="31"/>
      <c r="IZC90" s="31"/>
      <c r="IZD90" s="31"/>
      <c r="IZE90" s="31"/>
      <c r="IZF90" s="31"/>
      <c r="IZG90" s="31"/>
      <c r="IZH90" s="31"/>
      <c r="IZI90" s="31"/>
      <c r="IZJ90" s="31"/>
      <c r="IZK90" s="31"/>
      <c r="IZL90" s="31"/>
      <c r="IZM90" s="31"/>
      <c r="IZN90" s="31"/>
      <c r="IZO90" s="31"/>
      <c r="IZP90" s="31"/>
      <c r="IZQ90" s="31"/>
      <c r="IZR90" s="31"/>
      <c r="IZS90" s="31"/>
      <c r="IZT90" s="31"/>
      <c r="IZU90" s="31"/>
      <c r="IZV90" s="31"/>
      <c r="IZW90" s="31"/>
      <c r="IZX90" s="31"/>
      <c r="IZY90" s="31"/>
      <c r="IZZ90" s="31"/>
      <c r="JAA90" s="31"/>
      <c r="JAB90" s="31"/>
      <c r="JAC90" s="31"/>
      <c r="JAD90" s="31"/>
      <c r="JAE90" s="31"/>
      <c r="JAF90" s="31"/>
      <c r="JAG90" s="31"/>
      <c r="JAH90" s="31"/>
      <c r="JAI90" s="31"/>
      <c r="JAJ90" s="31"/>
      <c r="JAK90" s="31"/>
      <c r="JAL90" s="31"/>
      <c r="JAM90" s="31"/>
      <c r="JAN90" s="31"/>
      <c r="JAO90" s="31"/>
      <c r="JAP90" s="31"/>
      <c r="JAQ90" s="31"/>
      <c r="JAR90" s="31"/>
      <c r="JAS90" s="31"/>
      <c r="JAT90" s="31"/>
      <c r="JAU90" s="31"/>
      <c r="JAV90" s="31"/>
      <c r="JAW90" s="31"/>
      <c r="JAX90" s="31"/>
      <c r="JAY90" s="31"/>
      <c r="JAZ90" s="31"/>
      <c r="JBA90" s="31"/>
      <c r="JBB90" s="31"/>
      <c r="JBC90" s="31"/>
      <c r="JBD90" s="31"/>
      <c r="JBE90" s="31"/>
      <c r="JBF90" s="31"/>
      <c r="JBG90" s="31"/>
      <c r="JBH90" s="31"/>
      <c r="JBI90" s="31"/>
      <c r="JBJ90" s="31"/>
      <c r="JBK90" s="31"/>
      <c r="JBL90" s="31"/>
      <c r="JBM90" s="31"/>
      <c r="JBN90" s="31"/>
      <c r="JBO90" s="31"/>
      <c r="JBP90" s="31"/>
      <c r="JBQ90" s="31"/>
      <c r="JBR90" s="31"/>
      <c r="JBS90" s="31"/>
      <c r="JBT90" s="31"/>
      <c r="JBU90" s="31"/>
      <c r="JBV90" s="31"/>
      <c r="JBW90" s="31"/>
      <c r="JBX90" s="31"/>
      <c r="JBY90" s="31"/>
      <c r="JBZ90" s="31"/>
      <c r="JCA90" s="31"/>
      <c r="JCB90" s="31"/>
      <c r="JCC90" s="31"/>
      <c r="JCD90" s="31"/>
      <c r="JCE90" s="31"/>
      <c r="JCF90" s="31"/>
      <c r="JCG90" s="31"/>
      <c r="JCH90" s="31"/>
      <c r="JCI90" s="31"/>
      <c r="JCJ90" s="31"/>
      <c r="JCK90" s="31"/>
      <c r="JCL90" s="31"/>
      <c r="JCM90" s="31"/>
      <c r="JCN90" s="31"/>
      <c r="JCO90" s="31"/>
      <c r="JCP90" s="31"/>
      <c r="JCQ90" s="31"/>
      <c r="JCR90" s="31"/>
      <c r="JCS90" s="31"/>
      <c r="JCT90" s="31"/>
      <c r="JCU90" s="31"/>
      <c r="JCV90" s="31"/>
      <c r="JCW90" s="31"/>
      <c r="JCX90" s="31"/>
      <c r="JCY90" s="31"/>
      <c r="JCZ90" s="31"/>
      <c r="JDA90" s="31"/>
      <c r="JDB90" s="31"/>
      <c r="JDC90" s="31"/>
      <c r="JDD90" s="31"/>
      <c r="JDE90" s="31"/>
      <c r="JDF90" s="31"/>
      <c r="JDG90" s="31"/>
      <c r="JDH90" s="31"/>
      <c r="JDI90" s="31"/>
      <c r="JDJ90" s="31"/>
      <c r="JDK90" s="31"/>
      <c r="JDL90" s="31"/>
      <c r="JDM90" s="31"/>
      <c r="JDN90" s="31"/>
      <c r="JDO90" s="31"/>
      <c r="JDP90" s="31"/>
      <c r="JDQ90" s="31"/>
      <c r="JDR90" s="31"/>
      <c r="JDS90" s="31"/>
      <c r="JDT90" s="31"/>
      <c r="JDU90" s="31"/>
      <c r="JDV90" s="31"/>
      <c r="JDW90" s="31"/>
      <c r="JDX90" s="31"/>
      <c r="JDY90" s="31"/>
      <c r="JDZ90" s="31"/>
      <c r="JEA90" s="31"/>
      <c r="JEB90" s="31"/>
      <c r="JEC90" s="31"/>
      <c r="JED90" s="31"/>
      <c r="JEE90" s="31"/>
      <c r="JEF90" s="31"/>
      <c r="JEG90" s="31"/>
      <c r="JEH90" s="31"/>
      <c r="JEI90" s="31"/>
      <c r="JEJ90" s="31"/>
      <c r="JEK90" s="31"/>
      <c r="JEL90" s="31"/>
      <c r="JEM90" s="31"/>
      <c r="JEN90" s="31"/>
      <c r="JEO90" s="31"/>
      <c r="JEP90" s="31"/>
      <c r="JEQ90" s="31"/>
      <c r="JER90" s="31"/>
      <c r="JES90" s="31"/>
      <c r="JET90" s="31"/>
      <c r="JEU90" s="31"/>
      <c r="JEV90" s="31"/>
      <c r="JEW90" s="31"/>
      <c r="JEX90" s="31"/>
      <c r="JEY90" s="31"/>
      <c r="JEZ90" s="31"/>
      <c r="JFA90" s="31"/>
      <c r="JFB90" s="31"/>
      <c r="JFC90" s="31"/>
      <c r="JFD90" s="31"/>
      <c r="JFE90" s="31"/>
      <c r="JFF90" s="31"/>
      <c r="JFG90" s="31"/>
      <c r="JFH90" s="31"/>
      <c r="JFI90" s="31"/>
      <c r="JFJ90" s="31"/>
      <c r="JFK90" s="31"/>
      <c r="JFL90" s="31"/>
      <c r="JFM90" s="31"/>
      <c r="JFN90" s="31"/>
      <c r="JFO90" s="31"/>
      <c r="JFP90" s="31"/>
      <c r="JFQ90" s="31"/>
      <c r="JFR90" s="31"/>
      <c r="JFS90" s="31"/>
      <c r="JFT90" s="31"/>
      <c r="JFU90" s="31"/>
      <c r="JFV90" s="31"/>
      <c r="JFW90" s="31"/>
      <c r="JFX90" s="31"/>
      <c r="JFY90" s="31"/>
      <c r="JFZ90" s="31"/>
      <c r="JGA90" s="31"/>
      <c r="JGB90" s="31"/>
      <c r="JGC90" s="31"/>
      <c r="JGD90" s="31"/>
      <c r="JGE90" s="31"/>
      <c r="JGF90" s="31"/>
      <c r="JGG90" s="31"/>
      <c r="JGH90" s="31"/>
      <c r="JGI90" s="31"/>
      <c r="JGJ90" s="31"/>
      <c r="JGK90" s="31"/>
      <c r="JGL90" s="31"/>
      <c r="JGM90" s="31"/>
      <c r="JGN90" s="31"/>
      <c r="JGO90" s="31"/>
      <c r="JGP90" s="31"/>
      <c r="JGQ90" s="31"/>
      <c r="JGR90" s="31"/>
      <c r="JGS90" s="31"/>
      <c r="JGT90" s="31"/>
      <c r="JGU90" s="31"/>
      <c r="JGV90" s="31"/>
      <c r="JGW90" s="31"/>
      <c r="JGX90" s="31"/>
      <c r="JGY90" s="31"/>
      <c r="JGZ90" s="31"/>
      <c r="JHA90" s="31"/>
      <c r="JHB90" s="31"/>
      <c r="JHC90" s="31"/>
      <c r="JHD90" s="31"/>
      <c r="JHE90" s="31"/>
      <c r="JHF90" s="31"/>
      <c r="JHG90" s="31"/>
      <c r="JHH90" s="31"/>
      <c r="JHI90" s="31"/>
      <c r="JHJ90" s="31"/>
      <c r="JHK90" s="31"/>
      <c r="JHL90" s="31"/>
      <c r="JHM90" s="31"/>
      <c r="JHN90" s="31"/>
      <c r="JHO90" s="31"/>
      <c r="JHP90" s="31"/>
      <c r="JHQ90" s="31"/>
      <c r="JHR90" s="31"/>
      <c r="JHS90" s="31"/>
      <c r="JHT90" s="31"/>
      <c r="JHU90" s="31"/>
      <c r="JHV90" s="31"/>
      <c r="JHW90" s="31"/>
      <c r="JHX90" s="31"/>
      <c r="JHY90" s="31"/>
      <c r="JHZ90" s="31"/>
      <c r="JIA90" s="31"/>
      <c r="JIB90" s="31"/>
      <c r="JIC90" s="31"/>
      <c r="JID90" s="31"/>
      <c r="JIE90" s="31"/>
      <c r="JIF90" s="31"/>
      <c r="JIG90" s="31"/>
      <c r="JIH90" s="31"/>
      <c r="JII90" s="31"/>
      <c r="JIJ90" s="31"/>
      <c r="JIK90" s="31"/>
      <c r="JIL90" s="31"/>
      <c r="JIM90" s="31"/>
      <c r="JIN90" s="31"/>
      <c r="JIO90" s="31"/>
      <c r="JIP90" s="31"/>
      <c r="JIQ90" s="31"/>
      <c r="JIR90" s="31"/>
      <c r="JIS90" s="31"/>
      <c r="JIT90" s="31"/>
      <c r="JIU90" s="31"/>
      <c r="JIV90" s="31"/>
      <c r="JIW90" s="31"/>
      <c r="JIX90" s="31"/>
      <c r="JIY90" s="31"/>
      <c r="JIZ90" s="31"/>
      <c r="JJA90" s="31"/>
      <c r="JJB90" s="31"/>
      <c r="JJC90" s="31"/>
      <c r="JJD90" s="31"/>
      <c r="JJE90" s="31"/>
      <c r="JJF90" s="31"/>
      <c r="JJG90" s="31"/>
      <c r="JJH90" s="31"/>
      <c r="JJI90" s="31"/>
      <c r="JJJ90" s="31"/>
      <c r="JJK90" s="31"/>
      <c r="JJL90" s="31"/>
      <c r="JJM90" s="31"/>
      <c r="JJN90" s="31"/>
      <c r="JJO90" s="31"/>
      <c r="JJP90" s="31"/>
      <c r="JJQ90" s="31"/>
      <c r="JJR90" s="31"/>
      <c r="JJS90" s="31"/>
      <c r="JJT90" s="31"/>
      <c r="JJU90" s="31"/>
      <c r="JJV90" s="31"/>
      <c r="JJW90" s="31"/>
      <c r="JJX90" s="31"/>
      <c r="JJY90" s="31"/>
      <c r="JJZ90" s="31"/>
      <c r="JKA90" s="31"/>
      <c r="JKB90" s="31"/>
      <c r="JKC90" s="31"/>
      <c r="JKD90" s="31"/>
      <c r="JKE90" s="31"/>
      <c r="JKF90" s="31"/>
      <c r="JKG90" s="31"/>
      <c r="JKH90" s="31"/>
      <c r="JKI90" s="31"/>
      <c r="JKJ90" s="31"/>
      <c r="JKK90" s="31"/>
      <c r="JKL90" s="31"/>
      <c r="JKM90" s="31"/>
      <c r="JKN90" s="31"/>
      <c r="JKO90" s="31"/>
      <c r="JKP90" s="31"/>
      <c r="JKQ90" s="31"/>
      <c r="JKR90" s="31"/>
      <c r="JKS90" s="31"/>
      <c r="JKT90" s="31"/>
      <c r="JKU90" s="31"/>
      <c r="JKV90" s="31"/>
      <c r="JKW90" s="31"/>
      <c r="JKX90" s="31"/>
      <c r="JKY90" s="31"/>
      <c r="JKZ90" s="31"/>
      <c r="JLA90" s="31"/>
      <c r="JLB90" s="31"/>
      <c r="JLC90" s="31"/>
      <c r="JLD90" s="31"/>
      <c r="JLE90" s="31"/>
      <c r="JLF90" s="31"/>
      <c r="JLG90" s="31"/>
      <c r="JLH90" s="31"/>
      <c r="JLI90" s="31"/>
      <c r="JLJ90" s="31"/>
      <c r="JLK90" s="31"/>
      <c r="JLL90" s="31"/>
      <c r="JLM90" s="31"/>
      <c r="JLN90" s="31"/>
      <c r="JLO90" s="31"/>
      <c r="JLP90" s="31"/>
      <c r="JLQ90" s="31"/>
      <c r="JLR90" s="31"/>
      <c r="JLS90" s="31"/>
      <c r="JLT90" s="31"/>
      <c r="JLU90" s="31"/>
      <c r="JLV90" s="31"/>
      <c r="JLW90" s="31"/>
      <c r="JLX90" s="31"/>
      <c r="JLY90" s="31"/>
      <c r="JLZ90" s="31"/>
      <c r="JMA90" s="31"/>
      <c r="JMB90" s="31"/>
      <c r="JMC90" s="31"/>
      <c r="JMD90" s="31"/>
      <c r="JME90" s="31"/>
      <c r="JMF90" s="31"/>
      <c r="JMG90" s="31"/>
      <c r="JMH90" s="31"/>
      <c r="JMI90" s="31"/>
      <c r="JMJ90" s="31"/>
      <c r="JMK90" s="31"/>
      <c r="JML90" s="31"/>
      <c r="JMM90" s="31"/>
      <c r="JMN90" s="31"/>
      <c r="JMO90" s="31"/>
      <c r="JMP90" s="31"/>
      <c r="JMQ90" s="31"/>
      <c r="JMR90" s="31"/>
      <c r="JMS90" s="31"/>
      <c r="JMT90" s="31"/>
      <c r="JMU90" s="31"/>
      <c r="JMV90" s="31"/>
      <c r="JMW90" s="31"/>
      <c r="JMX90" s="31"/>
      <c r="JMY90" s="31"/>
      <c r="JMZ90" s="31"/>
      <c r="JNA90" s="31"/>
      <c r="JNB90" s="31"/>
      <c r="JNC90" s="31"/>
      <c r="JND90" s="31"/>
      <c r="JNE90" s="31"/>
      <c r="JNF90" s="31"/>
      <c r="JNG90" s="31"/>
      <c r="JNH90" s="31"/>
      <c r="JNI90" s="31"/>
      <c r="JNJ90" s="31"/>
      <c r="JNK90" s="31"/>
      <c r="JNL90" s="31"/>
      <c r="JNM90" s="31"/>
      <c r="JNN90" s="31"/>
      <c r="JNO90" s="31"/>
      <c r="JNP90" s="31"/>
      <c r="JNQ90" s="31"/>
      <c r="JNR90" s="31"/>
      <c r="JNS90" s="31"/>
      <c r="JNT90" s="31"/>
      <c r="JNU90" s="31"/>
      <c r="JNV90" s="31"/>
      <c r="JNW90" s="31"/>
      <c r="JNX90" s="31"/>
      <c r="JNY90" s="31"/>
      <c r="JNZ90" s="31"/>
      <c r="JOA90" s="31"/>
      <c r="JOB90" s="31"/>
      <c r="JOC90" s="31"/>
      <c r="JOD90" s="31"/>
      <c r="JOE90" s="31"/>
      <c r="JOF90" s="31"/>
      <c r="JOG90" s="31"/>
      <c r="JOH90" s="31"/>
      <c r="JOI90" s="31"/>
      <c r="JOJ90" s="31"/>
      <c r="JOK90" s="31"/>
      <c r="JOL90" s="31"/>
      <c r="JOM90" s="31"/>
      <c r="JON90" s="31"/>
      <c r="JOO90" s="31"/>
      <c r="JOP90" s="31"/>
      <c r="JOQ90" s="31"/>
      <c r="JOR90" s="31"/>
      <c r="JOS90" s="31"/>
      <c r="JOT90" s="31"/>
      <c r="JOU90" s="31"/>
      <c r="JOV90" s="31"/>
      <c r="JOW90" s="31"/>
      <c r="JOX90" s="31"/>
      <c r="JOY90" s="31"/>
      <c r="JOZ90" s="31"/>
      <c r="JPA90" s="31"/>
      <c r="JPB90" s="31"/>
      <c r="JPC90" s="31"/>
      <c r="JPD90" s="31"/>
      <c r="JPE90" s="31"/>
      <c r="JPF90" s="31"/>
      <c r="JPG90" s="31"/>
      <c r="JPH90" s="31"/>
      <c r="JPI90" s="31"/>
      <c r="JPJ90" s="31"/>
      <c r="JPK90" s="31"/>
      <c r="JPL90" s="31"/>
      <c r="JPM90" s="31"/>
      <c r="JPN90" s="31"/>
      <c r="JPO90" s="31"/>
      <c r="JPP90" s="31"/>
      <c r="JPQ90" s="31"/>
      <c r="JPR90" s="31"/>
      <c r="JPS90" s="31"/>
      <c r="JPT90" s="31"/>
      <c r="JPU90" s="31"/>
      <c r="JPV90" s="31"/>
      <c r="JPW90" s="31"/>
      <c r="JPX90" s="31"/>
      <c r="JPY90" s="31"/>
      <c r="JPZ90" s="31"/>
      <c r="JQA90" s="31"/>
      <c r="JQB90" s="31"/>
      <c r="JQC90" s="31"/>
      <c r="JQD90" s="31"/>
      <c r="JQE90" s="31"/>
      <c r="JQF90" s="31"/>
      <c r="JQG90" s="31"/>
      <c r="JQH90" s="31"/>
      <c r="JQI90" s="31"/>
      <c r="JQJ90" s="31"/>
      <c r="JQK90" s="31"/>
      <c r="JQL90" s="31"/>
      <c r="JQM90" s="31"/>
      <c r="JQN90" s="31"/>
      <c r="JQO90" s="31"/>
      <c r="JQP90" s="31"/>
      <c r="JQQ90" s="31"/>
      <c r="JQR90" s="31"/>
      <c r="JQS90" s="31"/>
      <c r="JQT90" s="31"/>
      <c r="JQU90" s="31"/>
      <c r="JQV90" s="31"/>
      <c r="JQW90" s="31"/>
      <c r="JQX90" s="31"/>
      <c r="JQY90" s="31"/>
      <c r="JQZ90" s="31"/>
      <c r="JRA90" s="31"/>
      <c r="JRB90" s="31"/>
      <c r="JRC90" s="31"/>
      <c r="JRD90" s="31"/>
      <c r="JRE90" s="31"/>
      <c r="JRF90" s="31"/>
      <c r="JRG90" s="31"/>
      <c r="JRH90" s="31"/>
      <c r="JRI90" s="31"/>
      <c r="JRJ90" s="31"/>
      <c r="JRK90" s="31"/>
      <c r="JRL90" s="31"/>
      <c r="JRM90" s="31"/>
      <c r="JRN90" s="31"/>
      <c r="JRO90" s="31"/>
      <c r="JRP90" s="31"/>
      <c r="JRQ90" s="31"/>
      <c r="JRR90" s="31"/>
      <c r="JRS90" s="31"/>
      <c r="JRT90" s="31"/>
      <c r="JRU90" s="31"/>
      <c r="JRV90" s="31"/>
      <c r="JRW90" s="31"/>
      <c r="JRX90" s="31"/>
      <c r="JRY90" s="31"/>
      <c r="JRZ90" s="31"/>
      <c r="JSA90" s="31"/>
      <c r="JSB90" s="31"/>
      <c r="JSC90" s="31"/>
      <c r="JSD90" s="31"/>
      <c r="JSE90" s="31"/>
      <c r="JSF90" s="31"/>
      <c r="JSG90" s="31"/>
      <c r="JSH90" s="31"/>
      <c r="JSI90" s="31"/>
      <c r="JSJ90" s="31"/>
      <c r="JSK90" s="31"/>
      <c r="JSL90" s="31"/>
      <c r="JSM90" s="31"/>
      <c r="JSN90" s="31"/>
      <c r="JSO90" s="31"/>
      <c r="JSP90" s="31"/>
      <c r="JSQ90" s="31"/>
      <c r="JSR90" s="31"/>
      <c r="JSS90" s="31"/>
      <c r="JST90" s="31"/>
      <c r="JSU90" s="31"/>
      <c r="JSV90" s="31"/>
      <c r="JSW90" s="31"/>
      <c r="JSX90" s="31"/>
      <c r="JSY90" s="31"/>
      <c r="JSZ90" s="31"/>
      <c r="JTA90" s="31"/>
      <c r="JTB90" s="31"/>
      <c r="JTC90" s="31"/>
      <c r="JTD90" s="31"/>
      <c r="JTE90" s="31"/>
      <c r="JTF90" s="31"/>
      <c r="JTG90" s="31"/>
      <c r="JTH90" s="31"/>
      <c r="JTI90" s="31"/>
      <c r="JTJ90" s="31"/>
      <c r="JTK90" s="31"/>
      <c r="JTL90" s="31"/>
      <c r="JTM90" s="31"/>
      <c r="JTN90" s="31"/>
      <c r="JTO90" s="31"/>
      <c r="JTP90" s="31"/>
      <c r="JTQ90" s="31"/>
      <c r="JTR90" s="31"/>
      <c r="JTS90" s="31"/>
      <c r="JTT90" s="31"/>
      <c r="JTU90" s="31"/>
      <c r="JTV90" s="31"/>
      <c r="JTW90" s="31"/>
      <c r="JTX90" s="31"/>
      <c r="JTY90" s="31"/>
      <c r="JTZ90" s="31"/>
      <c r="JUA90" s="31"/>
      <c r="JUB90" s="31"/>
      <c r="JUC90" s="31"/>
      <c r="JUD90" s="31"/>
      <c r="JUE90" s="31"/>
      <c r="JUF90" s="31"/>
      <c r="JUG90" s="31"/>
      <c r="JUH90" s="31"/>
      <c r="JUI90" s="31"/>
      <c r="JUJ90" s="31"/>
      <c r="JUK90" s="31"/>
      <c r="JUL90" s="31"/>
      <c r="JUM90" s="31"/>
      <c r="JUN90" s="31"/>
      <c r="JUO90" s="31"/>
      <c r="JUP90" s="31"/>
      <c r="JUQ90" s="31"/>
      <c r="JUR90" s="31"/>
      <c r="JUS90" s="31"/>
      <c r="JUT90" s="31"/>
      <c r="JUU90" s="31"/>
      <c r="JUV90" s="31"/>
      <c r="JUW90" s="31"/>
      <c r="JUX90" s="31"/>
      <c r="JUY90" s="31"/>
      <c r="JUZ90" s="31"/>
      <c r="JVA90" s="31"/>
      <c r="JVB90" s="31"/>
      <c r="JVC90" s="31"/>
      <c r="JVD90" s="31"/>
      <c r="JVE90" s="31"/>
      <c r="JVF90" s="31"/>
      <c r="JVG90" s="31"/>
      <c r="JVH90" s="31"/>
      <c r="JVI90" s="31"/>
      <c r="JVJ90" s="31"/>
      <c r="JVK90" s="31"/>
      <c r="JVL90" s="31"/>
      <c r="JVM90" s="31"/>
      <c r="JVN90" s="31"/>
      <c r="JVO90" s="31"/>
      <c r="JVP90" s="31"/>
      <c r="JVQ90" s="31"/>
      <c r="JVR90" s="31"/>
      <c r="JVS90" s="31"/>
      <c r="JVT90" s="31"/>
      <c r="JVU90" s="31"/>
      <c r="JVV90" s="31"/>
      <c r="JVW90" s="31"/>
      <c r="JVX90" s="31"/>
      <c r="JVY90" s="31"/>
      <c r="JVZ90" s="31"/>
      <c r="JWA90" s="31"/>
      <c r="JWB90" s="31"/>
      <c r="JWC90" s="31"/>
      <c r="JWD90" s="31"/>
      <c r="JWE90" s="31"/>
      <c r="JWF90" s="31"/>
      <c r="JWG90" s="31"/>
      <c r="JWH90" s="31"/>
      <c r="JWI90" s="31"/>
      <c r="JWJ90" s="31"/>
      <c r="JWK90" s="31"/>
      <c r="JWL90" s="31"/>
      <c r="JWM90" s="31"/>
      <c r="JWN90" s="31"/>
      <c r="JWO90" s="31"/>
      <c r="JWP90" s="31"/>
      <c r="JWQ90" s="31"/>
      <c r="JWR90" s="31"/>
      <c r="JWS90" s="31"/>
      <c r="JWT90" s="31"/>
      <c r="JWU90" s="31"/>
      <c r="JWV90" s="31"/>
      <c r="JWW90" s="31"/>
      <c r="JWX90" s="31"/>
      <c r="JWY90" s="31"/>
      <c r="JWZ90" s="31"/>
      <c r="JXA90" s="31"/>
      <c r="JXB90" s="31"/>
      <c r="JXC90" s="31"/>
      <c r="JXD90" s="31"/>
      <c r="JXE90" s="31"/>
      <c r="JXF90" s="31"/>
      <c r="JXG90" s="31"/>
      <c r="JXH90" s="31"/>
      <c r="JXI90" s="31"/>
      <c r="JXJ90" s="31"/>
      <c r="JXK90" s="31"/>
      <c r="JXL90" s="31"/>
      <c r="JXM90" s="31"/>
      <c r="JXN90" s="31"/>
      <c r="JXO90" s="31"/>
      <c r="JXP90" s="31"/>
      <c r="JXQ90" s="31"/>
      <c r="JXR90" s="31"/>
      <c r="JXS90" s="31"/>
      <c r="JXT90" s="31"/>
      <c r="JXU90" s="31"/>
      <c r="JXV90" s="31"/>
      <c r="JXW90" s="31"/>
      <c r="JXX90" s="31"/>
      <c r="JXY90" s="31"/>
      <c r="JXZ90" s="31"/>
      <c r="JYA90" s="31"/>
      <c r="JYB90" s="31"/>
      <c r="JYC90" s="31"/>
      <c r="JYD90" s="31"/>
      <c r="JYE90" s="31"/>
      <c r="JYF90" s="31"/>
      <c r="JYG90" s="31"/>
      <c r="JYH90" s="31"/>
      <c r="JYI90" s="31"/>
      <c r="JYJ90" s="31"/>
      <c r="JYK90" s="31"/>
      <c r="JYL90" s="31"/>
      <c r="JYM90" s="31"/>
      <c r="JYN90" s="31"/>
      <c r="JYO90" s="31"/>
      <c r="JYP90" s="31"/>
      <c r="JYQ90" s="31"/>
      <c r="JYR90" s="31"/>
      <c r="JYS90" s="31"/>
      <c r="JYT90" s="31"/>
      <c r="JYU90" s="31"/>
      <c r="JYV90" s="31"/>
      <c r="JYW90" s="31"/>
      <c r="JYX90" s="31"/>
      <c r="JYY90" s="31"/>
      <c r="JYZ90" s="31"/>
      <c r="JZA90" s="31"/>
      <c r="JZB90" s="31"/>
      <c r="JZC90" s="31"/>
      <c r="JZD90" s="31"/>
      <c r="JZE90" s="31"/>
      <c r="JZF90" s="31"/>
      <c r="JZG90" s="31"/>
      <c r="JZH90" s="31"/>
      <c r="JZI90" s="31"/>
      <c r="JZJ90" s="31"/>
      <c r="JZK90" s="31"/>
      <c r="JZL90" s="31"/>
      <c r="JZM90" s="31"/>
      <c r="JZN90" s="31"/>
      <c r="JZO90" s="31"/>
      <c r="JZP90" s="31"/>
      <c r="JZQ90" s="31"/>
      <c r="JZR90" s="31"/>
      <c r="JZS90" s="31"/>
      <c r="JZT90" s="31"/>
      <c r="JZU90" s="31"/>
      <c r="JZV90" s="31"/>
      <c r="JZW90" s="31"/>
      <c r="JZX90" s="31"/>
      <c r="JZY90" s="31"/>
      <c r="JZZ90" s="31"/>
      <c r="KAA90" s="31"/>
      <c r="KAB90" s="31"/>
      <c r="KAC90" s="31"/>
      <c r="KAD90" s="31"/>
      <c r="KAE90" s="31"/>
      <c r="KAF90" s="31"/>
      <c r="KAG90" s="31"/>
      <c r="KAH90" s="31"/>
      <c r="KAI90" s="31"/>
      <c r="KAJ90" s="31"/>
      <c r="KAK90" s="31"/>
      <c r="KAL90" s="31"/>
      <c r="KAM90" s="31"/>
      <c r="KAN90" s="31"/>
      <c r="KAO90" s="31"/>
      <c r="KAP90" s="31"/>
      <c r="KAQ90" s="31"/>
      <c r="KAR90" s="31"/>
      <c r="KAS90" s="31"/>
      <c r="KAT90" s="31"/>
      <c r="KAU90" s="31"/>
      <c r="KAV90" s="31"/>
      <c r="KAW90" s="31"/>
      <c r="KAX90" s="31"/>
      <c r="KAY90" s="31"/>
      <c r="KAZ90" s="31"/>
      <c r="KBA90" s="31"/>
      <c r="KBB90" s="31"/>
      <c r="KBC90" s="31"/>
      <c r="KBD90" s="31"/>
      <c r="KBE90" s="31"/>
      <c r="KBF90" s="31"/>
      <c r="KBG90" s="31"/>
      <c r="KBH90" s="31"/>
      <c r="KBI90" s="31"/>
      <c r="KBJ90" s="31"/>
      <c r="KBK90" s="31"/>
      <c r="KBL90" s="31"/>
      <c r="KBM90" s="31"/>
      <c r="KBN90" s="31"/>
      <c r="KBO90" s="31"/>
      <c r="KBP90" s="31"/>
      <c r="KBQ90" s="31"/>
      <c r="KBR90" s="31"/>
      <c r="KBS90" s="31"/>
      <c r="KBT90" s="31"/>
      <c r="KBU90" s="31"/>
      <c r="KBV90" s="31"/>
      <c r="KBW90" s="31"/>
      <c r="KBX90" s="31"/>
      <c r="KBY90" s="31"/>
      <c r="KBZ90" s="31"/>
      <c r="KCA90" s="31"/>
      <c r="KCB90" s="31"/>
      <c r="KCC90" s="31"/>
      <c r="KCD90" s="31"/>
      <c r="KCE90" s="31"/>
      <c r="KCF90" s="31"/>
      <c r="KCG90" s="31"/>
      <c r="KCH90" s="31"/>
      <c r="KCI90" s="31"/>
      <c r="KCJ90" s="31"/>
      <c r="KCK90" s="31"/>
      <c r="KCL90" s="31"/>
      <c r="KCM90" s="31"/>
      <c r="KCN90" s="31"/>
      <c r="KCO90" s="31"/>
      <c r="KCP90" s="31"/>
      <c r="KCQ90" s="31"/>
      <c r="KCR90" s="31"/>
      <c r="KCS90" s="31"/>
      <c r="KCT90" s="31"/>
      <c r="KCU90" s="31"/>
      <c r="KCV90" s="31"/>
      <c r="KCW90" s="31"/>
      <c r="KCX90" s="31"/>
      <c r="KCY90" s="31"/>
      <c r="KCZ90" s="31"/>
      <c r="KDA90" s="31"/>
      <c r="KDB90" s="31"/>
      <c r="KDC90" s="31"/>
      <c r="KDD90" s="31"/>
      <c r="KDE90" s="31"/>
      <c r="KDF90" s="31"/>
      <c r="KDG90" s="31"/>
      <c r="KDH90" s="31"/>
      <c r="KDI90" s="31"/>
      <c r="KDJ90" s="31"/>
      <c r="KDK90" s="31"/>
      <c r="KDL90" s="31"/>
      <c r="KDM90" s="31"/>
      <c r="KDN90" s="31"/>
      <c r="KDO90" s="31"/>
      <c r="KDP90" s="31"/>
      <c r="KDQ90" s="31"/>
      <c r="KDR90" s="31"/>
      <c r="KDS90" s="31"/>
      <c r="KDT90" s="31"/>
      <c r="KDU90" s="31"/>
      <c r="KDV90" s="31"/>
      <c r="KDW90" s="31"/>
      <c r="KDX90" s="31"/>
      <c r="KDY90" s="31"/>
      <c r="KDZ90" s="31"/>
      <c r="KEA90" s="31"/>
      <c r="KEB90" s="31"/>
      <c r="KEC90" s="31"/>
      <c r="KED90" s="31"/>
      <c r="KEE90" s="31"/>
      <c r="KEF90" s="31"/>
      <c r="KEG90" s="31"/>
      <c r="KEH90" s="31"/>
      <c r="KEI90" s="31"/>
      <c r="KEJ90" s="31"/>
      <c r="KEK90" s="31"/>
      <c r="KEL90" s="31"/>
      <c r="KEM90" s="31"/>
      <c r="KEN90" s="31"/>
      <c r="KEO90" s="31"/>
      <c r="KEP90" s="31"/>
      <c r="KEQ90" s="31"/>
      <c r="KER90" s="31"/>
      <c r="KES90" s="31"/>
      <c r="KET90" s="31"/>
      <c r="KEU90" s="31"/>
      <c r="KEV90" s="31"/>
      <c r="KEW90" s="31"/>
      <c r="KEX90" s="31"/>
      <c r="KEY90" s="31"/>
      <c r="KEZ90" s="31"/>
      <c r="KFA90" s="31"/>
      <c r="KFB90" s="31"/>
      <c r="KFC90" s="31"/>
      <c r="KFD90" s="31"/>
      <c r="KFE90" s="31"/>
      <c r="KFF90" s="31"/>
      <c r="KFG90" s="31"/>
      <c r="KFH90" s="31"/>
      <c r="KFI90" s="31"/>
      <c r="KFJ90" s="31"/>
      <c r="KFK90" s="31"/>
      <c r="KFL90" s="31"/>
      <c r="KFM90" s="31"/>
      <c r="KFN90" s="31"/>
      <c r="KFO90" s="31"/>
      <c r="KFP90" s="31"/>
      <c r="KFQ90" s="31"/>
      <c r="KFR90" s="31"/>
      <c r="KFS90" s="31"/>
      <c r="KFT90" s="31"/>
      <c r="KFU90" s="31"/>
      <c r="KFV90" s="31"/>
      <c r="KFW90" s="31"/>
      <c r="KFX90" s="31"/>
      <c r="KFY90" s="31"/>
      <c r="KFZ90" s="31"/>
      <c r="KGA90" s="31"/>
      <c r="KGB90" s="31"/>
      <c r="KGC90" s="31"/>
      <c r="KGD90" s="31"/>
      <c r="KGE90" s="31"/>
      <c r="KGF90" s="31"/>
      <c r="KGG90" s="31"/>
      <c r="KGH90" s="31"/>
      <c r="KGI90" s="31"/>
      <c r="KGJ90" s="31"/>
      <c r="KGK90" s="31"/>
      <c r="KGL90" s="31"/>
      <c r="KGM90" s="31"/>
      <c r="KGN90" s="31"/>
      <c r="KGO90" s="31"/>
      <c r="KGP90" s="31"/>
      <c r="KGQ90" s="31"/>
      <c r="KGR90" s="31"/>
      <c r="KGS90" s="31"/>
      <c r="KGT90" s="31"/>
      <c r="KGU90" s="31"/>
      <c r="KGV90" s="31"/>
      <c r="KGW90" s="31"/>
      <c r="KGX90" s="31"/>
      <c r="KGY90" s="31"/>
      <c r="KGZ90" s="31"/>
      <c r="KHA90" s="31"/>
      <c r="KHB90" s="31"/>
      <c r="KHC90" s="31"/>
      <c r="KHD90" s="31"/>
      <c r="KHE90" s="31"/>
      <c r="KHF90" s="31"/>
      <c r="KHG90" s="31"/>
      <c r="KHH90" s="31"/>
      <c r="KHI90" s="31"/>
      <c r="KHJ90" s="31"/>
      <c r="KHK90" s="31"/>
      <c r="KHL90" s="31"/>
      <c r="KHM90" s="31"/>
      <c r="KHN90" s="31"/>
      <c r="KHO90" s="31"/>
      <c r="KHP90" s="31"/>
      <c r="KHQ90" s="31"/>
      <c r="KHR90" s="31"/>
      <c r="KHS90" s="31"/>
      <c r="KHT90" s="31"/>
      <c r="KHU90" s="31"/>
      <c r="KHV90" s="31"/>
      <c r="KHW90" s="31"/>
      <c r="KHX90" s="31"/>
      <c r="KHY90" s="31"/>
      <c r="KHZ90" s="31"/>
      <c r="KIA90" s="31"/>
      <c r="KIB90" s="31"/>
      <c r="KIC90" s="31"/>
      <c r="KID90" s="31"/>
      <c r="KIE90" s="31"/>
      <c r="KIF90" s="31"/>
      <c r="KIG90" s="31"/>
      <c r="KIH90" s="31"/>
      <c r="KII90" s="31"/>
      <c r="KIJ90" s="31"/>
      <c r="KIK90" s="31"/>
      <c r="KIL90" s="31"/>
      <c r="KIM90" s="31"/>
      <c r="KIN90" s="31"/>
      <c r="KIO90" s="31"/>
      <c r="KIP90" s="31"/>
      <c r="KIQ90" s="31"/>
      <c r="KIR90" s="31"/>
      <c r="KIS90" s="31"/>
      <c r="KIT90" s="31"/>
      <c r="KIU90" s="31"/>
      <c r="KIV90" s="31"/>
      <c r="KIW90" s="31"/>
      <c r="KIX90" s="31"/>
      <c r="KIY90" s="31"/>
      <c r="KIZ90" s="31"/>
      <c r="KJA90" s="31"/>
      <c r="KJB90" s="31"/>
      <c r="KJC90" s="31"/>
      <c r="KJD90" s="31"/>
      <c r="KJE90" s="31"/>
      <c r="KJF90" s="31"/>
      <c r="KJG90" s="31"/>
      <c r="KJH90" s="31"/>
      <c r="KJI90" s="31"/>
      <c r="KJJ90" s="31"/>
      <c r="KJK90" s="31"/>
      <c r="KJL90" s="31"/>
      <c r="KJM90" s="31"/>
      <c r="KJN90" s="31"/>
      <c r="KJO90" s="31"/>
      <c r="KJP90" s="31"/>
      <c r="KJQ90" s="31"/>
      <c r="KJR90" s="31"/>
      <c r="KJS90" s="31"/>
      <c r="KJT90" s="31"/>
      <c r="KJU90" s="31"/>
      <c r="KJV90" s="31"/>
      <c r="KJW90" s="31"/>
      <c r="KJX90" s="31"/>
      <c r="KJY90" s="31"/>
      <c r="KJZ90" s="31"/>
      <c r="KKA90" s="31"/>
      <c r="KKB90" s="31"/>
      <c r="KKC90" s="31"/>
      <c r="KKD90" s="31"/>
      <c r="KKE90" s="31"/>
      <c r="KKF90" s="31"/>
      <c r="KKG90" s="31"/>
      <c r="KKH90" s="31"/>
      <c r="KKI90" s="31"/>
      <c r="KKJ90" s="31"/>
      <c r="KKK90" s="31"/>
      <c r="KKL90" s="31"/>
      <c r="KKM90" s="31"/>
      <c r="KKN90" s="31"/>
      <c r="KKO90" s="31"/>
      <c r="KKP90" s="31"/>
      <c r="KKQ90" s="31"/>
      <c r="KKR90" s="31"/>
      <c r="KKS90" s="31"/>
      <c r="KKT90" s="31"/>
      <c r="KKU90" s="31"/>
      <c r="KKV90" s="31"/>
      <c r="KKW90" s="31"/>
      <c r="KKX90" s="31"/>
      <c r="KKY90" s="31"/>
      <c r="KKZ90" s="31"/>
      <c r="KLA90" s="31"/>
      <c r="KLB90" s="31"/>
      <c r="KLC90" s="31"/>
      <c r="KLD90" s="31"/>
      <c r="KLE90" s="31"/>
      <c r="KLF90" s="31"/>
      <c r="KLG90" s="31"/>
      <c r="KLH90" s="31"/>
      <c r="KLI90" s="31"/>
      <c r="KLJ90" s="31"/>
      <c r="KLK90" s="31"/>
      <c r="KLL90" s="31"/>
      <c r="KLM90" s="31"/>
      <c r="KLN90" s="31"/>
      <c r="KLO90" s="31"/>
      <c r="KLP90" s="31"/>
      <c r="KLQ90" s="31"/>
      <c r="KLR90" s="31"/>
      <c r="KLS90" s="31"/>
      <c r="KLT90" s="31"/>
      <c r="KLU90" s="31"/>
      <c r="KLV90" s="31"/>
      <c r="KLW90" s="31"/>
      <c r="KLX90" s="31"/>
      <c r="KLY90" s="31"/>
      <c r="KLZ90" s="31"/>
      <c r="KMA90" s="31"/>
      <c r="KMB90" s="31"/>
      <c r="KMC90" s="31"/>
      <c r="KMD90" s="31"/>
      <c r="KME90" s="31"/>
      <c r="KMF90" s="31"/>
      <c r="KMG90" s="31"/>
      <c r="KMH90" s="31"/>
      <c r="KMI90" s="31"/>
      <c r="KMJ90" s="31"/>
      <c r="KMK90" s="31"/>
      <c r="KML90" s="31"/>
      <c r="KMM90" s="31"/>
      <c r="KMN90" s="31"/>
      <c r="KMO90" s="31"/>
      <c r="KMP90" s="31"/>
      <c r="KMQ90" s="31"/>
      <c r="KMR90" s="31"/>
      <c r="KMS90" s="31"/>
      <c r="KMT90" s="31"/>
      <c r="KMU90" s="31"/>
      <c r="KMV90" s="31"/>
      <c r="KMW90" s="31"/>
      <c r="KMX90" s="31"/>
      <c r="KMY90" s="31"/>
      <c r="KMZ90" s="31"/>
      <c r="KNA90" s="31"/>
      <c r="KNB90" s="31"/>
      <c r="KNC90" s="31"/>
      <c r="KND90" s="31"/>
      <c r="KNE90" s="31"/>
      <c r="KNF90" s="31"/>
      <c r="KNG90" s="31"/>
      <c r="KNH90" s="31"/>
      <c r="KNI90" s="31"/>
      <c r="KNJ90" s="31"/>
      <c r="KNK90" s="31"/>
      <c r="KNL90" s="31"/>
      <c r="KNM90" s="31"/>
      <c r="KNN90" s="31"/>
      <c r="KNO90" s="31"/>
      <c r="KNP90" s="31"/>
      <c r="KNQ90" s="31"/>
      <c r="KNR90" s="31"/>
      <c r="KNS90" s="31"/>
      <c r="KNT90" s="31"/>
      <c r="KNU90" s="31"/>
      <c r="KNV90" s="31"/>
      <c r="KNW90" s="31"/>
      <c r="KNX90" s="31"/>
      <c r="KNY90" s="31"/>
      <c r="KNZ90" s="31"/>
      <c r="KOA90" s="31"/>
      <c r="KOB90" s="31"/>
      <c r="KOC90" s="31"/>
      <c r="KOD90" s="31"/>
      <c r="KOE90" s="31"/>
      <c r="KOF90" s="31"/>
      <c r="KOG90" s="31"/>
      <c r="KOH90" s="31"/>
      <c r="KOI90" s="31"/>
      <c r="KOJ90" s="31"/>
      <c r="KOK90" s="31"/>
      <c r="KOL90" s="31"/>
      <c r="KOM90" s="31"/>
      <c r="KON90" s="31"/>
      <c r="KOO90" s="31"/>
      <c r="KOP90" s="31"/>
      <c r="KOQ90" s="31"/>
      <c r="KOR90" s="31"/>
      <c r="KOS90" s="31"/>
      <c r="KOT90" s="31"/>
      <c r="KOU90" s="31"/>
      <c r="KOV90" s="31"/>
      <c r="KOW90" s="31"/>
      <c r="KOX90" s="31"/>
      <c r="KOY90" s="31"/>
      <c r="KOZ90" s="31"/>
      <c r="KPA90" s="31"/>
      <c r="KPB90" s="31"/>
      <c r="KPC90" s="31"/>
      <c r="KPD90" s="31"/>
      <c r="KPE90" s="31"/>
      <c r="KPF90" s="31"/>
      <c r="KPG90" s="31"/>
      <c r="KPH90" s="31"/>
      <c r="KPI90" s="31"/>
      <c r="KPJ90" s="31"/>
      <c r="KPK90" s="31"/>
      <c r="KPL90" s="31"/>
      <c r="KPM90" s="31"/>
      <c r="KPN90" s="31"/>
      <c r="KPO90" s="31"/>
      <c r="KPP90" s="31"/>
      <c r="KPQ90" s="31"/>
      <c r="KPR90" s="31"/>
      <c r="KPS90" s="31"/>
      <c r="KPT90" s="31"/>
      <c r="KPU90" s="31"/>
      <c r="KPV90" s="31"/>
      <c r="KPW90" s="31"/>
      <c r="KPX90" s="31"/>
      <c r="KPY90" s="31"/>
      <c r="KPZ90" s="31"/>
      <c r="KQA90" s="31"/>
      <c r="KQB90" s="31"/>
      <c r="KQC90" s="31"/>
      <c r="KQD90" s="31"/>
      <c r="KQE90" s="31"/>
      <c r="KQF90" s="31"/>
      <c r="KQG90" s="31"/>
      <c r="KQH90" s="31"/>
      <c r="KQI90" s="31"/>
      <c r="KQJ90" s="31"/>
      <c r="KQK90" s="31"/>
      <c r="KQL90" s="31"/>
      <c r="KQM90" s="31"/>
      <c r="KQN90" s="31"/>
      <c r="KQO90" s="31"/>
      <c r="KQP90" s="31"/>
      <c r="KQQ90" s="31"/>
      <c r="KQR90" s="31"/>
      <c r="KQS90" s="31"/>
      <c r="KQT90" s="31"/>
      <c r="KQU90" s="31"/>
      <c r="KQV90" s="31"/>
      <c r="KQW90" s="31"/>
      <c r="KQX90" s="31"/>
      <c r="KQY90" s="31"/>
      <c r="KQZ90" s="31"/>
      <c r="KRA90" s="31"/>
      <c r="KRB90" s="31"/>
      <c r="KRC90" s="31"/>
      <c r="KRD90" s="31"/>
      <c r="KRE90" s="31"/>
      <c r="KRF90" s="31"/>
      <c r="KRG90" s="31"/>
      <c r="KRH90" s="31"/>
      <c r="KRI90" s="31"/>
      <c r="KRJ90" s="31"/>
      <c r="KRK90" s="31"/>
      <c r="KRL90" s="31"/>
      <c r="KRM90" s="31"/>
      <c r="KRN90" s="31"/>
      <c r="KRO90" s="31"/>
      <c r="KRP90" s="31"/>
      <c r="KRQ90" s="31"/>
      <c r="KRR90" s="31"/>
      <c r="KRS90" s="31"/>
      <c r="KRT90" s="31"/>
      <c r="KRU90" s="31"/>
      <c r="KRV90" s="31"/>
      <c r="KRW90" s="31"/>
      <c r="KRX90" s="31"/>
      <c r="KRY90" s="31"/>
      <c r="KRZ90" s="31"/>
      <c r="KSA90" s="31"/>
      <c r="KSB90" s="31"/>
      <c r="KSC90" s="31"/>
      <c r="KSD90" s="31"/>
      <c r="KSE90" s="31"/>
      <c r="KSF90" s="31"/>
      <c r="KSG90" s="31"/>
      <c r="KSH90" s="31"/>
      <c r="KSI90" s="31"/>
      <c r="KSJ90" s="31"/>
      <c r="KSK90" s="31"/>
      <c r="KSL90" s="31"/>
      <c r="KSM90" s="31"/>
      <c r="KSN90" s="31"/>
      <c r="KSO90" s="31"/>
      <c r="KSP90" s="31"/>
      <c r="KSQ90" s="31"/>
      <c r="KSR90" s="31"/>
      <c r="KSS90" s="31"/>
      <c r="KST90" s="31"/>
      <c r="KSU90" s="31"/>
      <c r="KSV90" s="31"/>
      <c r="KSW90" s="31"/>
      <c r="KSX90" s="31"/>
      <c r="KSY90" s="31"/>
      <c r="KSZ90" s="31"/>
      <c r="KTA90" s="31"/>
      <c r="KTB90" s="31"/>
      <c r="KTC90" s="31"/>
      <c r="KTD90" s="31"/>
      <c r="KTE90" s="31"/>
      <c r="KTF90" s="31"/>
      <c r="KTG90" s="31"/>
      <c r="KTH90" s="31"/>
      <c r="KTI90" s="31"/>
      <c r="KTJ90" s="31"/>
      <c r="KTK90" s="31"/>
      <c r="KTL90" s="31"/>
      <c r="KTM90" s="31"/>
      <c r="KTN90" s="31"/>
      <c r="KTO90" s="31"/>
      <c r="KTP90" s="31"/>
      <c r="KTQ90" s="31"/>
      <c r="KTR90" s="31"/>
      <c r="KTS90" s="31"/>
      <c r="KTT90" s="31"/>
      <c r="KTU90" s="31"/>
      <c r="KTV90" s="31"/>
      <c r="KTW90" s="31"/>
      <c r="KTX90" s="31"/>
      <c r="KTY90" s="31"/>
      <c r="KTZ90" s="31"/>
      <c r="KUA90" s="31"/>
      <c r="KUB90" s="31"/>
      <c r="KUC90" s="31"/>
      <c r="KUD90" s="31"/>
      <c r="KUE90" s="31"/>
      <c r="KUF90" s="31"/>
      <c r="KUG90" s="31"/>
      <c r="KUH90" s="31"/>
      <c r="KUI90" s="31"/>
      <c r="KUJ90" s="31"/>
      <c r="KUK90" s="31"/>
      <c r="KUL90" s="31"/>
      <c r="KUM90" s="31"/>
      <c r="KUN90" s="31"/>
      <c r="KUO90" s="31"/>
      <c r="KUP90" s="31"/>
      <c r="KUQ90" s="31"/>
      <c r="KUR90" s="31"/>
      <c r="KUS90" s="31"/>
      <c r="KUT90" s="31"/>
      <c r="KUU90" s="31"/>
      <c r="KUV90" s="31"/>
      <c r="KUW90" s="31"/>
      <c r="KUX90" s="31"/>
      <c r="KUY90" s="31"/>
      <c r="KUZ90" s="31"/>
      <c r="KVA90" s="31"/>
      <c r="KVB90" s="31"/>
      <c r="KVC90" s="31"/>
      <c r="KVD90" s="31"/>
      <c r="KVE90" s="31"/>
      <c r="KVF90" s="31"/>
      <c r="KVG90" s="31"/>
      <c r="KVH90" s="31"/>
      <c r="KVI90" s="31"/>
      <c r="KVJ90" s="31"/>
      <c r="KVK90" s="31"/>
      <c r="KVL90" s="31"/>
      <c r="KVM90" s="31"/>
      <c r="KVN90" s="31"/>
      <c r="KVO90" s="31"/>
      <c r="KVP90" s="31"/>
      <c r="KVQ90" s="31"/>
      <c r="KVR90" s="31"/>
      <c r="KVS90" s="31"/>
      <c r="KVT90" s="31"/>
      <c r="KVU90" s="31"/>
      <c r="KVV90" s="31"/>
      <c r="KVW90" s="31"/>
      <c r="KVX90" s="31"/>
      <c r="KVY90" s="31"/>
      <c r="KVZ90" s="31"/>
      <c r="KWA90" s="31"/>
      <c r="KWB90" s="31"/>
      <c r="KWC90" s="31"/>
      <c r="KWD90" s="31"/>
      <c r="KWE90" s="31"/>
      <c r="KWF90" s="31"/>
      <c r="KWG90" s="31"/>
      <c r="KWH90" s="31"/>
      <c r="KWI90" s="31"/>
      <c r="KWJ90" s="31"/>
      <c r="KWK90" s="31"/>
      <c r="KWL90" s="31"/>
      <c r="KWM90" s="31"/>
      <c r="KWN90" s="31"/>
      <c r="KWO90" s="31"/>
      <c r="KWP90" s="31"/>
      <c r="KWQ90" s="31"/>
      <c r="KWR90" s="31"/>
      <c r="KWS90" s="31"/>
      <c r="KWT90" s="31"/>
      <c r="KWU90" s="31"/>
      <c r="KWV90" s="31"/>
      <c r="KWW90" s="31"/>
      <c r="KWX90" s="31"/>
      <c r="KWY90" s="31"/>
      <c r="KWZ90" s="31"/>
      <c r="KXA90" s="31"/>
      <c r="KXB90" s="31"/>
      <c r="KXC90" s="31"/>
      <c r="KXD90" s="31"/>
      <c r="KXE90" s="31"/>
      <c r="KXF90" s="31"/>
      <c r="KXG90" s="31"/>
      <c r="KXH90" s="31"/>
      <c r="KXI90" s="31"/>
      <c r="KXJ90" s="31"/>
      <c r="KXK90" s="31"/>
      <c r="KXL90" s="31"/>
      <c r="KXM90" s="31"/>
      <c r="KXN90" s="31"/>
      <c r="KXO90" s="31"/>
      <c r="KXP90" s="31"/>
      <c r="KXQ90" s="31"/>
      <c r="KXR90" s="31"/>
      <c r="KXS90" s="31"/>
      <c r="KXT90" s="31"/>
      <c r="KXU90" s="31"/>
      <c r="KXV90" s="31"/>
      <c r="KXW90" s="31"/>
      <c r="KXX90" s="31"/>
      <c r="KXY90" s="31"/>
      <c r="KXZ90" s="31"/>
      <c r="KYA90" s="31"/>
      <c r="KYB90" s="31"/>
      <c r="KYC90" s="31"/>
      <c r="KYD90" s="31"/>
      <c r="KYE90" s="31"/>
      <c r="KYF90" s="31"/>
      <c r="KYG90" s="31"/>
      <c r="KYH90" s="31"/>
      <c r="KYI90" s="31"/>
      <c r="KYJ90" s="31"/>
      <c r="KYK90" s="31"/>
      <c r="KYL90" s="31"/>
      <c r="KYM90" s="31"/>
      <c r="KYN90" s="31"/>
      <c r="KYO90" s="31"/>
      <c r="KYP90" s="31"/>
      <c r="KYQ90" s="31"/>
      <c r="KYR90" s="31"/>
      <c r="KYS90" s="31"/>
      <c r="KYT90" s="31"/>
      <c r="KYU90" s="31"/>
      <c r="KYV90" s="31"/>
      <c r="KYW90" s="31"/>
      <c r="KYX90" s="31"/>
      <c r="KYY90" s="31"/>
      <c r="KYZ90" s="31"/>
      <c r="KZA90" s="31"/>
      <c r="KZB90" s="31"/>
      <c r="KZC90" s="31"/>
      <c r="KZD90" s="31"/>
      <c r="KZE90" s="31"/>
      <c r="KZF90" s="31"/>
      <c r="KZG90" s="31"/>
      <c r="KZH90" s="31"/>
      <c r="KZI90" s="31"/>
      <c r="KZJ90" s="31"/>
      <c r="KZK90" s="31"/>
      <c r="KZL90" s="31"/>
      <c r="KZM90" s="31"/>
      <c r="KZN90" s="31"/>
      <c r="KZO90" s="31"/>
      <c r="KZP90" s="31"/>
      <c r="KZQ90" s="31"/>
      <c r="KZR90" s="31"/>
      <c r="KZS90" s="31"/>
      <c r="KZT90" s="31"/>
      <c r="KZU90" s="31"/>
      <c r="KZV90" s="31"/>
      <c r="KZW90" s="31"/>
      <c r="KZX90" s="31"/>
      <c r="KZY90" s="31"/>
      <c r="KZZ90" s="31"/>
      <c r="LAA90" s="31"/>
      <c r="LAB90" s="31"/>
      <c r="LAC90" s="31"/>
      <c r="LAD90" s="31"/>
      <c r="LAE90" s="31"/>
      <c r="LAF90" s="31"/>
      <c r="LAG90" s="31"/>
      <c r="LAH90" s="31"/>
      <c r="LAI90" s="31"/>
      <c r="LAJ90" s="31"/>
      <c r="LAK90" s="31"/>
      <c r="LAL90" s="31"/>
      <c r="LAM90" s="31"/>
      <c r="LAN90" s="31"/>
      <c r="LAO90" s="31"/>
      <c r="LAP90" s="31"/>
      <c r="LAQ90" s="31"/>
      <c r="LAR90" s="31"/>
      <c r="LAS90" s="31"/>
      <c r="LAT90" s="31"/>
      <c r="LAU90" s="31"/>
      <c r="LAV90" s="31"/>
      <c r="LAW90" s="31"/>
      <c r="LAX90" s="31"/>
      <c r="LAY90" s="31"/>
      <c r="LAZ90" s="31"/>
      <c r="LBA90" s="31"/>
      <c r="LBB90" s="31"/>
      <c r="LBC90" s="31"/>
      <c r="LBD90" s="31"/>
      <c r="LBE90" s="31"/>
      <c r="LBF90" s="31"/>
      <c r="LBG90" s="31"/>
      <c r="LBH90" s="31"/>
      <c r="LBI90" s="31"/>
      <c r="LBJ90" s="31"/>
      <c r="LBK90" s="31"/>
      <c r="LBL90" s="31"/>
      <c r="LBM90" s="31"/>
      <c r="LBN90" s="31"/>
      <c r="LBO90" s="31"/>
      <c r="LBP90" s="31"/>
      <c r="LBQ90" s="31"/>
      <c r="LBR90" s="31"/>
      <c r="LBS90" s="31"/>
      <c r="LBT90" s="31"/>
      <c r="LBU90" s="31"/>
      <c r="LBV90" s="31"/>
      <c r="LBW90" s="31"/>
      <c r="LBX90" s="31"/>
      <c r="LBY90" s="31"/>
      <c r="LBZ90" s="31"/>
      <c r="LCA90" s="31"/>
      <c r="LCB90" s="31"/>
      <c r="LCC90" s="31"/>
      <c r="LCD90" s="31"/>
      <c r="LCE90" s="31"/>
      <c r="LCF90" s="31"/>
      <c r="LCG90" s="31"/>
      <c r="LCH90" s="31"/>
      <c r="LCI90" s="31"/>
      <c r="LCJ90" s="31"/>
      <c r="LCK90" s="31"/>
      <c r="LCL90" s="31"/>
      <c r="LCM90" s="31"/>
      <c r="LCN90" s="31"/>
      <c r="LCO90" s="31"/>
      <c r="LCP90" s="31"/>
      <c r="LCQ90" s="31"/>
      <c r="LCR90" s="31"/>
      <c r="LCS90" s="31"/>
      <c r="LCT90" s="31"/>
      <c r="LCU90" s="31"/>
      <c r="LCV90" s="31"/>
      <c r="LCW90" s="31"/>
      <c r="LCX90" s="31"/>
      <c r="LCY90" s="31"/>
      <c r="LCZ90" s="31"/>
      <c r="LDA90" s="31"/>
      <c r="LDB90" s="31"/>
      <c r="LDC90" s="31"/>
      <c r="LDD90" s="31"/>
      <c r="LDE90" s="31"/>
      <c r="LDF90" s="31"/>
      <c r="LDG90" s="31"/>
      <c r="LDH90" s="31"/>
      <c r="LDI90" s="31"/>
      <c r="LDJ90" s="31"/>
      <c r="LDK90" s="31"/>
      <c r="LDL90" s="31"/>
      <c r="LDM90" s="31"/>
      <c r="LDN90" s="31"/>
      <c r="LDO90" s="31"/>
      <c r="LDP90" s="31"/>
      <c r="LDQ90" s="31"/>
      <c r="LDR90" s="31"/>
      <c r="LDS90" s="31"/>
      <c r="LDT90" s="31"/>
      <c r="LDU90" s="31"/>
      <c r="LDV90" s="31"/>
      <c r="LDW90" s="31"/>
      <c r="LDX90" s="31"/>
      <c r="LDY90" s="31"/>
      <c r="LDZ90" s="31"/>
      <c r="LEA90" s="31"/>
      <c r="LEB90" s="31"/>
      <c r="LEC90" s="31"/>
      <c r="LED90" s="31"/>
      <c r="LEE90" s="31"/>
      <c r="LEF90" s="31"/>
      <c r="LEG90" s="31"/>
      <c r="LEH90" s="31"/>
      <c r="LEI90" s="31"/>
      <c r="LEJ90" s="31"/>
      <c r="LEK90" s="31"/>
      <c r="LEL90" s="31"/>
      <c r="LEM90" s="31"/>
      <c r="LEN90" s="31"/>
      <c r="LEO90" s="31"/>
      <c r="LEP90" s="31"/>
      <c r="LEQ90" s="31"/>
      <c r="LER90" s="31"/>
      <c r="LES90" s="31"/>
      <c r="LET90" s="31"/>
      <c r="LEU90" s="31"/>
      <c r="LEV90" s="31"/>
      <c r="LEW90" s="31"/>
      <c r="LEX90" s="31"/>
      <c r="LEY90" s="31"/>
      <c r="LEZ90" s="31"/>
      <c r="LFA90" s="31"/>
      <c r="LFB90" s="31"/>
      <c r="LFC90" s="31"/>
      <c r="LFD90" s="31"/>
      <c r="LFE90" s="31"/>
      <c r="LFF90" s="31"/>
      <c r="LFG90" s="31"/>
      <c r="LFH90" s="31"/>
      <c r="LFI90" s="31"/>
      <c r="LFJ90" s="31"/>
      <c r="LFK90" s="31"/>
      <c r="LFL90" s="31"/>
      <c r="LFM90" s="31"/>
      <c r="LFN90" s="31"/>
      <c r="LFO90" s="31"/>
      <c r="LFP90" s="31"/>
      <c r="LFQ90" s="31"/>
      <c r="LFR90" s="31"/>
      <c r="LFS90" s="31"/>
      <c r="LFT90" s="31"/>
      <c r="LFU90" s="31"/>
      <c r="LFV90" s="31"/>
      <c r="LFW90" s="31"/>
      <c r="LFX90" s="31"/>
      <c r="LFY90" s="31"/>
      <c r="LFZ90" s="31"/>
      <c r="LGA90" s="31"/>
      <c r="LGB90" s="31"/>
      <c r="LGC90" s="31"/>
      <c r="LGD90" s="31"/>
      <c r="LGE90" s="31"/>
      <c r="LGF90" s="31"/>
      <c r="LGG90" s="31"/>
      <c r="LGH90" s="31"/>
      <c r="LGI90" s="31"/>
      <c r="LGJ90" s="31"/>
      <c r="LGK90" s="31"/>
      <c r="LGL90" s="31"/>
      <c r="LGM90" s="31"/>
      <c r="LGN90" s="31"/>
      <c r="LGO90" s="31"/>
      <c r="LGP90" s="31"/>
      <c r="LGQ90" s="31"/>
      <c r="LGR90" s="31"/>
      <c r="LGS90" s="31"/>
      <c r="LGT90" s="31"/>
      <c r="LGU90" s="31"/>
      <c r="LGV90" s="31"/>
      <c r="LGW90" s="31"/>
      <c r="LGX90" s="31"/>
      <c r="LGY90" s="31"/>
      <c r="LGZ90" s="31"/>
      <c r="LHA90" s="31"/>
      <c r="LHB90" s="31"/>
      <c r="LHC90" s="31"/>
      <c r="LHD90" s="31"/>
      <c r="LHE90" s="31"/>
      <c r="LHF90" s="31"/>
      <c r="LHG90" s="31"/>
      <c r="LHH90" s="31"/>
      <c r="LHI90" s="31"/>
      <c r="LHJ90" s="31"/>
      <c r="LHK90" s="31"/>
      <c r="LHL90" s="31"/>
      <c r="LHM90" s="31"/>
      <c r="LHN90" s="31"/>
      <c r="LHO90" s="31"/>
      <c r="LHP90" s="31"/>
      <c r="LHQ90" s="31"/>
      <c r="LHR90" s="31"/>
      <c r="LHS90" s="31"/>
      <c r="LHT90" s="31"/>
      <c r="LHU90" s="31"/>
      <c r="LHV90" s="31"/>
      <c r="LHW90" s="31"/>
      <c r="LHX90" s="31"/>
      <c r="LHY90" s="31"/>
      <c r="LHZ90" s="31"/>
      <c r="LIA90" s="31"/>
      <c r="LIB90" s="31"/>
      <c r="LIC90" s="31"/>
      <c r="LID90" s="31"/>
      <c r="LIE90" s="31"/>
      <c r="LIF90" s="31"/>
      <c r="LIG90" s="31"/>
      <c r="LIH90" s="31"/>
      <c r="LII90" s="31"/>
      <c r="LIJ90" s="31"/>
      <c r="LIK90" s="31"/>
      <c r="LIL90" s="31"/>
      <c r="LIM90" s="31"/>
      <c r="LIN90" s="31"/>
      <c r="LIO90" s="31"/>
      <c r="LIP90" s="31"/>
      <c r="LIQ90" s="31"/>
      <c r="LIR90" s="31"/>
      <c r="LIS90" s="31"/>
      <c r="LIT90" s="31"/>
      <c r="LIU90" s="31"/>
      <c r="LIV90" s="31"/>
      <c r="LIW90" s="31"/>
      <c r="LIX90" s="31"/>
      <c r="LIY90" s="31"/>
      <c r="LIZ90" s="31"/>
      <c r="LJA90" s="31"/>
      <c r="LJB90" s="31"/>
      <c r="LJC90" s="31"/>
      <c r="LJD90" s="31"/>
      <c r="LJE90" s="31"/>
      <c r="LJF90" s="31"/>
      <c r="LJG90" s="31"/>
      <c r="LJH90" s="31"/>
      <c r="LJI90" s="31"/>
      <c r="LJJ90" s="31"/>
      <c r="LJK90" s="31"/>
      <c r="LJL90" s="31"/>
      <c r="LJM90" s="31"/>
      <c r="LJN90" s="31"/>
      <c r="LJO90" s="31"/>
      <c r="LJP90" s="31"/>
      <c r="LJQ90" s="31"/>
      <c r="LJR90" s="31"/>
      <c r="LJS90" s="31"/>
      <c r="LJT90" s="31"/>
      <c r="LJU90" s="31"/>
      <c r="LJV90" s="31"/>
      <c r="LJW90" s="31"/>
      <c r="LJX90" s="31"/>
      <c r="LJY90" s="31"/>
      <c r="LJZ90" s="31"/>
      <c r="LKA90" s="31"/>
      <c r="LKB90" s="31"/>
      <c r="LKC90" s="31"/>
      <c r="LKD90" s="31"/>
      <c r="LKE90" s="31"/>
      <c r="LKF90" s="31"/>
      <c r="LKG90" s="31"/>
      <c r="LKH90" s="31"/>
      <c r="LKI90" s="31"/>
      <c r="LKJ90" s="31"/>
      <c r="LKK90" s="31"/>
      <c r="LKL90" s="31"/>
      <c r="LKM90" s="31"/>
      <c r="LKN90" s="31"/>
      <c r="LKO90" s="31"/>
      <c r="LKP90" s="31"/>
      <c r="LKQ90" s="31"/>
      <c r="LKR90" s="31"/>
      <c r="LKS90" s="31"/>
      <c r="LKT90" s="31"/>
      <c r="LKU90" s="31"/>
      <c r="LKV90" s="31"/>
      <c r="LKW90" s="31"/>
      <c r="LKX90" s="31"/>
      <c r="LKY90" s="31"/>
      <c r="LKZ90" s="31"/>
      <c r="LLA90" s="31"/>
      <c r="LLB90" s="31"/>
      <c r="LLC90" s="31"/>
      <c r="LLD90" s="31"/>
      <c r="LLE90" s="31"/>
      <c r="LLF90" s="31"/>
      <c r="LLG90" s="31"/>
      <c r="LLH90" s="31"/>
      <c r="LLI90" s="31"/>
      <c r="LLJ90" s="31"/>
      <c r="LLK90" s="31"/>
      <c r="LLL90" s="31"/>
      <c r="LLM90" s="31"/>
      <c r="LLN90" s="31"/>
      <c r="LLO90" s="31"/>
      <c r="LLP90" s="31"/>
      <c r="LLQ90" s="31"/>
      <c r="LLR90" s="31"/>
      <c r="LLS90" s="31"/>
      <c r="LLT90" s="31"/>
      <c r="LLU90" s="31"/>
      <c r="LLV90" s="31"/>
      <c r="LLW90" s="31"/>
      <c r="LLX90" s="31"/>
      <c r="LLY90" s="31"/>
      <c r="LLZ90" s="31"/>
      <c r="LMA90" s="31"/>
      <c r="LMB90" s="31"/>
      <c r="LMC90" s="31"/>
      <c r="LMD90" s="31"/>
      <c r="LME90" s="31"/>
      <c r="LMF90" s="31"/>
      <c r="LMG90" s="31"/>
      <c r="LMH90" s="31"/>
      <c r="LMI90" s="31"/>
      <c r="LMJ90" s="31"/>
      <c r="LMK90" s="31"/>
      <c r="LML90" s="31"/>
      <c r="LMM90" s="31"/>
      <c r="LMN90" s="31"/>
      <c r="LMO90" s="31"/>
      <c r="LMP90" s="31"/>
      <c r="LMQ90" s="31"/>
      <c r="LMR90" s="31"/>
      <c r="LMS90" s="31"/>
      <c r="LMT90" s="31"/>
      <c r="LMU90" s="31"/>
      <c r="LMV90" s="31"/>
      <c r="LMW90" s="31"/>
      <c r="LMX90" s="31"/>
      <c r="LMY90" s="31"/>
      <c r="LMZ90" s="31"/>
      <c r="LNA90" s="31"/>
      <c r="LNB90" s="31"/>
      <c r="LNC90" s="31"/>
      <c r="LND90" s="31"/>
      <c r="LNE90" s="31"/>
      <c r="LNF90" s="31"/>
      <c r="LNG90" s="31"/>
      <c r="LNH90" s="31"/>
      <c r="LNI90" s="31"/>
      <c r="LNJ90" s="31"/>
      <c r="LNK90" s="31"/>
      <c r="LNL90" s="31"/>
      <c r="LNM90" s="31"/>
      <c r="LNN90" s="31"/>
      <c r="LNO90" s="31"/>
      <c r="LNP90" s="31"/>
      <c r="LNQ90" s="31"/>
      <c r="LNR90" s="31"/>
      <c r="LNS90" s="31"/>
      <c r="LNT90" s="31"/>
      <c r="LNU90" s="31"/>
      <c r="LNV90" s="31"/>
      <c r="LNW90" s="31"/>
      <c r="LNX90" s="31"/>
      <c r="LNY90" s="31"/>
      <c r="LNZ90" s="31"/>
      <c r="LOA90" s="31"/>
      <c r="LOB90" s="31"/>
      <c r="LOC90" s="31"/>
      <c r="LOD90" s="31"/>
      <c r="LOE90" s="31"/>
      <c r="LOF90" s="31"/>
      <c r="LOG90" s="31"/>
      <c r="LOH90" s="31"/>
      <c r="LOI90" s="31"/>
      <c r="LOJ90" s="31"/>
      <c r="LOK90" s="31"/>
      <c r="LOL90" s="31"/>
      <c r="LOM90" s="31"/>
      <c r="LON90" s="31"/>
      <c r="LOO90" s="31"/>
      <c r="LOP90" s="31"/>
      <c r="LOQ90" s="31"/>
      <c r="LOR90" s="31"/>
      <c r="LOS90" s="31"/>
      <c r="LOT90" s="31"/>
      <c r="LOU90" s="31"/>
      <c r="LOV90" s="31"/>
      <c r="LOW90" s="31"/>
      <c r="LOX90" s="31"/>
      <c r="LOY90" s="31"/>
      <c r="LOZ90" s="31"/>
      <c r="LPA90" s="31"/>
      <c r="LPB90" s="31"/>
      <c r="LPC90" s="31"/>
      <c r="LPD90" s="31"/>
      <c r="LPE90" s="31"/>
      <c r="LPF90" s="31"/>
      <c r="LPG90" s="31"/>
      <c r="LPH90" s="31"/>
      <c r="LPI90" s="31"/>
      <c r="LPJ90" s="31"/>
      <c r="LPK90" s="31"/>
      <c r="LPL90" s="31"/>
      <c r="LPM90" s="31"/>
      <c r="LPN90" s="31"/>
      <c r="LPO90" s="31"/>
      <c r="LPP90" s="31"/>
      <c r="LPQ90" s="31"/>
      <c r="LPR90" s="31"/>
      <c r="LPS90" s="31"/>
      <c r="LPT90" s="31"/>
      <c r="LPU90" s="31"/>
      <c r="LPV90" s="31"/>
      <c r="LPW90" s="31"/>
      <c r="LPX90" s="31"/>
      <c r="LPY90" s="31"/>
      <c r="LPZ90" s="31"/>
      <c r="LQA90" s="31"/>
      <c r="LQB90" s="31"/>
      <c r="LQC90" s="31"/>
      <c r="LQD90" s="31"/>
      <c r="LQE90" s="31"/>
      <c r="LQF90" s="31"/>
      <c r="LQG90" s="31"/>
      <c r="LQH90" s="31"/>
      <c r="LQI90" s="31"/>
      <c r="LQJ90" s="31"/>
      <c r="LQK90" s="31"/>
      <c r="LQL90" s="31"/>
      <c r="LQM90" s="31"/>
      <c r="LQN90" s="31"/>
      <c r="LQO90" s="31"/>
      <c r="LQP90" s="31"/>
      <c r="LQQ90" s="31"/>
      <c r="LQR90" s="31"/>
      <c r="LQS90" s="31"/>
      <c r="LQT90" s="31"/>
      <c r="LQU90" s="31"/>
      <c r="LQV90" s="31"/>
      <c r="LQW90" s="31"/>
      <c r="LQX90" s="31"/>
      <c r="LQY90" s="31"/>
      <c r="LQZ90" s="31"/>
      <c r="LRA90" s="31"/>
      <c r="LRB90" s="31"/>
      <c r="LRC90" s="31"/>
      <c r="LRD90" s="31"/>
      <c r="LRE90" s="31"/>
      <c r="LRF90" s="31"/>
      <c r="LRG90" s="31"/>
      <c r="LRH90" s="31"/>
      <c r="LRI90" s="31"/>
      <c r="LRJ90" s="31"/>
      <c r="LRK90" s="31"/>
      <c r="LRL90" s="31"/>
      <c r="LRM90" s="31"/>
      <c r="LRN90" s="31"/>
      <c r="LRO90" s="31"/>
      <c r="LRP90" s="31"/>
      <c r="LRQ90" s="31"/>
      <c r="LRR90" s="31"/>
      <c r="LRS90" s="31"/>
      <c r="LRT90" s="31"/>
      <c r="LRU90" s="31"/>
      <c r="LRV90" s="31"/>
      <c r="LRW90" s="31"/>
      <c r="LRX90" s="31"/>
      <c r="LRY90" s="31"/>
      <c r="LRZ90" s="31"/>
      <c r="LSA90" s="31"/>
      <c r="LSB90" s="31"/>
      <c r="LSC90" s="31"/>
      <c r="LSD90" s="31"/>
      <c r="LSE90" s="31"/>
      <c r="LSF90" s="31"/>
      <c r="LSG90" s="31"/>
      <c r="LSH90" s="31"/>
      <c r="LSI90" s="31"/>
      <c r="LSJ90" s="31"/>
      <c r="LSK90" s="31"/>
      <c r="LSL90" s="31"/>
      <c r="LSM90" s="31"/>
      <c r="LSN90" s="31"/>
      <c r="LSO90" s="31"/>
      <c r="LSP90" s="31"/>
      <c r="LSQ90" s="31"/>
      <c r="LSR90" s="31"/>
      <c r="LSS90" s="31"/>
      <c r="LST90" s="31"/>
      <c r="LSU90" s="31"/>
      <c r="LSV90" s="31"/>
      <c r="LSW90" s="31"/>
      <c r="LSX90" s="31"/>
      <c r="LSY90" s="31"/>
      <c r="LSZ90" s="31"/>
      <c r="LTA90" s="31"/>
      <c r="LTB90" s="31"/>
      <c r="LTC90" s="31"/>
      <c r="LTD90" s="31"/>
      <c r="LTE90" s="31"/>
      <c r="LTF90" s="31"/>
      <c r="LTG90" s="31"/>
      <c r="LTH90" s="31"/>
      <c r="LTI90" s="31"/>
      <c r="LTJ90" s="31"/>
      <c r="LTK90" s="31"/>
      <c r="LTL90" s="31"/>
      <c r="LTM90" s="31"/>
      <c r="LTN90" s="31"/>
      <c r="LTO90" s="31"/>
      <c r="LTP90" s="31"/>
      <c r="LTQ90" s="31"/>
      <c r="LTR90" s="31"/>
      <c r="LTS90" s="31"/>
      <c r="LTT90" s="31"/>
      <c r="LTU90" s="31"/>
      <c r="LTV90" s="31"/>
      <c r="LTW90" s="31"/>
      <c r="LTX90" s="31"/>
      <c r="LTY90" s="31"/>
      <c r="LTZ90" s="31"/>
      <c r="LUA90" s="31"/>
      <c r="LUB90" s="31"/>
      <c r="LUC90" s="31"/>
      <c r="LUD90" s="31"/>
      <c r="LUE90" s="31"/>
      <c r="LUF90" s="31"/>
      <c r="LUG90" s="31"/>
      <c r="LUH90" s="31"/>
      <c r="LUI90" s="31"/>
      <c r="LUJ90" s="31"/>
      <c r="LUK90" s="31"/>
      <c r="LUL90" s="31"/>
      <c r="LUM90" s="31"/>
      <c r="LUN90" s="31"/>
      <c r="LUO90" s="31"/>
      <c r="LUP90" s="31"/>
      <c r="LUQ90" s="31"/>
      <c r="LUR90" s="31"/>
      <c r="LUS90" s="31"/>
      <c r="LUT90" s="31"/>
      <c r="LUU90" s="31"/>
      <c r="LUV90" s="31"/>
      <c r="LUW90" s="31"/>
      <c r="LUX90" s="31"/>
      <c r="LUY90" s="31"/>
      <c r="LUZ90" s="31"/>
      <c r="LVA90" s="31"/>
      <c r="LVB90" s="31"/>
      <c r="LVC90" s="31"/>
      <c r="LVD90" s="31"/>
      <c r="LVE90" s="31"/>
      <c r="LVF90" s="31"/>
      <c r="LVG90" s="31"/>
      <c r="LVH90" s="31"/>
      <c r="LVI90" s="31"/>
      <c r="LVJ90" s="31"/>
      <c r="LVK90" s="31"/>
      <c r="LVL90" s="31"/>
      <c r="LVM90" s="31"/>
      <c r="LVN90" s="31"/>
      <c r="LVO90" s="31"/>
      <c r="LVP90" s="31"/>
      <c r="LVQ90" s="31"/>
      <c r="LVR90" s="31"/>
      <c r="LVS90" s="31"/>
      <c r="LVT90" s="31"/>
      <c r="LVU90" s="31"/>
      <c r="LVV90" s="31"/>
      <c r="LVW90" s="31"/>
      <c r="LVX90" s="31"/>
      <c r="LVY90" s="31"/>
      <c r="LVZ90" s="31"/>
      <c r="LWA90" s="31"/>
      <c r="LWB90" s="31"/>
      <c r="LWC90" s="31"/>
      <c r="LWD90" s="31"/>
      <c r="LWE90" s="31"/>
      <c r="LWF90" s="31"/>
      <c r="LWG90" s="31"/>
      <c r="LWH90" s="31"/>
      <c r="LWI90" s="31"/>
      <c r="LWJ90" s="31"/>
      <c r="LWK90" s="31"/>
      <c r="LWL90" s="31"/>
      <c r="LWM90" s="31"/>
      <c r="LWN90" s="31"/>
      <c r="LWO90" s="31"/>
      <c r="LWP90" s="31"/>
      <c r="LWQ90" s="31"/>
      <c r="LWR90" s="31"/>
      <c r="LWS90" s="31"/>
      <c r="LWT90" s="31"/>
      <c r="LWU90" s="31"/>
      <c r="LWV90" s="31"/>
      <c r="LWW90" s="31"/>
      <c r="LWX90" s="31"/>
      <c r="LWY90" s="31"/>
      <c r="LWZ90" s="31"/>
      <c r="LXA90" s="31"/>
      <c r="LXB90" s="31"/>
      <c r="LXC90" s="31"/>
      <c r="LXD90" s="31"/>
      <c r="LXE90" s="31"/>
      <c r="LXF90" s="31"/>
      <c r="LXG90" s="31"/>
      <c r="LXH90" s="31"/>
      <c r="LXI90" s="31"/>
      <c r="LXJ90" s="31"/>
      <c r="LXK90" s="31"/>
      <c r="LXL90" s="31"/>
      <c r="LXM90" s="31"/>
      <c r="LXN90" s="31"/>
      <c r="LXO90" s="31"/>
      <c r="LXP90" s="31"/>
      <c r="LXQ90" s="31"/>
      <c r="LXR90" s="31"/>
      <c r="LXS90" s="31"/>
      <c r="LXT90" s="31"/>
      <c r="LXU90" s="31"/>
      <c r="LXV90" s="31"/>
      <c r="LXW90" s="31"/>
      <c r="LXX90" s="31"/>
      <c r="LXY90" s="31"/>
      <c r="LXZ90" s="31"/>
      <c r="LYA90" s="31"/>
      <c r="LYB90" s="31"/>
      <c r="LYC90" s="31"/>
      <c r="LYD90" s="31"/>
      <c r="LYE90" s="31"/>
      <c r="LYF90" s="31"/>
      <c r="LYG90" s="31"/>
      <c r="LYH90" s="31"/>
      <c r="LYI90" s="31"/>
      <c r="LYJ90" s="31"/>
      <c r="LYK90" s="31"/>
      <c r="LYL90" s="31"/>
      <c r="LYM90" s="31"/>
      <c r="LYN90" s="31"/>
      <c r="LYO90" s="31"/>
      <c r="LYP90" s="31"/>
      <c r="LYQ90" s="31"/>
      <c r="LYR90" s="31"/>
      <c r="LYS90" s="31"/>
      <c r="LYT90" s="31"/>
      <c r="LYU90" s="31"/>
      <c r="LYV90" s="31"/>
      <c r="LYW90" s="31"/>
      <c r="LYX90" s="31"/>
      <c r="LYY90" s="31"/>
      <c r="LYZ90" s="31"/>
      <c r="LZA90" s="31"/>
      <c r="LZB90" s="31"/>
      <c r="LZC90" s="31"/>
      <c r="LZD90" s="31"/>
      <c r="LZE90" s="31"/>
      <c r="LZF90" s="31"/>
      <c r="LZG90" s="31"/>
      <c r="LZH90" s="31"/>
      <c r="LZI90" s="31"/>
      <c r="LZJ90" s="31"/>
      <c r="LZK90" s="31"/>
      <c r="LZL90" s="31"/>
      <c r="LZM90" s="31"/>
      <c r="LZN90" s="31"/>
      <c r="LZO90" s="31"/>
      <c r="LZP90" s="31"/>
      <c r="LZQ90" s="31"/>
      <c r="LZR90" s="31"/>
      <c r="LZS90" s="31"/>
      <c r="LZT90" s="31"/>
      <c r="LZU90" s="31"/>
      <c r="LZV90" s="31"/>
      <c r="LZW90" s="31"/>
      <c r="LZX90" s="31"/>
      <c r="LZY90" s="31"/>
      <c r="LZZ90" s="31"/>
      <c r="MAA90" s="31"/>
      <c r="MAB90" s="31"/>
      <c r="MAC90" s="31"/>
      <c r="MAD90" s="31"/>
      <c r="MAE90" s="31"/>
      <c r="MAF90" s="31"/>
      <c r="MAG90" s="31"/>
      <c r="MAH90" s="31"/>
      <c r="MAI90" s="31"/>
      <c r="MAJ90" s="31"/>
      <c r="MAK90" s="31"/>
      <c r="MAL90" s="31"/>
      <c r="MAM90" s="31"/>
      <c r="MAN90" s="31"/>
      <c r="MAO90" s="31"/>
      <c r="MAP90" s="31"/>
      <c r="MAQ90" s="31"/>
      <c r="MAR90" s="31"/>
      <c r="MAS90" s="31"/>
      <c r="MAT90" s="31"/>
      <c r="MAU90" s="31"/>
      <c r="MAV90" s="31"/>
      <c r="MAW90" s="31"/>
      <c r="MAX90" s="31"/>
      <c r="MAY90" s="31"/>
      <c r="MAZ90" s="31"/>
      <c r="MBA90" s="31"/>
      <c r="MBB90" s="31"/>
      <c r="MBC90" s="31"/>
      <c r="MBD90" s="31"/>
      <c r="MBE90" s="31"/>
      <c r="MBF90" s="31"/>
      <c r="MBG90" s="31"/>
      <c r="MBH90" s="31"/>
      <c r="MBI90" s="31"/>
      <c r="MBJ90" s="31"/>
      <c r="MBK90" s="31"/>
      <c r="MBL90" s="31"/>
      <c r="MBM90" s="31"/>
      <c r="MBN90" s="31"/>
      <c r="MBO90" s="31"/>
      <c r="MBP90" s="31"/>
      <c r="MBQ90" s="31"/>
      <c r="MBR90" s="31"/>
      <c r="MBS90" s="31"/>
      <c r="MBT90" s="31"/>
      <c r="MBU90" s="31"/>
      <c r="MBV90" s="31"/>
      <c r="MBW90" s="31"/>
      <c r="MBX90" s="31"/>
      <c r="MBY90" s="31"/>
      <c r="MBZ90" s="31"/>
      <c r="MCA90" s="31"/>
      <c r="MCB90" s="31"/>
      <c r="MCC90" s="31"/>
      <c r="MCD90" s="31"/>
      <c r="MCE90" s="31"/>
      <c r="MCF90" s="31"/>
      <c r="MCG90" s="31"/>
      <c r="MCH90" s="31"/>
      <c r="MCI90" s="31"/>
      <c r="MCJ90" s="31"/>
      <c r="MCK90" s="31"/>
      <c r="MCL90" s="31"/>
      <c r="MCM90" s="31"/>
      <c r="MCN90" s="31"/>
      <c r="MCO90" s="31"/>
      <c r="MCP90" s="31"/>
      <c r="MCQ90" s="31"/>
      <c r="MCR90" s="31"/>
      <c r="MCS90" s="31"/>
      <c r="MCT90" s="31"/>
      <c r="MCU90" s="31"/>
      <c r="MCV90" s="31"/>
      <c r="MCW90" s="31"/>
      <c r="MCX90" s="31"/>
      <c r="MCY90" s="31"/>
      <c r="MCZ90" s="31"/>
      <c r="MDA90" s="31"/>
      <c r="MDB90" s="31"/>
      <c r="MDC90" s="31"/>
      <c r="MDD90" s="31"/>
      <c r="MDE90" s="31"/>
      <c r="MDF90" s="31"/>
      <c r="MDG90" s="31"/>
      <c r="MDH90" s="31"/>
      <c r="MDI90" s="31"/>
      <c r="MDJ90" s="31"/>
      <c r="MDK90" s="31"/>
      <c r="MDL90" s="31"/>
      <c r="MDM90" s="31"/>
      <c r="MDN90" s="31"/>
      <c r="MDO90" s="31"/>
      <c r="MDP90" s="31"/>
      <c r="MDQ90" s="31"/>
      <c r="MDR90" s="31"/>
      <c r="MDS90" s="31"/>
      <c r="MDT90" s="31"/>
      <c r="MDU90" s="31"/>
      <c r="MDV90" s="31"/>
      <c r="MDW90" s="31"/>
      <c r="MDX90" s="31"/>
      <c r="MDY90" s="31"/>
      <c r="MDZ90" s="31"/>
      <c r="MEA90" s="31"/>
      <c r="MEB90" s="31"/>
      <c r="MEC90" s="31"/>
      <c r="MED90" s="31"/>
      <c r="MEE90" s="31"/>
      <c r="MEF90" s="31"/>
      <c r="MEG90" s="31"/>
      <c r="MEH90" s="31"/>
      <c r="MEI90" s="31"/>
      <c r="MEJ90" s="31"/>
      <c r="MEK90" s="31"/>
      <c r="MEL90" s="31"/>
      <c r="MEM90" s="31"/>
      <c r="MEN90" s="31"/>
      <c r="MEO90" s="31"/>
      <c r="MEP90" s="31"/>
      <c r="MEQ90" s="31"/>
      <c r="MER90" s="31"/>
      <c r="MES90" s="31"/>
      <c r="MET90" s="31"/>
      <c r="MEU90" s="31"/>
      <c r="MEV90" s="31"/>
      <c r="MEW90" s="31"/>
      <c r="MEX90" s="31"/>
      <c r="MEY90" s="31"/>
      <c r="MEZ90" s="31"/>
      <c r="MFA90" s="31"/>
      <c r="MFB90" s="31"/>
      <c r="MFC90" s="31"/>
      <c r="MFD90" s="31"/>
      <c r="MFE90" s="31"/>
      <c r="MFF90" s="31"/>
      <c r="MFG90" s="31"/>
      <c r="MFH90" s="31"/>
      <c r="MFI90" s="31"/>
      <c r="MFJ90" s="31"/>
      <c r="MFK90" s="31"/>
      <c r="MFL90" s="31"/>
      <c r="MFM90" s="31"/>
      <c r="MFN90" s="31"/>
      <c r="MFO90" s="31"/>
      <c r="MFP90" s="31"/>
      <c r="MFQ90" s="31"/>
      <c r="MFR90" s="31"/>
      <c r="MFS90" s="31"/>
      <c r="MFT90" s="31"/>
      <c r="MFU90" s="31"/>
      <c r="MFV90" s="31"/>
      <c r="MFW90" s="31"/>
      <c r="MFX90" s="31"/>
      <c r="MFY90" s="31"/>
      <c r="MFZ90" s="31"/>
      <c r="MGA90" s="31"/>
      <c r="MGB90" s="31"/>
      <c r="MGC90" s="31"/>
      <c r="MGD90" s="31"/>
      <c r="MGE90" s="31"/>
      <c r="MGF90" s="31"/>
      <c r="MGG90" s="31"/>
      <c r="MGH90" s="31"/>
      <c r="MGI90" s="31"/>
      <c r="MGJ90" s="31"/>
      <c r="MGK90" s="31"/>
      <c r="MGL90" s="31"/>
      <c r="MGM90" s="31"/>
      <c r="MGN90" s="31"/>
      <c r="MGO90" s="31"/>
      <c r="MGP90" s="31"/>
      <c r="MGQ90" s="31"/>
      <c r="MGR90" s="31"/>
      <c r="MGS90" s="31"/>
      <c r="MGT90" s="31"/>
      <c r="MGU90" s="31"/>
      <c r="MGV90" s="31"/>
      <c r="MGW90" s="31"/>
      <c r="MGX90" s="31"/>
      <c r="MGY90" s="31"/>
      <c r="MGZ90" s="31"/>
      <c r="MHA90" s="31"/>
      <c r="MHB90" s="31"/>
      <c r="MHC90" s="31"/>
      <c r="MHD90" s="31"/>
      <c r="MHE90" s="31"/>
      <c r="MHF90" s="31"/>
      <c r="MHG90" s="31"/>
      <c r="MHH90" s="31"/>
      <c r="MHI90" s="31"/>
      <c r="MHJ90" s="31"/>
      <c r="MHK90" s="31"/>
      <c r="MHL90" s="31"/>
      <c r="MHM90" s="31"/>
      <c r="MHN90" s="31"/>
      <c r="MHO90" s="31"/>
      <c r="MHP90" s="31"/>
      <c r="MHQ90" s="31"/>
      <c r="MHR90" s="31"/>
      <c r="MHS90" s="31"/>
      <c r="MHT90" s="31"/>
      <c r="MHU90" s="31"/>
      <c r="MHV90" s="31"/>
      <c r="MHW90" s="31"/>
      <c r="MHX90" s="31"/>
      <c r="MHY90" s="31"/>
      <c r="MHZ90" s="31"/>
      <c r="MIA90" s="31"/>
      <c r="MIB90" s="31"/>
      <c r="MIC90" s="31"/>
      <c r="MID90" s="31"/>
      <c r="MIE90" s="31"/>
      <c r="MIF90" s="31"/>
      <c r="MIG90" s="31"/>
      <c r="MIH90" s="31"/>
      <c r="MII90" s="31"/>
      <c r="MIJ90" s="31"/>
      <c r="MIK90" s="31"/>
      <c r="MIL90" s="31"/>
      <c r="MIM90" s="31"/>
      <c r="MIN90" s="31"/>
      <c r="MIO90" s="31"/>
      <c r="MIP90" s="31"/>
      <c r="MIQ90" s="31"/>
      <c r="MIR90" s="31"/>
      <c r="MIS90" s="31"/>
      <c r="MIT90" s="31"/>
      <c r="MIU90" s="31"/>
      <c r="MIV90" s="31"/>
      <c r="MIW90" s="31"/>
      <c r="MIX90" s="31"/>
      <c r="MIY90" s="31"/>
      <c r="MIZ90" s="31"/>
      <c r="MJA90" s="31"/>
      <c r="MJB90" s="31"/>
      <c r="MJC90" s="31"/>
      <c r="MJD90" s="31"/>
      <c r="MJE90" s="31"/>
      <c r="MJF90" s="31"/>
      <c r="MJG90" s="31"/>
      <c r="MJH90" s="31"/>
      <c r="MJI90" s="31"/>
      <c r="MJJ90" s="31"/>
      <c r="MJK90" s="31"/>
      <c r="MJL90" s="31"/>
      <c r="MJM90" s="31"/>
      <c r="MJN90" s="31"/>
      <c r="MJO90" s="31"/>
      <c r="MJP90" s="31"/>
      <c r="MJQ90" s="31"/>
      <c r="MJR90" s="31"/>
      <c r="MJS90" s="31"/>
      <c r="MJT90" s="31"/>
      <c r="MJU90" s="31"/>
      <c r="MJV90" s="31"/>
      <c r="MJW90" s="31"/>
      <c r="MJX90" s="31"/>
      <c r="MJY90" s="31"/>
      <c r="MJZ90" s="31"/>
      <c r="MKA90" s="31"/>
      <c r="MKB90" s="31"/>
      <c r="MKC90" s="31"/>
      <c r="MKD90" s="31"/>
      <c r="MKE90" s="31"/>
      <c r="MKF90" s="31"/>
      <c r="MKG90" s="31"/>
      <c r="MKH90" s="31"/>
      <c r="MKI90" s="31"/>
      <c r="MKJ90" s="31"/>
      <c r="MKK90" s="31"/>
      <c r="MKL90" s="31"/>
      <c r="MKM90" s="31"/>
      <c r="MKN90" s="31"/>
      <c r="MKO90" s="31"/>
      <c r="MKP90" s="31"/>
      <c r="MKQ90" s="31"/>
      <c r="MKR90" s="31"/>
      <c r="MKS90" s="31"/>
      <c r="MKT90" s="31"/>
      <c r="MKU90" s="31"/>
      <c r="MKV90" s="31"/>
      <c r="MKW90" s="31"/>
      <c r="MKX90" s="31"/>
      <c r="MKY90" s="31"/>
      <c r="MKZ90" s="31"/>
      <c r="MLA90" s="31"/>
      <c r="MLB90" s="31"/>
      <c r="MLC90" s="31"/>
      <c r="MLD90" s="31"/>
      <c r="MLE90" s="31"/>
      <c r="MLF90" s="31"/>
      <c r="MLG90" s="31"/>
      <c r="MLH90" s="31"/>
      <c r="MLI90" s="31"/>
      <c r="MLJ90" s="31"/>
      <c r="MLK90" s="31"/>
      <c r="MLL90" s="31"/>
      <c r="MLM90" s="31"/>
      <c r="MLN90" s="31"/>
      <c r="MLO90" s="31"/>
      <c r="MLP90" s="31"/>
      <c r="MLQ90" s="31"/>
      <c r="MLR90" s="31"/>
      <c r="MLS90" s="31"/>
      <c r="MLT90" s="31"/>
      <c r="MLU90" s="31"/>
      <c r="MLV90" s="31"/>
      <c r="MLW90" s="31"/>
      <c r="MLX90" s="31"/>
      <c r="MLY90" s="31"/>
      <c r="MLZ90" s="31"/>
      <c r="MMA90" s="31"/>
      <c r="MMB90" s="31"/>
      <c r="MMC90" s="31"/>
      <c r="MMD90" s="31"/>
      <c r="MME90" s="31"/>
      <c r="MMF90" s="31"/>
      <c r="MMG90" s="31"/>
      <c r="MMH90" s="31"/>
      <c r="MMI90" s="31"/>
      <c r="MMJ90" s="31"/>
      <c r="MMK90" s="31"/>
      <c r="MML90" s="31"/>
      <c r="MMM90" s="31"/>
      <c r="MMN90" s="31"/>
      <c r="MMO90" s="31"/>
      <c r="MMP90" s="31"/>
      <c r="MMQ90" s="31"/>
      <c r="MMR90" s="31"/>
      <c r="MMS90" s="31"/>
      <c r="MMT90" s="31"/>
      <c r="MMU90" s="31"/>
      <c r="MMV90" s="31"/>
      <c r="MMW90" s="31"/>
      <c r="MMX90" s="31"/>
      <c r="MMY90" s="31"/>
      <c r="MMZ90" s="31"/>
      <c r="MNA90" s="31"/>
      <c r="MNB90" s="31"/>
      <c r="MNC90" s="31"/>
      <c r="MND90" s="31"/>
      <c r="MNE90" s="31"/>
      <c r="MNF90" s="31"/>
      <c r="MNG90" s="31"/>
      <c r="MNH90" s="31"/>
      <c r="MNI90" s="31"/>
      <c r="MNJ90" s="31"/>
      <c r="MNK90" s="31"/>
      <c r="MNL90" s="31"/>
      <c r="MNM90" s="31"/>
      <c r="MNN90" s="31"/>
      <c r="MNO90" s="31"/>
      <c r="MNP90" s="31"/>
      <c r="MNQ90" s="31"/>
      <c r="MNR90" s="31"/>
      <c r="MNS90" s="31"/>
      <c r="MNT90" s="31"/>
      <c r="MNU90" s="31"/>
      <c r="MNV90" s="31"/>
      <c r="MNW90" s="31"/>
      <c r="MNX90" s="31"/>
      <c r="MNY90" s="31"/>
      <c r="MNZ90" s="31"/>
      <c r="MOA90" s="31"/>
      <c r="MOB90" s="31"/>
      <c r="MOC90" s="31"/>
      <c r="MOD90" s="31"/>
      <c r="MOE90" s="31"/>
      <c r="MOF90" s="31"/>
      <c r="MOG90" s="31"/>
      <c r="MOH90" s="31"/>
      <c r="MOI90" s="31"/>
      <c r="MOJ90" s="31"/>
      <c r="MOK90" s="31"/>
      <c r="MOL90" s="31"/>
      <c r="MOM90" s="31"/>
      <c r="MON90" s="31"/>
      <c r="MOO90" s="31"/>
      <c r="MOP90" s="31"/>
      <c r="MOQ90" s="31"/>
      <c r="MOR90" s="31"/>
      <c r="MOS90" s="31"/>
      <c r="MOT90" s="31"/>
      <c r="MOU90" s="31"/>
      <c r="MOV90" s="31"/>
      <c r="MOW90" s="31"/>
      <c r="MOX90" s="31"/>
      <c r="MOY90" s="31"/>
      <c r="MOZ90" s="31"/>
      <c r="MPA90" s="31"/>
      <c r="MPB90" s="31"/>
      <c r="MPC90" s="31"/>
      <c r="MPD90" s="31"/>
      <c r="MPE90" s="31"/>
      <c r="MPF90" s="31"/>
      <c r="MPG90" s="31"/>
      <c r="MPH90" s="31"/>
      <c r="MPI90" s="31"/>
      <c r="MPJ90" s="31"/>
      <c r="MPK90" s="31"/>
      <c r="MPL90" s="31"/>
      <c r="MPM90" s="31"/>
      <c r="MPN90" s="31"/>
      <c r="MPO90" s="31"/>
      <c r="MPP90" s="31"/>
      <c r="MPQ90" s="31"/>
      <c r="MPR90" s="31"/>
      <c r="MPS90" s="31"/>
      <c r="MPT90" s="31"/>
      <c r="MPU90" s="31"/>
      <c r="MPV90" s="31"/>
      <c r="MPW90" s="31"/>
      <c r="MPX90" s="31"/>
      <c r="MPY90" s="31"/>
      <c r="MPZ90" s="31"/>
      <c r="MQA90" s="31"/>
      <c r="MQB90" s="31"/>
      <c r="MQC90" s="31"/>
      <c r="MQD90" s="31"/>
      <c r="MQE90" s="31"/>
      <c r="MQF90" s="31"/>
      <c r="MQG90" s="31"/>
      <c r="MQH90" s="31"/>
      <c r="MQI90" s="31"/>
      <c r="MQJ90" s="31"/>
      <c r="MQK90" s="31"/>
      <c r="MQL90" s="31"/>
      <c r="MQM90" s="31"/>
      <c r="MQN90" s="31"/>
      <c r="MQO90" s="31"/>
      <c r="MQP90" s="31"/>
      <c r="MQQ90" s="31"/>
      <c r="MQR90" s="31"/>
      <c r="MQS90" s="31"/>
      <c r="MQT90" s="31"/>
      <c r="MQU90" s="31"/>
      <c r="MQV90" s="31"/>
      <c r="MQW90" s="31"/>
      <c r="MQX90" s="31"/>
      <c r="MQY90" s="31"/>
      <c r="MQZ90" s="31"/>
      <c r="MRA90" s="31"/>
      <c r="MRB90" s="31"/>
      <c r="MRC90" s="31"/>
      <c r="MRD90" s="31"/>
      <c r="MRE90" s="31"/>
      <c r="MRF90" s="31"/>
      <c r="MRG90" s="31"/>
      <c r="MRH90" s="31"/>
      <c r="MRI90" s="31"/>
      <c r="MRJ90" s="31"/>
      <c r="MRK90" s="31"/>
      <c r="MRL90" s="31"/>
      <c r="MRM90" s="31"/>
      <c r="MRN90" s="31"/>
      <c r="MRO90" s="31"/>
      <c r="MRP90" s="31"/>
      <c r="MRQ90" s="31"/>
      <c r="MRR90" s="31"/>
      <c r="MRS90" s="31"/>
      <c r="MRT90" s="31"/>
      <c r="MRU90" s="31"/>
      <c r="MRV90" s="31"/>
      <c r="MRW90" s="31"/>
      <c r="MRX90" s="31"/>
      <c r="MRY90" s="31"/>
      <c r="MRZ90" s="31"/>
      <c r="MSA90" s="31"/>
      <c r="MSB90" s="31"/>
      <c r="MSC90" s="31"/>
      <c r="MSD90" s="31"/>
      <c r="MSE90" s="31"/>
      <c r="MSF90" s="31"/>
      <c r="MSG90" s="31"/>
      <c r="MSH90" s="31"/>
      <c r="MSI90" s="31"/>
      <c r="MSJ90" s="31"/>
      <c r="MSK90" s="31"/>
      <c r="MSL90" s="31"/>
      <c r="MSM90" s="31"/>
      <c r="MSN90" s="31"/>
      <c r="MSO90" s="31"/>
      <c r="MSP90" s="31"/>
      <c r="MSQ90" s="31"/>
      <c r="MSR90" s="31"/>
      <c r="MSS90" s="31"/>
      <c r="MST90" s="31"/>
      <c r="MSU90" s="31"/>
      <c r="MSV90" s="31"/>
      <c r="MSW90" s="31"/>
      <c r="MSX90" s="31"/>
      <c r="MSY90" s="31"/>
      <c r="MSZ90" s="31"/>
      <c r="MTA90" s="31"/>
      <c r="MTB90" s="31"/>
      <c r="MTC90" s="31"/>
      <c r="MTD90" s="31"/>
      <c r="MTE90" s="31"/>
      <c r="MTF90" s="31"/>
      <c r="MTG90" s="31"/>
      <c r="MTH90" s="31"/>
      <c r="MTI90" s="31"/>
      <c r="MTJ90" s="31"/>
      <c r="MTK90" s="31"/>
      <c r="MTL90" s="31"/>
      <c r="MTM90" s="31"/>
      <c r="MTN90" s="31"/>
      <c r="MTO90" s="31"/>
      <c r="MTP90" s="31"/>
      <c r="MTQ90" s="31"/>
      <c r="MTR90" s="31"/>
      <c r="MTS90" s="31"/>
      <c r="MTT90" s="31"/>
      <c r="MTU90" s="31"/>
      <c r="MTV90" s="31"/>
      <c r="MTW90" s="31"/>
      <c r="MTX90" s="31"/>
      <c r="MTY90" s="31"/>
      <c r="MTZ90" s="31"/>
      <c r="MUA90" s="31"/>
      <c r="MUB90" s="31"/>
      <c r="MUC90" s="31"/>
      <c r="MUD90" s="31"/>
      <c r="MUE90" s="31"/>
      <c r="MUF90" s="31"/>
      <c r="MUG90" s="31"/>
      <c r="MUH90" s="31"/>
      <c r="MUI90" s="31"/>
      <c r="MUJ90" s="31"/>
      <c r="MUK90" s="31"/>
      <c r="MUL90" s="31"/>
      <c r="MUM90" s="31"/>
      <c r="MUN90" s="31"/>
      <c r="MUO90" s="31"/>
      <c r="MUP90" s="31"/>
      <c r="MUQ90" s="31"/>
      <c r="MUR90" s="31"/>
      <c r="MUS90" s="31"/>
      <c r="MUT90" s="31"/>
      <c r="MUU90" s="31"/>
      <c r="MUV90" s="31"/>
      <c r="MUW90" s="31"/>
      <c r="MUX90" s="31"/>
      <c r="MUY90" s="31"/>
      <c r="MUZ90" s="31"/>
      <c r="MVA90" s="31"/>
      <c r="MVB90" s="31"/>
      <c r="MVC90" s="31"/>
      <c r="MVD90" s="31"/>
      <c r="MVE90" s="31"/>
      <c r="MVF90" s="31"/>
      <c r="MVG90" s="31"/>
      <c r="MVH90" s="31"/>
      <c r="MVI90" s="31"/>
      <c r="MVJ90" s="31"/>
      <c r="MVK90" s="31"/>
      <c r="MVL90" s="31"/>
      <c r="MVM90" s="31"/>
      <c r="MVN90" s="31"/>
      <c r="MVO90" s="31"/>
      <c r="MVP90" s="31"/>
      <c r="MVQ90" s="31"/>
      <c r="MVR90" s="31"/>
      <c r="MVS90" s="31"/>
      <c r="MVT90" s="31"/>
      <c r="MVU90" s="31"/>
      <c r="MVV90" s="31"/>
      <c r="MVW90" s="31"/>
      <c r="MVX90" s="31"/>
      <c r="MVY90" s="31"/>
      <c r="MVZ90" s="31"/>
      <c r="MWA90" s="31"/>
      <c r="MWB90" s="31"/>
      <c r="MWC90" s="31"/>
      <c r="MWD90" s="31"/>
      <c r="MWE90" s="31"/>
      <c r="MWF90" s="31"/>
      <c r="MWG90" s="31"/>
      <c r="MWH90" s="31"/>
      <c r="MWI90" s="31"/>
      <c r="MWJ90" s="31"/>
      <c r="MWK90" s="31"/>
      <c r="MWL90" s="31"/>
      <c r="MWM90" s="31"/>
      <c r="MWN90" s="31"/>
      <c r="MWO90" s="31"/>
      <c r="MWP90" s="31"/>
      <c r="MWQ90" s="31"/>
      <c r="MWR90" s="31"/>
      <c r="MWS90" s="31"/>
      <c r="MWT90" s="31"/>
      <c r="MWU90" s="31"/>
      <c r="MWV90" s="31"/>
      <c r="MWW90" s="31"/>
      <c r="MWX90" s="31"/>
      <c r="MWY90" s="31"/>
      <c r="MWZ90" s="31"/>
      <c r="MXA90" s="31"/>
      <c r="MXB90" s="31"/>
      <c r="MXC90" s="31"/>
      <c r="MXD90" s="31"/>
      <c r="MXE90" s="31"/>
      <c r="MXF90" s="31"/>
      <c r="MXG90" s="31"/>
      <c r="MXH90" s="31"/>
      <c r="MXI90" s="31"/>
      <c r="MXJ90" s="31"/>
      <c r="MXK90" s="31"/>
      <c r="MXL90" s="31"/>
      <c r="MXM90" s="31"/>
      <c r="MXN90" s="31"/>
      <c r="MXO90" s="31"/>
      <c r="MXP90" s="31"/>
      <c r="MXQ90" s="31"/>
      <c r="MXR90" s="31"/>
      <c r="MXS90" s="31"/>
      <c r="MXT90" s="31"/>
      <c r="MXU90" s="31"/>
      <c r="MXV90" s="31"/>
      <c r="MXW90" s="31"/>
      <c r="MXX90" s="31"/>
      <c r="MXY90" s="31"/>
      <c r="MXZ90" s="31"/>
      <c r="MYA90" s="31"/>
      <c r="MYB90" s="31"/>
      <c r="MYC90" s="31"/>
      <c r="MYD90" s="31"/>
      <c r="MYE90" s="31"/>
      <c r="MYF90" s="31"/>
      <c r="MYG90" s="31"/>
      <c r="MYH90" s="31"/>
      <c r="MYI90" s="31"/>
      <c r="MYJ90" s="31"/>
      <c r="MYK90" s="31"/>
      <c r="MYL90" s="31"/>
      <c r="MYM90" s="31"/>
      <c r="MYN90" s="31"/>
      <c r="MYO90" s="31"/>
      <c r="MYP90" s="31"/>
      <c r="MYQ90" s="31"/>
      <c r="MYR90" s="31"/>
      <c r="MYS90" s="31"/>
      <c r="MYT90" s="31"/>
      <c r="MYU90" s="31"/>
      <c r="MYV90" s="31"/>
      <c r="MYW90" s="31"/>
      <c r="MYX90" s="31"/>
      <c r="MYY90" s="31"/>
      <c r="MYZ90" s="31"/>
      <c r="MZA90" s="31"/>
      <c r="MZB90" s="31"/>
      <c r="MZC90" s="31"/>
      <c r="MZD90" s="31"/>
      <c r="MZE90" s="31"/>
      <c r="MZF90" s="31"/>
      <c r="MZG90" s="31"/>
      <c r="MZH90" s="31"/>
      <c r="MZI90" s="31"/>
      <c r="MZJ90" s="31"/>
      <c r="MZK90" s="31"/>
      <c r="MZL90" s="31"/>
      <c r="MZM90" s="31"/>
      <c r="MZN90" s="31"/>
      <c r="MZO90" s="31"/>
      <c r="MZP90" s="31"/>
      <c r="MZQ90" s="31"/>
      <c r="MZR90" s="31"/>
      <c r="MZS90" s="31"/>
      <c r="MZT90" s="31"/>
      <c r="MZU90" s="31"/>
      <c r="MZV90" s="31"/>
      <c r="MZW90" s="31"/>
      <c r="MZX90" s="31"/>
      <c r="MZY90" s="31"/>
      <c r="MZZ90" s="31"/>
      <c r="NAA90" s="31"/>
      <c r="NAB90" s="31"/>
      <c r="NAC90" s="31"/>
      <c r="NAD90" s="31"/>
      <c r="NAE90" s="31"/>
      <c r="NAF90" s="31"/>
      <c r="NAG90" s="31"/>
      <c r="NAH90" s="31"/>
      <c r="NAI90" s="31"/>
      <c r="NAJ90" s="31"/>
      <c r="NAK90" s="31"/>
      <c r="NAL90" s="31"/>
      <c r="NAM90" s="31"/>
      <c r="NAN90" s="31"/>
      <c r="NAO90" s="31"/>
      <c r="NAP90" s="31"/>
      <c r="NAQ90" s="31"/>
      <c r="NAR90" s="31"/>
      <c r="NAS90" s="31"/>
      <c r="NAT90" s="31"/>
      <c r="NAU90" s="31"/>
      <c r="NAV90" s="31"/>
      <c r="NAW90" s="31"/>
      <c r="NAX90" s="31"/>
      <c r="NAY90" s="31"/>
      <c r="NAZ90" s="31"/>
      <c r="NBA90" s="31"/>
      <c r="NBB90" s="31"/>
      <c r="NBC90" s="31"/>
      <c r="NBD90" s="31"/>
      <c r="NBE90" s="31"/>
      <c r="NBF90" s="31"/>
      <c r="NBG90" s="31"/>
      <c r="NBH90" s="31"/>
      <c r="NBI90" s="31"/>
      <c r="NBJ90" s="31"/>
      <c r="NBK90" s="31"/>
      <c r="NBL90" s="31"/>
      <c r="NBM90" s="31"/>
      <c r="NBN90" s="31"/>
      <c r="NBO90" s="31"/>
      <c r="NBP90" s="31"/>
      <c r="NBQ90" s="31"/>
      <c r="NBR90" s="31"/>
      <c r="NBS90" s="31"/>
      <c r="NBT90" s="31"/>
      <c r="NBU90" s="31"/>
      <c r="NBV90" s="31"/>
      <c r="NBW90" s="31"/>
      <c r="NBX90" s="31"/>
      <c r="NBY90" s="31"/>
      <c r="NBZ90" s="31"/>
      <c r="NCA90" s="31"/>
      <c r="NCB90" s="31"/>
      <c r="NCC90" s="31"/>
      <c r="NCD90" s="31"/>
      <c r="NCE90" s="31"/>
      <c r="NCF90" s="31"/>
      <c r="NCG90" s="31"/>
      <c r="NCH90" s="31"/>
      <c r="NCI90" s="31"/>
      <c r="NCJ90" s="31"/>
      <c r="NCK90" s="31"/>
      <c r="NCL90" s="31"/>
      <c r="NCM90" s="31"/>
      <c r="NCN90" s="31"/>
      <c r="NCO90" s="31"/>
      <c r="NCP90" s="31"/>
      <c r="NCQ90" s="31"/>
      <c r="NCR90" s="31"/>
      <c r="NCS90" s="31"/>
      <c r="NCT90" s="31"/>
      <c r="NCU90" s="31"/>
      <c r="NCV90" s="31"/>
      <c r="NCW90" s="31"/>
      <c r="NCX90" s="31"/>
      <c r="NCY90" s="31"/>
      <c r="NCZ90" s="31"/>
      <c r="NDA90" s="31"/>
      <c r="NDB90" s="31"/>
      <c r="NDC90" s="31"/>
      <c r="NDD90" s="31"/>
      <c r="NDE90" s="31"/>
      <c r="NDF90" s="31"/>
      <c r="NDG90" s="31"/>
      <c r="NDH90" s="31"/>
      <c r="NDI90" s="31"/>
      <c r="NDJ90" s="31"/>
      <c r="NDK90" s="31"/>
      <c r="NDL90" s="31"/>
      <c r="NDM90" s="31"/>
      <c r="NDN90" s="31"/>
      <c r="NDO90" s="31"/>
      <c r="NDP90" s="31"/>
      <c r="NDQ90" s="31"/>
      <c r="NDR90" s="31"/>
      <c r="NDS90" s="31"/>
      <c r="NDT90" s="31"/>
      <c r="NDU90" s="31"/>
      <c r="NDV90" s="31"/>
      <c r="NDW90" s="31"/>
      <c r="NDX90" s="31"/>
      <c r="NDY90" s="31"/>
      <c r="NDZ90" s="31"/>
      <c r="NEA90" s="31"/>
      <c r="NEB90" s="31"/>
      <c r="NEC90" s="31"/>
      <c r="NED90" s="31"/>
      <c r="NEE90" s="31"/>
      <c r="NEF90" s="31"/>
      <c r="NEG90" s="31"/>
      <c r="NEH90" s="31"/>
      <c r="NEI90" s="31"/>
      <c r="NEJ90" s="31"/>
      <c r="NEK90" s="31"/>
      <c r="NEL90" s="31"/>
      <c r="NEM90" s="31"/>
      <c r="NEN90" s="31"/>
      <c r="NEO90" s="31"/>
      <c r="NEP90" s="31"/>
      <c r="NEQ90" s="31"/>
      <c r="NER90" s="31"/>
      <c r="NES90" s="31"/>
      <c r="NET90" s="31"/>
      <c r="NEU90" s="31"/>
      <c r="NEV90" s="31"/>
      <c r="NEW90" s="31"/>
      <c r="NEX90" s="31"/>
      <c r="NEY90" s="31"/>
      <c r="NEZ90" s="31"/>
      <c r="NFA90" s="31"/>
      <c r="NFB90" s="31"/>
      <c r="NFC90" s="31"/>
      <c r="NFD90" s="31"/>
      <c r="NFE90" s="31"/>
      <c r="NFF90" s="31"/>
      <c r="NFG90" s="31"/>
      <c r="NFH90" s="31"/>
      <c r="NFI90" s="31"/>
      <c r="NFJ90" s="31"/>
      <c r="NFK90" s="31"/>
      <c r="NFL90" s="31"/>
      <c r="NFM90" s="31"/>
      <c r="NFN90" s="31"/>
      <c r="NFO90" s="31"/>
      <c r="NFP90" s="31"/>
      <c r="NFQ90" s="31"/>
      <c r="NFR90" s="31"/>
      <c r="NFS90" s="31"/>
      <c r="NFT90" s="31"/>
      <c r="NFU90" s="31"/>
      <c r="NFV90" s="31"/>
      <c r="NFW90" s="31"/>
      <c r="NFX90" s="31"/>
      <c r="NFY90" s="31"/>
      <c r="NFZ90" s="31"/>
      <c r="NGA90" s="31"/>
      <c r="NGB90" s="31"/>
      <c r="NGC90" s="31"/>
      <c r="NGD90" s="31"/>
      <c r="NGE90" s="31"/>
      <c r="NGF90" s="31"/>
      <c r="NGG90" s="31"/>
      <c r="NGH90" s="31"/>
      <c r="NGI90" s="31"/>
      <c r="NGJ90" s="31"/>
      <c r="NGK90" s="31"/>
      <c r="NGL90" s="31"/>
      <c r="NGM90" s="31"/>
      <c r="NGN90" s="31"/>
      <c r="NGO90" s="31"/>
      <c r="NGP90" s="31"/>
      <c r="NGQ90" s="31"/>
      <c r="NGR90" s="31"/>
      <c r="NGS90" s="31"/>
      <c r="NGT90" s="31"/>
      <c r="NGU90" s="31"/>
      <c r="NGV90" s="31"/>
      <c r="NGW90" s="31"/>
      <c r="NGX90" s="31"/>
      <c r="NGY90" s="31"/>
      <c r="NGZ90" s="31"/>
      <c r="NHA90" s="31"/>
      <c r="NHB90" s="31"/>
      <c r="NHC90" s="31"/>
      <c r="NHD90" s="31"/>
      <c r="NHE90" s="31"/>
      <c r="NHF90" s="31"/>
      <c r="NHG90" s="31"/>
      <c r="NHH90" s="31"/>
      <c r="NHI90" s="31"/>
      <c r="NHJ90" s="31"/>
      <c r="NHK90" s="31"/>
      <c r="NHL90" s="31"/>
      <c r="NHM90" s="31"/>
      <c r="NHN90" s="31"/>
      <c r="NHO90" s="31"/>
      <c r="NHP90" s="31"/>
      <c r="NHQ90" s="31"/>
      <c r="NHR90" s="31"/>
      <c r="NHS90" s="31"/>
      <c r="NHT90" s="31"/>
      <c r="NHU90" s="31"/>
      <c r="NHV90" s="31"/>
      <c r="NHW90" s="31"/>
      <c r="NHX90" s="31"/>
      <c r="NHY90" s="31"/>
      <c r="NHZ90" s="31"/>
      <c r="NIA90" s="31"/>
      <c r="NIB90" s="31"/>
      <c r="NIC90" s="31"/>
      <c r="NID90" s="31"/>
      <c r="NIE90" s="31"/>
      <c r="NIF90" s="31"/>
      <c r="NIG90" s="31"/>
      <c r="NIH90" s="31"/>
      <c r="NII90" s="31"/>
      <c r="NIJ90" s="31"/>
      <c r="NIK90" s="31"/>
      <c r="NIL90" s="31"/>
      <c r="NIM90" s="31"/>
      <c r="NIN90" s="31"/>
      <c r="NIO90" s="31"/>
      <c r="NIP90" s="31"/>
      <c r="NIQ90" s="31"/>
      <c r="NIR90" s="31"/>
      <c r="NIS90" s="31"/>
      <c r="NIT90" s="31"/>
      <c r="NIU90" s="31"/>
      <c r="NIV90" s="31"/>
      <c r="NIW90" s="31"/>
      <c r="NIX90" s="31"/>
      <c r="NIY90" s="31"/>
      <c r="NIZ90" s="31"/>
      <c r="NJA90" s="31"/>
      <c r="NJB90" s="31"/>
      <c r="NJC90" s="31"/>
      <c r="NJD90" s="31"/>
      <c r="NJE90" s="31"/>
      <c r="NJF90" s="31"/>
      <c r="NJG90" s="31"/>
      <c r="NJH90" s="31"/>
      <c r="NJI90" s="31"/>
      <c r="NJJ90" s="31"/>
      <c r="NJK90" s="31"/>
      <c r="NJL90" s="31"/>
      <c r="NJM90" s="31"/>
      <c r="NJN90" s="31"/>
      <c r="NJO90" s="31"/>
      <c r="NJP90" s="31"/>
      <c r="NJQ90" s="31"/>
      <c r="NJR90" s="31"/>
      <c r="NJS90" s="31"/>
      <c r="NJT90" s="31"/>
      <c r="NJU90" s="31"/>
      <c r="NJV90" s="31"/>
      <c r="NJW90" s="31"/>
      <c r="NJX90" s="31"/>
      <c r="NJY90" s="31"/>
      <c r="NJZ90" s="31"/>
      <c r="NKA90" s="31"/>
      <c r="NKB90" s="31"/>
      <c r="NKC90" s="31"/>
      <c r="NKD90" s="31"/>
      <c r="NKE90" s="31"/>
      <c r="NKF90" s="31"/>
      <c r="NKG90" s="31"/>
      <c r="NKH90" s="31"/>
      <c r="NKI90" s="31"/>
      <c r="NKJ90" s="31"/>
      <c r="NKK90" s="31"/>
      <c r="NKL90" s="31"/>
      <c r="NKM90" s="31"/>
      <c r="NKN90" s="31"/>
      <c r="NKO90" s="31"/>
      <c r="NKP90" s="31"/>
      <c r="NKQ90" s="31"/>
      <c r="NKR90" s="31"/>
      <c r="NKS90" s="31"/>
      <c r="NKT90" s="31"/>
      <c r="NKU90" s="31"/>
      <c r="NKV90" s="31"/>
      <c r="NKW90" s="31"/>
      <c r="NKX90" s="31"/>
      <c r="NKY90" s="31"/>
      <c r="NKZ90" s="31"/>
      <c r="NLA90" s="31"/>
      <c r="NLB90" s="31"/>
      <c r="NLC90" s="31"/>
      <c r="NLD90" s="31"/>
      <c r="NLE90" s="31"/>
      <c r="NLF90" s="31"/>
      <c r="NLG90" s="31"/>
      <c r="NLH90" s="31"/>
      <c r="NLI90" s="31"/>
      <c r="NLJ90" s="31"/>
      <c r="NLK90" s="31"/>
      <c r="NLL90" s="31"/>
      <c r="NLM90" s="31"/>
      <c r="NLN90" s="31"/>
      <c r="NLO90" s="31"/>
      <c r="NLP90" s="31"/>
      <c r="NLQ90" s="31"/>
      <c r="NLR90" s="31"/>
      <c r="NLS90" s="31"/>
      <c r="NLT90" s="31"/>
      <c r="NLU90" s="31"/>
      <c r="NLV90" s="31"/>
      <c r="NLW90" s="31"/>
      <c r="NLX90" s="31"/>
      <c r="NLY90" s="31"/>
      <c r="NLZ90" s="31"/>
      <c r="NMA90" s="31"/>
      <c r="NMB90" s="31"/>
      <c r="NMC90" s="31"/>
      <c r="NMD90" s="31"/>
      <c r="NME90" s="31"/>
      <c r="NMF90" s="31"/>
      <c r="NMG90" s="31"/>
      <c r="NMH90" s="31"/>
      <c r="NMI90" s="31"/>
      <c r="NMJ90" s="31"/>
      <c r="NMK90" s="31"/>
      <c r="NML90" s="31"/>
      <c r="NMM90" s="31"/>
      <c r="NMN90" s="31"/>
      <c r="NMO90" s="31"/>
      <c r="NMP90" s="31"/>
      <c r="NMQ90" s="31"/>
      <c r="NMR90" s="31"/>
      <c r="NMS90" s="31"/>
      <c r="NMT90" s="31"/>
      <c r="NMU90" s="31"/>
      <c r="NMV90" s="31"/>
      <c r="NMW90" s="31"/>
      <c r="NMX90" s="31"/>
      <c r="NMY90" s="31"/>
      <c r="NMZ90" s="31"/>
      <c r="NNA90" s="31"/>
      <c r="NNB90" s="31"/>
      <c r="NNC90" s="31"/>
      <c r="NND90" s="31"/>
      <c r="NNE90" s="31"/>
      <c r="NNF90" s="31"/>
      <c r="NNG90" s="31"/>
      <c r="NNH90" s="31"/>
      <c r="NNI90" s="31"/>
      <c r="NNJ90" s="31"/>
      <c r="NNK90" s="31"/>
      <c r="NNL90" s="31"/>
      <c r="NNM90" s="31"/>
      <c r="NNN90" s="31"/>
      <c r="NNO90" s="31"/>
      <c r="NNP90" s="31"/>
      <c r="NNQ90" s="31"/>
      <c r="NNR90" s="31"/>
      <c r="NNS90" s="31"/>
      <c r="NNT90" s="31"/>
      <c r="NNU90" s="31"/>
      <c r="NNV90" s="31"/>
      <c r="NNW90" s="31"/>
      <c r="NNX90" s="31"/>
      <c r="NNY90" s="31"/>
      <c r="NNZ90" s="31"/>
      <c r="NOA90" s="31"/>
      <c r="NOB90" s="31"/>
      <c r="NOC90" s="31"/>
      <c r="NOD90" s="31"/>
      <c r="NOE90" s="31"/>
      <c r="NOF90" s="31"/>
      <c r="NOG90" s="31"/>
      <c r="NOH90" s="31"/>
      <c r="NOI90" s="31"/>
      <c r="NOJ90" s="31"/>
      <c r="NOK90" s="31"/>
      <c r="NOL90" s="31"/>
      <c r="NOM90" s="31"/>
      <c r="NON90" s="31"/>
      <c r="NOO90" s="31"/>
      <c r="NOP90" s="31"/>
      <c r="NOQ90" s="31"/>
      <c r="NOR90" s="31"/>
      <c r="NOS90" s="31"/>
      <c r="NOT90" s="31"/>
      <c r="NOU90" s="31"/>
      <c r="NOV90" s="31"/>
      <c r="NOW90" s="31"/>
      <c r="NOX90" s="31"/>
      <c r="NOY90" s="31"/>
      <c r="NOZ90" s="31"/>
      <c r="NPA90" s="31"/>
      <c r="NPB90" s="31"/>
      <c r="NPC90" s="31"/>
      <c r="NPD90" s="31"/>
      <c r="NPE90" s="31"/>
      <c r="NPF90" s="31"/>
      <c r="NPG90" s="31"/>
      <c r="NPH90" s="31"/>
      <c r="NPI90" s="31"/>
      <c r="NPJ90" s="31"/>
      <c r="NPK90" s="31"/>
      <c r="NPL90" s="31"/>
      <c r="NPM90" s="31"/>
      <c r="NPN90" s="31"/>
      <c r="NPO90" s="31"/>
      <c r="NPP90" s="31"/>
      <c r="NPQ90" s="31"/>
      <c r="NPR90" s="31"/>
      <c r="NPS90" s="31"/>
      <c r="NPT90" s="31"/>
      <c r="NPU90" s="31"/>
      <c r="NPV90" s="31"/>
      <c r="NPW90" s="31"/>
      <c r="NPX90" s="31"/>
      <c r="NPY90" s="31"/>
      <c r="NPZ90" s="31"/>
      <c r="NQA90" s="31"/>
      <c r="NQB90" s="31"/>
      <c r="NQC90" s="31"/>
      <c r="NQD90" s="31"/>
      <c r="NQE90" s="31"/>
      <c r="NQF90" s="31"/>
      <c r="NQG90" s="31"/>
      <c r="NQH90" s="31"/>
      <c r="NQI90" s="31"/>
      <c r="NQJ90" s="31"/>
      <c r="NQK90" s="31"/>
      <c r="NQL90" s="31"/>
      <c r="NQM90" s="31"/>
      <c r="NQN90" s="31"/>
      <c r="NQO90" s="31"/>
      <c r="NQP90" s="31"/>
      <c r="NQQ90" s="31"/>
      <c r="NQR90" s="31"/>
      <c r="NQS90" s="31"/>
      <c r="NQT90" s="31"/>
      <c r="NQU90" s="31"/>
      <c r="NQV90" s="31"/>
      <c r="NQW90" s="31"/>
      <c r="NQX90" s="31"/>
      <c r="NQY90" s="31"/>
      <c r="NQZ90" s="31"/>
      <c r="NRA90" s="31"/>
      <c r="NRB90" s="31"/>
      <c r="NRC90" s="31"/>
      <c r="NRD90" s="31"/>
      <c r="NRE90" s="31"/>
      <c r="NRF90" s="31"/>
      <c r="NRG90" s="31"/>
      <c r="NRH90" s="31"/>
      <c r="NRI90" s="31"/>
      <c r="NRJ90" s="31"/>
      <c r="NRK90" s="31"/>
      <c r="NRL90" s="31"/>
      <c r="NRM90" s="31"/>
      <c r="NRN90" s="31"/>
      <c r="NRO90" s="31"/>
      <c r="NRP90" s="31"/>
      <c r="NRQ90" s="31"/>
      <c r="NRR90" s="31"/>
      <c r="NRS90" s="31"/>
      <c r="NRT90" s="31"/>
      <c r="NRU90" s="31"/>
      <c r="NRV90" s="31"/>
      <c r="NRW90" s="31"/>
      <c r="NRX90" s="31"/>
      <c r="NRY90" s="31"/>
      <c r="NRZ90" s="31"/>
      <c r="NSA90" s="31"/>
      <c r="NSB90" s="31"/>
      <c r="NSC90" s="31"/>
      <c r="NSD90" s="31"/>
      <c r="NSE90" s="31"/>
      <c r="NSF90" s="31"/>
      <c r="NSG90" s="31"/>
      <c r="NSH90" s="31"/>
      <c r="NSI90" s="31"/>
      <c r="NSJ90" s="31"/>
      <c r="NSK90" s="31"/>
      <c r="NSL90" s="31"/>
      <c r="NSM90" s="31"/>
      <c r="NSN90" s="31"/>
      <c r="NSO90" s="31"/>
      <c r="NSP90" s="31"/>
      <c r="NSQ90" s="31"/>
      <c r="NSR90" s="31"/>
      <c r="NSS90" s="31"/>
      <c r="NST90" s="31"/>
      <c r="NSU90" s="31"/>
      <c r="NSV90" s="31"/>
      <c r="NSW90" s="31"/>
      <c r="NSX90" s="31"/>
      <c r="NSY90" s="31"/>
      <c r="NSZ90" s="31"/>
      <c r="NTA90" s="31"/>
      <c r="NTB90" s="31"/>
      <c r="NTC90" s="31"/>
      <c r="NTD90" s="31"/>
      <c r="NTE90" s="31"/>
      <c r="NTF90" s="31"/>
      <c r="NTG90" s="31"/>
      <c r="NTH90" s="31"/>
      <c r="NTI90" s="31"/>
      <c r="NTJ90" s="31"/>
      <c r="NTK90" s="31"/>
      <c r="NTL90" s="31"/>
      <c r="NTM90" s="31"/>
      <c r="NTN90" s="31"/>
      <c r="NTO90" s="31"/>
      <c r="NTP90" s="31"/>
      <c r="NTQ90" s="31"/>
      <c r="NTR90" s="31"/>
      <c r="NTS90" s="31"/>
      <c r="NTT90" s="31"/>
      <c r="NTU90" s="31"/>
      <c r="NTV90" s="31"/>
      <c r="NTW90" s="31"/>
      <c r="NTX90" s="31"/>
      <c r="NTY90" s="31"/>
      <c r="NTZ90" s="31"/>
      <c r="NUA90" s="31"/>
      <c r="NUB90" s="31"/>
      <c r="NUC90" s="31"/>
      <c r="NUD90" s="31"/>
      <c r="NUE90" s="31"/>
      <c r="NUF90" s="31"/>
      <c r="NUG90" s="31"/>
      <c r="NUH90" s="31"/>
      <c r="NUI90" s="31"/>
      <c r="NUJ90" s="31"/>
      <c r="NUK90" s="31"/>
      <c r="NUL90" s="31"/>
      <c r="NUM90" s="31"/>
      <c r="NUN90" s="31"/>
      <c r="NUO90" s="31"/>
      <c r="NUP90" s="31"/>
      <c r="NUQ90" s="31"/>
      <c r="NUR90" s="31"/>
      <c r="NUS90" s="31"/>
      <c r="NUT90" s="31"/>
      <c r="NUU90" s="31"/>
      <c r="NUV90" s="31"/>
      <c r="NUW90" s="31"/>
      <c r="NUX90" s="31"/>
      <c r="NUY90" s="31"/>
      <c r="NUZ90" s="31"/>
      <c r="NVA90" s="31"/>
      <c r="NVB90" s="31"/>
      <c r="NVC90" s="31"/>
      <c r="NVD90" s="31"/>
      <c r="NVE90" s="31"/>
      <c r="NVF90" s="31"/>
      <c r="NVG90" s="31"/>
      <c r="NVH90" s="31"/>
      <c r="NVI90" s="31"/>
      <c r="NVJ90" s="31"/>
      <c r="NVK90" s="31"/>
      <c r="NVL90" s="31"/>
      <c r="NVM90" s="31"/>
      <c r="NVN90" s="31"/>
      <c r="NVO90" s="31"/>
      <c r="NVP90" s="31"/>
      <c r="NVQ90" s="31"/>
      <c r="NVR90" s="31"/>
      <c r="NVS90" s="31"/>
      <c r="NVT90" s="31"/>
      <c r="NVU90" s="31"/>
      <c r="NVV90" s="31"/>
      <c r="NVW90" s="31"/>
      <c r="NVX90" s="31"/>
      <c r="NVY90" s="31"/>
      <c r="NVZ90" s="31"/>
      <c r="NWA90" s="31"/>
      <c r="NWB90" s="31"/>
      <c r="NWC90" s="31"/>
      <c r="NWD90" s="31"/>
      <c r="NWE90" s="31"/>
      <c r="NWF90" s="31"/>
      <c r="NWG90" s="31"/>
      <c r="NWH90" s="31"/>
      <c r="NWI90" s="31"/>
      <c r="NWJ90" s="31"/>
      <c r="NWK90" s="31"/>
      <c r="NWL90" s="31"/>
      <c r="NWM90" s="31"/>
      <c r="NWN90" s="31"/>
      <c r="NWO90" s="31"/>
      <c r="NWP90" s="31"/>
      <c r="NWQ90" s="31"/>
      <c r="NWR90" s="31"/>
      <c r="NWS90" s="31"/>
      <c r="NWT90" s="31"/>
      <c r="NWU90" s="31"/>
      <c r="NWV90" s="31"/>
      <c r="NWW90" s="31"/>
      <c r="NWX90" s="31"/>
      <c r="NWY90" s="31"/>
      <c r="NWZ90" s="31"/>
      <c r="NXA90" s="31"/>
      <c r="NXB90" s="31"/>
      <c r="NXC90" s="31"/>
      <c r="NXD90" s="31"/>
      <c r="NXE90" s="31"/>
      <c r="NXF90" s="31"/>
      <c r="NXG90" s="31"/>
      <c r="NXH90" s="31"/>
      <c r="NXI90" s="31"/>
      <c r="NXJ90" s="31"/>
      <c r="NXK90" s="31"/>
      <c r="NXL90" s="31"/>
      <c r="NXM90" s="31"/>
      <c r="NXN90" s="31"/>
      <c r="NXO90" s="31"/>
      <c r="NXP90" s="31"/>
      <c r="NXQ90" s="31"/>
      <c r="NXR90" s="31"/>
      <c r="NXS90" s="31"/>
      <c r="NXT90" s="31"/>
      <c r="NXU90" s="31"/>
      <c r="NXV90" s="31"/>
      <c r="NXW90" s="31"/>
      <c r="NXX90" s="31"/>
      <c r="NXY90" s="31"/>
      <c r="NXZ90" s="31"/>
      <c r="NYA90" s="31"/>
      <c r="NYB90" s="31"/>
      <c r="NYC90" s="31"/>
      <c r="NYD90" s="31"/>
      <c r="NYE90" s="31"/>
      <c r="NYF90" s="31"/>
      <c r="NYG90" s="31"/>
      <c r="NYH90" s="31"/>
      <c r="NYI90" s="31"/>
      <c r="NYJ90" s="31"/>
      <c r="NYK90" s="31"/>
      <c r="NYL90" s="31"/>
      <c r="NYM90" s="31"/>
      <c r="NYN90" s="31"/>
      <c r="NYO90" s="31"/>
      <c r="NYP90" s="31"/>
      <c r="NYQ90" s="31"/>
      <c r="NYR90" s="31"/>
      <c r="NYS90" s="31"/>
      <c r="NYT90" s="31"/>
      <c r="NYU90" s="31"/>
      <c r="NYV90" s="31"/>
      <c r="NYW90" s="31"/>
      <c r="NYX90" s="31"/>
      <c r="NYY90" s="31"/>
      <c r="NYZ90" s="31"/>
      <c r="NZA90" s="31"/>
      <c r="NZB90" s="31"/>
      <c r="NZC90" s="31"/>
      <c r="NZD90" s="31"/>
      <c r="NZE90" s="31"/>
      <c r="NZF90" s="31"/>
      <c r="NZG90" s="31"/>
      <c r="NZH90" s="31"/>
      <c r="NZI90" s="31"/>
      <c r="NZJ90" s="31"/>
      <c r="NZK90" s="31"/>
      <c r="NZL90" s="31"/>
      <c r="NZM90" s="31"/>
      <c r="NZN90" s="31"/>
      <c r="NZO90" s="31"/>
      <c r="NZP90" s="31"/>
      <c r="NZQ90" s="31"/>
      <c r="NZR90" s="31"/>
      <c r="NZS90" s="31"/>
      <c r="NZT90" s="31"/>
      <c r="NZU90" s="31"/>
      <c r="NZV90" s="31"/>
      <c r="NZW90" s="31"/>
      <c r="NZX90" s="31"/>
      <c r="NZY90" s="31"/>
      <c r="NZZ90" s="31"/>
      <c r="OAA90" s="31"/>
      <c r="OAB90" s="31"/>
      <c r="OAC90" s="31"/>
      <c r="OAD90" s="31"/>
      <c r="OAE90" s="31"/>
      <c r="OAF90" s="31"/>
      <c r="OAG90" s="31"/>
      <c r="OAH90" s="31"/>
      <c r="OAI90" s="31"/>
      <c r="OAJ90" s="31"/>
      <c r="OAK90" s="31"/>
      <c r="OAL90" s="31"/>
      <c r="OAM90" s="31"/>
      <c r="OAN90" s="31"/>
      <c r="OAO90" s="31"/>
      <c r="OAP90" s="31"/>
      <c r="OAQ90" s="31"/>
      <c r="OAR90" s="31"/>
      <c r="OAS90" s="31"/>
      <c r="OAT90" s="31"/>
      <c r="OAU90" s="31"/>
      <c r="OAV90" s="31"/>
      <c r="OAW90" s="31"/>
      <c r="OAX90" s="31"/>
      <c r="OAY90" s="31"/>
      <c r="OAZ90" s="31"/>
      <c r="OBA90" s="31"/>
      <c r="OBB90" s="31"/>
      <c r="OBC90" s="31"/>
      <c r="OBD90" s="31"/>
      <c r="OBE90" s="31"/>
      <c r="OBF90" s="31"/>
      <c r="OBG90" s="31"/>
      <c r="OBH90" s="31"/>
      <c r="OBI90" s="31"/>
      <c r="OBJ90" s="31"/>
      <c r="OBK90" s="31"/>
      <c r="OBL90" s="31"/>
      <c r="OBM90" s="31"/>
      <c r="OBN90" s="31"/>
      <c r="OBO90" s="31"/>
      <c r="OBP90" s="31"/>
      <c r="OBQ90" s="31"/>
      <c r="OBR90" s="31"/>
      <c r="OBS90" s="31"/>
      <c r="OBT90" s="31"/>
      <c r="OBU90" s="31"/>
      <c r="OBV90" s="31"/>
      <c r="OBW90" s="31"/>
      <c r="OBX90" s="31"/>
      <c r="OBY90" s="31"/>
      <c r="OBZ90" s="31"/>
      <c r="OCA90" s="31"/>
      <c r="OCB90" s="31"/>
      <c r="OCC90" s="31"/>
      <c r="OCD90" s="31"/>
      <c r="OCE90" s="31"/>
      <c r="OCF90" s="31"/>
      <c r="OCG90" s="31"/>
      <c r="OCH90" s="31"/>
      <c r="OCI90" s="31"/>
      <c r="OCJ90" s="31"/>
      <c r="OCK90" s="31"/>
      <c r="OCL90" s="31"/>
      <c r="OCM90" s="31"/>
      <c r="OCN90" s="31"/>
      <c r="OCO90" s="31"/>
      <c r="OCP90" s="31"/>
      <c r="OCQ90" s="31"/>
      <c r="OCR90" s="31"/>
      <c r="OCS90" s="31"/>
      <c r="OCT90" s="31"/>
      <c r="OCU90" s="31"/>
      <c r="OCV90" s="31"/>
      <c r="OCW90" s="31"/>
      <c r="OCX90" s="31"/>
      <c r="OCY90" s="31"/>
      <c r="OCZ90" s="31"/>
      <c r="ODA90" s="31"/>
      <c r="ODB90" s="31"/>
      <c r="ODC90" s="31"/>
      <c r="ODD90" s="31"/>
      <c r="ODE90" s="31"/>
      <c r="ODF90" s="31"/>
      <c r="ODG90" s="31"/>
      <c r="ODH90" s="31"/>
      <c r="ODI90" s="31"/>
      <c r="ODJ90" s="31"/>
      <c r="ODK90" s="31"/>
      <c r="ODL90" s="31"/>
      <c r="ODM90" s="31"/>
      <c r="ODN90" s="31"/>
      <c r="ODO90" s="31"/>
      <c r="ODP90" s="31"/>
      <c r="ODQ90" s="31"/>
      <c r="ODR90" s="31"/>
      <c r="ODS90" s="31"/>
      <c r="ODT90" s="31"/>
      <c r="ODU90" s="31"/>
      <c r="ODV90" s="31"/>
      <c r="ODW90" s="31"/>
      <c r="ODX90" s="31"/>
      <c r="ODY90" s="31"/>
      <c r="ODZ90" s="31"/>
      <c r="OEA90" s="31"/>
      <c r="OEB90" s="31"/>
      <c r="OEC90" s="31"/>
      <c r="OED90" s="31"/>
      <c r="OEE90" s="31"/>
      <c r="OEF90" s="31"/>
      <c r="OEG90" s="31"/>
      <c r="OEH90" s="31"/>
      <c r="OEI90" s="31"/>
      <c r="OEJ90" s="31"/>
      <c r="OEK90" s="31"/>
      <c r="OEL90" s="31"/>
      <c r="OEM90" s="31"/>
      <c r="OEN90" s="31"/>
      <c r="OEO90" s="31"/>
      <c r="OEP90" s="31"/>
      <c r="OEQ90" s="31"/>
      <c r="OER90" s="31"/>
      <c r="OES90" s="31"/>
      <c r="OET90" s="31"/>
      <c r="OEU90" s="31"/>
      <c r="OEV90" s="31"/>
      <c r="OEW90" s="31"/>
      <c r="OEX90" s="31"/>
      <c r="OEY90" s="31"/>
      <c r="OEZ90" s="31"/>
      <c r="OFA90" s="31"/>
      <c r="OFB90" s="31"/>
      <c r="OFC90" s="31"/>
      <c r="OFD90" s="31"/>
      <c r="OFE90" s="31"/>
      <c r="OFF90" s="31"/>
      <c r="OFG90" s="31"/>
      <c r="OFH90" s="31"/>
      <c r="OFI90" s="31"/>
      <c r="OFJ90" s="31"/>
      <c r="OFK90" s="31"/>
      <c r="OFL90" s="31"/>
      <c r="OFM90" s="31"/>
      <c r="OFN90" s="31"/>
      <c r="OFO90" s="31"/>
      <c r="OFP90" s="31"/>
      <c r="OFQ90" s="31"/>
      <c r="OFR90" s="31"/>
      <c r="OFS90" s="31"/>
      <c r="OFT90" s="31"/>
      <c r="OFU90" s="31"/>
      <c r="OFV90" s="31"/>
      <c r="OFW90" s="31"/>
      <c r="OFX90" s="31"/>
      <c r="OFY90" s="31"/>
      <c r="OFZ90" s="31"/>
      <c r="OGA90" s="31"/>
      <c r="OGB90" s="31"/>
      <c r="OGC90" s="31"/>
      <c r="OGD90" s="31"/>
      <c r="OGE90" s="31"/>
      <c r="OGF90" s="31"/>
      <c r="OGG90" s="31"/>
      <c r="OGH90" s="31"/>
      <c r="OGI90" s="31"/>
      <c r="OGJ90" s="31"/>
      <c r="OGK90" s="31"/>
      <c r="OGL90" s="31"/>
      <c r="OGM90" s="31"/>
      <c r="OGN90" s="31"/>
      <c r="OGO90" s="31"/>
      <c r="OGP90" s="31"/>
      <c r="OGQ90" s="31"/>
      <c r="OGR90" s="31"/>
      <c r="OGS90" s="31"/>
      <c r="OGT90" s="31"/>
      <c r="OGU90" s="31"/>
      <c r="OGV90" s="31"/>
      <c r="OGW90" s="31"/>
      <c r="OGX90" s="31"/>
      <c r="OGY90" s="31"/>
      <c r="OGZ90" s="31"/>
      <c r="OHA90" s="31"/>
      <c r="OHB90" s="31"/>
      <c r="OHC90" s="31"/>
      <c r="OHD90" s="31"/>
      <c r="OHE90" s="31"/>
      <c r="OHF90" s="31"/>
      <c r="OHG90" s="31"/>
      <c r="OHH90" s="31"/>
      <c r="OHI90" s="31"/>
      <c r="OHJ90" s="31"/>
      <c r="OHK90" s="31"/>
      <c r="OHL90" s="31"/>
      <c r="OHM90" s="31"/>
      <c r="OHN90" s="31"/>
      <c r="OHO90" s="31"/>
      <c r="OHP90" s="31"/>
      <c r="OHQ90" s="31"/>
      <c r="OHR90" s="31"/>
      <c r="OHS90" s="31"/>
      <c r="OHT90" s="31"/>
      <c r="OHU90" s="31"/>
      <c r="OHV90" s="31"/>
      <c r="OHW90" s="31"/>
      <c r="OHX90" s="31"/>
      <c r="OHY90" s="31"/>
      <c r="OHZ90" s="31"/>
      <c r="OIA90" s="31"/>
      <c r="OIB90" s="31"/>
      <c r="OIC90" s="31"/>
      <c r="OID90" s="31"/>
      <c r="OIE90" s="31"/>
      <c r="OIF90" s="31"/>
      <c r="OIG90" s="31"/>
      <c r="OIH90" s="31"/>
      <c r="OII90" s="31"/>
      <c r="OIJ90" s="31"/>
      <c r="OIK90" s="31"/>
      <c r="OIL90" s="31"/>
      <c r="OIM90" s="31"/>
      <c r="OIN90" s="31"/>
      <c r="OIO90" s="31"/>
      <c r="OIP90" s="31"/>
      <c r="OIQ90" s="31"/>
      <c r="OIR90" s="31"/>
      <c r="OIS90" s="31"/>
      <c r="OIT90" s="31"/>
      <c r="OIU90" s="31"/>
      <c r="OIV90" s="31"/>
      <c r="OIW90" s="31"/>
      <c r="OIX90" s="31"/>
      <c r="OIY90" s="31"/>
      <c r="OIZ90" s="31"/>
      <c r="OJA90" s="31"/>
      <c r="OJB90" s="31"/>
      <c r="OJC90" s="31"/>
      <c r="OJD90" s="31"/>
      <c r="OJE90" s="31"/>
      <c r="OJF90" s="31"/>
      <c r="OJG90" s="31"/>
      <c r="OJH90" s="31"/>
      <c r="OJI90" s="31"/>
      <c r="OJJ90" s="31"/>
      <c r="OJK90" s="31"/>
      <c r="OJL90" s="31"/>
      <c r="OJM90" s="31"/>
      <c r="OJN90" s="31"/>
      <c r="OJO90" s="31"/>
      <c r="OJP90" s="31"/>
      <c r="OJQ90" s="31"/>
      <c r="OJR90" s="31"/>
      <c r="OJS90" s="31"/>
      <c r="OJT90" s="31"/>
      <c r="OJU90" s="31"/>
      <c r="OJV90" s="31"/>
      <c r="OJW90" s="31"/>
      <c r="OJX90" s="31"/>
      <c r="OJY90" s="31"/>
      <c r="OJZ90" s="31"/>
      <c r="OKA90" s="31"/>
      <c r="OKB90" s="31"/>
      <c r="OKC90" s="31"/>
      <c r="OKD90" s="31"/>
      <c r="OKE90" s="31"/>
      <c r="OKF90" s="31"/>
      <c r="OKG90" s="31"/>
      <c r="OKH90" s="31"/>
      <c r="OKI90" s="31"/>
      <c r="OKJ90" s="31"/>
      <c r="OKK90" s="31"/>
      <c r="OKL90" s="31"/>
      <c r="OKM90" s="31"/>
      <c r="OKN90" s="31"/>
      <c r="OKO90" s="31"/>
      <c r="OKP90" s="31"/>
      <c r="OKQ90" s="31"/>
      <c r="OKR90" s="31"/>
      <c r="OKS90" s="31"/>
      <c r="OKT90" s="31"/>
      <c r="OKU90" s="31"/>
      <c r="OKV90" s="31"/>
      <c r="OKW90" s="31"/>
      <c r="OKX90" s="31"/>
      <c r="OKY90" s="31"/>
      <c r="OKZ90" s="31"/>
      <c r="OLA90" s="31"/>
      <c r="OLB90" s="31"/>
      <c r="OLC90" s="31"/>
      <c r="OLD90" s="31"/>
      <c r="OLE90" s="31"/>
      <c r="OLF90" s="31"/>
      <c r="OLG90" s="31"/>
      <c r="OLH90" s="31"/>
      <c r="OLI90" s="31"/>
      <c r="OLJ90" s="31"/>
      <c r="OLK90" s="31"/>
      <c r="OLL90" s="31"/>
      <c r="OLM90" s="31"/>
      <c r="OLN90" s="31"/>
      <c r="OLO90" s="31"/>
      <c r="OLP90" s="31"/>
      <c r="OLQ90" s="31"/>
      <c r="OLR90" s="31"/>
      <c r="OLS90" s="31"/>
      <c r="OLT90" s="31"/>
      <c r="OLU90" s="31"/>
      <c r="OLV90" s="31"/>
      <c r="OLW90" s="31"/>
      <c r="OLX90" s="31"/>
      <c r="OLY90" s="31"/>
      <c r="OLZ90" s="31"/>
      <c r="OMA90" s="31"/>
      <c r="OMB90" s="31"/>
      <c r="OMC90" s="31"/>
      <c r="OMD90" s="31"/>
      <c r="OME90" s="31"/>
      <c r="OMF90" s="31"/>
      <c r="OMG90" s="31"/>
      <c r="OMH90" s="31"/>
      <c r="OMI90" s="31"/>
      <c r="OMJ90" s="31"/>
      <c r="OMK90" s="31"/>
      <c r="OML90" s="31"/>
      <c r="OMM90" s="31"/>
      <c r="OMN90" s="31"/>
      <c r="OMO90" s="31"/>
      <c r="OMP90" s="31"/>
      <c r="OMQ90" s="31"/>
      <c r="OMR90" s="31"/>
      <c r="OMS90" s="31"/>
      <c r="OMT90" s="31"/>
      <c r="OMU90" s="31"/>
      <c r="OMV90" s="31"/>
      <c r="OMW90" s="31"/>
      <c r="OMX90" s="31"/>
      <c r="OMY90" s="31"/>
      <c r="OMZ90" s="31"/>
      <c r="ONA90" s="31"/>
      <c r="ONB90" s="31"/>
      <c r="ONC90" s="31"/>
      <c r="OND90" s="31"/>
      <c r="ONE90" s="31"/>
      <c r="ONF90" s="31"/>
      <c r="ONG90" s="31"/>
      <c r="ONH90" s="31"/>
      <c r="ONI90" s="31"/>
      <c r="ONJ90" s="31"/>
      <c r="ONK90" s="31"/>
      <c r="ONL90" s="31"/>
      <c r="ONM90" s="31"/>
      <c r="ONN90" s="31"/>
      <c r="ONO90" s="31"/>
      <c r="ONP90" s="31"/>
      <c r="ONQ90" s="31"/>
      <c r="ONR90" s="31"/>
      <c r="ONS90" s="31"/>
      <c r="ONT90" s="31"/>
      <c r="ONU90" s="31"/>
      <c r="ONV90" s="31"/>
      <c r="ONW90" s="31"/>
      <c r="ONX90" s="31"/>
      <c r="ONY90" s="31"/>
      <c r="ONZ90" s="31"/>
      <c r="OOA90" s="31"/>
      <c r="OOB90" s="31"/>
      <c r="OOC90" s="31"/>
      <c r="OOD90" s="31"/>
      <c r="OOE90" s="31"/>
      <c r="OOF90" s="31"/>
      <c r="OOG90" s="31"/>
      <c r="OOH90" s="31"/>
      <c r="OOI90" s="31"/>
      <c r="OOJ90" s="31"/>
      <c r="OOK90" s="31"/>
      <c r="OOL90" s="31"/>
      <c r="OOM90" s="31"/>
      <c r="OON90" s="31"/>
      <c r="OOO90" s="31"/>
      <c r="OOP90" s="31"/>
      <c r="OOQ90" s="31"/>
      <c r="OOR90" s="31"/>
      <c r="OOS90" s="31"/>
      <c r="OOT90" s="31"/>
      <c r="OOU90" s="31"/>
      <c r="OOV90" s="31"/>
      <c r="OOW90" s="31"/>
      <c r="OOX90" s="31"/>
      <c r="OOY90" s="31"/>
      <c r="OOZ90" s="31"/>
      <c r="OPA90" s="31"/>
      <c r="OPB90" s="31"/>
      <c r="OPC90" s="31"/>
      <c r="OPD90" s="31"/>
      <c r="OPE90" s="31"/>
      <c r="OPF90" s="31"/>
      <c r="OPG90" s="31"/>
      <c r="OPH90" s="31"/>
      <c r="OPI90" s="31"/>
      <c r="OPJ90" s="31"/>
      <c r="OPK90" s="31"/>
      <c r="OPL90" s="31"/>
      <c r="OPM90" s="31"/>
      <c r="OPN90" s="31"/>
      <c r="OPO90" s="31"/>
      <c r="OPP90" s="31"/>
      <c r="OPQ90" s="31"/>
      <c r="OPR90" s="31"/>
      <c r="OPS90" s="31"/>
      <c r="OPT90" s="31"/>
      <c r="OPU90" s="31"/>
      <c r="OPV90" s="31"/>
      <c r="OPW90" s="31"/>
      <c r="OPX90" s="31"/>
      <c r="OPY90" s="31"/>
      <c r="OPZ90" s="31"/>
      <c r="OQA90" s="31"/>
      <c r="OQB90" s="31"/>
      <c r="OQC90" s="31"/>
      <c r="OQD90" s="31"/>
      <c r="OQE90" s="31"/>
      <c r="OQF90" s="31"/>
      <c r="OQG90" s="31"/>
      <c r="OQH90" s="31"/>
      <c r="OQI90" s="31"/>
      <c r="OQJ90" s="31"/>
      <c r="OQK90" s="31"/>
      <c r="OQL90" s="31"/>
      <c r="OQM90" s="31"/>
      <c r="OQN90" s="31"/>
      <c r="OQO90" s="31"/>
      <c r="OQP90" s="31"/>
      <c r="OQQ90" s="31"/>
      <c r="OQR90" s="31"/>
      <c r="OQS90" s="31"/>
      <c r="OQT90" s="31"/>
      <c r="OQU90" s="31"/>
      <c r="OQV90" s="31"/>
      <c r="OQW90" s="31"/>
      <c r="OQX90" s="31"/>
      <c r="OQY90" s="31"/>
      <c r="OQZ90" s="31"/>
      <c r="ORA90" s="31"/>
      <c r="ORB90" s="31"/>
      <c r="ORC90" s="31"/>
      <c r="ORD90" s="31"/>
      <c r="ORE90" s="31"/>
      <c r="ORF90" s="31"/>
      <c r="ORG90" s="31"/>
      <c r="ORH90" s="31"/>
      <c r="ORI90" s="31"/>
      <c r="ORJ90" s="31"/>
      <c r="ORK90" s="31"/>
      <c r="ORL90" s="31"/>
      <c r="ORM90" s="31"/>
      <c r="ORN90" s="31"/>
      <c r="ORO90" s="31"/>
      <c r="ORP90" s="31"/>
      <c r="ORQ90" s="31"/>
      <c r="ORR90" s="31"/>
      <c r="ORS90" s="31"/>
      <c r="ORT90" s="31"/>
      <c r="ORU90" s="31"/>
      <c r="ORV90" s="31"/>
      <c r="ORW90" s="31"/>
      <c r="ORX90" s="31"/>
      <c r="ORY90" s="31"/>
      <c r="ORZ90" s="31"/>
      <c r="OSA90" s="31"/>
      <c r="OSB90" s="31"/>
      <c r="OSC90" s="31"/>
      <c r="OSD90" s="31"/>
      <c r="OSE90" s="31"/>
      <c r="OSF90" s="31"/>
      <c r="OSG90" s="31"/>
      <c r="OSH90" s="31"/>
      <c r="OSI90" s="31"/>
      <c r="OSJ90" s="31"/>
      <c r="OSK90" s="31"/>
      <c r="OSL90" s="31"/>
      <c r="OSM90" s="31"/>
      <c r="OSN90" s="31"/>
      <c r="OSO90" s="31"/>
      <c r="OSP90" s="31"/>
      <c r="OSQ90" s="31"/>
      <c r="OSR90" s="31"/>
      <c r="OSS90" s="31"/>
      <c r="OST90" s="31"/>
      <c r="OSU90" s="31"/>
      <c r="OSV90" s="31"/>
      <c r="OSW90" s="31"/>
      <c r="OSX90" s="31"/>
      <c r="OSY90" s="31"/>
      <c r="OSZ90" s="31"/>
      <c r="OTA90" s="31"/>
      <c r="OTB90" s="31"/>
      <c r="OTC90" s="31"/>
      <c r="OTD90" s="31"/>
      <c r="OTE90" s="31"/>
      <c r="OTF90" s="31"/>
      <c r="OTG90" s="31"/>
      <c r="OTH90" s="31"/>
      <c r="OTI90" s="31"/>
      <c r="OTJ90" s="31"/>
      <c r="OTK90" s="31"/>
      <c r="OTL90" s="31"/>
      <c r="OTM90" s="31"/>
      <c r="OTN90" s="31"/>
      <c r="OTO90" s="31"/>
      <c r="OTP90" s="31"/>
      <c r="OTQ90" s="31"/>
      <c r="OTR90" s="31"/>
      <c r="OTS90" s="31"/>
      <c r="OTT90" s="31"/>
      <c r="OTU90" s="31"/>
      <c r="OTV90" s="31"/>
      <c r="OTW90" s="31"/>
      <c r="OTX90" s="31"/>
      <c r="OTY90" s="31"/>
      <c r="OTZ90" s="31"/>
      <c r="OUA90" s="31"/>
      <c r="OUB90" s="31"/>
      <c r="OUC90" s="31"/>
      <c r="OUD90" s="31"/>
      <c r="OUE90" s="31"/>
      <c r="OUF90" s="31"/>
      <c r="OUG90" s="31"/>
      <c r="OUH90" s="31"/>
      <c r="OUI90" s="31"/>
      <c r="OUJ90" s="31"/>
      <c r="OUK90" s="31"/>
      <c r="OUL90" s="31"/>
      <c r="OUM90" s="31"/>
      <c r="OUN90" s="31"/>
      <c r="OUO90" s="31"/>
      <c r="OUP90" s="31"/>
      <c r="OUQ90" s="31"/>
      <c r="OUR90" s="31"/>
      <c r="OUS90" s="31"/>
      <c r="OUT90" s="31"/>
      <c r="OUU90" s="31"/>
      <c r="OUV90" s="31"/>
      <c r="OUW90" s="31"/>
      <c r="OUX90" s="31"/>
      <c r="OUY90" s="31"/>
      <c r="OUZ90" s="31"/>
      <c r="OVA90" s="31"/>
      <c r="OVB90" s="31"/>
      <c r="OVC90" s="31"/>
      <c r="OVD90" s="31"/>
      <c r="OVE90" s="31"/>
      <c r="OVF90" s="31"/>
      <c r="OVG90" s="31"/>
      <c r="OVH90" s="31"/>
      <c r="OVI90" s="31"/>
      <c r="OVJ90" s="31"/>
      <c r="OVK90" s="31"/>
      <c r="OVL90" s="31"/>
      <c r="OVM90" s="31"/>
      <c r="OVN90" s="31"/>
      <c r="OVO90" s="31"/>
      <c r="OVP90" s="31"/>
      <c r="OVQ90" s="31"/>
      <c r="OVR90" s="31"/>
      <c r="OVS90" s="31"/>
      <c r="OVT90" s="31"/>
      <c r="OVU90" s="31"/>
      <c r="OVV90" s="31"/>
      <c r="OVW90" s="31"/>
      <c r="OVX90" s="31"/>
      <c r="OVY90" s="31"/>
      <c r="OVZ90" s="31"/>
      <c r="OWA90" s="31"/>
      <c r="OWB90" s="31"/>
      <c r="OWC90" s="31"/>
      <c r="OWD90" s="31"/>
      <c r="OWE90" s="31"/>
      <c r="OWF90" s="31"/>
      <c r="OWG90" s="31"/>
      <c r="OWH90" s="31"/>
      <c r="OWI90" s="31"/>
      <c r="OWJ90" s="31"/>
      <c r="OWK90" s="31"/>
      <c r="OWL90" s="31"/>
      <c r="OWM90" s="31"/>
      <c r="OWN90" s="31"/>
      <c r="OWO90" s="31"/>
      <c r="OWP90" s="31"/>
      <c r="OWQ90" s="31"/>
      <c r="OWR90" s="31"/>
      <c r="OWS90" s="31"/>
      <c r="OWT90" s="31"/>
      <c r="OWU90" s="31"/>
      <c r="OWV90" s="31"/>
      <c r="OWW90" s="31"/>
      <c r="OWX90" s="31"/>
      <c r="OWY90" s="31"/>
      <c r="OWZ90" s="31"/>
      <c r="OXA90" s="31"/>
      <c r="OXB90" s="31"/>
      <c r="OXC90" s="31"/>
      <c r="OXD90" s="31"/>
      <c r="OXE90" s="31"/>
      <c r="OXF90" s="31"/>
      <c r="OXG90" s="31"/>
      <c r="OXH90" s="31"/>
      <c r="OXI90" s="31"/>
      <c r="OXJ90" s="31"/>
      <c r="OXK90" s="31"/>
      <c r="OXL90" s="31"/>
      <c r="OXM90" s="31"/>
      <c r="OXN90" s="31"/>
      <c r="OXO90" s="31"/>
      <c r="OXP90" s="31"/>
      <c r="OXQ90" s="31"/>
      <c r="OXR90" s="31"/>
      <c r="OXS90" s="31"/>
      <c r="OXT90" s="31"/>
      <c r="OXU90" s="31"/>
      <c r="OXV90" s="31"/>
      <c r="OXW90" s="31"/>
      <c r="OXX90" s="31"/>
      <c r="OXY90" s="31"/>
      <c r="OXZ90" s="31"/>
      <c r="OYA90" s="31"/>
      <c r="OYB90" s="31"/>
      <c r="OYC90" s="31"/>
      <c r="OYD90" s="31"/>
      <c r="OYE90" s="31"/>
      <c r="OYF90" s="31"/>
      <c r="OYG90" s="31"/>
      <c r="OYH90" s="31"/>
      <c r="OYI90" s="31"/>
      <c r="OYJ90" s="31"/>
      <c r="OYK90" s="31"/>
      <c r="OYL90" s="31"/>
      <c r="OYM90" s="31"/>
      <c r="OYN90" s="31"/>
      <c r="OYO90" s="31"/>
      <c r="OYP90" s="31"/>
      <c r="OYQ90" s="31"/>
      <c r="OYR90" s="31"/>
      <c r="OYS90" s="31"/>
      <c r="OYT90" s="31"/>
      <c r="OYU90" s="31"/>
      <c r="OYV90" s="31"/>
      <c r="OYW90" s="31"/>
      <c r="OYX90" s="31"/>
      <c r="OYY90" s="31"/>
      <c r="OYZ90" s="31"/>
      <c r="OZA90" s="31"/>
      <c r="OZB90" s="31"/>
      <c r="OZC90" s="31"/>
      <c r="OZD90" s="31"/>
      <c r="OZE90" s="31"/>
      <c r="OZF90" s="31"/>
      <c r="OZG90" s="31"/>
      <c r="OZH90" s="31"/>
      <c r="OZI90" s="31"/>
      <c r="OZJ90" s="31"/>
      <c r="OZK90" s="31"/>
      <c r="OZL90" s="31"/>
      <c r="OZM90" s="31"/>
      <c r="OZN90" s="31"/>
      <c r="OZO90" s="31"/>
      <c r="OZP90" s="31"/>
      <c r="OZQ90" s="31"/>
      <c r="OZR90" s="31"/>
      <c r="OZS90" s="31"/>
      <c r="OZT90" s="31"/>
      <c r="OZU90" s="31"/>
      <c r="OZV90" s="31"/>
      <c r="OZW90" s="31"/>
      <c r="OZX90" s="31"/>
      <c r="OZY90" s="31"/>
      <c r="OZZ90" s="31"/>
      <c r="PAA90" s="31"/>
      <c r="PAB90" s="31"/>
      <c r="PAC90" s="31"/>
      <c r="PAD90" s="31"/>
      <c r="PAE90" s="31"/>
      <c r="PAF90" s="31"/>
      <c r="PAG90" s="31"/>
      <c r="PAH90" s="31"/>
      <c r="PAI90" s="31"/>
      <c r="PAJ90" s="31"/>
      <c r="PAK90" s="31"/>
      <c r="PAL90" s="31"/>
      <c r="PAM90" s="31"/>
      <c r="PAN90" s="31"/>
      <c r="PAO90" s="31"/>
      <c r="PAP90" s="31"/>
      <c r="PAQ90" s="31"/>
      <c r="PAR90" s="31"/>
      <c r="PAS90" s="31"/>
      <c r="PAT90" s="31"/>
      <c r="PAU90" s="31"/>
      <c r="PAV90" s="31"/>
      <c r="PAW90" s="31"/>
      <c r="PAX90" s="31"/>
      <c r="PAY90" s="31"/>
      <c r="PAZ90" s="31"/>
      <c r="PBA90" s="31"/>
      <c r="PBB90" s="31"/>
      <c r="PBC90" s="31"/>
      <c r="PBD90" s="31"/>
      <c r="PBE90" s="31"/>
      <c r="PBF90" s="31"/>
      <c r="PBG90" s="31"/>
      <c r="PBH90" s="31"/>
      <c r="PBI90" s="31"/>
      <c r="PBJ90" s="31"/>
      <c r="PBK90" s="31"/>
      <c r="PBL90" s="31"/>
      <c r="PBM90" s="31"/>
      <c r="PBN90" s="31"/>
      <c r="PBO90" s="31"/>
      <c r="PBP90" s="31"/>
      <c r="PBQ90" s="31"/>
      <c r="PBR90" s="31"/>
      <c r="PBS90" s="31"/>
      <c r="PBT90" s="31"/>
      <c r="PBU90" s="31"/>
      <c r="PBV90" s="31"/>
      <c r="PBW90" s="31"/>
      <c r="PBX90" s="31"/>
      <c r="PBY90" s="31"/>
      <c r="PBZ90" s="31"/>
      <c r="PCA90" s="31"/>
      <c r="PCB90" s="31"/>
      <c r="PCC90" s="31"/>
      <c r="PCD90" s="31"/>
      <c r="PCE90" s="31"/>
      <c r="PCF90" s="31"/>
      <c r="PCG90" s="31"/>
      <c r="PCH90" s="31"/>
      <c r="PCI90" s="31"/>
      <c r="PCJ90" s="31"/>
      <c r="PCK90" s="31"/>
      <c r="PCL90" s="31"/>
      <c r="PCM90" s="31"/>
      <c r="PCN90" s="31"/>
      <c r="PCO90" s="31"/>
      <c r="PCP90" s="31"/>
      <c r="PCQ90" s="31"/>
      <c r="PCR90" s="31"/>
      <c r="PCS90" s="31"/>
      <c r="PCT90" s="31"/>
      <c r="PCU90" s="31"/>
      <c r="PCV90" s="31"/>
      <c r="PCW90" s="31"/>
      <c r="PCX90" s="31"/>
      <c r="PCY90" s="31"/>
      <c r="PCZ90" s="31"/>
      <c r="PDA90" s="31"/>
      <c r="PDB90" s="31"/>
      <c r="PDC90" s="31"/>
      <c r="PDD90" s="31"/>
      <c r="PDE90" s="31"/>
      <c r="PDF90" s="31"/>
      <c r="PDG90" s="31"/>
      <c r="PDH90" s="31"/>
      <c r="PDI90" s="31"/>
      <c r="PDJ90" s="31"/>
      <c r="PDK90" s="31"/>
      <c r="PDL90" s="31"/>
      <c r="PDM90" s="31"/>
      <c r="PDN90" s="31"/>
      <c r="PDO90" s="31"/>
      <c r="PDP90" s="31"/>
      <c r="PDQ90" s="31"/>
      <c r="PDR90" s="31"/>
      <c r="PDS90" s="31"/>
      <c r="PDT90" s="31"/>
      <c r="PDU90" s="31"/>
      <c r="PDV90" s="31"/>
      <c r="PDW90" s="31"/>
      <c r="PDX90" s="31"/>
      <c r="PDY90" s="31"/>
      <c r="PDZ90" s="31"/>
      <c r="PEA90" s="31"/>
      <c r="PEB90" s="31"/>
      <c r="PEC90" s="31"/>
      <c r="PED90" s="31"/>
      <c r="PEE90" s="31"/>
      <c r="PEF90" s="31"/>
      <c r="PEG90" s="31"/>
      <c r="PEH90" s="31"/>
      <c r="PEI90" s="31"/>
      <c r="PEJ90" s="31"/>
      <c r="PEK90" s="31"/>
      <c r="PEL90" s="31"/>
      <c r="PEM90" s="31"/>
      <c r="PEN90" s="31"/>
      <c r="PEO90" s="31"/>
      <c r="PEP90" s="31"/>
      <c r="PEQ90" s="31"/>
      <c r="PER90" s="31"/>
      <c r="PES90" s="31"/>
      <c r="PET90" s="31"/>
      <c r="PEU90" s="31"/>
      <c r="PEV90" s="31"/>
      <c r="PEW90" s="31"/>
      <c r="PEX90" s="31"/>
      <c r="PEY90" s="31"/>
      <c r="PEZ90" s="31"/>
      <c r="PFA90" s="31"/>
      <c r="PFB90" s="31"/>
      <c r="PFC90" s="31"/>
      <c r="PFD90" s="31"/>
      <c r="PFE90" s="31"/>
      <c r="PFF90" s="31"/>
      <c r="PFG90" s="31"/>
      <c r="PFH90" s="31"/>
      <c r="PFI90" s="31"/>
      <c r="PFJ90" s="31"/>
      <c r="PFK90" s="31"/>
      <c r="PFL90" s="31"/>
      <c r="PFM90" s="31"/>
      <c r="PFN90" s="31"/>
      <c r="PFO90" s="31"/>
      <c r="PFP90" s="31"/>
      <c r="PFQ90" s="31"/>
      <c r="PFR90" s="31"/>
      <c r="PFS90" s="31"/>
      <c r="PFT90" s="31"/>
      <c r="PFU90" s="31"/>
      <c r="PFV90" s="31"/>
      <c r="PFW90" s="31"/>
      <c r="PFX90" s="31"/>
      <c r="PFY90" s="31"/>
      <c r="PFZ90" s="31"/>
      <c r="PGA90" s="31"/>
      <c r="PGB90" s="31"/>
      <c r="PGC90" s="31"/>
      <c r="PGD90" s="31"/>
      <c r="PGE90" s="31"/>
      <c r="PGF90" s="31"/>
      <c r="PGG90" s="31"/>
      <c r="PGH90" s="31"/>
      <c r="PGI90" s="31"/>
      <c r="PGJ90" s="31"/>
      <c r="PGK90" s="31"/>
      <c r="PGL90" s="31"/>
      <c r="PGM90" s="31"/>
      <c r="PGN90" s="31"/>
      <c r="PGO90" s="31"/>
      <c r="PGP90" s="31"/>
      <c r="PGQ90" s="31"/>
      <c r="PGR90" s="31"/>
      <c r="PGS90" s="31"/>
      <c r="PGT90" s="31"/>
      <c r="PGU90" s="31"/>
      <c r="PGV90" s="31"/>
      <c r="PGW90" s="31"/>
      <c r="PGX90" s="31"/>
      <c r="PGY90" s="31"/>
      <c r="PGZ90" s="31"/>
      <c r="PHA90" s="31"/>
      <c r="PHB90" s="31"/>
      <c r="PHC90" s="31"/>
      <c r="PHD90" s="31"/>
      <c r="PHE90" s="31"/>
      <c r="PHF90" s="31"/>
      <c r="PHG90" s="31"/>
      <c r="PHH90" s="31"/>
      <c r="PHI90" s="31"/>
      <c r="PHJ90" s="31"/>
      <c r="PHK90" s="31"/>
      <c r="PHL90" s="31"/>
      <c r="PHM90" s="31"/>
      <c r="PHN90" s="31"/>
      <c r="PHO90" s="31"/>
      <c r="PHP90" s="31"/>
      <c r="PHQ90" s="31"/>
      <c r="PHR90" s="31"/>
      <c r="PHS90" s="31"/>
      <c r="PHT90" s="31"/>
      <c r="PHU90" s="31"/>
      <c r="PHV90" s="31"/>
      <c r="PHW90" s="31"/>
      <c r="PHX90" s="31"/>
      <c r="PHY90" s="31"/>
      <c r="PHZ90" s="31"/>
      <c r="PIA90" s="31"/>
      <c r="PIB90" s="31"/>
      <c r="PIC90" s="31"/>
      <c r="PID90" s="31"/>
      <c r="PIE90" s="31"/>
      <c r="PIF90" s="31"/>
      <c r="PIG90" s="31"/>
      <c r="PIH90" s="31"/>
      <c r="PII90" s="31"/>
      <c r="PIJ90" s="31"/>
      <c r="PIK90" s="31"/>
      <c r="PIL90" s="31"/>
      <c r="PIM90" s="31"/>
      <c r="PIN90" s="31"/>
      <c r="PIO90" s="31"/>
      <c r="PIP90" s="31"/>
      <c r="PIQ90" s="31"/>
      <c r="PIR90" s="31"/>
      <c r="PIS90" s="31"/>
      <c r="PIT90" s="31"/>
      <c r="PIU90" s="31"/>
      <c r="PIV90" s="31"/>
      <c r="PIW90" s="31"/>
      <c r="PIX90" s="31"/>
      <c r="PIY90" s="31"/>
      <c r="PIZ90" s="31"/>
      <c r="PJA90" s="31"/>
      <c r="PJB90" s="31"/>
      <c r="PJC90" s="31"/>
      <c r="PJD90" s="31"/>
      <c r="PJE90" s="31"/>
      <c r="PJF90" s="31"/>
      <c r="PJG90" s="31"/>
      <c r="PJH90" s="31"/>
      <c r="PJI90" s="31"/>
      <c r="PJJ90" s="31"/>
      <c r="PJK90" s="31"/>
      <c r="PJL90" s="31"/>
      <c r="PJM90" s="31"/>
      <c r="PJN90" s="31"/>
      <c r="PJO90" s="31"/>
      <c r="PJP90" s="31"/>
      <c r="PJQ90" s="31"/>
      <c r="PJR90" s="31"/>
      <c r="PJS90" s="31"/>
      <c r="PJT90" s="31"/>
      <c r="PJU90" s="31"/>
      <c r="PJV90" s="31"/>
      <c r="PJW90" s="31"/>
      <c r="PJX90" s="31"/>
      <c r="PJY90" s="31"/>
      <c r="PJZ90" s="31"/>
      <c r="PKA90" s="31"/>
      <c r="PKB90" s="31"/>
      <c r="PKC90" s="31"/>
      <c r="PKD90" s="31"/>
      <c r="PKE90" s="31"/>
      <c r="PKF90" s="31"/>
      <c r="PKG90" s="31"/>
      <c r="PKH90" s="31"/>
      <c r="PKI90" s="31"/>
      <c r="PKJ90" s="31"/>
      <c r="PKK90" s="31"/>
      <c r="PKL90" s="31"/>
      <c r="PKM90" s="31"/>
      <c r="PKN90" s="31"/>
      <c r="PKO90" s="31"/>
      <c r="PKP90" s="31"/>
      <c r="PKQ90" s="31"/>
      <c r="PKR90" s="31"/>
      <c r="PKS90" s="31"/>
      <c r="PKT90" s="31"/>
      <c r="PKU90" s="31"/>
      <c r="PKV90" s="31"/>
      <c r="PKW90" s="31"/>
      <c r="PKX90" s="31"/>
      <c r="PKY90" s="31"/>
      <c r="PKZ90" s="31"/>
      <c r="PLA90" s="31"/>
      <c r="PLB90" s="31"/>
      <c r="PLC90" s="31"/>
      <c r="PLD90" s="31"/>
      <c r="PLE90" s="31"/>
      <c r="PLF90" s="31"/>
      <c r="PLG90" s="31"/>
      <c r="PLH90" s="31"/>
      <c r="PLI90" s="31"/>
      <c r="PLJ90" s="31"/>
      <c r="PLK90" s="31"/>
      <c r="PLL90" s="31"/>
      <c r="PLM90" s="31"/>
      <c r="PLN90" s="31"/>
      <c r="PLO90" s="31"/>
      <c r="PLP90" s="31"/>
      <c r="PLQ90" s="31"/>
      <c r="PLR90" s="31"/>
      <c r="PLS90" s="31"/>
      <c r="PLT90" s="31"/>
      <c r="PLU90" s="31"/>
      <c r="PLV90" s="31"/>
      <c r="PLW90" s="31"/>
      <c r="PLX90" s="31"/>
      <c r="PLY90" s="31"/>
      <c r="PLZ90" s="31"/>
      <c r="PMA90" s="31"/>
      <c r="PMB90" s="31"/>
      <c r="PMC90" s="31"/>
      <c r="PMD90" s="31"/>
      <c r="PME90" s="31"/>
      <c r="PMF90" s="31"/>
      <c r="PMG90" s="31"/>
      <c r="PMH90" s="31"/>
      <c r="PMI90" s="31"/>
      <c r="PMJ90" s="31"/>
      <c r="PMK90" s="31"/>
      <c r="PML90" s="31"/>
      <c r="PMM90" s="31"/>
      <c r="PMN90" s="31"/>
      <c r="PMO90" s="31"/>
      <c r="PMP90" s="31"/>
      <c r="PMQ90" s="31"/>
      <c r="PMR90" s="31"/>
      <c r="PMS90" s="31"/>
      <c r="PMT90" s="31"/>
      <c r="PMU90" s="31"/>
      <c r="PMV90" s="31"/>
      <c r="PMW90" s="31"/>
      <c r="PMX90" s="31"/>
      <c r="PMY90" s="31"/>
      <c r="PMZ90" s="31"/>
      <c r="PNA90" s="31"/>
      <c r="PNB90" s="31"/>
      <c r="PNC90" s="31"/>
      <c r="PND90" s="31"/>
      <c r="PNE90" s="31"/>
      <c r="PNF90" s="31"/>
      <c r="PNG90" s="31"/>
      <c r="PNH90" s="31"/>
      <c r="PNI90" s="31"/>
      <c r="PNJ90" s="31"/>
      <c r="PNK90" s="31"/>
      <c r="PNL90" s="31"/>
      <c r="PNM90" s="31"/>
      <c r="PNN90" s="31"/>
      <c r="PNO90" s="31"/>
      <c r="PNP90" s="31"/>
      <c r="PNQ90" s="31"/>
      <c r="PNR90" s="31"/>
      <c r="PNS90" s="31"/>
      <c r="PNT90" s="31"/>
      <c r="PNU90" s="31"/>
      <c r="PNV90" s="31"/>
      <c r="PNW90" s="31"/>
      <c r="PNX90" s="31"/>
      <c r="PNY90" s="31"/>
      <c r="PNZ90" s="31"/>
      <c r="POA90" s="31"/>
      <c r="POB90" s="31"/>
      <c r="POC90" s="31"/>
      <c r="POD90" s="31"/>
      <c r="POE90" s="31"/>
      <c r="POF90" s="31"/>
      <c r="POG90" s="31"/>
      <c r="POH90" s="31"/>
      <c r="POI90" s="31"/>
      <c r="POJ90" s="31"/>
      <c r="POK90" s="31"/>
      <c r="POL90" s="31"/>
      <c r="POM90" s="31"/>
      <c r="PON90" s="31"/>
      <c r="POO90" s="31"/>
      <c r="POP90" s="31"/>
      <c r="POQ90" s="31"/>
      <c r="POR90" s="31"/>
      <c r="POS90" s="31"/>
      <c r="POT90" s="31"/>
      <c r="POU90" s="31"/>
      <c r="POV90" s="31"/>
      <c r="POW90" s="31"/>
      <c r="POX90" s="31"/>
      <c r="POY90" s="31"/>
      <c r="POZ90" s="31"/>
      <c r="PPA90" s="31"/>
      <c r="PPB90" s="31"/>
      <c r="PPC90" s="31"/>
      <c r="PPD90" s="31"/>
      <c r="PPE90" s="31"/>
      <c r="PPF90" s="31"/>
      <c r="PPG90" s="31"/>
      <c r="PPH90" s="31"/>
      <c r="PPI90" s="31"/>
      <c r="PPJ90" s="31"/>
      <c r="PPK90" s="31"/>
      <c r="PPL90" s="31"/>
      <c r="PPM90" s="31"/>
      <c r="PPN90" s="31"/>
      <c r="PPO90" s="31"/>
      <c r="PPP90" s="31"/>
      <c r="PPQ90" s="31"/>
      <c r="PPR90" s="31"/>
      <c r="PPS90" s="31"/>
      <c r="PPT90" s="31"/>
      <c r="PPU90" s="31"/>
      <c r="PPV90" s="31"/>
      <c r="PPW90" s="31"/>
      <c r="PPX90" s="31"/>
      <c r="PPY90" s="31"/>
      <c r="PPZ90" s="31"/>
      <c r="PQA90" s="31"/>
      <c r="PQB90" s="31"/>
      <c r="PQC90" s="31"/>
      <c r="PQD90" s="31"/>
      <c r="PQE90" s="31"/>
      <c r="PQF90" s="31"/>
      <c r="PQG90" s="31"/>
      <c r="PQH90" s="31"/>
      <c r="PQI90" s="31"/>
      <c r="PQJ90" s="31"/>
      <c r="PQK90" s="31"/>
      <c r="PQL90" s="31"/>
      <c r="PQM90" s="31"/>
      <c r="PQN90" s="31"/>
      <c r="PQO90" s="31"/>
      <c r="PQP90" s="31"/>
      <c r="PQQ90" s="31"/>
      <c r="PQR90" s="31"/>
      <c r="PQS90" s="31"/>
      <c r="PQT90" s="31"/>
      <c r="PQU90" s="31"/>
      <c r="PQV90" s="31"/>
      <c r="PQW90" s="31"/>
      <c r="PQX90" s="31"/>
      <c r="PQY90" s="31"/>
      <c r="PQZ90" s="31"/>
      <c r="PRA90" s="31"/>
      <c r="PRB90" s="31"/>
      <c r="PRC90" s="31"/>
      <c r="PRD90" s="31"/>
      <c r="PRE90" s="31"/>
      <c r="PRF90" s="31"/>
      <c r="PRG90" s="31"/>
      <c r="PRH90" s="31"/>
      <c r="PRI90" s="31"/>
      <c r="PRJ90" s="31"/>
      <c r="PRK90" s="31"/>
      <c r="PRL90" s="31"/>
      <c r="PRM90" s="31"/>
      <c r="PRN90" s="31"/>
      <c r="PRO90" s="31"/>
      <c r="PRP90" s="31"/>
      <c r="PRQ90" s="31"/>
      <c r="PRR90" s="31"/>
      <c r="PRS90" s="31"/>
      <c r="PRT90" s="31"/>
      <c r="PRU90" s="31"/>
      <c r="PRV90" s="31"/>
      <c r="PRW90" s="31"/>
      <c r="PRX90" s="31"/>
      <c r="PRY90" s="31"/>
      <c r="PRZ90" s="31"/>
      <c r="PSA90" s="31"/>
      <c r="PSB90" s="31"/>
      <c r="PSC90" s="31"/>
      <c r="PSD90" s="31"/>
      <c r="PSE90" s="31"/>
      <c r="PSF90" s="31"/>
      <c r="PSG90" s="31"/>
      <c r="PSH90" s="31"/>
      <c r="PSI90" s="31"/>
      <c r="PSJ90" s="31"/>
      <c r="PSK90" s="31"/>
      <c r="PSL90" s="31"/>
      <c r="PSM90" s="31"/>
      <c r="PSN90" s="31"/>
      <c r="PSO90" s="31"/>
      <c r="PSP90" s="31"/>
      <c r="PSQ90" s="31"/>
      <c r="PSR90" s="31"/>
      <c r="PSS90" s="31"/>
      <c r="PST90" s="31"/>
      <c r="PSU90" s="31"/>
      <c r="PSV90" s="31"/>
      <c r="PSW90" s="31"/>
      <c r="PSX90" s="31"/>
      <c r="PSY90" s="31"/>
      <c r="PSZ90" s="31"/>
      <c r="PTA90" s="31"/>
      <c r="PTB90" s="31"/>
      <c r="PTC90" s="31"/>
      <c r="PTD90" s="31"/>
      <c r="PTE90" s="31"/>
      <c r="PTF90" s="31"/>
      <c r="PTG90" s="31"/>
      <c r="PTH90" s="31"/>
      <c r="PTI90" s="31"/>
      <c r="PTJ90" s="31"/>
      <c r="PTK90" s="31"/>
      <c r="PTL90" s="31"/>
      <c r="PTM90" s="31"/>
      <c r="PTN90" s="31"/>
      <c r="PTO90" s="31"/>
      <c r="PTP90" s="31"/>
      <c r="PTQ90" s="31"/>
      <c r="PTR90" s="31"/>
      <c r="PTS90" s="31"/>
      <c r="PTT90" s="31"/>
      <c r="PTU90" s="31"/>
      <c r="PTV90" s="31"/>
      <c r="PTW90" s="31"/>
      <c r="PTX90" s="31"/>
      <c r="PTY90" s="31"/>
      <c r="PTZ90" s="31"/>
      <c r="PUA90" s="31"/>
      <c r="PUB90" s="31"/>
      <c r="PUC90" s="31"/>
      <c r="PUD90" s="31"/>
      <c r="PUE90" s="31"/>
      <c r="PUF90" s="31"/>
      <c r="PUG90" s="31"/>
      <c r="PUH90" s="31"/>
      <c r="PUI90" s="31"/>
      <c r="PUJ90" s="31"/>
      <c r="PUK90" s="31"/>
      <c r="PUL90" s="31"/>
      <c r="PUM90" s="31"/>
      <c r="PUN90" s="31"/>
      <c r="PUO90" s="31"/>
      <c r="PUP90" s="31"/>
      <c r="PUQ90" s="31"/>
      <c r="PUR90" s="31"/>
      <c r="PUS90" s="31"/>
      <c r="PUT90" s="31"/>
      <c r="PUU90" s="31"/>
      <c r="PUV90" s="31"/>
      <c r="PUW90" s="31"/>
      <c r="PUX90" s="31"/>
      <c r="PUY90" s="31"/>
      <c r="PUZ90" s="31"/>
      <c r="PVA90" s="31"/>
      <c r="PVB90" s="31"/>
      <c r="PVC90" s="31"/>
      <c r="PVD90" s="31"/>
      <c r="PVE90" s="31"/>
      <c r="PVF90" s="31"/>
      <c r="PVG90" s="31"/>
      <c r="PVH90" s="31"/>
      <c r="PVI90" s="31"/>
      <c r="PVJ90" s="31"/>
      <c r="PVK90" s="31"/>
      <c r="PVL90" s="31"/>
      <c r="PVM90" s="31"/>
      <c r="PVN90" s="31"/>
      <c r="PVO90" s="31"/>
      <c r="PVP90" s="31"/>
      <c r="PVQ90" s="31"/>
      <c r="PVR90" s="31"/>
      <c r="PVS90" s="31"/>
      <c r="PVT90" s="31"/>
      <c r="PVU90" s="31"/>
      <c r="PVV90" s="31"/>
      <c r="PVW90" s="31"/>
      <c r="PVX90" s="31"/>
      <c r="PVY90" s="31"/>
      <c r="PVZ90" s="31"/>
      <c r="PWA90" s="31"/>
      <c r="PWB90" s="31"/>
      <c r="PWC90" s="31"/>
      <c r="PWD90" s="31"/>
      <c r="PWE90" s="31"/>
      <c r="PWF90" s="31"/>
      <c r="PWG90" s="31"/>
      <c r="PWH90" s="31"/>
      <c r="PWI90" s="31"/>
      <c r="PWJ90" s="31"/>
      <c r="PWK90" s="31"/>
      <c r="PWL90" s="31"/>
      <c r="PWM90" s="31"/>
      <c r="PWN90" s="31"/>
      <c r="PWO90" s="31"/>
      <c r="PWP90" s="31"/>
      <c r="PWQ90" s="31"/>
      <c r="PWR90" s="31"/>
      <c r="PWS90" s="31"/>
      <c r="PWT90" s="31"/>
      <c r="PWU90" s="31"/>
      <c r="PWV90" s="31"/>
      <c r="PWW90" s="31"/>
      <c r="PWX90" s="31"/>
      <c r="PWY90" s="31"/>
      <c r="PWZ90" s="31"/>
      <c r="PXA90" s="31"/>
      <c r="PXB90" s="31"/>
      <c r="PXC90" s="31"/>
      <c r="PXD90" s="31"/>
      <c r="PXE90" s="31"/>
      <c r="PXF90" s="31"/>
      <c r="PXG90" s="31"/>
      <c r="PXH90" s="31"/>
      <c r="PXI90" s="31"/>
      <c r="PXJ90" s="31"/>
      <c r="PXK90" s="31"/>
      <c r="PXL90" s="31"/>
      <c r="PXM90" s="31"/>
      <c r="PXN90" s="31"/>
      <c r="PXO90" s="31"/>
      <c r="PXP90" s="31"/>
      <c r="PXQ90" s="31"/>
      <c r="PXR90" s="31"/>
      <c r="PXS90" s="31"/>
      <c r="PXT90" s="31"/>
      <c r="PXU90" s="31"/>
      <c r="PXV90" s="31"/>
      <c r="PXW90" s="31"/>
      <c r="PXX90" s="31"/>
      <c r="PXY90" s="31"/>
      <c r="PXZ90" s="31"/>
      <c r="PYA90" s="31"/>
      <c r="PYB90" s="31"/>
      <c r="PYC90" s="31"/>
      <c r="PYD90" s="31"/>
      <c r="PYE90" s="31"/>
      <c r="PYF90" s="31"/>
      <c r="PYG90" s="31"/>
      <c r="PYH90" s="31"/>
      <c r="PYI90" s="31"/>
      <c r="PYJ90" s="31"/>
      <c r="PYK90" s="31"/>
      <c r="PYL90" s="31"/>
      <c r="PYM90" s="31"/>
      <c r="PYN90" s="31"/>
      <c r="PYO90" s="31"/>
      <c r="PYP90" s="31"/>
      <c r="PYQ90" s="31"/>
      <c r="PYR90" s="31"/>
      <c r="PYS90" s="31"/>
      <c r="PYT90" s="31"/>
      <c r="PYU90" s="31"/>
      <c r="PYV90" s="31"/>
      <c r="PYW90" s="31"/>
      <c r="PYX90" s="31"/>
      <c r="PYY90" s="31"/>
      <c r="PYZ90" s="31"/>
      <c r="PZA90" s="31"/>
      <c r="PZB90" s="31"/>
      <c r="PZC90" s="31"/>
      <c r="PZD90" s="31"/>
      <c r="PZE90" s="31"/>
      <c r="PZF90" s="31"/>
      <c r="PZG90" s="31"/>
      <c r="PZH90" s="31"/>
      <c r="PZI90" s="31"/>
      <c r="PZJ90" s="31"/>
      <c r="PZK90" s="31"/>
      <c r="PZL90" s="31"/>
      <c r="PZM90" s="31"/>
      <c r="PZN90" s="31"/>
      <c r="PZO90" s="31"/>
      <c r="PZP90" s="31"/>
      <c r="PZQ90" s="31"/>
      <c r="PZR90" s="31"/>
      <c r="PZS90" s="31"/>
      <c r="PZT90" s="31"/>
      <c r="PZU90" s="31"/>
      <c r="PZV90" s="31"/>
      <c r="PZW90" s="31"/>
      <c r="PZX90" s="31"/>
      <c r="PZY90" s="31"/>
      <c r="PZZ90" s="31"/>
      <c r="QAA90" s="31"/>
      <c r="QAB90" s="31"/>
      <c r="QAC90" s="31"/>
      <c r="QAD90" s="31"/>
      <c r="QAE90" s="31"/>
      <c r="QAF90" s="31"/>
      <c r="QAG90" s="31"/>
      <c r="QAH90" s="31"/>
      <c r="QAI90" s="31"/>
      <c r="QAJ90" s="31"/>
      <c r="QAK90" s="31"/>
      <c r="QAL90" s="31"/>
      <c r="QAM90" s="31"/>
      <c r="QAN90" s="31"/>
      <c r="QAO90" s="31"/>
      <c r="QAP90" s="31"/>
      <c r="QAQ90" s="31"/>
      <c r="QAR90" s="31"/>
      <c r="QAS90" s="31"/>
      <c r="QAT90" s="31"/>
      <c r="QAU90" s="31"/>
      <c r="QAV90" s="31"/>
      <c r="QAW90" s="31"/>
      <c r="QAX90" s="31"/>
      <c r="QAY90" s="31"/>
      <c r="QAZ90" s="31"/>
      <c r="QBA90" s="31"/>
      <c r="QBB90" s="31"/>
      <c r="QBC90" s="31"/>
      <c r="QBD90" s="31"/>
      <c r="QBE90" s="31"/>
      <c r="QBF90" s="31"/>
      <c r="QBG90" s="31"/>
      <c r="QBH90" s="31"/>
      <c r="QBI90" s="31"/>
      <c r="QBJ90" s="31"/>
      <c r="QBK90" s="31"/>
      <c r="QBL90" s="31"/>
      <c r="QBM90" s="31"/>
      <c r="QBN90" s="31"/>
      <c r="QBO90" s="31"/>
      <c r="QBP90" s="31"/>
      <c r="QBQ90" s="31"/>
      <c r="QBR90" s="31"/>
      <c r="QBS90" s="31"/>
      <c r="QBT90" s="31"/>
      <c r="QBU90" s="31"/>
      <c r="QBV90" s="31"/>
      <c r="QBW90" s="31"/>
      <c r="QBX90" s="31"/>
      <c r="QBY90" s="31"/>
      <c r="QBZ90" s="31"/>
      <c r="QCA90" s="31"/>
      <c r="QCB90" s="31"/>
      <c r="QCC90" s="31"/>
      <c r="QCD90" s="31"/>
      <c r="QCE90" s="31"/>
      <c r="QCF90" s="31"/>
      <c r="QCG90" s="31"/>
      <c r="QCH90" s="31"/>
      <c r="QCI90" s="31"/>
      <c r="QCJ90" s="31"/>
      <c r="QCK90" s="31"/>
      <c r="QCL90" s="31"/>
      <c r="QCM90" s="31"/>
      <c r="QCN90" s="31"/>
      <c r="QCO90" s="31"/>
      <c r="QCP90" s="31"/>
      <c r="QCQ90" s="31"/>
      <c r="QCR90" s="31"/>
      <c r="QCS90" s="31"/>
      <c r="QCT90" s="31"/>
      <c r="QCU90" s="31"/>
      <c r="QCV90" s="31"/>
      <c r="QCW90" s="31"/>
      <c r="QCX90" s="31"/>
      <c r="QCY90" s="31"/>
      <c r="QCZ90" s="31"/>
      <c r="QDA90" s="31"/>
      <c r="QDB90" s="31"/>
      <c r="QDC90" s="31"/>
      <c r="QDD90" s="31"/>
      <c r="QDE90" s="31"/>
      <c r="QDF90" s="31"/>
      <c r="QDG90" s="31"/>
      <c r="QDH90" s="31"/>
      <c r="QDI90" s="31"/>
      <c r="QDJ90" s="31"/>
      <c r="QDK90" s="31"/>
      <c r="QDL90" s="31"/>
      <c r="QDM90" s="31"/>
      <c r="QDN90" s="31"/>
      <c r="QDO90" s="31"/>
      <c r="QDP90" s="31"/>
      <c r="QDQ90" s="31"/>
      <c r="QDR90" s="31"/>
      <c r="QDS90" s="31"/>
      <c r="QDT90" s="31"/>
      <c r="QDU90" s="31"/>
      <c r="QDV90" s="31"/>
      <c r="QDW90" s="31"/>
      <c r="QDX90" s="31"/>
      <c r="QDY90" s="31"/>
      <c r="QDZ90" s="31"/>
      <c r="QEA90" s="31"/>
      <c r="QEB90" s="31"/>
      <c r="QEC90" s="31"/>
      <c r="QED90" s="31"/>
      <c r="QEE90" s="31"/>
      <c r="QEF90" s="31"/>
      <c r="QEG90" s="31"/>
      <c r="QEH90" s="31"/>
      <c r="QEI90" s="31"/>
      <c r="QEJ90" s="31"/>
      <c r="QEK90" s="31"/>
      <c r="QEL90" s="31"/>
      <c r="QEM90" s="31"/>
      <c r="QEN90" s="31"/>
      <c r="QEO90" s="31"/>
      <c r="QEP90" s="31"/>
      <c r="QEQ90" s="31"/>
      <c r="QER90" s="31"/>
      <c r="QES90" s="31"/>
      <c r="QET90" s="31"/>
      <c r="QEU90" s="31"/>
      <c r="QEV90" s="31"/>
      <c r="QEW90" s="31"/>
      <c r="QEX90" s="31"/>
      <c r="QEY90" s="31"/>
      <c r="QEZ90" s="31"/>
      <c r="QFA90" s="31"/>
      <c r="QFB90" s="31"/>
      <c r="QFC90" s="31"/>
      <c r="QFD90" s="31"/>
      <c r="QFE90" s="31"/>
      <c r="QFF90" s="31"/>
      <c r="QFG90" s="31"/>
      <c r="QFH90" s="31"/>
      <c r="QFI90" s="31"/>
      <c r="QFJ90" s="31"/>
      <c r="QFK90" s="31"/>
      <c r="QFL90" s="31"/>
      <c r="QFM90" s="31"/>
      <c r="QFN90" s="31"/>
      <c r="QFO90" s="31"/>
      <c r="QFP90" s="31"/>
      <c r="QFQ90" s="31"/>
      <c r="QFR90" s="31"/>
      <c r="QFS90" s="31"/>
      <c r="QFT90" s="31"/>
      <c r="QFU90" s="31"/>
      <c r="QFV90" s="31"/>
      <c r="QFW90" s="31"/>
      <c r="QFX90" s="31"/>
      <c r="QFY90" s="31"/>
      <c r="QFZ90" s="31"/>
      <c r="QGA90" s="31"/>
      <c r="QGB90" s="31"/>
      <c r="QGC90" s="31"/>
      <c r="QGD90" s="31"/>
      <c r="QGE90" s="31"/>
      <c r="QGF90" s="31"/>
      <c r="QGG90" s="31"/>
      <c r="QGH90" s="31"/>
      <c r="QGI90" s="31"/>
      <c r="QGJ90" s="31"/>
      <c r="QGK90" s="31"/>
      <c r="QGL90" s="31"/>
      <c r="QGM90" s="31"/>
      <c r="QGN90" s="31"/>
      <c r="QGO90" s="31"/>
      <c r="QGP90" s="31"/>
      <c r="QGQ90" s="31"/>
      <c r="QGR90" s="31"/>
      <c r="QGS90" s="31"/>
      <c r="QGT90" s="31"/>
      <c r="QGU90" s="31"/>
      <c r="QGV90" s="31"/>
      <c r="QGW90" s="31"/>
      <c r="QGX90" s="31"/>
      <c r="QGY90" s="31"/>
      <c r="QGZ90" s="31"/>
      <c r="QHA90" s="31"/>
      <c r="QHB90" s="31"/>
      <c r="QHC90" s="31"/>
      <c r="QHD90" s="31"/>
      <c r="QHE90" s="31"/>
      <c r="QHF90" s="31"/>
      <c r="QHG90" s="31"/>
      <c r="QHH90" s="31"/>
      <c r="QHI90" s="31"/>
      <c r="QHJ90" s="31"/>
      <c r="QHK90" s="31"/>
      <c r="QHL90" s="31"/>
      <c r="QHM90" s="31"/>
      <c r="QHN90" s="31"/>
      <c r="QHO90" s="31"/>
      <c r="QHP90" s="31"/>
      <c r="QHQ90" s="31"/>
      <c r="QHR90" s="31"/>
      <c r="QHS90" s="31"/>
      <c r="QHT90" s="31"/>
      <c r="QHU90" s="31"/>
      <c r="QHV90" s="31"/>
      <c r="QHW90" s="31"/>
      <c r="QHX90" s="31"/>
      <c r="QHY90" s="31"/>
      <c r="QHZ90" s="31"/>
      <c r="QIA90" s="31"/>
      <c r="QIB90" s="31"/>
      <c r="QIC90" s="31"/>
      <c r="QID90" s="31"/>
      <c r="QIE90" s="31"/>
      <c r="QIF90" s="31"/>
      <c r="QIG90" s="31"/>
      <c r="QIH90" s="31"/>
      <c r="QII90" s="31"/>
      <c r="QIJ90" s="31"/>
      <c r="QIK90" s="31"/>
      <c r="QIL90" s="31"/>
      <c r="QIM90" s="31"/>
      <c r="QIN90" s="31"/>
      <c r="QIO90" s="31"/>
      <c r="QIP90" s="31"/>
      <c r="QIQ90" s="31"/>
      <c r="QIR90" s="31"/>
      <c r="QIS90" s="31"/>
      <c r="QIT90" s="31"/>
      <c r="QIU90" s="31"/>
      <c r="QIV90" s="31"/>
      <c r="QIW90" s="31"/>
      <c r="QIX90" s="31"/>
      <c r="QIY90" s="31"/>
      <c r="QIZ90" s="31"/>
      <c r="QJA90" s="31"/>
      <c r="QJB90" s="31"/>
      <c r="QJC90" s="31"/>
      <c r="QJD90" s="31"/>
      <c r="QJE90" s="31"/>
      <c r="QJF90" s="31"/>
      <c r="QJG90" s="31"/>
      <c r="QJH90" s="31"/>
      <c r="QJI90" s="31"/>
      <c r="QJJ90" s="31"/>
      <c r="QJK90" s="31"/>
      <c r="QJL90" s="31"/>
      <c r="QJM90" s="31"/>
      <c r="QJN90" s="31"/>
      <c r="QJO90" s="31"/>
      <c r="QJP90" s="31"/>
      <c r="QJQ90" s="31"/>
      <c r="QJR90" s="31"/>
      <c r="QJS90" s="31"/>
      <c r="QJT90" s="31"/>
      <c r="QJU90" s="31"/>
      <c r="QJV90" s="31"/>
      <c r="QJW90" s="31"/>
      <c r="QJX90" s="31"/>
      <c r="QJY90" s="31"/>
      <c r="QJZ90" s="31"/>
      <c r="QKA90" s="31"/>
      <c r="QKB90" s="31"/>
      <c r="QKC90" s="31"/>
      <c r="QKD90" s="31"/>
      <c r="QKE90" s="31"/>
      <c r="QKF90" s="31"/>
      <c r="QKG90" s="31"/>
      <c r="QKH90" s="31"/>
      <c r="QKI90" s="31"/>
      <c r="QKJ90" s="31"/>
      <c r="QKK90" s="31"/>
      <c r="QKL90" s="31"/>
      <c r="QKM90" s="31"/>
      <c r="QKN90" s="31"/>
      <c r="QKO90" s="31"/>
      <c r="QKP90" s="31"/>
      <c r="QKQ90" s="31"/>
      <c r="QKR90" s="31"/>
      <c r="QKS90" s="31"/>
      <c r="QKT90" s="31"/>
      <c r="QKU90" s="31"/>
      <c r="QKV90" s="31"/>
      <c r="QKW90" s="31"/>
      <c r="QKX90" s="31"/>
      <c r="QKY90" s="31"/>
      <c r="QKZ90" s="31"/>
      <c r="QLA90" s="31"/>
      <c r="QLB90" s="31"/>
      <c r="QLC90" s="31"/>
      <c r="QLD90" s="31"/>
      <c r="QLE90" s="31"/>
      <c r="QLF90" s="31"/>
      <c r="QLG90" s="31"/>
      <c r="QLH90" s="31"/>
      <c r="QLI90" s="31"/>
      <c r="QLJ90" s="31"/>
      <c r="QLK90" s="31"/>
      <c r="QLL90" s="31"/>
      <c r="QLM90" s="31"/>
      <c r="QLN90" s="31"/>
      <c r="QLO90" s="31"/>
      <c r="QLP90" s="31"/>
      <c r="QLQ90" s="31"/>
      <c r="QLR90" s="31"/>
      <c r="QLS90" s="31"/>
      <c r="QLT90" s="31"/>
      <c r="QLU90" s="31"/>
      <c r="QLV90" s="31"/>
      <c r="QLW90" s="31"/>
      <c r="QLX90" s="31"/>
      <c r="QLY90" s="31"/>
      <c r="QLZ90" s="31"/>
      <c r="QMA90" s="31"/>
      <c r="QMB90" s="31"/>
      <c r="QMC90" s="31"/>
      <c r="QMD90" s="31"/>
      <c r="QME90" s="31"/>
      <c r="QMF90" s="31"/>
      <c r="QMG90" s="31"/>
      <c r="QMH90" s="31"/>
      <c r="QMI90" s="31"/>
      <c r="QMJ90" s="31"/>
      <c r="QMK90" s="31"/>
      <c r="QML90" s="31"/>
      <c r="QMM90" s="31"/>
      <c r="QMN90" s="31"/>
      <c r="QMO90" s="31"/>
      <c r="QMP90" s="31"/>
      <c r="QMQ90" s="31"/>
      <c r="QMR90" s="31"/>
      <c r="QMS90" s="31"/>
      <c r="QMT90" s="31"/>
      <c r="QMU90" s="31"/>
      <c r="QMV90" s="31"/>
      <c r="QMW90" s="31"/>
      <c r="QMX90" s="31"/>
      <c r="QMY90" s="31"/>
      <c r="QMZ90" s="31"/>
      <c r="QNA90" s="31"/>
      <c r="QNB90" s="31"/>
      <c r="QNC90" s="31"/>
      <c r="QND90" s="31"/>
      <c r="QNE90" s="31"/>
      <c r="QNF90" s="31"/>
      <c r="QNG90" s="31"/>
      <c r="QNH90" s="31"/>
      <c r="QNI90" s="31"/>
      <c r="QNJ90" s="31"/>
      <c r="QNK90" s="31"/>
      <c r="QNL90" s="31"/>
      <c r="QNM90" s="31"/>
      <c r="QNN90" s="31"/>
      <c r="QNO90" s="31"/>
      <c r="QNP90" s="31"/>
      <c r="QNQ90" s="31"/>
      <c r="QNR90" s="31"/>
      <c r="QNS90" s="31"/>
      <c r="QNT90" s="31"/>
      <c r="QNU90" s="31"/>
      <c r="QNV90" s="31"/>
      <c r="QNW90" s="31"/>
      <c r="QNX90" s="31"/>
      <c r="QNY90" s="31"/>
      <c r="QNZ90" s="31"/>
      <c r="QOA90" s="31"/>
      <c r="QOB90" s="31"/>
      <c r="QOC90" s="31"/>
      <c r="QOD90" s="31"/>
      <c r="QOE90" s="31"/>
      <c r="QOF90" s="31"/>
      <c r="QOG90" s="31"/>
      <c r="QOH90" s="31"/>
      <c r="QOI90" s="31"/>
      <c r="QOJ90" s="31"/>
      <c r="QOK90" s="31"/>
      <c r="QOL90" s="31"/>
      <c r="QOM90" s="31"/>
      <c r="QON90" s="31"/>
      <c r="QOO90" s="31"/>
      <c r="QOP90" s="31"/>
      <c r="QOQ90" s="31"/>
      <c r="QOR90" s="31"/>
      <c r="QOS90" s="31"/>
      <c r="QOT90" s="31"/>
      <c r="QOU90" s="31"/>
      <c r="QOV90" s="31"/>
      <c r="QOW90" s="31"/>
      <c r="QOX90" s="31"/>
      <c r="QOY90" s="31"/>
      <c r="QOZ90" s="31"/>
      <c r="QPA90" s="31"/>
      <c r="QPB90" s="31"/>
      <c r="QPC90" s="31"/>
      <c r="QPD90" s="31"/>
      <c r="QPE90" s="31"/>
      <c r="QPF90" s="31"/>
      <c r="QPG90" s="31"/>
      <c r="QPH90" s="31"/>
      <c r="QPI90" s="31"/>
      <c r="QPJ90" s="31"/>
      <c r="QPK90" s="31"/>
      <c r="QPL90" s="31"/>
      <c r="QPM90" s="31"/>
      <c r="QPN90" s="31"/>
      <c r="QPO90" s="31"/>
      <c r="QPP90" s="31"/>
      <c r="QPQ90" s="31"/>
      <c r="QPR90" s="31"/>
      <c r="QPS90" s="31"/>
      <c r="QPT90" s="31"/>
      <c r="QPU90" s="31"/>
      <c r="QPV90" s="31"/>
      <c r="QPW90" s="31"/>
      <c r="QPX90" s="31"/>
      <c r="QPY90" s="31"/>
      <c r="QPZ90" s="31"/>
      <c r="QQA90" s="31"/>
      <c r="QQB90" s="31"/>
      <c r="QQC90" s="31"/>
      <c r="QQD90" s="31"/>
      <c r="QQE90" s="31"/>
      <c r="QQF90" s="31"/>
      <c r="QQG90" s="31"/>
      <c r="QQH90" s="31"/>
      <c r="QQI90" s="31"/>
      <c r="QQJ90" s="31"/>
      <c r="QQK90" s="31"/>
      <c r="QQL90" s="31"/>
      <c r="QQM90" s="31"/>
      <c r="QQN90" s="31"/>
      <c r="QQO90" s="31"/>
      <c r="QQP90" s="31"/>
      <c r="QQQ90" s="31"/>
      <c r="QQR90" s="31"/>
      <c r="QQS90" s="31"/>
      <c r="QQT90" s="31"/>
      <c r="QQU90" s="31"/>
      <c r="QQV90" s="31"/>
      <c r="QQW90" s="31"/>
      <c r="QQX90" s="31"/>
      <c r="QQY90" s="31"/>
      <c r="QQZ90" s="31"/>
      <c r="QRA90" s="31"/>
      <c r="QRB90" s="31"/>
      <c r="QRC90" s="31"/>
      <c r="QRD90" s="31"/>
      <c r="QRE90" s="31"/>
      <c r="QRF90" s="31"/>
      <c r="QRG90" s="31"/>
      <c r="QRH90" s="31"/>
      <c r="QRI90" s="31"/>
      <c r="QRJ90" s="31"/>
      <c r="QRK90" s="31"/>
      <c r="QRL90" s="31"/>
      <c r="QRM90" s="31"/>
      <c r="QRN90" s="31"/>
      <c r="QRO90" s="31"/>
      <c r="QRP90" s="31"/>
      <c r="QRQ90" s="31"/>
      <c r="QRR90" s="31"/>
      <c r="QRS90" s="31"/>
      <c r="QRT90" s="31"/>
      <c r="QRU90" s="31"/>
      <c r="QRV90" s="31"/>
      <c r="QRW90" s="31"/>
      <c r="QRX90" s="31"/>
      <c r="QRY90" s="31"/>
      <c r="QRZ90" s="31"/>
      <c r="QSA90" s="31"/>
      <c r="QSB90" s="31"/>
      <c r="QSC90" s="31"/>
      <c r="QSD90" s="31"/>
      <c r="QSE90" s="31"/>
      <c r="QSF90" s="31"/>
      <c r="QSG90" s="31"/>
      <c r="QSH90" s="31"/>
      <c r="QSI90" s="31"/>
      <c r="QSJ90" s="31"/>
      <c r="QSK90" s="31"/>
      <c r="QSL90" s="31"/>
      <c r="QSM90" s="31"/>
      <c r="QSN90" s="31"/>
      <c r="QSO90" s="31"/>
      <c r="QSP90" s="31"/>
      <c r="QSQ90" s="31"/>
      <c r="QSR90" s="31"/>
      <c r="QSS90" s="31"/>
      <c r="QST90" s="31"/>
      <c r="QSU90" s="31"/>
      <c r="QSV90" s="31"/>
      <c r="QSW90" s="31"/>
      <c r="QSX90" s="31"/>
      <c r="QSY90" s="31"/>
      <c r="QSZ90" s="31"/>
      <c r="QTA90" s="31"/>
      <c r="QTB90" s="31"/>
      <c r="QTC90" s="31"/>
      <c r="QTD90" s="31"/>
      <c r="QTE90" s="31"/>
      <c r="QTF90" s="31"/>
      <c r="QTG90" s="31"/>
      <c r="QTH90" s="31"/>
      <c r="QTI90" s="31"/>
      <c r="QTJ90" s="31"/>
      <c r="QTK90" s="31"/>
      <c r="QTL90" s="31"/>
      <c r="QTM90" s="31"/>
      <c r="QTN90" s="31"/>
      <c r="QTO90" s="31"/>
      <c r="QTP90" s="31"/>
      <c r="QTQ90" s="31"/>
      <c r="QTR90" s="31"/>
      <c r="QTS90" s="31"/>
      <c r="QTT90" s="31"/>
      <c r="QTU90" s="31"/>
      <c r="QTV90" s="31"/>
      <c r="QTW90" s="31"/>
      <c r="QTX90" s="31"/>
      <c r="QTY90" s="31"/>
      <c r="QTZ90" s="31"/>
      <c r="QUA90" s="31"/>
      <c r="QUB90" s="31"/>
      <c r="QUC90" s="31"/>
      <c r="QUD90" s="31"/>
      <c r="QUE90" s="31"/>
      <c r="QUF90" s="31"/>
      <c r="QUG90" s="31"/>
      <c r="QUH90" s="31"/>
      <c r="QUI90" s="31"/>
      <c r="QUJ90" s="31"/>
      <c r="QUK90" s="31"/>
      <c r="QUL90" s="31"/>
      <c r="QUM90" s="31"/>
      <c r="QUN90" s="31"/>
      <c r="QUO90" s="31"/>
      <c r="QUP90" s="31"/>
      <c r="QUQ90" s="31"/>
      <c r="QUR90" s="31"/>
      <c r="QUS90" s="31"/>
      <c r="QUT90" s="31"/>
      <c r="QUU90" s="31"/>
      <c r="QUV90" s="31"/>
      <c r="QUW90" s="31"/>
      <c r="QUX90" s="31"/>
      <c r="QUY90" s="31"/>
      <c r="QUZ90" s="31"/>
      <c r="QVA90" s="31"/>
      <c r="QVB90" s="31"/>
      <c r="QVC90" s="31"/>
      <c r="QVD90" s="31"/>
      <c r="QVE90" s="31"/>
      <c r="QVF90" s="31"/>
      <c r="QVG90" s="31"/>
      <c r="QVH90" s="31"/>
      <c r="QVI90" s="31"/>
      <c r="QVJ90" s="31"/>
      <c r="QVK90" s="31"/>
      <c r="QVL90" s="31"/>
      <c r="QVM90" s="31"/>
      <c r="QVN90" s="31"/>
      <c r="QVO90" s="31"/>
      <c r="QVP90" s="31"/>
      <c r="QVQ90" s="31"/>
      <c r="QVR90" s="31"/>
      <c r="QVS90" s="31"/>
      <c r="QVT90" s="31"/>
      <c r="QVU90" s="31"/>
      <c r="QVV90" s="31"/>
      <c r="QVW90" s="31"/>
      <c r="QVX90" s="31"/>
      <c r="QVY90" s="31"/>
      <c r="QVZ90" s="31"/>
      <c r="QWA90" s="31"/>
      <c r="QWB90" s="31"/>
      <c r="QWC90" s="31"/>
      <c r="QWD90" s="31"/>
      <c r="QWE90" s="31"/>
      <c r="QWF90" s="31"/>
      <c r="QWG90" s="31"/>
      <c r="QWH90" s="31"/>
      <c r="QWI90" s="31"/>
      <c r="QWJ90" s="31"/>
      <c r="QWK90" s="31"/>
      <c r="QWL90" s="31"/>
      <c r="QWM90" s="31"/>
      <c r="QWN90" s="31"/>
      <c r="QWO90" s="31"/>
      <c r="QWP90" s="31"/>
      <c r="QWQ90" s="31"/>
      <c r="QWR90" s="31"/>
      <c r="QWS90" s="31"/>
      <c r="QWT90" s="31"/>
      <c r="QWU90" s="31"/>
      <c r="QWV90" s="31"/>
      <c r="QWW90" s="31"/>
      <c r="QWX90" s="31"/>
      <c r="QWY90" s="31"/>
      <c r="QWZ90" s="31"/>
      <c r="QXA90" s="31"/>
      <c r="QXB90" s="31"/>
      <c r="QXC90" s="31"/>
      <c r="QXD90" s="31"/>
      <c r="QXE90" s="31"/>
      <c r="QXF90" s="31"/>
      <c r="QXG90" s="31"/>
      <c r="QXH90" s="31"/>
      <c r="QXI90" s="31"/>
      <c r="QXJ90" s="31"/>
      <c r="QXK90" s="31"/>
      <c r="QXL90" s="31"/>
      <c r="QXM90" s="31"/>
      <c r="QXN90" s="31"/>
      <c r="QXO90" s="31"/>
      <c r="QXP90" s="31"/>
      <c r="QXQ90" s="31"/>
      <c r="QXR90" s="31"/>
      <c r="QXS90" s="31"/>
      <c r="QXT90" s="31"/>
      <c r="QXU90" s="31"/>
      <c r="QXV90" s="31"/>
      <c r="QXW90" s="31"/>
      <c r="QXX90" s="31"/>
      <c r="QXY90" s="31"/>
      <c r="QXZ90" s="31"/>
      <c r="QYA90" s="31"/>
      <c r="QYB90" s="31"/>
      <c r="QYC90" s="31"/>
      <c r="QYD90" s="31"/>
      <c r="QYE90" s="31"/>
      <c r="QYF90" s="31"/>
      <c r="QYG90" s="31"/>
      <c r="QYH90" s="31"/>
      <c r="QYI90" s="31"/>
      <c r="QYJ90" s="31"/>
      <c r="QYK90" s="31"/>
      <c r="QYL90" s="31"/>
      <c r="QYM90" s="31"/>
      <c r="QYN90" s="31"/>
      <c r="QYO90" s="31"/>
      <c r="QYP90" s="31"/>
      <c r="QYQ90" s="31"/>
      <c r="QYR90" s="31"/>
      <c r="QYS90" s="31"/>
      <c r="QYT90" s="31"/>
      <c r="QYU90" s="31"/>
      <c r="QYV90" s="31"/>
      <c r="QYW90" s="31"/>
      <c r="QYX90" s="31"/>
      <c r="QYY90" s="31"/>
      <c r="QYZ90" s="31"/>
      <c r="QZA90" s="31"/>
      <c r="QZB90" s="31"/>
      <c r="QZC90" s="31"/>
      <c r="QZD90" s="31"/>
      <c r="QZE90" s="31"/>
      <c r="QZF90" s="31"/>
      <c r="QZG90" s="31"/>
      <c r="QZH90" s="31"/>
      <c r="QZI90" s="31"/>
      <c r="QZJ90" s="31"/>
      <c r="QZK90" s="31"/>
      <c r="QZL90" s="31"/>
      <c r="QZM90" s="31"/>
      <c r="QZN90" s="31"/>
      <c r="QZO90" s="31"/>
      <c r="QZP90" s="31"/>
      <c r="QZQ90" s="31"/>
      <c r="QZR90" s="31"/>
      <c r="QZS90" s="31"/>
      <c r="QZT90" s="31"/>
      <c r="QZU90" s="31"/>
      <c r="QZV90" s="31"/>
      <c r="QZW90" s="31"/>
      <c r="QZX90" s="31"/>
      <c r="QZY90" s="31"/>
      <c r="QZZ90" s="31"/>
      <c r="RAA90" s="31"/>
      <c r="RAB90" s="31"/>
      <c r="RAC90" s="31"/>
      <c r="RAD90" s="31"/>
      <c r="RAE90" s="31"/>
      <c r="RAF90" s="31"/>
      <c r="RAG90" s="31"/>
      <c r="RAH90" s="31"/>
      <c r="RAI90" s="31"/>
      <c r="RAJ90" s="31"/>
      <c r="RAK90" s="31"/>
      <c r="RAL90" s="31"/>
      <c r="RAM90" s="31"/>
      <c r="RAN90" s="31"/>
      <c r="RAO90" s="31"/>
      <c r="RAP90" s="31"/>
      <c r="RAQ90" s="31"/>
      <c r="RAR90" s="31"/>
      <c r="RAS90" s="31"/>
      <c r="RAT90" s="31"/>
      <c r="RAU90" s="31"/>
      <c r="RAV90" s="31"/>
      <c r="RAW90" s="31"/>
      <c r="RAX90" s="31"/>
      <c r="RAY90" s="31"/>
      <c r="RAZ90" s="31"/>
      <c r="RBA90" s="31"/>
      <c r="RBB90" s="31"/>
      <c r="RBC90" s="31"/>
      <c r="RBD90" s="31"/>
      <c r="RBE90" s="31"/>
      <c r="RBF90" s="31"/>
      <c r="RBG90" s="31"/>
      <c r="RBH90" s="31"/>
      <c r="RBI90" s="31"/>
      <c r="RBJ90" s="31"/>
      <c r="RBK90" s="31"/>
      <c r="RBL90" s="31"/>
      <c r="RBM90" s="31"/>
      <c r="RBN90" s="31"/>
      <c r="RBO90" s="31"/>
      <c r="RBP90" s="31"/>
      <c r="RBQ90" s="31"/>
      <c r="RBR90" s="31"/>
      <c r="RBS90" s="31"/>
      <c r="RBT90" s="31"/>
      <c r="RBU90" s="31"/>
      <c r="RBV90" s="31"/>
      <c r="RBW90" s="31"/>
      <c r="RBX90" s="31"/>
      <c r="RBY90" s="31"/>
      <c r="RBZ90" s="31"/>
      <c r="RCA90" s="31"/>
      <c r="RCB90" s="31"/>
      <c r="RCC90" s="31"/>
      <c r="RCD90" s="31"/>
      <c r="RCE90" s="31"/>
      <c r="RCF90" s="31"/>
      <c r="RCG90" s="31"/>
      <c r="RCH90" s="31"/>
      <c r="RCI90" s="31"/>
      <c r="RCJ90" s="31"/>
      <c r="RCK90" s="31"/>
      <c r="RCL90" s="31"/>
      <c r="RCM90" s="31"/>
      <c r="RCN90" s="31"/>
      <c r="RCO90" s="31"/>
      <c r="RCP90" s="31"/>
      <c r="RCQ90" s="31"/>
      <c r="RCR90" s="31"/>
      <c r="RCS90" s="31"/>
      <c r="RCT90" s="31"/>
      <c r="RCU90" s="31"/>
      <c r="RCV90" s="31"/>
      <c r="RCW90" s="31"/>
      <c r="RCX90" s="31"/>
      <c r="RCY90" s="31"/>
      <c r="RCZ90" s="31"/>
      <c r="RDA90" s="31"/>
      <c r="RDB90" s="31"/>
      <c r="RDC90" s="31"/>
      <c r="RDD90" s="31"/>
      <c r="RDE90" s="31"/>
      <c r="RDF90" s="31"/>
      <c r="RDG90" s="31"/>
      <c r="RDH90" s="31"/>
      <c r="RDI90" s="31"/>
      <c r="RDJ90" s="31"/>
      <c r="RDK90" s="31"/>
      <c r="RDL90" s="31"/>
      <c r="RDM90" s="31"/>
      <c r="RDN90" s="31"/>
      <c r="RDO90" s="31"/>
      <c r="RDP90" s="31"/>
      <c r="RDQ90" s="31"/>
      <c r="RDR90" s="31"/>
      <c r="RDS90" s="31"/>
      <c r="RDT90" s="31"/>
      <c r="RDU90" s="31"/>
      <c r="RDV90" s="31"/>
      <c r="RDW90" s="31"/>
      <c r="RDX90" s="31"/>
      <c r="RDY90" s="31"/>
      <c r="RDZ90" s="31"/>
      <c r="REA90" s="31"/>
      <c r="REB90" s="31"/>
      <c r="REC90" s="31"/>
      <c r="RED90" s="31"/>
      <c r="REE90" s="31"/>
      <c r="REF90" s="31"/>
      <c r="REG90" s="31"/>
      <c r="REH90" s="31"/>
      <c r="REI90" s="31"/>
      <c r="REJ90" s="31"/>
      <c r="REK90" s="31"/>
      <c r="REL90" s="31"/>
      <c r="REM90" s="31"/>
      <c r="REN90" s="31"/>
      <c r="REO90" s="31"/>
      <c r="REP90" s="31"/>
      <c r="REQ90" s="31"/>
      <c r="RER90" s="31"/>
      <c r="RES90" s="31"/>
      <c r="RET90" s="31"/>
      <c r="REU90" s="31"/>
      <c r="REV90" s="31"/>
      <c r="REW90" s="31"/>
      <c r="REX90" s="31"/>
      <c r="REY90" s="31"/>
      <c r="REZ90" s="31"/>
      <c r="RFA90" s="31"/>
      <c r="RFB90" s="31"/>
      <c r="RFC90" s="31"/>
      <c r="RFD90" s="31"/>
      <c r="RFE90" s="31"/>
      <c r="RFF90" s="31"/>
      <c r="RFG90" s="31"/>
      <c r="RFH90" s="31"/>
      <c r="RFI90" s="31"/>
      <c r="RFJ90" s="31"/>
      <c r="RFK90" s="31"/>
      <c r="RFL90" s="31"/>
      <c r="RFM90" s="31"/>
      <c r="RFN90" s="31"/>
      <c r="RFO90" s="31"/>
      <c r="RFP90" s="31"/>
      <c r="RFQ90" s="31"/>
      <c r="RFR90" s="31"/>
      <c r="RFS90" s="31"/>
      <c r="RFT90" s="31"/>
      <c r="RFU90" s="31"/>
      <c r="RFV90" s="31"/>
      <c r="RFW90" s="31"/>
      <c r="RFX90" s="31"/>
      <c r="RFY90" s="31"/>
      <c r="RFZ90" s="31"/>
      <c r="RGA90" s="31"/>
      <c r="RGB90" s="31"/>
      <c r="RGC90" s="31"/>
      <c r="RGD90" s="31"/>
      <c r="RGE90" s="31"/>
      <c r="RGF90" s="31"/>
      <c r="RGG90" s="31"/>
      <c r="RGH90" s="31"/>
      <c r="RGI90" s="31"/>
      <c r="RGJ90" s="31"/>
      <c r="RGK90" s="31"/>
      <c r="RGL90" s="31"/>
      <c r="RGM90" s="31"/>
      <c r="RGN90" s="31"/>
      <c r="RGO90" s="31"/>
      <c r="RGP90" s="31"/>
      <c r="RGQ90" s="31"/>
      <c r="RGR90" s="31"/>
      <c r="RGS90" s="31"/>
      <c r="RGT90" s="31"/>
      <c r="RGU90" s="31"/>
      <c r="RGV90" s="31"/>
      <c r="RGW90" s="31"/>
      <c r="RGX90" s="31"/>
      <c r="RGY90" s="31"/>
      <c r="RGZ90" s="31"/>
      <c r="RHA90" s="31"/>
      <c r="RHB90" s="31"/>
      <c r="RHC90" s="31"/>
      <c r="RHD90" s="31"/>
      <c r="RHE90" s="31"/>
      <c r="RHF90" s="31"/>
      <c r="RHG90" s="31"/>
      <c r="RHH90" s="31"/>
      <c r="RHI90" s="31"/>
      <c r="RHJ90" s="31"/>
      <c r="RHK90" s="31"/>
      <c r="RHL90" s="31"/>
      <c r="RHM90" s="31"/>
      <c r="RHN90" s="31"/>
      <c r="RHO90" s="31"/>
      <c r="RHP90" s="31"/>
      <c r="RHQ90" s="31"/>
      <c r="RHR90" s="31"/>
      <c r="RHS90" s="31"/>
      <c r="RHT90" s="31"/>
      <c r="RHU90" s="31"/>
      <c r="RHV90" s="31"/>
      <c r="RHW90" s="31"/>
      <c r="RHX90" s="31"/>
      <c r="RHY90" s="31"/>
      <c r="RHZ90" s="31"/>
      <c r="RIA90" s="31"/>
      <c r="RIB90" s="31"/>
      <c r="RIC90" s="31"/>
      <c r="RID90" s="31"/>
      <c r="RIE90" s="31"/>
      <c r="RIF90" s="31"/>
      <c r="RIG90" s="31"/>
      <c r="RIH90" s="31"/>
      <c r="RII90" s="31"/>
      <c r="RIJ90" s="31"/>
      <c r="RIK90" s="31"/>
      <c r="RIL90" s="31"/>
      <c r="RIM90" s="31"/>
      <c r="RIN90" s="31"/>
      <c r="RIO90" s="31"/>
      <c r="RIP90" s="31"/>
      <c r="RIQ90" s="31"/>
      <c r="RIR90" s="31"/>
      <c r="RIS90" s="31"/>
      <c r="RIT90" s="31"/>
      <c r="RIU90" s="31"/>
      <c r="RIV90" s="31"/>
      <c r="RIW90" s="31"/>
      <c r="RIX90" s="31"/>
      <c r="RIY90" s="31"/>
      <c r="RIZ90" s="31"/>
      <c r="RJA90" s="31"/>
      <c r="RJB90" s="31"/>
      <c r="RJC90" s="31"/>
      <c r="RJD90" s="31"/>
      <c r="RJE90" s="31"/>
      <c r="RJF90" s="31"/>
      <c r="RJG90" s="31"/>
      <c r="RJH90" s="31"/>
      <c r="RJI90" s="31"/>
      <c r="RJJ90" s="31"/>
      <c r="RJK90" s="31"/>
      <c r="RJL90" s="31"/>
      <c r="RJM90" s="31"/>
      <c r="RJN90" s="31"/>
      <c r="RJO90" s="31"/>
      <c r="RJP90" s="31"/>
      <c r="RJQ90" s="31"/>
      <c r="RJR90" s="31"/>
      <c r="RJS90" s="31"/>
      <c r="RJT90" s="31"/>
      <c r="RJU90" s="31"/>
      <c r="RJV90" s="31"/>
      <c r="RJW90" s="31"/>
      <c r="RJX90" s="31"/>
      <c r="RJY90" s="31"/>
      <c r="RJZ90" s="31"/>
      <c r="RKA90" s="31"/>
      <c r="RKB90" s="31"/>
      <c r="RKC90" s="31"/>
      <c r="RKD90" s="31"/>
      <c r="RKE90" s="31"/>
      <c r="RKF90" s="31"/>
      <c r="RKG90" s="31"/>
      <c r="RKH90" s="31"/>
      <c r="RKI90" s="31"/>
      <c r="RKJ90" s="31"/>
      <c r="RKK90" s="31"/>
      <c r="RKL90" s="31"/>
      <c r="RKM90" s="31"/>
      <c r="RKN90" s="31"/>
      <c r="RKO90" s="31"/>
      <c r="RKP90" s="31"/>
      <c r="RKQ90" s="31"/>
      <c r="RKR90" s="31"/>
      <c r="RKS90" s="31"/>
      <c r="RKT90" s="31"/>
      <c r="RKU90" s="31"/>
      <c r="RKV90" s="31"/>
      <c r="RKW90" s="31"/>
      <c r="RKX90" s="31"/>
      <c r="RKY90" s="31"/>
      <c r="RKZ90" s="31"/>
      <c r="RLA90" s="31"/>
      <c r="RLB90" s="31"/>
      <c r="RLC90" s="31"/>
      <c r="RLD90" s="31"/>
      <c r="RLE90" s="31"/>
      <c r="RLF90" s="31"/>
      <c r="RLG90" s="31"/>
      <c r="RLH90" s="31"/>
      <c r="RLI90" s="31"/>
      <c r="RLJ90" s="31"/>
      <c r="RLK90" s="31"/>
      <c r="RLL90" s="31"/>
      <c r="RLM90" s="31"/>
      <c r="RLN90" s="31"/>
      <c r="RLO90" s="31"/>
      <c r="RLP90" s="31"/>
      <c r="RLQ90" s="31"/>
      <c r="RLR90" s="31"/>
      <c r="RLS90" s="31"/>
      <c r="RLT90" s="31"/>
      <c r="RLU90" s="31"/>
      <c r="RLV90" s="31"/>
      <c r="RLW90" s="31"/>
      <c r="RLX90" s="31"/>
      <c r="RLY90" s="31"/>
      <c r="RLZ90" s="31"/>
      <c r="RMA90" s="31"/>
      <c r="RMB90" s="31"/>
      <c r="RMC90" s="31"/>
      <c r="RMD90" s="31"/>
      <c r="RME90" s="31"/>
      <c r="RMF90" s="31"/>
      <c r="RMG90" s="31"/>
      <c r="RMH90" s="31"/>
      <c r="RMI90" s="31"/>
      <c r="RMJ90" s="31"/>
      <c r="RMK90" s="31"/>
      <c r="RML90" s="31"/>
      <c r="RMM90" s="31"/>
      <c r="RMN90" s="31"/>
      <c r="RMO90" s="31"/>
      <c r="RMP90" s="31"/>
      <c r="RMQ90" s="31"/>
      <c r="RMR90" s="31"/>
      <c r="RMS90" s="31"/>
      <c r="RMT90" s="31"/>
      <c r="RMU90" s="31"/>
      <c r="RMV90" s="31"/>
      <c r="RMW90" s="31"/>
      <c r="RMX90" s="31"/>
      <c r="RMY90" s="31"/>
      <c r="RMZ90" s="31"/>
      <c r="RNA90" s="31"/>
      <c r="RNB90" s="31"/>
      <c r="RNC90" s="31"/>
      <c r="RND90" s="31"/>
      <c r="RNE90" s="31"/>
      <c r="RNF90" s="31"/>
      <c r="RNG90" s="31"/>
      <c r="RNH90" s="31"/>
      <c r="RNI90" s="31"/>
      <c r="RNJ90" s="31"/>
      <c r="RNK90" s="31"/>
      <c r="RNL90" s="31"/>
      <c r="RNM90" s="31"/>
      <c r="RNN90" s="31"/>
      <c r="RNO90" s="31"/>
      <c r="RNP90" s="31"/>
      <c r="RNQ90" s="31"/>
      <c r="RNR90" s="31"/>
      <c r="RNS90" s="31"/>
      <c r="RNT90" s="31"/>
      <c r="RNU90" s="31"/>
      <c r="RNV90" s="31"/>
      <c r="RNW90" s="31"/>
      <c r="RNX90" s="31"/>
      <c r="RNY90" s="31"/>
      <c r="RNZ90" s="31"/>
      <c r="ROA90" s="31"/>
      <c r="ROB90" s="31"/>
      <c r="ROC90" s="31"/>
      <c r="ROD90" s="31"/>
      <c r="ROE90" s="31"/>
      <c r="ROF90" s="31"/>
      <c r="ROG90" s="31"/>
      <c r="ROH90" s="31"/>
      <c r="ROI90" s="31"/>
      <c r="ROJ90" s="31"/>
      <c r="ROK90" s="31"/>
      <c r="ROL90" s="31"/>
      <c r="ROM90" s="31"/>
      <c r="RON90" s="31"/>
      <c r="ROO90" s="31"/>
      <c r="ROP90" s="31"/>
      <c r="ROQ90" s="31"/>
      <c r="ROR90" s="31"/>
      <c r="ROS90" s="31"/>
      <c r="ROT90" s="31"/>
      <c r="ROU90" s="31"/>
      <c r="ROV90" s="31"/>
      <c r="ROW90" s="31"/>
      <c r="ROX90" s="31"/>
      <c r="ROY90" s="31"/>
      <c r="ROZ90" s="31"/>
      <c r="RPA90" s="31"/>
      <c r="RPB90" s="31"/>
      <c r="RPC90" s="31"/>
      <c r="RPD90" s="31"/>
      <c r="RPE90" s="31"/>
      <c r="RPF90" s="31"/>
      <c r="RPG90" s="31"/>
      <c r="RPH90" s="31"/>
      <c r="RPI90" s="31"/>
      <c r="RPJ90" s="31"/>
      <c r="RPK90" s="31"/>
      <c r="RPL90" s="31"/>
      <c r="RPM90" s="31"/>
      <c r="RPN90" s="31"/>
      <c r="RPO90" s="31"/>
      <c r="RPP90" s="31"/>
      <c r="RPQ90" s="31"/>
      <c r="RPR90" s="31"/>
      <c r="RPS90" s="31"/>
      <c r="RPT90" s="31"/>
      <c r="RPU90" s="31"/>
      <c r="RPV90" s="31"/>
      <c r="RPW90" s="31"/>
      <c r="RPX90" s="31"/>
      <c r="RPY90" s="31"/>
      <c r="RPZ90" s="31"/>
      <c r="RQA90" s="31"/>
      <c r="RQB90" s="31"/>
      <c r="RQC90" s="31"/>
      <c r="RQD90" s="31"/>
      <c r="RQE90" s="31"/>
      <c r="RQF90" s="31"/>
      <c r="RQG90" s="31"/>
      <c r="RQH90" s="31"/>
      <c r="RQI90" s="31"/>
      <c r="RQJ90" s="31"/>
      <c r="RQK90" s="31"/>
      <c r="RQL90" s="31"/>
      <c r="RQM90" s="31"/>
      <c r="RQN90" s="31"/>
      <c r="RQO90" s="31"/>
      <c r="RQP90" s="31"/>
      <c r="RQQ90" s="31"/>
      <c r="RQR90" s="31"/>
      <c r="RQS90" s="31"/>
      <c r="RQT90" s="31"/>
      <c r="RQU90" s="31"/>
      <c r="RQV90" s="31"/>
      <c r="RQW90" s="31"/>
      <c r="RQX90" s="31"/>
      <c r="RQY90" s="31"/>
      <c r="RQZ90" s="31"/>
      <c r="RRA90" s="31"/>
      <c r="RRB90" s="31"/>
      <c r="RRC90" s="31"/>
      <c r="RRD90" s="31"/>
      <c r="RRE90" s="31"/>
      <c r="RRF90" s="31"/>
      <c r="RRG90" s="31"/>
      <c r="RRH90" s="31"/>
      <c r="RRI90" s="31"/>
      <c r="RRJ90" s="31"/>
      <c r="RRK90" s="31"/>
      <c r="RRL90" s="31"/>
      <c r="RRM90" s="31"/>
      <c r="RRN90" s="31"/>
      <c r="RRO90" s="31"/>
      <c r="RRP90" s="31"/>
      <c r="RRQ90" s="31"/>
      <c r="RRR90" s="31"/>
      <c r="RRS90" s="31"/>
      <c r="RRT90" s="31"/>
      <c r="RRU90" s="31"/>
      <c r="RRV90" s="31"/>
      <c r="RRW90" s="31"/>
      <c r="RRX90" s="31"/>
      <c r="RRY90" s="31"/>
      <c r="RRZ90" s="31"/>
      <c r="RSA90" s="31"/>
      <c r="RSB90" s="31"/>
      <c r="RSC90" s="31"/>
      <c r="RSD90" s="31"/>
      <c r="RSE90" s="31"/>
      <c r="RSF90" s="31"/>
      <c r="RSG90" s="31"/>
      <c r="RSH90" s="31"/>
      <c r="RSI90" s="31"/>
      <c r="RSJ90" s="31"/>
      <c r="RSK90" s="31"/>
      <c r="RSL90" s="31"/>
      <c r="RSM90" s="31"/>
      <c r="RSN90" s="31"/>
      <c r="RSO90" s="31"/>
      <c r="RSP90" s="31"/>
      <c r="RSQ90" s="31"/>
      <c r="RSR90" s="31"/>
      <c r="RSS90" s="31"/>
      <c r="RST90" s="31"/>
      <c r="RSU90" s="31"/>
      <c r="RSV90" s="31"/>
      <c r="RSW90" s="31"/>
      <c r="RSX90" s="31"/>
      <c r="RSY90" s="31"/>
      <c r="RSZ90" s="31"/>
      <c r="RTA90" s="31"/>
      <c r="RTB90" s="31"/>
      <c r="RTC90" s="31"/>
      <c r="RTD90" s="31"/>
      <c r="RTE90" s="31"/>
      <c r="RTF90" s="31"/>
      <c r="RTG90" s="31"/>
      <c r="RTH90" s="31"/>
      <c r="RTI90" s="31"/>
      <c r="RTJ90" s="31"/>
      <c r="RTK90" s="31"/>
      <c r="RTL90" s="31"/>
      <c r="RTM90" s="31"/>
      <c r="RTN90" s="31"/>
      <c r="RTO90" s="31"/>
      <c r="RTP90" s="31"/>
      <c r="RTQ90" s="31"/>
      <c r="RTR90" s="31"/>
      <c r="RTS90" s="31"/>
      <c r="RTT90" s="31"/>
      <c r="RTU90" s="31"/>
      <c r="RTV90" s="31"/>
      <c r="RTW90" s="31"/>
      <c r="RTX90" s="31"/>
      <c r="RTY90" s="31"/>
      <c r="RTZ90" s="31"/>
      <c r="RUA90" s="31"/>
      <c r="RUB90" s="31"/>
      <c r="RUC90" s="31"/>
      <c r="RUD90" s="31"/>
      <c r="RUE90" s="31"/>
      <c r="RUF90" s="31"/>
      <c r="RUG90" s="31"/>
      <c r="RUH90" s="31"/>
      <c r="RUI90" s="31"/>
      <c r="RUJ90" s="31"/>
      <c r="RUK90" s="31"/>
      <c r="RUL90" s="31"/>
      <c r="RUM90" s="31"/>
      <c r="RUN90" s="31"/>
      <c r="RUO90" s="31"/>
      <c r="RUP90" s="31"/>
      <c r="RUQ90" s="31"/>
      <c r="RUR90" s="31"/>
      <c r="RUS90" s="31"/>
      <c r="RUT90" s="31"/>
      <c r="RUU90" s="31"/>
      <c r="RUV90" s="31"/>
      <c r="RUW90" s="31"/>
      <c r="RUX90" s="31"/>
      <c r="RUY90" s="31"/>
      <c r="RUZ90" s="31"/>
      <c r="RVA90" s="31"/>
      <c r="RVB90" s="31"/>
      <c r="RVC90" s="31"/>
      <c r="RVD90" s="31"/>
      <c r="RVE90" s="31"/>
      <c r="RVF90" s="31"/>
      <c r="RVG90" s="31"/>
      <c r="RVH90" s="31"/>
      <c r="RVI90" s="31"/>
      <c r="RVJ90" s="31"/>
      <c r="RVK90" s="31"/>
      <c r="RVL90" s="31"/>
      <c r="RVM90" s="31"/>
      <c r="RVN90" s="31"/>
      <c r="RVO90" s="31"/>
      <c r="RVP90" s="31"/>
      <c r="RVQ90" s="31"/>
      <c r="RVR90" s="31"/>
      <c r="RVS90" s="31"/>
      <c r="RVT90" s="31"/>
      <c r="RVU90" s="31"/>
      <c r="RVV90" s="31"/>
      <c r="RVW90" s="31"/>
      <c r="RVX90" s="31"/>
      <c r="RVY90" s="31"/>
      <c r="RVZ90" s="31"/>
      <c r="RWA90" s="31"/>
      <c r="RWB90" s="31"/>
      <c r="RWC90" s="31"/>
      <c r="RWD90" s="31"/>
      <c r="RWE90" s="31"/>
      <c r="RWF90" s="31"/>
      <c r="RWG90" s="31"/>
      <c r="RWH90" s="31"/>
      <c r="RWI90" s="31"/>
      <c r="RWJ90" s="31"/>
      <c r="RWK90" s="31"/>
      <c r="RWL90" s="31"/>
      <c r="RWM90" s="31"/>
      <c r="RWN90" s="31"/>
      <c r="RWO90" s="31"/>
      <c r="RWP90" s="31"/>
      <c r="RWQ90" s="31"/>
      <c r="RWR90" s="31"/>
      <c r="RWS90" s="31"/>
      <c r="RWT90" s="31"/>
      <c r="RWU90" s="31"/>
      <c r="RWV90" s="31"/>
      <c r="RWW90" s="31"/>
      <c r="RWX90" s="31"/>
      <c r="RWY90" s="31"/>
      <c r="RWZ90" s="31"/>
      <c r="RXA90" s="31"/>
      <c r="RXB90" s="31"/>
      <c r="RXC90" s="31"/>
      <c r="RXD90" s="31"/>
      <c r="RXE90" s="31"/>
      <c r="RXF90" s="31"/>
      <c r="RXG90" s="31"/>
      <c r="RXH90" s="31"/>
      <c r="RXI90" s="31"/>
      <c r="RXJ90" s="31"/>
      <c r="RXK90" s="31"/>
      <c r="RXL90" s="31"/>
      <c r="RXM90" s="31"/>
      <c r="RXN90" s="31"/>
      <c r="RXO90" s="31"/>
      <c r="RXP90" s="31"/>
      <c r="RXQ90" s="31"/>
      <c r="RXR90" s="31"/>
      <c r="RXS90" s="31"/>
      <c r="RXT90" s="31"/>
      <c r="RXU90" s="31"/>
      <c r="RXV90" s="31"/>
      <c r="RXW90" s="31"/>
      <c r="RXX90" s="31"/>
      <c r="RXY90" s="31"/>
      <c r="RXZ90" s="31"/>
      <c r="RYA90" s="31"/>
      <c r="RYB90" s="31"/>
      <c r="RYC90" s="31"/>
      <c r="RYD90" s="31"/>
      <c r="RYE90" s="31"/>
      <c r="RYF90" s="31"/>
      <c r="RYG90" s="31"/>
      <c r="RYH90" s="31"/>
      <c r="RYI90" s="31"/>
      <c r="RYJ90" s="31"/>
      <c r="RYK90" s="31"/>
      <c r="RYL90" s="31"/>
      <c r="RYM90" s="31"/>
      <c r="RYN90" s="31"/>
      <c r="RYO90" s="31"/>
      <c r="RYP90" s="31"/>
      <c r="RYQ90" s="31"/>
      <c r="RYR90" s="31"/>
      <c r="RYS90" s="31"/>
      <c r="RYT90" s="31"/>
      <c r="RYU90" s="31"/>
      <c r="RYV90" s="31"/>
      <c r="RYW90" s="31"/>
      <c r="RYX90" s="31"/>
      <c r="RYY90" s="31"/>
      <c r="RYZ90" s="31"/>
      <c r="RZA90" s="31"/>
      <c r="RZB90" s="31"/>
      <c r="RZC90" s="31"/>
      <c r="RZD90" s="31"/>
      <c r="RZE90" s="31"/>
      <c r="RZF90" s="31"/>
      <c r="RZG90" s="31"/>
      <c r="RZH90" s="31"/>
      <c r="RZI90" s="31"/>
      <c r="RZJ90" s="31"/>
      <c r="RZK90" s="31"/>
      <c r="RZL90" s="31"/>
      <c r="RZM90" s="31"/>
      <c r="RZN90" s="31"/>
      <c r="RZO90" s="31"/>
      <c r="RZP90" s="31"/>
      <c r="RZQ90" s="31"/>
      <c r="RZR90" s="31"/>
      <c r="RZS90" s="31"/>
      <c r="RZT90" s="31"/>
      <c r="RZU90" s="31"/>
      <c r="RZV90" s="31"/>
      <c r="RZW90" s="31"/>
      <c r="RZX90" s="31"/>
      <c r="RZY90" s="31"/>
      <c r="RZZ90" s="31"/>
      <c r="SAA90" s="31"/>
      <c r="SAB90" s="31"/>
      <c r="SAC90" s="31"/>
      <c r="SAD90" s="31"/>
      <c r="SAE90" s="31"/>
      <c r="SAF90" s="31"/>
      <c r="SAG90" s="31"/>
      <c r="SAH90" s="31"/>
      <c r="SAI90" s="31"/>
      <c r="SAJ90" s="31"/>
      <c r="SAK90" s="31"/>
      <c r="SAL90" s="31"/>
      <c r="SAM90" s="31"/>
      <c r="SAN90" s="31"/>
      <c r="SAO90" s="31"/>
      <c r="SAP90" s="31"/>
      <c r="SAQ90" s="31"/>
      <c r="SAR90" s="31"/>
      <c r="SAS90" s="31"/>
      <c r="SAT90" s="31"/>
      <c r="SAU90" s="31"/>
      <c r="SAV90" s="31"/>
      <c r="SAW90" s="31"/>
      <c r="SAX90" s="31"/>
      <c r="SAY90" s="31"/>
      <c r="SAZ90" s="31"/>
      <c r="SBA90" s="31"/>
      <c r="SBB90" s="31"/>
      <c r="SBC90" s="31"/>
      <c r="SBD90" s="31"/>
      <c r="SBE90" s="31"/>
      <c r="SBF90" s="31"/>
      <c r="SBG90" s="31"/>
      <c r="SBH90" s="31"/>
      <c r="SBI90" s="31"/>
      <c r="SBJ90" s="31"/>
      <c r="SBK90" s="31"/>
      <c r="SBL90" s="31"/>
      <c r="SBM90" s="31"/>
      <c r="SBN90" s="31"/>
      <c r="SBO90" s="31"/>
      <c r="SBP90" s="31"/>
      <c r="SBQ90" s="31"/>
      <c r="SBR90" s="31"/>
      <c r="SBS90" s="31"/>
      <c r="SBT90" s="31"/>
      <c r="SBU90" s="31"/>
      <c r="SBV90" s="31"/>
      <c r="SBW90" s="31"/>
      <c r="SBX90" s="31"/>
      <c r="SBY90" s="31"/>
      <c r="SBZ90" s="31"/>
      <c r="SCA90" s="31"/>
      <c r="SCB90" s="31"/>
      <c r="SCC90" s="31"/>
      <c r="SCD90" s="31"/>
      <c r="SCE90" s="31"/>
      <c r="SCF90" s="31"/>
      <c r="SCG90" s="31"/>
      <c r="SCH90" s="31"/>
      <c r="SCI90" s="31"/>
      <c r="SCJ90" s="31"/>
      <c r="SCK90" s="31"/>
      <c r="SCL90" s="31"/>
      <c r="SCM90" s="31"/>
      <c r="SCN90" s="31"/>
      <c r="SCO90" s="31"/>
      <c r="SCP90" s="31"/>
      <c r="SCQ90" s="31"/>
      <c r="SCR90" s="31"/>
      <c r="SCS90" s="31"/>
      <c r="SCT90" s="31"/>
      <c r="SCU90" s="31"/>
      <c r="SCV90" s="31"/>
      <c r="SCW90" s="31"/>
      <c r="SCX90" s="31"/>
      <c r="SCY90" s="31"/>
      <c r="SCZ90" s="31"/>
      <c r="SDA90" s="31"/>
      <c r="SDB90" s="31"/>
      <c r="SDC90" s="31"/>
      <c r="SDD90" s="31"/>
      <c r="SDE90" s="31"/>
      <c r="SDF90" s="31"/>
      <c r="SDG90" s="31"/>
      <c r="SDH90" s="31"/>
      <c r="SDI90" s="31"/>
      <c r="SDJ90" s="31"/>
      <c r="SDK90" s="31"/>
      <c r="SDL90" s="31"/>
      <c r="SDM90" s="31"/>
      <c r="SDN90" s="31"/>
      <c r="SDO90" s="31"/>
      <c r="SDP90" s="31"/>
      <c r="SDQ90" s="31"/>
      <c r="SDR90" s="31"/>
      <c r="SDS90" s="31"/>
      <c r="SDT90" s="31"/>
      <c r="SDU90" s="31"/>
      <c r="SDV90" s="31"/>
      <c r="SDW90" s="31"/>
      <c r="SDX90" s="31"/>
      <c r="SDY90" s="31"/>
      <c r="SDZ90" s="31"/>
      <c r="SEA90" s="31"/>
      <c r="SEB90" s="31"/>
      <c r="SEC90" s="31"/>
      <c r="SED90" s="31"/>
      <c r="SEE90" s="31"/>
      <c r="SEF90" s="31"/>
      <c r="SEG90" s="31"/>
      <c r="SEH90" s="31"/>
      <c r="SEI90" s="31"/>
      <c r="SEJ90" s="31"/>
      <c r="SEK90" s="31"/>
      <c r="SEL90" s="31"/>
      <c r="SEM90" s="31"/>
      <c r="SEN90" s="31"/>
      <c r="SEO90" s="31"/>
      <c r="SEP90" s="31"/>
      <c r="SEQ90" s="31"/>
      <c r="SER90" s="31"/>
      <c r="SES90" s="31"/>
      <c r="SET90" s="31"/>
      <c r="SEU90" s="31"/>
      <c r="SEV90" s="31"/>
      <c r="SEW90" s="31"/>
      <c r="SEX90" s="31"/>
      <c r="SEY90" s="31"/>
      <c r="SEZ90" s="31"/>
      <c r="SFA90" s="31"/>
      <c r="SFB90" s="31"/>
      <c r="SFC90" s="31"/>
      <c r="SFD90" s="31"/>
      <c r="SFE90" s="31"/>
      <c r="SFF90" s="31"/>
      <c r="SFG90" s="31"/>
      <c r="SFH90" s="31"/>
      <c r="SFI90" s="31"/>
      <c r="SFJ90" s="31"/>
      <c r="SFK90" s="31"/>
      <c r="SFL90" s="31"/>
      <c r="SFM90" s="31"/>
      <c r="SFN90" s="31"/>
      <c r="SFO90" s="31"/>
      <c r="SFP90" s="31"/>
      <c r="SFQ90" s="31"/>
      <c r="SFR90" s="31"/>
      <c r="SFS90" s="31"/>
      <c r="SFT90" s="31"/>
      <c r="SFU90" s="31"/>
      <c r="SFV90" s="31"/>
      <c r="SFW90" s="31"/>
      <c r="SFX90" s="31"/>
      <c r="SFY90" s="31"/>
      <c r="SFZ90" s="31"/>
      <c r="SGA90" s="31"/>
      <c r="SGB90" s="31"/>
      <c r="SGC90" s="31"/>
      <c r="SGD90" s="31"/>
      <c r="SGE90" s="31"/>
      <c r="SGF90" s="31"/>
      <c r="SGG90" s="31"/>
      <c r="SGH90" s="31"/>
      <c r="SGI90" s="31"/>
      <c r="SGJ90" s="31"/>
      <c r="SGK90" s="31"/>
      <c r="SGL90" s="31"/>
      <c r="SGM90" s="31"/>
      <c r="SGN90" s="31"/>
      <c r="SGO90" s="31"/>
      <c r="SGP90" s="31"/>
      <c r="SGQ90" s="31"/>
      <c r="SGR90" s="31"/>
      <c r="SGS90" s="31"/>
      <c r="SGT90" s="31"/>
      <c r="SGU90" s="31"/>
      <c r="SGV90" s="31"/>
      <c r="SGW90" s="31"/>
      <c r="SGX90" s="31"/>
      <c r="SGY90" s="31"/>
      <c r="SGZ90" s="31"/>
      <c r="SHA90" s="31"/>
      <c r="SHB90" s="31"/>
      <c r="SHC90" s="31"/>
      <c r="SHD90" s="31"/>
      <c r="SHE90" s="31"/>
      <c r="SHF90" s="31"/>
      <c r="SHG90" s="31"/>
      <c r="SHH90" s="31"/>
      <c r="SHI90" s="31"/>
      <c r="SHJ90" s="31"/>
      <c r="SHK90" s="31"/>
      <c r="SHL90" s="31"/>
      <c r="SHM90" s="31"/>
      <c r="SHN90" s="31"/>
      <c r="SHO90" s="31"/>
      <c r="SHP90" s="31"/>
      <c r="SHQ90" s="31"/>
      <c r="SHR90" s="31"/>
      <c r="SHS90" s="31"/>
      <c r="SHT90" s="31"/>
      <c r="SHU90" s="31"/>
      <c r="SHV90" s="31"/>
      <c r="SHW90" s="31"/>
      <c r="SHX90" s="31"/>
      <c r="SHY90" s="31"/>
      <c r="SHZ90" s="31"/>
      <c r="SIA90" s="31"/>
      <c r="SIB90" s="31"/>
      <c r="SIC90" s="31"/>
      <c r="SID90" s="31"/>
      <c r="SIE90" s="31"/>
      <c r="SIF90" s="31"/>
      <c r="SIG90" s="31"/>
      <c r="SIH90" s="31"/>
      <c r="SII90" s="31"/>
      <c r="SIJ90" s="31"/>
      <c r="SIK90" s="31"/>
      <c r="SIL90" s="31"/>
      <c r="SIM90" s="31"/>
      <c r="SIN90" s="31"/>
      <c r="SIO90" s="31"/>
      <c r="SIP90" s="31"/>
      <c r="SIQ90" s="31"/>
      <c r="SIR90" s="31"/>
      <c r="SIS90" s="31"/>
      <c r="SIT90" s="31"/>
      <c r="SIU90" s="31"/>
      <c r="SIV90" s="31"/>
      <c r="SIW90" s="31"/>
      <c r="SIX90" s="31"/>
      <c r="SIY90" s="31"/>
      <c r="SIZ90" s="31"/>
      <c r="SJA90" s="31"/>
      <c r="SJB90" s="31"/>
      <c r="SJC90" s="31"/>
      <c r="SJD90" s="31"/>
      <c r="SJE90" s="31"/>
      <c r="SJF90" s="31"/>
      <c r="SJG90" s="31"/>
      <c r="SJH90" s="31"/>
      <c r="SJI90" s="31"/>
      <c r="SJJ90" s="31"/>
      <c r="SJK90" s="31"/>
      <c r="SJL90" s="31"/>
      <c r="SJM90" s="31"/>
      <c r="SJN90" s="31"/>
      <c r="SJO90" s="31"/>
      <c r="SJP90" s="31"/>
      <c r="SJQ90" s="31"/>
      <c r="SJR90" s="31"/>
      <c r="SJS90" s="31"/>
      <c r="SJT90" s="31"/>
      <c r="SJU90" s="31"/>
      <c r="SJV90" s="31"/>
      <c r="SJW90" s="31"/>
      <c r="SJX90" s="31"/>
      <c r="SJY90" s="31"/>
      <c r="SJZ90" s="31"/>
      <c r="SKA90" s="31"/>
      <c r="SKB90" s="31"/>
      <c r="SKC90" s="31"/>
      <c r="SKD90" s="31"/>
      <c r="SKE90" s="31"/>
      <c r="SKF90" s="31"/>
      <c r="SKG90" s="31"/>
      <c r="SKH90" s="31"/>
      <c r="SKI90" s="31"/>
      <c r="SKJ90" s="31"/>
      <c r="SKK90" s="31"/>
      <c r="SKL90" s="31"/>
      <c r="SKM90" s="31"/>
      <c r="SKN90" s="31"/>
      <c r="SKO90" s="31"/>
      <c r="SKP90" s="31"/>
      <c r="SKQ90" s="31"/>
      <c r="SKR90" s="31"/>
      <c r="SKS90" s="31"/>
      <c r="SKT90" s="31"/>
      <c r="SKU90" s="31"/>
      <c r="SKV90" s="31"/>
      <c r="SKW90" s="31"/>
      <c r="SKX90" s="31"/>
      <c r="SKY90" s="31"/>
      <c r="SKZ90" s="31"/>
      <c r="SLA90" s="31"/>
      <c r="SLB90" s="31"/>
      <c r="SLC90" s="31"/>
      <c r="SLD90" s="31"/>
      <c r="SLE90" s="31"/>
      <c r="SLF90" s="31"/>
      <c r="SLG90" s="31"/>
      <c r="SLH90" s="31"/>
      <c r="SLI90" s="31"/>
      <c r="SLJ90" s="31"/>
      <c r="SLK90" s="31"/>
      <c r="SLL90" s="31"/>
      <c r="SLM90" s="31"/>
      <c r="SLN90" s="31"/>
      <c r="SLO90" s="31"/>
      <c r="SLP90" s="31"/>
      <c r="SLQ90" s="31"/>
      <c r="SLR90" s="31"/>
      <c r="SLS90" s="31"/>
      <c r="SLT90" s="31"/>
      <c r="SLU90" s="31"/>
      <c r="SLV90" s="31"/>
      <c r="SLW90" s="31"/>
      <c r="SLX90" s="31"/>
      <c r="SLY90" s="31"/>
      <c r="SLZ90" s="31"/>
      <c r="SMA90" s="31"/>
      <c r="SMB90" s="31"/>
      <c r="SMC90" s="31"/>
      <c r="SMD90" s="31"/>
      <c r="SME90" s="31"/>
      <c r="SMF90" s="31"/>
      <c r="SMG90" s="31"/>
      <c r="SMH90" s="31"/>
      <c r="SMI90" s="31"/>
      <c r="SMJ90" s="31"/>
      <c r="SMK90" s="31"/>
      <c r="SML90" s="31"/>
      <c r="SMM90" s="31"/>
      <c r="SMN90" s="31"/>
      <c r="SMO90" s="31"/>
      <c r="SMP90" s="31"/>
      <c r="SMQ90" s="31"/>
      <c r="SMR90" s="31"/>
      <c r="SMS90" s="31"/>
      <c r="SMT90" s="31"/>
      <c r="SMU90" s="31"/>
      <c r="SMV90" s="31"/>
      <c r="SMW90" s="31"/>
      <c r="SMX90" s="31"/>
      <c r="SMY90" s="31"/>
      <c r="SMZ90" s="31"/>
      <c r="SNA90" s="31"/>
      <c r="SNB90" s="31"/>
      <c r="SNC90" s="31"/>
      <c r="SND90" s="31"/>
      <c r="SNE90" s="31"/>
      <c r="SNF90" s="31"/>
      <c r="SNG90" s="31"/>
      <c r="SNH90" s="31"/>
      <c r="SNI90" s="31"/>
      <c r="SNJ90" s="31"/>
      <c r="SNK90" s="31"/>
      <c r="SNL90" s="31"/>
      <c r="SNM90" s="31"/>
      <c r="SNN90" s="31"/>
      <c r="SNO90" s="31"/>
      <c r="SNP90" s="31"/>
      <c r="SNQ90" s="31"/>
      <c r="SNR90" s="31"/>
      <c r="SNS90" s="31"/>
      <c r="SNT90" s="31"/>
      <c r="SNU90" s="31"/>
      <c r="SNV90" s="31"/>
      <c r="SNW90" s="31"/>
      <c r="SNX90" s="31"/>
      <c r="SNY90" s="31"/>
      <c r="SNZ90" s="31"/>
      <c r="SOA90" s="31"/>
      <c r="SOB90" s="31"/>
      <c r="SOC90" s="31"/>
      <c r="SOD90" s="31"/>
      <c r="SOE90" s="31"/>
      <c r="SOF90" s="31"/>
      <c r="SOG90" s="31"/>
      <c r="SOH90" s="31"/>
      <c r="SOI90" s="31"/>
      <c r="SOJ90" s="31"/>
      <c r="SOK90" s="31"/>
      <c r="SOL90" s="31"/>
      <c r="SOM90" s="31"/>
      <c r="SON90" s="31"/>
      <c r="SOO90" s="31"/>
      <c r="SOP90" s="31"/>
      <c r="SOQ90" s="31"/>
      <c r="SOR90" s="31"/>
      <c r="SOS90" s="31"/>
      <c r="SOT90" s="31"/>
      <c r="SOU90" s="31"/>
      <c r="SOV90" s="31"/>
      <c r="SOW90" s="31"/>
      <c r="SOX90" s="31"/>
      <c r="SOY90" s="31"/>
      <c r="SOZ90" s="31"/>
      <c r="SPA90" s="31"/>
      <c r="SPB90" s="31"/>
      <c r="SPC90" s="31"/>
      <c r="SPD90" s="31"/>
      <c r="SPE90" s="31"/>
      <c r="SPF90" s="31"/>
      <c r="SPG90" s="31"/>
      <c r="SPH90" s="31"/>
      <c r="SPI90" s="31"/>
      <c r="SPJ90" s="31"/>
      <c r="SPK90" s="31"/>
      <c r="SPL90" s="31"/>
      <c r="SPM90" s="31"/>
      <c r="SPN90" s="31"/>
      <c r="SPO90" s="31"/>
      <c r="SPP90" s="31"/>
      <c r="SPQ90" s="31"/>
      <c r="SPR90" s="31"/>
      <c r="SPS90" s="31"/>
      <c r="SPT90" s="31"/>
      <c r="SPU90" s="31"/>
      <c r="SPV90" s="31"/>
      <c r="SPW90" s="31"/>
      <c r="SPX90" s="31"/>
      <c r="SPY90" s="31"/>
      <c r="SPZ90" s="31"/>
      <c r="SQA90" s="31"/>
      <c r="SQB90" s="31"/>
      <c r="SQC90" s="31"/>
      <c r="SQD90" s="31"/>
      <c r="SQE90" s="31"/>
      <c r="SQF90" s="31"/>
      <c r="SQG90" s="31"/>
      <c r="SQH90" s="31"/>
      <c r="SQI90" s="31"/>
      <c r="SQJ90" s="31"/>
      <c r="SQK90" s="31"/>
      <c r="SQL90" s="31"/>
      <c r="SQM90" s="31"/>
      <c r="SQN90" s="31"/>
      <c r="SQO90" s="31"/>
      <c r="SQP90" s="31"/>
      <c r="SQQ90" s="31"/>
      <c r="SQR90" s="31"/>
      <c r="SQS90" s="31"/>
      <c r="SQT90" s="31"/>
      <c r="SQU90" s="31"/>
      <c r="SQV90" s="31"/>
      <c r="SQW90" s="31"/>
      <c r="SQX90" s="31"/>
      <c r="SQY90" s="31"/>
      <c r="SQZ90" s="31"/>
      <c r="SRA90" s="31"/>
      <c r="SRB90" s="31"/>
      <c r="SRC90" s="31"/>
      <c r="SRD90" s="31"/>
      <c r="SRE90" s="31"/>
      <c r="SRF90" s="31"/>
      <c r="SRG90" s="31"/>
      <c r="SRH90" s="31"/>
      <c r="SRI90" s="31"/>
      <c r="SRJ90" s="31"/>
      <c r="SRK90" s="31"/>
      <c r="SRL90" s="31"/>
      <c r="SRM90" s="31"/>
      <c r="SRN90" s="31"/>
      <c r="SRO90" s="31"/>
      <c r="SRP90" s="31"/>
      <c r="SRQ90" s="31"/>
      <c r="SRR90" s="31"/>
      <c r="SRS90" s="31"/>
      <c r="SRT90" s="31"/>
      <c r="SRU90" s="31"/>
      <c r="SRV90" s="31"/>
      <c r="SRW90" s="31"/>
      <c r="SRX90" s="31"/>
      <c r="SRY90" s="31"/>
      <c r="SRZ90" s="31"/>
      <c r="SSA90" s="31"/>
      <c r="SSB90" s="31"/>
      <c r="SSC90" s="31"/>
      <c r="SSD90" s="31"/>
      <c r="SSE90" s="31"/>
      <c r="SSF90" s="31"/>
      <c r="SSG90" s="31"/>
      <c r="SSH90" s="31"/>
      <c r="SSI90" s="31"/>
      <c r="SSJ90" s="31"/>
      <c r="SSK90" s="31"/>
      <c r="SSL90" s="31"/>
      <c r="SSM90" s="31"/>
      <c r="SSN90" s="31"/>
      <c r="SSO90" s="31"/>
      <c r="SSP90" s="31"/>
      <c r="SSQ90" s="31"/>
      <c r="SSR90" s="31"/>
      <c r="SSS90" s="31"/>
      <c r="SST90" s="31"/>
      <c r="SSU90" s="31"/>
      <c r="SSV90" s="31"/>
      <c r="SSW90" s="31"/>
      <c r="SSX90" s="31"/>
      <c r="SSY90" s="31"/>
      <c r="SSZ90" s="31"/>
      <c r="STA90" s="31"/>
      <c r="STB90" s="31"/>
      <c r="STC90" s="31"/>
      <c r="STD90" s="31"/>
      <c r="STE90" s="31"/>
      <c r="STF90" s="31"/>
      <c r="STG90" s="31"/>
      <c r="STH90" s="31"/>
      <c r="STI90" s="31"/>
      <c r="STJ90" s="31"/>
      <c r="STK90" s="31"/>
      <c r="STL90" s="31"/>
      <c r="STM90" s="31"/>
      <c r="STN90" s="31"/>
      <c r="STO90" s="31"/>
      <c r="STP90" s="31"/>
      <c r="STQ90" s="31"/>
      <c r="STR90" s="31"/>
      <c r="STS90" s="31"/>
      <c r="STT90" s="31"/>
      <c r="STU90" s="31"/>
      <c r="STV90" s="31"/>
      <c r="STW90" s="31"/>
      <c r="STX90" s="31"/>
      <c r="STY90" s="31"/>
      <c r="STZ90" s="31"/>
      <c r="SUA90" s="31"/>
      <c r="SUB90" s="31"/>
      <c r="SUC90" s="31"/>
      <c r="SUD90" s="31"/>
      <c r="SUE90" s="31"/>
      <c r="SUF90" s="31"/>
      <c r="SUG90" s="31"/>
      <c r="SUH90" s="31"/>
      <c r="SUI90" s="31"/>
      <c r="SUJ90" s="31"/>
      <c r="SUK90" s="31"/>
      <c r="SUL90" s="31"/>
      <c r="SUM90" s="31"/>
      <c r="SUN90" s="31"/>
      <c r="SUO90" s="31"/>
      <c r="SUP90" s="31"/>
      <c r="SUQ90" s="31"/>
      <c r="SUR90" s="31"/>
      <c r="SUS90" s="31"/>
      <c r="SUT90" s="31"/>
      <c r="SUU90" s="31"/>
      <c r="SUV90" s="31"/>
      <c r="SUW90" s="31"/>
      <c r="SUX90" s="31"/>
      <c r="SUY90" s="31"/>
      <c r="SUZ90" s="31"/>
      <c r="SVA90" s="31"/>
      <c r="SVB90" s="31"/>
      <c r="SVC90" s="31"/>
      <c r="SVD90" s="31"/>
      <c r="SVE90" s="31"/>
      <c r="SVF90" s="31"/>
      <c r="SVG90" s="31"/>
      <c r="SVH90" s="31"/>
      <c r="SVI90" s="31"/>
      <c r="SVJ90" s="31"/>
      <c r="SVK90" s="31"/>
      <c r="SVL90" s="31"/>
      <c r="SVM90" s="31"/>
      <c r="SVN90" s="31"/>
      <c r="SVO90" s="31"/>
      <c r="SVP90" s="31"/>
      <c r="SVQ90" s="31"/>
      <c r="SVR90" s="31"/>
      <c r="SVS90" s="31"/>
      <c r="SVT90" s="31"/>
      <c r="SVU90" s="31"/>
      <c r="SVV90" s="31"/>
      <c r="SVW90" s="31"/>
      <c r="SVX90" s="31"/>
      <c r="SVY90" s="31"/>
      <c r="SVZ90" s="31"/>
      <c r="SWA90" s="31"/>
      <c r="SWB90" s="31"/>
      <c r="SWC90" s="31"/>
      <c r="SWD90" s="31"/>
      <c r="SWE90" s="31"/>
      <c r="SWF90" s="31"/>
      <c r="SWG90" s="31"/>
      <c r="SWH90" s="31"/>
      <c r="SWI90" s="31"/>
      <c r="SWJ90" s="31"/>
      <c r="SWK90" s="31"/>
      <c r="SWL90" s="31"/>
      <c r="SWM90" s="31"/>
      <c r="SWN90" s="31"/>
      <c r="SWO90" s="31"/>
      <c r="SWP90" s="31"/>
      <c r="SWQ90" s="31"/>
      <c r="SWR90" s="31"/>
      <c r="SWS90" s="31"/>
      <c r="SWT90" s="31"/>
      <c r="SWU90" s="31"/>
      <c r="SWV90" s="31"/>
      <c r="SWW90" s="31"/>
      <c r="SWX90" s="31"/>
      <c r="SWY90" s="31"/>
      <c r="SWZ90" s="31"/>
      <c r="SXA90" s="31"/>
      <c r="SXB90" s="31"/>
      <c r="SXC90" s="31"/>
      <c r="SXD90" s="31"/>
      <c r="SXE90" s="31"/>
      <c r="SXF90" s="31"/>
      <c r="SXG90" s="31"/>
      <c r="SXH90" s="31"/>
      <c r="SXI90" s="31"/>
      <c r="SXJ90" s="31"/>
      <c r="SXK90" s="31"/>
      <c r="SXL90" s="31"/>
      <c r="SXM90" s="31"/>
      <c r="SXN90" s="31"/>
      <c r="SXO90" s="31"/>
      <c r="SXP90" s="31"/>
      <c r="SXQ90" s="31"/>
      <c r="SXR90" s="31"/>
      <c r="SXS90" s="31"/>
      <c r="SXT90" s="31"/>
      <c r="SXU90" s="31"/>
      <c r="SXV90" s="31"/>
      <c r="SXW90" s="31"/>
      <c r="SXX90" s="31"/>
      <c r="SXY90" s="31"/>
      <c r="SXZ90" s="31"/>
      <c r="SYA90" s="31"/>
      <c r="SYB90" s="31"/>
      <c r="SYC90" s="31"/>
      <c r="SYD90" s="31"/>
      <c r="SYE90" s="31"/>
      <c r="SYF90" s="31"/>
      <c r="SYG90" s="31"/>
      <c r="SYH90" s="31"/>
      <c r="SYI90" s="31"/>
      <c r="SYJ90" s="31"/>
      <c r="SYK90" s="31"/>
      <c r="SYL90" s="31"/>
      <c r="SYM90" s="31"/>
      <c r="SYN90" s="31"/>
      <c r="SYO90" s="31"/>
      <c r="SYP90" s="31"/>
      <c r="SYQ90" s="31"/>
      <c r="SYR90" s="31"/>
      <c r="SYS90" s="31"/>
      <c r="SYT90" s="31"/>
      <c r="SYU90" s="31"/>
      <c r="SYV90" s="31"/>
      <c r="SYW90" s="31"/>
      <c r="SYX90" s="31"/>
      <c r="SYY90" s="31"/>
      <c r="SYZ90" s="31"/>
      <c r="SZA90" s="31"/>
      <c r="SZB90" s="31"/>
      <c r="SZC90" s="31"/>
      <c r="SZD90" s="31"/>
      <c r="SZE90" s="31"/>
      <c r="SZF90" s="31"/>
      <c r="SZG90" s="31"/>
      <c r="SZH90" s="31"/>
      <c r="SZI90" s="31"/>
      <c r="SZJ90" s="31"/>
      <c r="SZK90" s="31"/>
      <c r="SZL90" s="31"/>
      <c r="SZM90" s="31"/>
      <c r="SZN90" s="31"/>
      <c r="SZO90" s="31"/>
      <c r="SZP90" s="31"/>
      <c r="SZQ90" s="31"/>
      <c r="SZR90" s="31"/>
      <c r="SZS90" s="31"/>
      <c r="SZT90" s="31"/>
      <c r="SZU90" s="31"/>
      <c r="SZV90" s="31"/>
      <c r="SZW90" s="31"/>
      <c r="SZX90" s="31"/>
      <c r="SZY90" s="31"/>
      <c r="SZZ90" s="31"/>
      <c r="TAA90" s="31"/>
      <c r="TAB90" s="31"/>
      <c r="TAC90" s="31"/>
      <c r="TAD90" s="31"/>
      <c r="TAE90" s="31"/>
      <c r="TAF90" s="31"/>
      <c r="TAG90" s="31"/>
      <c r="TAH90" s="31"/>
      <c r="TAI90" s="31"/>
      <c r="TAJ90" s="31"/>
      <c r="TAK90" s="31"/>
      <c r="TAL90" s="31"/>
      <c r="TAM90" s="31"/>
      <c r="TAN90" s="31"/>
      <c r="TAO90" s="31"/>
      <c r="TAP90" s="31"/>
      <c r="TAQ90" s="31"/>
      <c r="TAR90" s="31"/>
      <c r="TAS90" s="31"/>
      <c r="TAT90" s="31"/>
      <c r="TAU90" s="31"/>
      <c r="TAV90" s="31"/>
      <c r="TAW90" s="31"/>
      <c r="TAX90" s="31"/>
      <c r="TAY90" s="31"/>
      <c r="TAZ90" s="31"/>
      <c r="TBA90" s="31"/>
      <c r="TBB90" s="31"/>
      <c r="TBC90" s="31"/>
      <c r="TBD90" s="31"/>
      <c r="TBE90" s="31"/>
      <c r="TBF90" s="31"/>
      <c r="TBG90" s="31"/>
      <c r="TBH90" s="31"/>
      <c r="TBI90" s="31"/>
      <c r="TBJ90" s="31"/>
      <c r="TBK90" s="31"/>
      <c r="TBL90" s="31"/>
      <c r="TBM90" s="31"/>
      <c r="TBN90" s="31"/>
      <c r="TBO90" s="31"/>
      <c r="TBP90" s="31"/>
      <c r="TBQ90" s="31"/>
      <c r="TBR90" s="31"/>
      <c r="TBS90" s="31"/>
      <c r="TBT90" s="31"/>
      <c r="TBU90" s="31"/>
      <c r="TBV90" s="31"/>
      <c r="TBW90" s="31"/>
      <c r="TBX90" s="31"/>
      <c r="TBY90" s="31"/>
      <c r="TBZ90" s="31"/>
      <c r="TCA90" s="31"/>
      <c r="TCB90" s="31"/>
      <c r="TCC90" s="31"/>
      <c r="TCD90" s="31"/>
      <c r="TCE90" s="31"/>
      <c r="TCF90" s="31"/>
      <c r="TCG90" s="31"/>
      <c r="TCH90" s="31"/>
      <c r="TCI90" s="31"/>
      <c r="TCJ90" s="31"/>
      <c r="TCK90" s="31"/>
      <c r="TCL90" s="31"/>
      <c r="TCM90" s="31"/>
      <c r="TCN90" s="31"/>
      <c r="TCO90" s="31"/>
      <c r="TCP90" s="31"/>
      <c r="TCQ90" s="31"/>
      <c r="TCR90" s="31"/>
      <c r="TCS90" s="31"/>
      <c r="TCT90" s="31"/>
      <c r="TCU90" s="31"/>
      <c r="TCV90" s="31"/>
      <c r="TCW90" s="31"/>
      <c r="TCX90" s="31"/>
      <c r="TCY90" s="31"/>
      <c r="TCZ90" s="31"/>
      <c r="TDA90" s="31"/>
      <c r="TDB90" s="31"/>
      <c r="TDC90" s="31"/>
      <c r="TDD90" s="31"/>
      <c r="TDE90" s="31"/>
      <c r="TDF90" s="31"/>
      <c r="TDG90" s="31"/>
      <c r="TDH90" s="31"/>
      <c r="TDI90" s="31"/>
      <c r="TDJ90" s="31"/>
      <c r="TDK90" s="31"/>
      <c r="TDL90" s="31"/>
      <c r="TDM90" s="31"/>
      <c r="TDN90" s="31"/>
      <c r="TDO90" s="31"/>
      <c r="TDP90" s="31"/>
      <c r="TDQ90" s="31"/>
      <c r="TDR90" s="31"/>
      <c r="TDS90" s="31"/>
      <c r="TDT90" s="31"/>
      <c r="TDU90" s="31"/>
      <c r="TDV90" s="31"/>
      <c r="TDW90" s="31"/>
      <c r="TDX90" s="31"/>
      <c r="TDY90" s="31"/>
      <c r="TDZ90" s="31"/>
      <c r="TEA90" s="31"/>
      <c r="TEB90" s="31"/>
      <c r="TEC90" s="31"/>
      <c r="TED90" s="31"/>
      <c r="TEE90" s="31"/>
      <c r="TEF90" s="31"/>
      <c r="TEG90" s="31"/>
      <c r="TEH90" s="31"/>
      <c r="TEI90" s="31"/>
      <c r="TEJ90" s="31"/>
      <c r="TEK90" s="31"/>
      <c r="TEL90" s="31"/>
      <c r="TEM90" s="31"/>
      <c r="TEN90" s="31"/>
      <c r="TEO90" s="31"/>
      <c r="TEP90" s="31"/>
      <c r="TEQ90" s="31"/>
      <c r="TER90" s="31"/>
      <c r="TES90" s="31"/>
      <c r="TET90" s="31"/>
      <c r="TEU90" s="31"/>
      <c r="TEV90" s="31"/>
      <c r="TEW90" s="31"/>
      <c r="TEX90" s="31"/>
      <c r="TEY90" s="31"/>
      <c r="TEZ90" s="31"/>
      <c r="TFA90" s="31"/>
      <c r="TFB90" s="31"/>
      <c r="TFC90" s="31"/>
      <c r="TFD90" s="31"/>
      <c r="TFE90" s="31"/>
      <c r="TFF90" s="31"/>
      <c r="TFG90" s="31"/>
      <c r="TFH90" s="31"/>
      <c r="TFI90" s="31"/>
      <c r="TFJ90" s="31"/>
      <c r="TFK90" s="31"/>
      <c r="TFL90" s="31"/>
      <c r="TFM90" s="31"/>
      <c r="TFN90" s="31"/>
      <c r="TFO90" s="31"/>
      <c r="TFP90" s="31"/>
      <c r="TFQ90" s="31"/>
      <c r="TFR90" s="31"/>
      <c r="TFS90" s="31"/>
      <c r="TFT90" s="31"/>
      <c r="TFU90" s="31"/>
      <c r="TFV90" s="31"/>
      <c r="TFW90" s="31"/>
      <c r="TFX90" s="31"/>
      <c r="TFY90" s="31"/>
      <c r="TFZ90" s="31"/>
      <c r="TGA90" s="31"/>
      <c r="TGB90" s="31"/>
      <c r="TGC90" s="31"/>
      <c r="TGD90" s="31"/>
      <c r="TGE90" s="31"/>
      <c r="TGF90" s="31"/>
      <c r="TGG90" s="31"/>
      <c r="TGH90" s="31"/>
      <c r="TGI90" s="31"/>
      <c r="TGJ90" s="31"/>
      <c r="TGK90" s="31"/>
      <c r="TGL90" s="31"/>
      <c r="TGM90" s="31"/>
      <c r="TGN90" s="31"/>
      <c r="TGO90" s="31"/>
      <c r="TGP90" s="31"/>
      <c r="TGQ90" s="31"/>
      <c r="TGR90" s="31"/>
      <c r="TGS90" s="31"/>
      <c r="TGT90" s="31"/>
      <c r="TGU90" s="31"/>
      <c r="TGV90" s="31"/>
      <c r="TGW90" s="31"/>
      <c r="TGX90" s="31"/>
      <c r="TGY90" s="31"/>
      <c r="TGZ90" s="31"/>
      <c r="THA90" s="31"/>
      <c r="THB90" s="31"/>
      <c r="THC90" s="31"/>
      <c r="THD90" s="31"/>
      <c r="THE90" s="31"/>
      <c r="THF90" s="31"/>
      <c r="THG90" s="31"/>
      <c r="THH90" s="31"/>
      <c r="THI90" s="31"/>
      <c r="THJ90" s="31"/>
      <c r="THK90" s="31"/>
      <c r="THL90" s="31"/>
      <c r="THM90" s="31"/>
      <c r="THN90" s="31"/>
      <c r="THO90" s="31"/>
      <c r="THP90" s="31"/>
      <c r="THQ90" s="31"/>
      <c r="THR90" s="31"/>
      <c r="THS90" s="31"/>
      <c r="THT90" s="31"/>
      <c r="THU90" s="31"/>
      <c r="THV90" s="31"/>
      <c r="THW90" s="31"/>
      <c r="THX90" s="31"/>
      <c r="THY90" s="31"/>
      <c r="THZ90" s="31"/>
      <c r="TIA90" s="31"/>
      <c r="TIB90" s="31"/>
      <c r="TIC90" s="31"/>
      <c r="TID90" s="31"/>
      <c r="TIE90" s="31"/>
      <c r="TIF90" s="31"/>
      <c r="TIG90" s="31"/>
      <c r="TIH90" s="31"/>
      <c r="TII90" s="31"/>
      <c r="TIJ90" s="31"/>
      <c r="TIK90" s="31"/>
      <c r="TIL90" s="31"/>
      <c r="TIM90" s="31"/>
      <c r="TIN90" s="31"/>
      <c r="TIO90" s="31"/>
      <c r="TIP90" s="31"/>
      <c r="TIQ90" s="31"/>
      <c r="TIR90" s="31"/>
      <c r="TIS90" s="31"/>
      <c r="TIT90" s="31"/>
      <c r="TIU90" s="31"/>
      <c r="TIV90" s="31"/>
      <c r="TIW90" s="31"/>
      <c r="TIX90" s="31"/>
      <c r="TIY90" s="31"/>
      <c r="TIZ90" s="31"/>
      <c r="TJA90" s="31"/>
      <c r="TJB90" s="31"/>
      <c r="TJC90" s="31"/>
      <c r="TJD90" s="31"/>
      <c r="TJE90" s="31"/>
      <c r="TJF90" s="31"/>
      <c r="TJG90" s="31"/>
      <c r="TJH90" s="31"/>
      <c r="TJI90" s="31"/>
      <c r="TJJ90" s="31"/>
      <c r="TJK90" s="31"/>
      <c r="TJL90" s="31"/>
      <c r="TJM90" s="31"/>
      <c r="TJN90" s="31"/>
      <c r="TJO90" s="31"/>
      <c r="TJP90" s="31"/>
      <c r="TJQ90" s="31"/>
      <c r="TJR90" s="31"/>
      <c r="TJS90" s="31"/>
      <c r="TJT90" s="31"/>
      <c r="TJU90" s="31"/>
      <c r="TJV90" s="31"/>
      <c r="TJW90" s="31"/>
      <c r="TJX90" s="31"/>
      <c r="TJY90" s="31"/>
      <c r="TJZ90" s="31"/>
      <c r="TKA90" s="31"/>
      <c r="TKB90" s="31"/>
      <c r="TKC90" s="31"/>
      <c r="TKD90" s="31"/>
      <c r="TKE90" s="31"/>
      <c r="TKF90" s="31"/>
      <c r="TKG90" s="31"/>
      <c r="TKH90" s="31"/>
      <c r="TKI90" s="31"/>
      <c r="TKJ90" s="31"/>
      <c r="TKK90" s="31"/>
      <c r="TKL90" s="31"/>
      <c r="TKM90" s="31"/>
      <c r="TKN90" s="31"/>
      <c r="TKO90" s="31"/>
      <c r="TKP90" s="31"/>
      <c r="TKQ90" s="31"/>
      <c r="TKR90" s="31"/>
      <c r="TKS90" s="31"/>
      <c r="TKT90" s="31"/>
      <c r="TKU90" s="31"/>
      <c r="TKV90" s="31"/>
      <c r="TKW90" s="31"/>
      <c r="TKX90" s="31"/>
      <c r="TKY90" s="31"/>
      <c r="TKZ90" s="31"/>
      <c r="TLA90" s="31"/>
      <c r="TLB90" s="31"/>
      <c r="TLC90" s="31"/>
      <c r="TLD90" s="31"/>
      <c r="TLE90" s="31"/>
      <c r="TLF90" s="31"/>
      <c r="TLG90" s="31"/>
      <c r="TLH90" s="31"/>
      <c r="TLI90" s="31"/>
      <c r="TLJ90" s="31"/>
      <c r="TLK90" s="31"/>
      <c r="TLL90" s="31"/>
      <c r="TLM90" s="31"/>
      <c r="TLN90" s="31"/>
      <c r="TLO90" s="31"/>
      <c r="TLP90" s="31"/>
      <c r="TLQ90" s="31"/>
      <c r="TLR90" s="31"/>
      <c r="TLS90" s="31"/>
      <c r="TLT90" s="31"/>
      <c r="TLU90" s="31"/>
      <c r="TLV90" s="31"/>
      <c r="TLW90" s="31"/>
      <c r="TLX90" s="31"/>
      <c r="TLY90" s="31"/>
      <c r="TLZ90" s="31"/>
      <c r="TMA90" s="31"/>
      <c r="TMB90" s="31"/>
      <c r="TMC90" s="31"/>
      <c r="TMD90" s="31"/>
      <c r="TME90" s="31"/>
      <c r="TMF90" s="31"/>
      <c r="TMG90" s="31"/>
      <c r="TMH90" s="31"/>
      <c r="TMI90" s="31"/>
      <c r="TMJ90" s="31"/>
      <c r="TMK90" s="31"/>
      <c r="TML90" s="31"/>
      <c r="TMM90" s="31"/>
      <c r="TMN90" s="31"/>
      <c r="TMO90" s="31"/>
      <c r="TMP90" s="31"/>
      <c r="TMQ90" s="31"/>
      <c r="TMR90" s="31"/>
      <c r="TMS90" s="31"/>
      <c r="TMT90" s="31"/>
      <c r="TMU90" s="31"/>
      <c r="TMV90" s="31"/>
      <c r="TMW90" s="31"/>
      <c r="TMX90" s="31"/>
      <c r="TMY90" s="31"/>
      <c r="TMZ90" s="31"/>
      <c r="TNA90" s="31"/>
      <c r="TNB90" s="31"/>
      <c r="TNC90" s="31"/>
      <c r="TND90" s="31"/>
      <c r="TNE90" s="31"/>
      <c r="TNF90" s="31"/>
      <c r="TNG90" s="31"/>
      <c r="TNH90" s="31"/>
      <c r="TNI90" s="31"/>
      <c r="TNJ90" s="31"/>
      <c r="TNK90" s="31"/>
      <c r="TNL90" s="31"/>
      <c r="TNM90" s="31"/>
      <c r="TNN90" s="31"/>
      <c r="TNO90" s="31"/>
      <c r="TNP90" s="31"/>
      <c r="TNQ90" s="31"/>
      <c r="TNR90" s="31"/>
      <c r="TNS90" s="31"/>
      <c r="TNT90" s="31"/>
      <c r="TNU90" s="31"/>
      <c r="TNV90" s="31"/>
      <c r="TNW90" s="31"/>
      <c r="TNX90" s="31"/>
      <c r="TNY90" s="31"/>
      <c r="TNZ90" s="31"/>
      <c r="TOA90" s="31"/>
      <c r="TOB90" s="31"/>
      <c r="TOC90" s="31"/>
      <c r="TOD90" s="31"/>
      <c r="TOE90" s="31"/>
      <c r="TOF90" s="31"/>
      <c r="TOG90" s="31"/>
      <c r="TOH90" s="31"/>
      <c r="TOI90" s="31"/>
      <c r="TOJ90" s="31"/>
      <c r="TOK90" s="31"/>
      <c r="TOL90" s="31"/>
      <c r="TOM90" s="31"/>
      <c r="TON90" s="31"/>
      <c r="TOO90" s="31"/>
      <c r="TOP90" s="31"/>
      <c r="TOQ90" s="31"/>
      <c r="TOR90" s="31"/>
      <c r="TOS90" s="31"/>
      <c r="TOT90" s="31"/>
      <c r="TOU90" s="31"/>
      <c r="TOV90" s="31"/>
      <c r="TOW90" s="31"/>
      <c r="TOX90" s="31"/>
      <c r="TOY90" s="31"/>
      <c r="TOZ90" s="31"/>
      <c r="TPA90" s="31"/>
      <c r="TPB90" s="31"/>
      <c r="TPC90" s="31"/>
      <c r="TPD90" s="31"/>
      <c r="TPE90" s="31"/>
      <c r="TPF90" s="31"/>
      <c r="TPG90" s="31"/>
      <c r="TPH90" s="31"/>
      <c r="TPI90" s="31"/>
      <c r="TPJ90" s="31"/>
      <c r="TPK90" s="31"/>
      <c r="TPL90" s="31"/>
      <c r="TPM90" s="31"/>
      <c r="TPN90" s="31"/>
      <c r="TPO90" s="31"/>
      <c r="TPP90" s="31"/>
      <c r="TPQ90" s="31"/>
      <c r="TPR90" s="31"/>
      <c r="TPS90" s="31"/>
      <c r="TPT90" s="31"/>
      <c r="TPU90" s="31"/>
      <c r="TPV90" s="31"/>
      <c r="TPW90" s="31"/>
      <c r="TPX90" s="31"/>
      <c r="TPY90" s="31"/>
      <c r="TPZ90" s="31"/>
      <c r="TQA90" s="31"/>
      <c r="TQB90" s="31"/>
      <c r="TQC90" s="31"/>
      <c r="TQD90" s="31"/>
      <c r="TQE90" s="31"/>
      <c r="TQF90" s="31"/>
      <c r="TQG90" s="31"/>
      <c r="TQH90" s="31"/>
      <c r="TQI90" s="31"/>
      <c r="TQJ90" s="31"/>
      <c r="TQK90" s="31"/>
      <c r="TQL90" s="31"/>
      <c r="TQM90" s="31"/>
      <c r="TQN90" s="31"/>
      <c r="TQO90" s="31"/>
      <c r="TQP90" s="31"/>
      <c r="TQQ90" s="31"/>
      <c r="TQR90" s="31"/>
      <c r="TQS90" s="31"/>
      <c r="TQT90" s="31"/>
      <c r="TQU90" s="31"/>
      <c r="TQV90" s="31"/>
      <c r="TQW90" s="31"/>
      <c r="TQX90" s="31"/>
      <c r="TQY90" s="31"/>
      <c r="TQZ90" s="31"/>
      <c r="TRA90" s="31"/>
      <c r="TRB90" s="31"/>
      <c r="TRC90" s="31"/>
      <c r="TRD90" s="31"/>
      <c r="TRE90" s="31"/>
      <c r="TRF90" s="31"/>
      <c r="TRG90" s="31"/>
      <c r="TRH90" s="31"/>
      <c r="TRI90" s="31"/>
      <c r="TRJ90" s="31"/>
      <c r="TRK90" s="31"/>
      <c r="TRL90" s="31"/>
      <c r="TRM90" s="31"/>
      <c r="TRN90" s="31"/>
      <c r="TRO90" s="31"/>
      <c r="TRP90" s="31"/>
      <c r="TRQ90" s="31"/>
      <c r="TRR90" s="31"/>
      <c r="TRS90" s="31"/>
      <c r="TRT90" s="31"/>
      <c r="TRU90" s="31"/>
      <c r="TRV90" s="31"/>
      <c r="TRW90" s="31"/>
      <c r="TRX90" s="31"/>
      <c r="TRY90" s="31"/>
      <c r="TRZ90" s="31"/>
      <c r="TSA90" s="31"/>
      <c r="TSB90" s="31"/>
      <c r="TSC90" s="31"/>
      <c r="TSD90" s="31"/>
      <c r="TSE90" s="31"/>
      <c r="TSF90" s="31"/>
      <c r="TSG90" s="31"/>
      <c r="TSH90" s="31"/>
      <c r="TSI90" s="31"/>
      <c r="TSJ90" s="31"/>
      <c r="TSK90" s="31"/>
      <c r="TSL90" s="31"/>
      <c r="TSM90" s="31"/>
      <c r="TSN90" s="31"/>
      <c r="TSO90" s="31"/>
      <c r="TSP90" s="31"/>
      <c r="TSQ90" s="31"/>
      <c r="TSR90" s="31"/>
      <c r="TSS90" s="31"/>
      <c r="TST90" s="31"/>
      <c r="TSU90" s="31"/>
      <c r="TSV90" s="31"/>
      <c r="TSW90" s="31"/>
      <c r="TSX90" s="31"/>
      <c r="TSY90" s="31"/>
      <c r="TSZ90" s="31"/>
      <c r="TTA90" s="31"/>
      <c r="TTB90" s="31"/>
      <c r="TTC90" s="31"/>
      <c r="TTD90" s="31"/>
      <c r="TTE90" s="31"/>
      <c r="TTF90" s="31"/>
      <c r="TTG90" s="31"/>
      <c r="TTH90" s="31"/>
      <c r="TTI90" s="31"/>
      <c r="TTJ90" s="31"/>
      <c r="TTK90" s="31"/>
      <c r="TTL90" s="31"/>
      <c r="TTM90" s="31"/>
      <c r="TTN90" s="31"/>
      <c r="TTO90" s="31"/>
      <c r="TTP90" s="31"/>
      <c r="TTQ90" s="31"/>
      <c r="TTR90" s="31"/>
      <c r="TTS90" s="31"/>
      <c r="TTT90" s="31"/>
      <c r="TTU90" s="31"/>
      <c r="TTV90" s="31"/>
      <c r="TTW90" s="31"/>
      <c r="TTX90" s="31"/>
      <c r="TTY90" s="31"/>
      <c r="TTZ90" s="31"/>
      <c r="TUA90" s="31"/>
      <c r="TUB90" s="31"/>
      <c r="TUC90" s="31"/>
      <c r="TUD90" s="31"/>
      <c r="TUE90" s="31"/>
      <c r="TUF90" s="31"/>
      <c r="TUG90" s="31"/>
      <c r="TUH90" s="31"/>
      <c r="TUI90" s="31"/>
      <c r="TUJ90" s="31"/>
      <c r="TUK90" s="31"/>
      <c r="TUL90" s="31"/>
      <c r="TUM90" s="31"/>
      <c r="TUN90" s="31"/>
      <c r="TUO90" s="31"/>
      <c r="TUP90" s="31"/>
      <c r="TUQ90" s="31"/>
      <c r="TUR90" s="31"/>
      <c r="TUS90" s="31"/>
      <c r="TUT90" s="31"/>
      <c r="TUU90" s="31"/>
      <c r="TUV90" s="31"/>
      <c r="TUW90" s="31"/>
      <c r="TUX90" s="31"/>
      <c r="TUY90" s="31"/>
      <c r="TUZ90" s="31"/>
      <c r="TVA90" s="31"/>
      <c r="TVB90" s="31"/>
      <c r="TVC90" s="31"/>
      <c r="TVD90" s="31"/>
      <c r="TVE90" s="31"/>
      <c r="TVF90" s="31"/>
      <c r="TVG90" s="31"/>
      <c r="TVH90" s="31"/>
      <c r="TVI90" s="31"/>
      <c r="TVJ90" s="31"/>
      <c r="TVK90" s="31"/>
      <c r="TVL90" s="31"/>
      <c r="TVM90" s="31"/>
      <c r="TVN90" s="31"/>
      <c r="TVO90" s="31"/>
      <c r="TVP90" s="31"/>
      <c r="TVQ90" s="31"/>
      <c r="TVR90" s="31"/>
      <c r="TVS90" s="31"/>
      <c r="TVT90" s="31"/>
      <c r="TVU90" s="31"/>
      <c r="TVV90" s="31"/>
      <c r="TVW90" s="31"/>
      <c r="TVX90" s="31"/>
      <c r="TVY90" s="31"/>
      <c r="TVZ90" s="31"/>
      <c r="TWA90" s="31"/>
      <c r="TWB90" s="31"/>
      <c r="TWC90" s="31"/>
      <c r="TWD90" s="31"/>
      <c r="TWE90" s="31"/>
      <c r="TWF90" s="31"/>
      <c r="TWG90" s="31"/>
      <c r="TWH90" s="31"/>
      <c r="TWI90" s="31"/>
      <c r="TWJ90" s="31"/>
      <c r="TWK90" s="31"/>
      <c r="TWL90" s="31"/>
      <c r="TWM90" s="31"/>
      <c r="TWN90" s="31"/>
      <c r="TWO90" s="31"/>
      <c r="TWP90" s="31"/>
      <c r="TWQ90" s="31"/>
      <c r="TWR90" s="31"/>
      <c r="TWS90" s="31"/>
      <c r="TWT90" s="31"/>
      <c r="TWU90" s="31"/>
      <c r="TWV90" s="31"/>
      <c r="TWW90" s="31"/>
      <c r="TWX90" s="31"/>
      <c r="TWY90" s="31"/>
      <c r="TWZ90" s="31"/>
      <c r="TXA90" s="31"/>
      <c r="TXB90" s="31"/>
      <c r="TXC90" s="31"/>
      <c r="TXD90" s="31"/>
      <c r="TXE90" s="31"/>
      <c r="TXF90" s="31"/>
      <c r="TXG90" s="31"/>
      <c r="TXH90" s="31"/>
      <c r="TXI90" s="31"/>
      <c r="TXJ90" s="31"/>
      <c r="TXK90" s="31"/>
      <c r="TXL90" s="31"/>
      <c r="TXM90" s="31"/>
      <c r="TXN90" s="31"/>
      <c r="TXO90" s="31"/>
      <c r="TXP90" s="31"/>
      <c r="TXQ90" s="31"/>
      <c r="TXR90" s="31"/>
      <c r="TXS90" s="31"/>
      <c r="TXT90" s="31"/>
      <c r="TXU90" s="31"/>
      <c r="TXV90" s="31"/>
      <c r="TXW90" s="31"/>
      <c r="TXX90" s="31"/>
      <c r="TXY90" s="31"/>
      <c r="TXZ90" s="31"/>
      <c r="TYA90" s="31"/>
      <c r="TYB90" s="31"/>
      <c r="TYC90" s="31"/>
      <c r="TYD90" s="31"/>
      <c r="TYE90" s="31"/>
      <c r="TYF90" s="31"/>
      <c r="TYG90" s="31"/>
      <c r="TYH90" s="31"/>
      <c r="TYI90" s="31"/>
      <c r="TYJ90" s="31"/>
      <c r="TYK90" s="31"/>
      <c r="TYL90" s="31"/>
      <c r="TYM90" s="31"/>
      <c r="TYN90" s="31"/>
      <c r="TYO90" s="31"/>
      <c r="TYP90" s="31"/>
      <c r="TYQ90" s="31"/>
      <c r="TYR90" s="31"/>
      <c r="TYS90" s="31"/>
      <c r="TYT90" s="31"/>
      <c r="TYU90" s="31"/>
      <c r="TYV90" s="31"/>
      <c r="TYW90" s="31"/>
      <c r="TYX90" s="31"/>
      <c r="TYY90" s="31"/>
      <c r="TYZ90" s="31"/>
      <c r="TZA90" s="31"/>
      <c r="TZB90" s="31"/>
      <c r="TZC90" s="31"/>
      <c r="TZD90" s="31"/>
      <c r="TZE90" s="31"/>
      <c r="TZF90" s="31"/>
      <c r="TZG90" s="31"/>
      <c r="TZH90" s="31"/>
      <c r="TZI90" s="31"/>
      <c r="TZJ90" s="31"/>
      <c r="TZK90" s="31"/>
      <c r="TZL90" s="31"/>
      <c r="TZM90" s="31"/>
      <c r="TZN90" s="31"/>
      <c r="TZO90" s="31"/>
      <c r="TZP90" s="31"/>
      <c r="TZQ90" s="31"/>
      <c r="TZR90" s="31"/>
      <c r="TZS90" s="31"/>
      <c r="TZT90" s="31"/>
      <c r="TZU90" s="31"/>
      <c r="TZV90" s="31"/>
      <c r="TZW90" s="31"/>
      <c r="TZX90" s="31"/>
      <c r="TZY90" s="31"/>
      <c r="TZZ90" s="31"/>
      <c r="UAA90" s="31"/>
      <c r="UAB90" s="31"/>
      <c r="UAC90" s="31"/>
      <c r="UAD90" s="31"/>
      <c r="UAE90" s="31"/>
      <c r="UAF90" s="31"/>
      <c r="UAG90" s="31"/>
      <c r="UAH90" s="31"/>
      <c r="UAI90" s="31"/>
      <c r="UAJ90" s="31"/>
      <c r="UAK90" s="31"/>
      <c r="UAL90" s="31"/>
      <c r="UAM90" s="31"/>
      <c r="UAN90" s="31"/>
      <c r="UAO90" s="31"/>
      <c r="UAP90" s="31"/>
      <c r="UAQ90" s="31"/>
      <c r="UAR90" s="31"/>
      <c r="UAS90" s="31"/>
      <c r="UAT90" s="31"/>
      <c r="UAU90" s="31"/>
      <c r="UAV90" s="31"/>
      <c r="UAW90" s="31"/>
      <c r="UAX90" s="31"/>
      <c r="UAY90" s="31"/>
      <c r="UAZ90" s="31"/>
      <c r="UBA90" s="31"/>
      <c r="UBB90" s="31"/>
      <c r="UBC90" s="31"/>
      <c r="UBD90" s="31"/>
      <c r="UBE90" s="31"/>
      <c r="UBF90" s="31"/>
      <c r="UBG90" s="31"/>
      <c r="UBH90" s="31"/>
      <c r="UBI90" s="31"/>
      <c r="UBJ90" s="31"/>
      <c r="UBK90" s="31"/>
      <c r="UBL90" s="31"/>
      <c r="UBM90" s="31"/>
      <c r="UBN90" s="31"/>
      <c r="UBO90" s="31"/>
      <c r="UBP90" s="31"/>
      <c r="UBQ90" s="31"/>
      <c r="UBR90" s="31"/>
      <c r="UBS90" s="31"/>
      <c r="UBT90" s="31"/>
      <c r="UBU90" s="31"/>
      <c r="UBV90" s="31"/>
      <c r="UBW90" s="31"/>
      <c r="UBX90" s="31"/>
      <c r="UBY90" s="31"/>
      <c r="UBZ90" s="31"/>
      <c r="UCA90" s="31"/>
      <c r="UCB90" s="31"/>
      <c r="UCC90" s="31"/>
      <c r="UCD90" s="31"/>
      <c r="UCE90" s="31"/>
      <c r="UCF90" s="31"/>
      <c r="UCG90" s="31"/>
      <c r="UCH90" s="31"/>
      <c r="UCI90" s="31"/>
      <c r="UCJ90" s="31"/>
      <c r="UCK90" s="31"/>
      <c r="UCL90" s="31"/>
      <c r="UCM90" s="31"/>
      <c r="UCN90" s="31"/>
      <c r="UCO90" s="31"/>
      <c r="UCP90" s="31"/>
      <c r="UCQ90" s="31"/>
      <c r="UCR90" s="31"/>
      <c r="UCS90" s="31"/>
      <c r="UCT90" s="31"/>
      <c r="UCU90" s="31"/>
      <c r="UCV90" s="31"/>
      <c r="UCW90" s="31"/>
      <c r="UCX90" s="31"/>
      <c r="UCY90" s="31"/>
      <c r="UCZ90" s="31"/>
      <c r="UDA90" s="31"/>
      <c r="UDB90" s="31"/>
      <c r="UDC90" s="31"/>
      <c r="UDD90" s="31"/>
      <c r="UDE90" s="31"/>
      <c r="UDF90" s="31"/>
      <c r="UDG90" s="31"/>
      <c r="UDH90" s="31"/>
      <c r="UDI90" s="31"/>
      <c r="UDJ90" s="31"/>
      <c r="UDK90" s="31"/>
      <c r="UDL90" s="31"/>
      <c r="UDM90" s="31"/>
      <c r="UDN90" s="31"/>
      <c r="UDO90" s="31"/>
      <c r="UDP90" s="31"/>
      <c r="UDQ90" s="31"/>
      <c r="UDR90" s="31"/>
      <c r="UDS90" s="31"/>
      <c r="UDT90" s="31"/>
      <c r="UDU90" s="31"/>
      <c r="UDV90" s="31"/>
      <c r="UDW90" s="31"/>
      <c r="UDX90" s="31"/>
      <c r="UDY90" s="31"/>
      <c r="UDZ90" s="31"/>
      <c r="UEA90" s="31"/>
      <c r="UEB90" s="31"/>
      <c r="UEC90" s="31"/>
      <c r="UED90" s="31"/>
      <c r="UEE90" s="31"/>
      <c r="UEF90" s="31"/>
      <c r="UEG90" s="31"/>
      <c r="UEH90" s="31"/>
      <c r="UEI90" s="31"/>
      <c r="UEJ90" s="31"/>
      <c r="UEK90" s="31"/>
      <c r="UEL90" s="31"/>
      <c r="UEM90" s="31"/>
      <c r="UEN90" s="31"/>
      <c r="UEO90" s="31"/>
      <c r="UEP90" s="31"/>
      <c r="UEQ90" s="31"/>
      <c r="UER90" s="31"/>
      <c r="UES90" s="31"/>
      <c r="UET90" s="31"/>
      <c r="UEU90" s="31"/>
      <c r="UEV90" s="31"/>
      <c r="UEW90" s="31"/>
      <c r="UEX90" s="31"/>
      <c r="UEY90" s="31"/>
      <c r="UEZ90" s="31"/>
      <c r="UFA90" s="31"/>
      <c r="UFB90" s="31"/>
      <c r="UFC90" s="31"/>
      <c r="UFD90" s="31"/>
      <c r="UFE90" s="31"/>
      <c r="UFF90" s="31"/>
      <c r="UFG90" s="31"/>
      <c r="UFH90" s="31"/>
      <c r="UFI90" s="31"/>
      <c r="UFJ90" s="31"/>
      <c r="UFK90" s="31"/>
      <c r="UFL90" s="31"/>
      <c r="UFM90" s="31"/>
      <c r="UFN90" s="31"/>
      <c r="UFO90" s="31"/>
      <c r="UFP90" s="31"/>
      <c r="UFQ90" s="31"/>
      <c r="UFR90" s="31"/>
      <c r="UFS90" s="31"/>
      <c r="UFT90" s="31"/>
      <c r="UFU90" s="31"/>
      <c r="UFV90" s="31"/>
      <c r="UFW90" s="31"/>
      <c r="UFX90" s="31"/>
      <c r="UFY90" s="31"/>
      <c r="UFZ90" s="31"/>
      <c r="UGA90" s="31"/>
      <c r="UGB90" s="31"/>
      <c r="UGC90" s="31"/>
      <c r="UGD90" s="31"/>
      <c r="UGE90" s="31"/>
      <c r="UGF90" s="31"/>
      <c r="UGG90" s="31"/>
      <c r="UGH90" s="31"/>
      <c r="UGI90" s="31"/>
      <c r="UGJ90" s="31"/>
      <c r="UGK90" s="31"/>
      <c r="UGL90" s="31"/>
      <c r="UGM90" s="31"/>
      <c r="UGN90" s="31"/>
      <c r="UGO90" s="31"/>
      <c r="UGP90" s="31"/>
      <c r="UGQ90" s="31"/>
      <c r="UGR90" s="31"/>
      <c r="UGS90" s="31"/>
      <c r="UGT90" s="31"/>
      <c r="UGU90" s="31"/>
      <c r="UGV90" s="31"/>
      <c r="UGW90" s="31"/>
      <c r="UGX90" s="31"/>
      <c r="UGY90" s="31"/>
      <c r="UGZ90" s="31"/>
      <c r="UHA90" s="31"/>
      <c r="UHB90" s="31"/>
      <c r="UHC90" s="31"/>
      <c r="UHD90" s="31"/>
      <c r="UHE90" s="31"/>
      <c r="UHF90" s="31"/>
      <c r="UHG90" s="31"/>
      <c r="UHH90" s="31"/>
      <c r="UHI90" s="31"/>
      <c r="UHJ90" s="31"/>
      <c r="UHK90" s="31"/>
      <c r="UHL90" s="31"/>
      <c r="UHM90" s="31"/>
      <c r="UHN90" s="31"/>
      <c r="UHO90" s="31"/>
      <c r="UHP90" s="31"/>
      <c r="UHQ90" s="31"/>
      <c r="UHR90" s="31"/>
      <c r="UHS90" s="31"/>
      <c r="UHT90" s="31"/>
      <c r="UHU90" s="31"/>
      <c r="UHV90" s="31"/>
      <c r="UHW90" s="31"/>
      <c r="UHX90" s="31"/>
      <c r="UHY90" s="31"/>
      <c r="UHZ90" s="31"/>
      <c r="UIA90" s="31"/>
      <c r="UIB90" s="31"/>
      <c r="UIC90" s="31"/>
      <c r="UID90" s="31"/>
      <c r="UIE90" s="31"/>
      <c r="UIF90" s="31"/>
      <c r="UIG90" s="31"/>
      <c r="UIH90" s="31"/>
      <c r="UII90" s="31"/>
      <c r="UIJ90" s="31"/>
      <c r="UIK90" s="31"/>
      <c r="UIL90" s="31"/>
      <c r="UIM90" s="31"/>
      <c r="UIN90" s="31"/>
      <c r="UIO90" s="31"/>
      <c r="UIP90" s="31"/>
      <c r="UIQ90" s="31"/>
      <c r="UIR90" s="31"/>
      <c r="UIS90" s="31"/>
      <c r="UIT90" s="31"/>
      <c r="UIU90" s="31"/>
      <c r="UIV90" s="31"/>
      <c r="UIW90" s="31"/>
      <c r="UIX90" s="31"/>
      <c r="UIY90" s="31"/>
      <c r="UIZ90" s="31"/>
      <c r="UJA90" s="31"/>
      <c r="UJB90" s="31"/>
      <c r="UJC90" s="31"/>
      <c r="UJD90" s="31"/>
      <c r="UJE90" s="31"/>
      <c r="UJF90" s="31"/>
      <c r="UJG90" s="31"/>
      <c r="UJH90" s="31"/>
      <c r="UJI90" s="31"/>
      <c r="UJJ90" s="31"/>
      <c r="UJK90" s="31"/>
      <c r="UJL90" s="31"/>
      <c r="UJM90" s="31"/>
      <c r="UJN90" s="31"/>
      <c r="UJO90" s="31"/>
      <c r="UJP90" s="31"/>
      <c r="UJQ90" s="31"/>
      <c r="UJR90" s="31"/>
      <c r="UJS90" s="31"/>
      <c r="UJT90" s="31"/>
      <c r="UJU90" s="31"/>
      <c r="UJV90" s="31"/>
      <c r="UJW90" s="31"/>
      <c r="UJX90" s="31"/>
      <c r="UJY90" s="31"/>
      <c r="UJZ90" s="31"/>
      <c r="UKA90" s="31"/>
      <c r="UKB90" s="31"/>
      <c r="UKC90" s="31"/>
      <c r="UKD90" s="31"/>
      <c r="UKE90" s="31"/>
      <c r="UKF90" s="31"/>
      <c r="UKG90" s="31"/>
      <c r="UKH90" s="31"/>
      <c r="UKI90" s="31"/>
      <c r="UKJ90" s="31"/>
      <c r="UKK90" s="31"/>
      <c r="UKL90" s="31"/>
      <c r="UKM90" s="31"/>
      <c r="UKN90" s="31"/>
      <c r="UKO90" s="31"/>
      <c r="UKP90" s="31"/>
      <c r="UKQ90" s="31"/>
      <c r="UKR90" s="31"/>
      <c r="UKS90" s="31"/>
      <c r="UKT90" s="31"/>
      <c r="UKU90" s="31"/>
      <c r="UKV90" s="31"/>
      <c r="UKW90" s="31"/>
      <c r="UKX90" s="31"/>
      <c r="UKY90" s="31"/>
      <c r="UKZ90" s="31"/>
      <c r="ULA90" s="31"/>
      <c r="ULB90" s="31"/>
      <c r="ULC90" s="31"/>
      <c r="ULD90" s="31"/>
      <c r="ULE90" s="31"/>
      <c r="ULF90" s="31"/>
      <c r="ULG90" s="31"/>
      <c r="ULH90" s="31"/>
      <c r="ULI90" s="31"/>
      <c r="ULJ90" s="31"/>
      <c r="ULK90" s="31"/>
      <c r="ULL90" s="31"/>
      <c r="ULM90" s="31"/>
      <c r="ULN90" s="31"/>
      <c r="ULO90" s="31"/>
      <c r="ULP90" s="31"/>
      <c r="ULQ90" s="31"/>
      <c r="ULR90" s="31"/>
      <c r="ULS90" s="31"/>
      <c r="ULT90" s="31"/>
      <c r="ULU90" s="31"/>
      <c r="ULV90" s="31"/>
      <c r="ULW90" s="31"/>
      <c r="ULX90" s="31"/>
      <c r="ULY90" s="31"/>
      <c r="ULZ90" s="31"/>
      <c r="UMA90" s="31"/>
      <c r="UMB90" s="31"/>
      <c r="UMC90" s="31"/>
      <c r="UMD90" s="31"/>
      <c r="UME90" s="31"/>
      <c r="UMF90" s="31"/>
      <c r="UMG90" s="31"/>
      <c r="UMH90" s="31"/>
      <c r="UMI90" s="31"/>
      <c r="UMJ90" s="31"/>
      <c r="UMK90" s="31"/>
      <c r="UML90" s="31"/>
      <c r="UMM90" s="31"/>
      <c r="UMN90" s="31"/>
      <c r="UMO90" s="31"/>
      <c r="UMP90" s="31"/>
      <c r="UMQ90" s="31"/>
      <c r="UMR90" s="31"/>
      <c r="UMS90" s="31"/>
      <c r="UMT90" s="31"/>
      <c r="UMU90" s="31"/>
      <c r="UMV90" s="31"/>
      <c r="UMW90" s="31"/>
      <c r="UMX90" s="31"/>
      <c r="UMY90" s="31"/>
      <c r="UMZ90" s="31"/>
      <c r="UNA90" s="31"/>
      <c r="UNB90" s="31"/>
      <c r="UNC90" s="31"/>
      <c r="UND90" s="31"/>
      <c r="UNE90" s="31"/>
      <c r="UNF90" s="31"/>
      <c r="UNG90" s="31"/>
      <c r="UNH90" s="31"/>
      <c r="UNI90" s="31"/>
      <c r="UNJ90" s="31"/>
      <c r="UNK90" s="31"/>
      <c r="UNL90" s="31"/>
      <c r="UNM90" s="31"/>
      <c r="UNN90" s="31"/>
      <c r="UNO90" s="31"/>
      <c r="UNP90" s="31"/>
      <c r="UNQ90" s="31"/>
      <c r="UNR90" s="31"/>
      <c r="UNS90" s="31"/>
      <c r="UNT90" s="31"/>
      <c r="UNU90" s="31"/>
      <c r="UNV90" s="31"/>
      <c r="UNW90" s="31"/>
      <c r="UNX90" s="31"/>
      <c r="UNY90" s="31"/>
      <c r="UNZ90" s="31"/>
      <c r="UOA90" s="31"/>
      <c r="UOB90" s="31"/>
      <c r="UOC90" s="31"/>
      <c r="UOD90" s="31"/>
      <c r="UOE90" s="31"/>
      <c r="UOF90" s="31"/>
      <c r="UOG90" s="31"/>
      <c r="UOH90" s="31"/>
      <c r="UOI90" s="31"/>
      <c r="UOJ90" s="31"/>
      <c r="UOK90" s="31"/>
      <c r="UOL90" s="31"/>
      <c r="UOM90" s="31"/>
      <c r="UON90" s="31"/>
      <c r="UOO90" s="31"/>
      <c r="UOP90" s="31"/>
      <c r="UOQ90" s="31"/>
      <c r="UOR90" s="31"/>
      <c r="UOS90" s="31"/>
      <c r="UOT90" s="31"/>
      <c r="UOU90" s="31"/>
      <c r="UOV90" s="31"/>
      <c r="UOW90" s="31"/>
      <c r="UOX90" s="31"/>
      <c r="UOY90" s="31"/>
      <c r="UOZ90" s="31"/>
      <c r="UPA90" s="31"/>
      <c r="UPB90" s="31"/>
      <c r="UPC90" s="31"/>
      <c r="UPD90" s="31"/>
      <c r="UPE90" s="31"/>
      <c r="UPF90" s="31"/>
      <c r="UPG90" s="31"/>
      <c r="UPH90" s="31"/>
      <c r="UPI90" s="31"/>
      <c r="UPJ90" s="31"/>
      <c r="UPK90" s="31"/>
      <c r="UPL90" s="31"/>
      <c r="UPM90" s="31"/>
      <c r="UPN90" s="31"/>
      <c r="UPO90" s="31"/>
      <c r="UPP90" s="31"/>
      <c r="UPQ90" s="31"/>
      <c r="UPR90" s="31"/>
      <c r="UPS90" s="31"/>
      <c r="UPT90" s="31"/>
      <c r="UPU90" s="31"/>
      <c r="UPV90" s="31"/>
      <c r="UPW90" s="31"/>
      <c r="UPX90" s="31"/>
      <c r="UPY90" s="31"/>
      <c r="UPZ90" s="31"/>
      <c r="UQA90" s="31"/>
      <c r="UQB90" s="31"/>
      <c r="UQC90" s="31"/>
      <c r="UQD90" s="31"/>
      <c r="UQE90" s="31"/>
      <c r="UQF90" s="31"/>
      <c r="UQG90" s="31"/>
      <c r="UQH90" s="31"/>
      <c r="UQI90" s="31"/>
      <c r="UQJ90" s="31"/>
      <c r="UQK90" s="31"/>
      <c r="UQL90" s="31"/>
      <c r="UQM90" s="31"/>
      <c r="UQN90" s="31"/>
      <c r="UQO90" s="31"/>
      <c r="UQP90" s="31"/>
      <c r="UQQ90" s="31"/>
      <c r="UQR90" s="31"/>
      <c r="UQS90" s="31"/>
      <c r="UQT90" s="31"/>
      <c r="UQU90" s="31"/>
      <c r="UQV90" s="31"/>
      <c r="UQW90" s="31"/>
      <c r="UQX90" s="31"/>
      <c r="UQY90" s="31"/>
      <c r="UQZ90" s="31"/>
      <c r="URA90" s="31"/>
      <c r="URB90" s="31"/>
      <c r="URC90" s="31"/>
      <c r="URD90" s="31"/>
      <c r="URE90" s="31"/>
      <c r="URF90" s="31"/>
      <c r="URG90" s="31"/>
      <c r="URH90" s="31"/>
      <c r="URI90" s="31"/>
      <c r="URJ90" s="31"/>
      <c r="URK90" s="31"/>
      <c r="URL90" s="31"/>
      <c r="URM90" s="31"/>
      <c r="URN90" s="31"/>
      <c r="URO90" s="31"/>
      <c r="URP90" s="31"/>
      <c r="URQ90" s="31"/>
      <c r="URR90" s="31"/>
      <c r="URS90" s="31"/>
      <c r="URT90" s="31"/>
      <c r="URU90" s="31"/>
      <c r="URV90" s="31"/>
      <c r="URW90" s="31"/>
      <c r="URX90" s="31"/>
      <c r="URY90" s="31"/>
      <c r="URZ90" s="31"/>
      <c r="USA90" s="31"/>
      <c r="USB90" s="31"/>
      <c r="USC90" s="31"/>
      <c r="USD90" s="31"/>
      <c r="USE90" s="31"/>
      <c r="USF90" s="31"/>
      <c r="USG90" s="31"/>
      <c r="USH90" s="31"/>
      <c r="USI90" s="31"/>
      <c r="USJ90" s="31"/>
      <c r="USK90" s="31"/>
      <c r="USL90" s="31"/>
      <c r="USM90" s="31"/>
      <c r="USN90" s="31"/>
      <c r="USO90" s="31"/>
      <c r="USP90" s="31"/>
      <c r="USQ90" s="31"/>
      <c r="USR90" s="31"/>
      <c r="USS90" s="31"/>
      <c r="UST90" s="31"/>
      <c r="USU90" s="31"/>
      <c r="USV90" s="31"/>
      <c r="USW90" s="31"/>
      <c r="USX90" s="31"/>
      <c r="USY90" s="31"/>
      <c r="USZ90" s="31"/>
      <c r="UTA90" s="31"/>
      <c r="UTB90" s="31"/>
      <c r="UTC90" s="31"/>
      <c r="UTD90" s="31"/>
      <c r="UTE90" s="31"/>
      <c r="UTF90" s="31"/>
      <c r="UTG90" s="31"/>
      <c r="UTH90" s="31"/>
      <c r="UTI90" s="31"/>
      <c r="UTJ90" s="31"/>
      <c r="UTK90" s="31"/>
      <c r="UTL90" s="31"/>
      <c r="UTM90" s="31"/>
      <c r="UTN90" s="31"/>
      <c r="UTO90" s="31"/>
      <c r="UTP90" s="31"/>
      <c r="UTQ90" s="31"/>
      <c r="UTR90" s="31"/>
      <c r="UTS90" s="31"/>
      <c r="UTT90" s="31"/>
      <c r="UTU90" s="31"/>
      <c r="UTV90" s="31"/>
      <c r="UTW90" s="31"/>
      <c r="UTX90" s="31"/>
      <c r="UTY90" s="31"/>
      <c r="UTZ90" s="31"/>
      <c r="UUA90" s="31"/>
      <c r="UUB90" s="31"/>
      <c r="UUC90" s="31"/>
      <c r="UUD90" s="31"/>
      <c r="UUE90" s="31"/>
      <c r="UUF90" s="31"/>
      <c r="UUG90" s="31"/>
      <c r="UUH90" s="31"/>
      <c r="UUI90" s="31"/>
      <c r="UUJ90" s="31"/>
      <c r="UUK90" s="31"/>
      <c r="UUL90" s="31"/>
      <c r="UUM90" s="31"/>
      <c r="UUN90" s="31"/>
      <c r="UUO90" s="31"/>
      <c r="UUP90" s="31"/>
      <c r="UUQ90" s="31"/>
      <c r="UUR90" s="31"/>
      <c r="UUS90" s="31"/>
      <c r="UUT90" s="31"/>
      <c r="UUU90" s="31"/>
      <c r="UUV90" s="31"/>
      <c r="UUW90" s="31"/>
      <c r="UUX90" s="31"/>
      <c r="UUY90" s="31"/>
      <c r="UUZ90" s="31"/>
      <c r="UVA90" s="31"/>
      <c r="UVB90" s="31"/>
      <c r="UVC90" s="31"/>
      <c r="UVD90" s="31"/>
      <c r="UVE90" s="31"/>
      <c r="UVF90" s="31"/>
      <c r="UVG90" s="31"/>
      <c r="UVH90" s="31"/>
      <c r="UVI90" s="31"/>
      <c r="UVJ90" s="31"/>
      <c r="UVK90" s="31"/>
      <c r="UVL90" s="31"/>
      <c r="UVM90" s="31"/>
      <c r="UVN90" s="31"/>
      <c r="UVO90" s="31"/>
      <c r="UVP90" s="31"/>
      <c r="UVQ90" s="31"/>
      <c r="UVR90" s="31"/>
      <c r="UVS90" s="31"/>
      <c r="UVT90" s="31"/>
      <c r="UVU90" s="31"/>
      <c r="UVV90" s="31"/>
      <c r="UVW90" s="31"/>
      <c r="UVX90" s="31"/>
      <c r="UVY90" s="31"/>
      <c r="UVZ90" s="31"/>
      <c r="UWA90" s="31"/>
      <c r="UWB90" s="31"/>
      <c r="UWC90" s="31"/>
      <c r="UWD90" s="31"/>
      <c r="UWE90" s="31"/>
      <c r="UWF90" s="31"/>
      <c r="UWG90" s="31"/>
      <c r="UWH90" s="31"/>
      <c r="UWI90" s="31"/>
      <c r="UWJ90" s="31"/>
      <c r="UWK90" s="31"/>
      <c r="UWL90" s="31"/>
      <c r="UWM90" s="31"/>
      <c r="UWN90" s="31"/>
      <c r="UWO90" s="31"/>
      <c r="UWP90" s="31"/>
      <c r="UWQ90" s="31"/>
      <c r="UWR90" s="31"/>
      <c r="UWS90" s="31"/>
      <c r="UWT90" s="31"/>
      <c r="UWU90" s="31"/>
      <c r="UWV90" s="31"/>
      <c r="UWW90" s="31"/>
      <c r="UWX90" s="31"/>
      <c r="UWY90" s="31"/>
      <c r="UWZ90" s="31"/>
      <c r="UXA90" s="31"/>
      <c r="UXB90" s="31"/>
      <c r="UXC90" s="31"/>
      <c r="UXD90" s="31"/>
      <c r="UXE90" s="31"/>
      <c r="UXF90" s="31"/>
      <c r="UXG90" s="31"/>
      <c r="UXH90" s="31"/>
      <c r="UXI90" s="31"/>
      <c r="UXJ90" s="31"/>
      <c r="UXK90" s="31"/>
      <c r="UXL90" s="31"/>
      <c r="UXM90" s="31"/>
      <c r="UXN90" s="31"/>
      <c r="UXO90" s="31"/>
      <c r="UXP90" s="31"/>
      <c r="UXQ90" s="31"/>
      <c r="UXR90" s="31"/>
      <c r="UXS90" s="31"/>
      <c r="UXT90" s="31"/>
      <c r="UXU90" s="31"/>
      <c r="UXV90" s="31"/>
      <c r="UXW90" s="31"/>
      <c r="UXX90" s="31"/>
      <c r="UXY90" s="31"/>
      <c r="UXZ90" s="31"/>
      <c r="UYA90" s="31"/>
      <c r="UYB90" s="31"/>
      <c r="UYC90" s="31"/>
      <c r="UYD90" s="31"/>
      <c r="UYE90" s="31"/>
      <c r="UYF90" s="31"/>
      <c r="UYG90" s="31"/>
      <c r="UYH90" s="31"/>
      <c r="UYI90" s="31"/>
      <c r="UYJ90" s="31"/>
      <c r="UYK90" s="31"/>
      <c r="UYL90" s="31"/>
      <c r="UYM90" s="31"/>
      <c r="UYN90" s="31"/>
      <c r="UYO90" s="31"/>
      <c r="UYP90" s="31"/>
      <c r="UYQ90" s="31"/>
      <c r="UYR90" s="31"/>
      <c r="UYS90" s="31"/>
      <c r="UYT90" s="31"/>
      <c r="UYU90" s="31"/>
      <c r="UYV90" s="31"/>
      <c r="UYW90" s="31"/>
      <c r="UYX90" s="31"/>
      <c r="UYY90" s="31"/>
      <c r="UYZ90" s="31"/>
      <c r="UZA90" s="31"/>
      <c r="UZB90" s="31"/>
      <c r="UZC90" s="31"/>
      <c r="UZD90" s="31"/>
      <c r="UZE90" s="31"/>
      <c r="UZF90" s="31"/>
      <c r="UZG90" s="31"/>
      <c r="UZH90" s="31"/>
      <c r="UZI90" s="31"/>
      <c r="UZJ90" s="31"/>
      <c r="UZK90" s="31"/>
      <c r="UZL90" s="31"/>
      <c r="UZM90" s="31"/>
      <c r="UZN90" s="31"/>
      <c r="UZO90" s="31"/>
      <c r="UZP90" s="31"/>
      <c r="UZQ90" s="31"/>
      <c r="UZR90" s="31"/>
      <c r="UZS90" s="31"/>
      <c r="UZT90" s="31"/>
      <c r="UZU90" s="31"/>
      <c r="UZV90" s="31"/>
      <c r="UZW90" s="31"/>
      <c r="UZX90" s="31"/>
      <c r="UZY90" s="31"/>
      <c r="UZZ90" s="31"/>
      <c r="VAA90" s="31"/>
      <c r="VAB90" s="31"/>
      <c r="VAC90" s="31"/>
      <c r="VAD90" s="31"/>
      <c r="VAE90" s="31"/>
      <c r="VAF90" s="31"/>
      <c r="VAG90" s="31"/>
      <c r="VAH90" s="31"/>
      <c r="VAI90" s="31"/>
      <c r="VAJ90" s="31"/>
      <c r="VAK90" s="31"/>
      <c r="VAL90" s="31"/>
      <c r="VAM90" s="31"/>
      <c r="VAN90" s="31"/>
      <c r="VAO90" s="31"/>
      <c r="VAP90" s="31"/>
      <c r="VAQ90" s="31"/>
      <c r="VAR90" s="31"/>
      <c r="VAS90" s="31"/>
      <c r="VAT90" s="31"/>
      <c r="VAU90" s="31"/>
      <c r="VAV90" s="31"/>
      <c r="VAW90" s="31"/>
      <c r="VAX90" s="31"/>
      <c r="VAY90" s="31"/>
      <c r="VAZ90" s="31"/>
      <c r="VBA90" s="31"/>
      <c r="VBB90" s="31"/>
      <c r="VBC90" s="31"/>
      <c r="VBD90" s="31"/>
      <c r="VBE90" s="31"/>
      <c r="VBF90" s="31"/>
      <c r="VBG90" s="31"/>
      <c r="VBH90" s="31"/>
      <c r="VBI90" s="31"/>
      <c r="VBJ90" s="31"/>
      <c r="VBK90" s="31"/>
      <c r="VBL90" s="31"/>
      <c r="VBM90" s="31"/>
      <c r="VBN90" s="31"/>
      <c r="VBO90" s="31"/>
      <c r="VBP90" s="31"/>
      <c r="VBQ90" s="31"/>
      <c r="VBR90" s="31"/>
      <c r="VBS90" s="31"/>
      <c r="VBT90" s="31"/>
      <c r="VBU90" s="31"/>
      <c r="VBV90" s="31"/>
      <c r="VBW90" s="31"/>
      <c r="VBX90" s="31"/>
      <c r="VBY90" s="31"/>
      <c r="VBZ90" s="31"/>
      <c r="VCA90" s="31"/>
      <c r="VCB90" s="31"/>
      <c r="VCC90" s="31"/>
      <c r="VCD90" s="31"/>
      <c r="VCE90" s="31"/>
      <c r="VCF90" s="31"/>
      <c r="VCG90" s="31"/>
      <c r="VCH90" s="31"/>
      <c r="VCI90" s="31"/>
      <c r="VCJ90" s="31"/>
      <c r="VCK90" s="31"/>
      <c r="VCL90" s="31"/>
      <c r="VCM90" s="31"/>
      <c r="VCN90" s="31"/>
      <c r="VCO90" s="31"/>
      <c r="VCP90" s="31"/>
      <c r="VCQ90" s="31"/>
      <c r="VCR90" s="31"/>
      <c r="VCS90" s="31"/>
      <c r="VCT90" s="31"/>
      <c r="VCU90" s="31"/>
      <c r="VCV90" s="31"/>
      <c r="VCW90" s="31"/>
      <c r="VCX90" s="31"/>
      <c r="VCY90" s="31"/>
      <c r="VCZ90" s="31"/>
      <c r="VDA90" s="31"/>
      <c r="VDB90" s="31"/>
      <c r="VDC90" s="31"/>
      <c r="VDD90" s="31"/>
      <c r="VDE90" s="31"/>
      <c r="VDF90" s="31"/>
      <c r="VDG90" s="31"/>
      <c r="VDH90" s="31"/>
      <c r="VDI90" s="31"/>
      <c r="VDJ90" s="31"/>
      <c r="VDK90" s="31"/>
      <c r="VDL90" s="31"/>
      <c r="VDM90" s="31"/>
      <c r="VDN90" s="31"/>
      <c r="VDO90" s="31"/>
      <c r="VDP90" s="31"/>
      <c r="VDQ90" s="31"/>
      <c r="VDR90" s="31"/>
      <c r="VDS90" s="31"/>
      <c r="VDT90" s="31"/>
      <c r="VDU90" s="31"/>
      <c r="VDV90" s="31"/>
      <c r="VDW90" s="31"/>
      <c r="VDX90" s="31"/>
      <c r="VDY90" s="31"/>
      <c r="VDZ90" s="31"/>
      <c r="VEA90" s="31"/>
      <c r="VEB90" s="31"/>
      <c r="VEC90" s="31"/>
      <c r="VED90" s="31"/>
      <c r="VEE90" s="31"/>
      <c r="VEF90" s="31"/>
      <c r="VEG90" s="31"/>
      <c r="VEH90" s="31"/>
      <c r="VEI90" s="31"/>
      <c r="VEJ90" s="31"/>
      <c r="VEK90" s="31"/>
      <c r="VEL90" s="31"/>
      <c r="VEM90" s="31"/>
      <c r="VEN90" s="31"/>
      <c r="VEO90" s="31"/>
      <c r="VEP90" s="31"/>
      <c r="VEQ90" s="31"/>
      <c r="VER90" s="31"/>
      <c r="VES90" s="31"/>
      <c r="VET90" s="31"/>
      <c r="VEU90" s="31"/>
      <c r="VEV90" s="31"/>
      <c r="VEW90" s="31"/>
      <c r="VEX90" s="31"/>
      <c r="VEY90" s="31"/>
      <c r="VEZ90" s="31"/>
      <c r="VFA90" s="31"/>
      <c r="VFB90" s="31"/>
      <c r="VFC90" s="31"/>
      <c r="VFD90" s="31"/>
      <c r="VFE90" s="31"/>
      <c r="VFF90" s="31"/>
      <c r="VFG90" s="31"/>
      <c r="VFH90" s="31"/>
      <c r="VFI90" s="31"/>
      <c r="VFJ90" s="31"/>
      <c r="VFK90" s="31"/>
      <c r="VFL90" s="31"/>
      <c r="VFM90" s="31"/>
      <c r="VFN90" s="31"/>
      <c r="VFO90" s="31"/>
      <c r="VFP90" s="31"/>
      <c r="VFQ90" s="31"/>
      <c r="VFR90" s="31"/>
      <c r="VFS90" s="31"/>
      <c r="VFT90" s="31"/>
      <c r="VFU90" s="31"/>
      <c r="VFV90" s="31"/>
      <c r="VFW90" s="31"/>
      <c r="VFX90" s="31"/>
      <c r="VFY90" s="31"/>
      <c r="VFZ90" s="31"/>
      <c r="VGA90" s="31"/>
      <c r="VGB90" s="31"/>
      <c r="VGC90" s="31"/>
      <c r="VGD90" s="31"/>
      <c r="VGE90" s="31"/>
      <c r="VGF90" s="31"/>
      <c r="VGG90" s="31"/>
      <c r="VGH90" s="31"/>
      <c r="VGI90" s="31"/>
      <c r="VGJ90" s="31"/>
      <c r="VGK90" s="31"/>
      <c r="VGL90" s="31"/>
      <c r="VGM90" s="31"/>
      <c r="VGN90" s="31"/>
      <c r="VGO90" s="31"/>
      <c r="VGP90" s="31"/>
      <c r="VGQ90" s="31"/>
      <c r="VGR90" s="31"/>
      <c r="VGS90" s="31"/>
      <c r="VGT90" s="31"/>
      <c r="VGU90" s="31"/>
      <c r="VGV90" s="31"/>
      <c r="VGW90" s="31"/>
      <c r="VGX90" s="31"/>
      <c r="VGY90" s="31"/>
      <c r="VGZ90" s="31"/>
      <c r="VHA90" s="31"/>
      <c r="VHB90" s="31"/>
      <c r="VHC90" s="31"/>
      <c r="VHD90" s="31"/>
      <c r="VHE90" s="31"/>
      <c r="VHF90" s="31"/>
      <c r="VHG90" s="31"/>
      <c r="VHH90" s="31"/>
      <c r="VHI90" s="31"/>
      <c r="VHJ90" s="31"/>
      <c r="VHK90" s="31"/>
      <c r="VHL90" s="31"/>
      <c r="VHM90" s="31"/>
      <c r="VHN90" s="31"/>
      <c r="VHO90" s="31"/>
      <c r="VHP90" s="31"/>
      <c r="VHQ90" s="31"/>
      <c r="VHR90" s="31"/>
      <c r="VHS90" s="31"/>
      <c r="VHT90" s="31"/>
      <c r="VHU90" s="31"/>
      <c r="VHV90" s="31"/>
      <c r="VHW90" s="31"/>
      <c r="VHX90" s="31"/>
      <c r="VHY90" s="31"/>
      <c r="VHZ90" s="31"/>
      <c r="VIA90" s="31"/>
      <c r="VIB90" s="31"/>
      <c r="VIC90" s="31"/>
      <c r="VID90" s="31"/>
      <c r="VIE90" s="31"/>
      <c r="VIF90" s="31"/>
      <c r="VIG90" s="31"/>
      <c r="VIH90" s="31"/>
      <c r="VII90" s="31"/>
      <c r="VIJ90" s="31"/>
      <c r="VIK90" s="31"/>
      <c r="VIL90" s="31"/>
      <c r="VIM90" s="31"/>
      <c r="VIN90" s="31"/>
      <c r="VIO90" s="31"/>
      <c r="VIP90" s="31"/>
      <c r="VIQ90" s="31"/>
      <c r="VIR90" s="31"/>
      <c r="VIS90" s="31"/>
      <c r="VIT90" s="31"/>
      <c r="VIU90" s="31"/>
      <c r="VIV90" s="31"/>
      <c r="VIW90" s="31"/>
      <c r="VIX90" s="31"/>
      <c r="VIY90" s="31"/>
      <c r="VIZ90" s="31"/>
      <c r="VJA90" s="31"/>
      <c r="VJB90" s="31"/>
      <c r="VJC90" s="31"/>
      <c r="VJD90" s="31"/>
      <c r="VJE90" s="31"/>
      <c r="VJF90" s="31"/>
      <c r="VJG90" s="31"/>
      <c r="VJH90" s="31"/>
      <c r="VJI90" s="31"/>
      <c r="VJJ90" s="31"/>
      <c r="VJK90" s="31"/>
      <c r="VJL90" s="31"/>
      <c r="VJM90" s="31"/>
      <c r="VJN90" s="31"/>
      <c r="VJO90" s="31"/>
      <c r="VJP90" s="31"/>
      <c r="VJQ90" s="31"/>
      <c r="VJR90" s="31"/>
      <c r="VJS90" s="31"/>
      <c r="VJT90" s="31"/>
      <c r="VJU90" s="31"/>
      <c r="VJV90" s="31"/>
      <c r="VJW90" s="31"/>
      <c r="VJX90" s="31"/>
      <c r="VJY90" s="31"/>
      <c r="VJZ90" s="31"/>
      <c r="VKA90" s="31"/>
      <c r="VKB90" s="31"/>
      <c r="VKC90" s="31"/>
      <c r="VKD90" s="31"/>
      <c r="VKE90" s="31"/>
      <c r="VKF90" s="31"/>
      <c r="VKG90" s="31"/>
      <c r="VKH90" s="31"/>
      <c r="VKI90" s="31"/>
      <c r="VKJ90" s="31"/>
      <c r="VKK90" s="31"/>
      <c r="VKL90" s="31"/>
      <c r="VKM90" s="31"/>
      <c r="VKN90" s="31"/>
      <c r="VKO90" s="31"/>
      <c r="VKP90" s="31"/>
      <c r="VKQ90" s="31"/>
      <c r="VKR90" s="31"/>
      <c r="VKS90" s="31"/>
      <c r="VKT90" s="31"/>
      <c r="VKU90" s="31"/>
      <c r="VKV90" s="31"/>
      <c r="VKW90" s="31"/>
      <c r="VKX90" s="31"/>
      <c r="VKY90" s="31"/>
      <c r="VKZ90" s="31"/>
      <c r="VLA90" s="31"/>
      <c r="VLB90" s="31"/>
      <c r="VLC90" s="31"/>
      <c r="VLD90" s="31"/>
      <c r="VLE90" s="31"/>
      <c r="VLF90" s="31"/>
      <c r="VLG90" s="31"/>
      <c r="VLH90" s="31"/>
      <c r="VLI90" s="31"/>
      <c r="VLJ90" s="31"/>
      <c r="VLK90" s="31"/>
      <c r="VLL90" s="31"/>
      <c r="VLM90" s="31"/>
      <c r="VLN90" s="31"/>
      <c r="VLO90" s="31"/>
      <c r="VLP90" s="31"/>
      <c r="VLQ90" s="31"/>
      <c r="VLR90" s="31"/>
      <c r="VLS90" s="31"/>
      <c r="VLT90" s="31"/>
      <c r="VLU90" s="31"/>
      <c r="VLV90" s="31"/>
      <c r="VLW90" s="31"/>
      <c r="VLX90" s="31"/>
      <c r="VLY90" s="31"/>
      <c r="VLZ90" s="31"/>
      <c r="VMA90" s="31"/>
      <c r="VMB90" s="31"/>
      <c r="VMC90" s="31"/>
      <c r="VMD90" s="31"/>
      <c r="VME90" s="31"/>
      <c r="VMF90" s="31"/>
      <c r="VMG90" s="31"/>
      <c r="VMH90" s="31"/>
      <c r="VMI90" s="31"/>
      <c r="VMJ90" s="31"/>
      <c r="VMK90" s="31"/>
      <c r="VML90" s="31"/>
      <c r="VMM90" s="31"/>
      <c r="VMN90" s="31"/>
      <c r="VMO90" s="31"/>
      <c r="VMP90" s="31"/>
      <c r="VMQ90" s="31"/>
      <c r="VMR90" s="31"/>
      <c r="VMS90" s="31"/>
      <c r="VMT90" s="31"/>
      <c r="VMU90" s="31"/>
      <c r="VMV90" s="31"/>
      <c r="VMW90" s="31"/>
      <c r="VMX90" s="31"/>
      <c r="VMY90" s="31"/>
      <c r="VMZ90" s="31"/>
      <c r="VNA90" s="31"/>
      <c r="VNB90" s="31"/>
      <c r="VNC90" s="31"/>
      <c r="VND90" s="31"/>
      <c r="VNE90" s="31"/>
      <c r="VNF90" s="31"/>
      <c r="VNG90" s="31"/>
      <c r="VNH90" s="31"/>
      <c r="VNI90" s="31"/>
      <c r="VNJ90" s="31"/>
      <c r="VNK90" s="31"/>
      <c r="VNL90" s="31"/>
      <c r="VNM90" s="31"/>
      <c r="VNN90" s="31"/>
      <c r="VNO90" s="31"/>
      <c r="VNP90" s="31"/>
      <c r="VNQ90" s="31"/>
      <c r="VNR90" s="31"/>
      <c r="VNS90" s="31"/>
      <c r="VNT90" s="31"/>
      <c r="VNU90" s="31"/>
      <c r="VNV90" s="31"/>
      <c r="VNW90" s="31"/>
      <c r="VNX90" s="31"/>
      <c r="VNY90" s="31"/>
      <c r="VNZ90" s="31"/>
      <c r="VOA90" s="31"/>
      <c r="VOB90" s="31"/>
      <c r="VOC90" s="31"/>
      <c r="VOD90" s="31"/>
      <c r="VOE90" s="31"/>
      <c r="VOF90" s="31"/>
      <c r="VOG90" s="31"/>
      <c r="VOH90" s="31"/>
      <c r="VOI90" s="31"/>
      <c r="VOJ90" s="31"/>
      <c r="VOK90" s="31"/>
      <c r="VOL90" s="31"/>
      <c r="VOM90" s="31"/>
      <c r="VON90" s="31"/>
      <c r="VOO90" s="31"/>
      <c r="VOP90" s="31"/>
      <c r="VOQ90" s="31"/>
      <c r="VOR90" s="31"/>
      <c r="VOS90" s="31"/>
      <c r="VOT90" s="31"/>
      <c r="VOU90" s="31"/>
      <c r="VOV90" s="31"/>
      <c r="VOW90" s="31"/>
      <c r="VOX90" s="31"/>
      <c r="VOY90" s="31"/>
      <c r="VOZ90" s="31"/>
      <c r="VPA90" s="31"/>
      <c r="VPB90" s="31"/>
      <c r="VPC90" s="31"/>
      <c r="VPD90" s="31"/>
      <c r="VPE90" s="31"/>
      <c r="VPF90" s="31"/>
      <c r="VPG90" s="31"/>
      <c r="VPH90" s="31"/>
      <c r="VPI90" s="31"/>
      <c r="VPJ90" s="31"/>
      <c r="VPK90" s="31"/>
      <c r="VPL90" s="31"/>
      <c r="VPM90" s="31"/>
      <c r="VPN90" s="31"/>
      <c r="VPO90" s="31"/>
      <c r="VPP90" s="31"/>
      <c r="VPQ90" s="31"/>
      <c r="VPR90" s="31"/>
      <c r="VPS90" s="31"/>
      <c r="VPT90" s="31"/>
      <c r="VPU90" s="31"/>
      <c r="VPV90" s="31"/>
      <c r="VPW90" s="31"/>
      <c r="VPX90" s="31"/>
      <c r="VPY90" s="31"/>
      <c r="VPZ90" s="31"/>
      <c r="VQA90" s="31"/>
      <c r="VQB90" s="31"/>
      <c r="VQC90" s="31"/>
      <c r="VQD90" s="31"/>
      <c r="VQE90" s="31"/>
      <c r="VQF90" s="31"/>
      <c r="VQG90" s="31"/>
      <c r="VQH90" s="31"/>
      <c r="VQI90" s="31"/>
      <c r="VQJ90" s="31"/>
      <c r="VQK90" s="31"/>
      <c r="VQL90" s="31"/>
      <c r="VQM90" s="31"/>
      <c r="VQN90" s="31"/>
      <c r="VQO90" s="31"/>
      <c r="VQP90" s="31"/>
      <c r="VQQ90" s="31"/>
      <c r="VQR90" s="31"/>
      <c r="VQS90" s="31"/>
      <c r="VQT90" s="31"/>
      <c r="VQU90" s="31"/>
      <c r="VQV90" s="31"/>
      <c r="VQW90" s="31"/>
      <c r="VQX90" s="31"/>
      <c r="VQY90" s="31"/>
      <c r="VQZ90" s="31"/>
      <c r="VRA90" s="31"/>
      <c r="VRB90" s="31"/>
      <c r="VRC90" s="31"/>
      <c r="VRD90" s="31"/>
      <c r="VRE90" s="31"/>
      <c r="VRF90" s="31"/>
      <c r="VRG90" s="31"/>
      <c r="VRH90" s="31"/>
      <c r="VRI90" s="31"/>
      <c r="VRJ90" s="31"/>
      <c r="VRK90" s="31"/>
      <c r="VRL90" s="31"/>
      <c r="VRM90" s="31"/>
      <c r="VRN90" s="31"/>
      <c r="VRO90" s="31"/>
      <c r="VRP90" s="31"/>
      <c r="VRQ90" s="31"/>
      <c r="VRR90" s="31"/>
      <c r="VRS90" s="31"/>
      <c r="VRT90" s="31"/>
      <c r="VRU90" s="31"/>
      <c r="VRV90" s="31"/>
      <c r="VRW90" s="31"/>
      <c r="VRX90" s="31"/>
      <c r="VRY90" s="31"/>
      <c r="VRZ90" s="31"/>
      <c r="VSA90" s="31"/>
      <c r="VSB90" s="31"/>
      <c r="VSC90" s="31"/>
      <c r="VSD90" s="31"/>
      <c r="VSE90" s="31"/>
      <c r="VSF90" s="31"/>
      <c r="VSG90" s="31"/>
      <c r="VSH90" s="31"/>
      <c r="VSI90" s="31"/>
      <c r="VSJ90" s="31"/>
      <c r="VSK90" s="31"/>
      <c r="VSL90" s="31"/>
      <c r="VSM90" s="31"/>
      <c r="VSN90" s="31"/>
      <c r="VSO90" s="31"/>
      <c r="VSP90" s="31"/>
      <c r="VSQ90" s="31"/>
      <c r="VSR90" s="31"/>
      <c r="VSS90" s="31"/>
      <c r="VST90" s="31"/>
      <c r="VSU90" s="31"/>
      <c r="VSV90" s="31"/>
      <c r="VSW90" s="31"/>
      <c r="VSX90" s="31"/>
      <c r="VSY90" s="31"/>
      <c r="VSZ90" s="31"/>
      <c r="VTA90" s="31"/>
      <c r="VTB90" s="31"/>
      <c r="VTC90" s="31"/>
      <c r="VTD90" s="31"/>
      <c r="VTE90" s="31"/>
      <c r="VTF90" s="31"/>
      <c r="VTG90" s="31"/>
      <c r="VTH90" s="31"/>
      <c r="VTI90" s="31"/>
      <c r="VTJ90" s="31"/>
      <c r="VTK90" s="31"/>
      <c r="VTL90" s="31"/>
      <c r="VTM90" s="31"/>
      <c r="VTN90" s="31"/>
      <c r="VTO90" s="31"/>
      <c r="VTP90" s="31"/>
      <c r="VTQ90" s="31"/>
      <c r="VTR90" s="31"/>
      <c r="VTS90" s="31"/>
      <c r="VTT90" s="31"/>
      <c r="VTU90" s="31"/>
      <c r="VTV90" s="31"/>
      <c r="VTW90" s="31"/>
      <c r="VTX90" s="31"/>
      <c r="VTY90" s="31"/>
      <c r="VTZ90" s="31"/>
      <c r="VUA90" s="31"/>
      <c r="VUB90" s="31"/>
      <c r="VUC90" s="31"/>
      <c r="VUD90" s="31"/>
      <c r="VUE90" s="31"/>
      <c r="VUF90" s="31"/>
      <c r="VUG90" s="31"/>
      <c r="VUH90" s="31"/>
      <c r="VUI90" s="31"/>
      <c r="VUJ90" s="31"/>
      <c r="VUK90" s="31"/>
      <c r="VUL90" s="31"/>
      <c r="VUM90" s="31"/>
      <c r="VUN90" s="31"/>
      <c r="VUO90" s="31"/>
      <c r="VUP90" s="31"/>
      <c r="VUQ90" s="31"/>
      <c r="VUR90" s="31"/>
      <c r="VUS90" s="31"/>
      <c r="VUT90" s="31"/>
      <c r="VUU90" s="31"/>
      <c r="VUV90" s="31"/>
      <c r="VUW90" s="31"/>
      <c r="VUX90" s="31"/>
      <c r="VUY90" s="31"/>
      <c r="VUZ90" s="31"/>
      <c r="VVA90" s="31"/>
      <c r="VVB90" s="31"/>
      <c r="VVC90" s="31"/>
      <c r="VVD90" s="31"/>
      <c r="VVE90" s="31"/>
      <c r="VVF90" s="31"/>
      <c r="VVG90" s="31"/>
      <c r="VVH90" s="31"/>
      <c r="VVI90" s="31"/>
      <c r="VVJ90" s="31"/>
      <c r="VVK90" s="31"/>
      <c r="VVL90" s="31"/>
      <c r="VVM90" s="31"/>
      <c r="VVN90" s="31"/>
      <c r="VVO90" s="31"/>
      <c r="VVP90" s="31"/>
      <c r="VVQ90" s="31"/>
      <c r="VVR90" s="31"/>
      <c r="VVS90" s="31"/>
      <c r="VVT90" s="31"/>
      <c r="VVU90" s="31"/>
      <c r="VVV90" s="31"/>
      <c r="VVW90" s="31"/>
      <c r="VVX90" s="31"/>
      <c r="VVY90" s="31"/>
      <c r="VVZ90" s="31"/>
      <c r="VWA90" s="31"/>
      <c r="VWB90" s="31"/>
      <c r="VWC90" s="31"/>
      <c r="VWD90" s="31"/>
      <c r="VWE90" s="31"/>
      <c r="VWF90" s="31"/>
      <c r="VWG90" s="31"/>
      <c r="VWH90" s="31"/>
      <c r="VWI90" s="31"/>
      <c r="VWJ90" s="31"/>
      <c r="VWK90" s="31"/>
      <c r="VWL90" s="31"/>
      <c r="VWM90" s="31"/>
      <c r="VWN90" s="31"/>
      <c r="VWO90" s="31"/>
      <c r="VWP90" s="31"/>
      <c r="VWQ90" s="31"/>
      <c r="VWR90" s="31"/>
      <c r="VWS90" s="31"/>
      <c r="VWT90" s="31"/>
      <c r="VWU90" s="31"/>
      <c r="VWV90" s="31"/>
      <c r="VWW90" s="31"/>
      <c r="VWX90" s="31"/>
      <c r="VWY90" s="31"/>
      <c r="VWZ90" s="31"/>
      <c r="VXA90" s="31"/>
      <c r="VXB90" s="31"/>
      <c r="VXC90" s="31"/>
      <c r="VXD90" s="31"/>
      <c r="VXE90" s="31"/>
      <c r="VXF90" s="31"/>
      <c r="VXG90" s="31"/>
      <c r="VXH90" s="31"/>
      <c r="VXI90" s="31"/>
      <c r="VXJ90" s="31"/>
      <c r="VXK90" s="31"/>
      <c r="VXL90" s="31"/>
      <c r="VXM90" s="31"/>
      <c r="VXN90" s="31"/>
      <c r="VXO90" s="31"/>
      <c r="VXP90" s="31"/>
      <c r="VXQ90" s="31"/>
      <c r="VXR90" s="31"/>
      <c r="VXS90" s="31"/>
      <c r="VXT90" s="31"/>
      <c r="VXU90" s="31"/>
      <c r="VXV90" s="31"/>
      <c r="VXW90" s="31"/>
      <c r="VXX90" s="31"/>
      <c r="VXY90" s="31"/>
      <c r="VXZ90" s="31"/>
      <c r="VYA90" s="31"/>
      <c r="VYB90" s="31"/>
      <c r="VYC90" s="31"/>
      <c r="VYD90" s="31"/>
      <c r="VYE90" s="31"/>
      <c r="VYF90" s="31"/>
      <c r="VYG90" s="31"/>
      <c r="VYH90" s="31"/>
      <c r="VYI90" s="31"/>
      <c r="VYJ90" s="31"/>
      <c r="VYK90" s="31"/>
      <c r="VYL90" s="31"/>
      <c r="VYM90" s="31"/>
      <c r="VYN90" s="31"/>
      <c r="VYO90" s="31"/>
      <c r="VYP90" s="31"/>
      <c r="VYQ90" s="31"/>
      <c r="VYR90" s="31"/>
      <c r="VYS90" s="31"/>
      <c r="VYT90" s="31"/>
      <c r="VYU90" s="31"/>
      <c r="VYV90" s="31"/>
      <c r="VYW90" s="31"/>
      <c r="VYX90" s="31"/>
      <c r="VYY90" s="31"/>
      <c r="VYZ90" s="31"/>
      <c r="VZA90" s="31"/>
      <c r="VZB90" s="31"/>
      <c r="VZC90" s="31"/>
      <c r="VZD90" s="31"/>
      <c r="VZE90" s="31"/>
      <c r="VZF90" s="31"/>
      <c r="VZG90" s="31"/>
      <c r="VZH90" s="31"/>
      <c r="VZI90" s="31"/>
      <c r="VZJ90" s="31"/>
      <c r="VZK90" s="31"/>
      <c r="VZL90" s="31"/>
      <c r="VZM90" s="31"/>
      <c r="VZN90" s="31"/>
      <c r="VZO90" s="31"/>
      <c r="VZP90" s="31"/>
      <c r="VZQ90" s="31"/>
      <c r="VZR90" s="31"/>
      <c r="VZS90" s="31"/>
      <c r="VZT90" s="31"/>
      <c r="VZU90" s="31"/>
      <c r="VZV90" s="31"/>
      <c r="VZW90" s="31"/>
      <c r="VZX90" s="31"/>
      <c r="VZY90" s="31"/>
      <c r="VZZ90" s="31"/>
      <c r="WAA90" s="31"/>
      <c r="WAB90" s="31"/>
      <c r="WAC90" s="31"/>
      <c r="WAD90" s="31"/>
      <c r="WAE90" s="31"/>
      <c r="WAF90" s="31"/>
      <c r="WAG90" s="31"/>
      <c r="WAH90" s="31"/>
      <c r="WAI90" s="31"/>
      <c r="WAJ90" s="31"/>
      <c r="WAK90" s="31"/>
      <c r="WAL90" s="31"/>
      <c r="WAM90" s="31"/>
      <c r="WAN90" s="31"/>
      <c r="WAO90" s="31"/>
      <c r="WAP90" s="31"/>
      <c r="WAQ90" s="31"/>
      <c r="WAR90" s="31"/>
      <c r="WAS90" s="31"/>
      <c r="WAT90" s="31"/>
      <c r="WAU90" s="31"/>
      <c r="WAV90" s="31"/>
      <c r="WAW90" s="31"/>
      <c r="WAX90" s="31"/>
      <c r="WAY90" s="31"/>
      <c r="WAZ90" s="31"/>
      <c r="WBA90" s="31"/>
      <c r="WBB90" s="31"/>
      <c r="WBC90" s="31"/>
      <c r="WBD90" s="31"/>
      <c r="WBE90" s="31"/>
      <c r="WBF90" s="31"/>
      <c r="WBG90" s="31"/>
      <c r="WBH90" s="31"/>
      <c r="WBI90" s="31"/>
      <c r="WBJ90" s="31"/>
      <c r="WBK90" s="31"/>
      <c r="WBL90" s="31"/>
      <c r="WBM90" s="31"/>
      <c r="WBN90" s="31"/>
      <c r="WBO90" s="31"/>
      <c r="WBP90" s="31"/>
      <c r="WBQ90" s="31"/>
      <c r="WBR90" s="31"/>
      <c r="WBS90" s="31"/>
      <c r="WBT90" s="31"/>
      <c r="WBU90" s="31"/>
      <c r="WBV90" s="31"/>
      <c r="WBW90" s="31"/>
      <c r="WBX90" s="31"/>
      <c r="WBY90" s="31"/>
      <c r="WBZ90" s="31"/>
      <c r="WCA90" s="31"/>
      <c r="WCB90" s="31"/>
      <c r="WCC90" s="31"/>
      <c r="WCD90" s="31"/>
      <c r="WCE90" s="31"/>
      <c r="WCF90" s="31"/>
      <c r="WCG90" s="31"/>
      <c r="WCH90" s="31"/>
      <c r="WCI90" s="31"/>
      <c r="WCJ90" s="31"/>
      <c r="WCK90" s="31"/>
      <c r="WCL90" s="31"/>
      <c r="WCM90" s="31"/>
      <c r="WCN90" s="31"/>
      <c r="WCO90" s="31"/>
      <c r="WCP90" s="31"/>
      <c r="WCQ90" s="31"/>
      <c r="WCR90" s="31"/>
      <c r="WCS90" s="31"/>
      <c r="WCT90" s="31"/>
      <c r="WCU90" s="31"/>
      <c r="WCV90" s="31"/>
      <c r="WCW90" s="31"/>
      <c r="WCX90" s="31"/>
      <c r="WCY90" s="31"/>
      <c r="WCZ90" s="31"/>
      <c r="WDA90" s="31"/>
      <c r="WDB90" s="31"/>
      <c r="WDC90" s="31"/>
      <c r="WDD90" s="31"/>
      <c r="WDE90" s="31"/>
      <c r="WDF90" s="31"/>
      <c r="WDG90" s="31"/>
      <c r="WDH90" s="31"/>
      <c r="WDI90" s="31"/>
      <c r="WDJ90" s="31"/>
      <c r="WDK90" s="31"/>
      <c r="WDL90" s="31"/>
      <c r="WDM90" s="31"/>
      <c r="WDN90" s="31"/>
      <c r="WDO90" s="31"/>
      <c r="WDP90" s="31"/>
      <c r="WDQ90" s="31"/>
      <c r="WDR90" s="31"/>
      <c r="WDS90" s="31"/>
      <c r="WDT90" s="31"/>
      <c r="WDU90" s="31"/>
      <c r="WDV90" s="31"/>
      <c r="WDW90" s="31"/>
      <c r="WDX90" s="31"/>
      <c r="WDY90" s="31"/>
      <c r="WDZ90" s="31"/>
      <c r="WEA90" s="31"/>
      <c r="WEB90" s="31"/>
      <c r="WEC90" s="31"/>
      <c r="WED90" s="31"/>
      <c r="WEE90" s="31"/>
      <c r="WEF90" s="31"/>
      <c r="WEG90" s="31"/>
      <c r="WEH90" s="31"/>
      <c r="WEI90" s="31"/>
      <c r="WEJ90" s="31"/>
      <c r="WEK90" s="31"/>
      <c r="WEL90" s="31"/>
      <c r="WEM90" s="31"/>
      <c r="WEN90" s="31"/>
      <c r="WEO90" s="31"/>
      <c r="WEP90" s="31"/>
      <c r="WEQ90" s="31"/>
      <c r="WER90" s="31"/>
      <c r="WES90" s="31"/>
      <c r="WET90" s="31"/>
      <c r="WEU90" s="31"/>
      <c r="WEV90" s="31"/>
      <c r="WEW90" s="31"/>
      <c r="WEX90" s="31"/>
      <c r="WEY90" s="31"/>
      <c r="WEZ90" s="31"/>
      <c r="WFA90" s="31"/>
      <c r="WFB90" s="31"/>
      <c r="WFC90" s="31"/>
      <c r="WFD90" s="31"/>
      <c r="WFE90" s="31"/>
      <c r="WFF90" s="31"/>
      <c r="WFG90" s="31"/>
      <c r="WFH90" s="31"/>
      <c r="WFI90" s="31"/>
      <c r="WFJ90" s="31"/>
      <c r="WFK90" s="31"/>
      <c r="WFL90" s="31"/>
      <c r="WFM90" s="31"/>
      <c r="WFN90" s="31"/>
      <c r="WFO90" s="31"/>
      <c r="WFP90" s="31"/>
      <c r="WFQ90" s="31"/>
      <c r="WFR90" s="31"/>
      <c r="WFS90" s="31"/>
      <c r="WFT90" s="31"/>
      <c r="WFU90" s="31"/>
      <c r="WFV90" s="31"/>
      <c r="WFW90" s="31"/>
      <c r="WFX90" s="31"/>
      <c r="WFY90" s="31"/>
      <c r="WFZ90" s="31"/>
      <c r="WGA90" s="31"/>
      <c r="WGB90" s="31"/>
      <c r="WGC90" s="31"/>
      <c r="WGD90" s="31"/>
      <c r="WGE90" s="31"/>
      <c r="WGF90" s="31"/>
      <c r="WGG90" s="31"/>
      <c r="WGH90" s="31"/>
      <c r="WGI90" s="31"/>
      <c r="WGJ90" s="31"/>
      <c r="WGK90" s="31"/>
      <c r="WGL90" s="31"/>
      <c r="WGM90" s="31"/>
      <c r="WGN90" s="31"/>
      <c r="WGO90" s="31"/>
      <c r="WGP90" s="31"/>
      <c r="WGQ90" s="31"/>
      <c r="WGR90" s="31"/>
      <c r="WGS90" s="31"/>
      <c r="WGT90" s="31"/>
      <c r="WGU90" s="31"/>
      <c r="WGV90" s="31"/>
      <c r="WGW90" s="31"/>
      <c r="WGX90" s="31"/>
      <c r="WGY90" s="31"/>
      <c r="WGZ90" s="31"/>
      <c r="WHA90" s="31"/>
      <c r="WHB90" s="31"/>
      <c r="WHC90" s="31"/>
      <c r="WHD90" s="31"/>
      <c r="WHE90" s="31"/>
      <c r="WHF90" s="31"/>
      <c r="WHG90" s="31"/>
      <c r="WHH90" s="31"/>
      <c r="WHI90" s="31"/>
      <c r="WHJ90" s="31"/>
      <c r="WHK90" s="31"/>
      <c r="WHL90" s="31"/>
      <c r="WHM90" s="31"/>
      <c r="WHN90" s="31"/>
      <c r="WHO90" s="31"/>
      <c r="WHP90" s="31"/>
      <c r="WHQ90" s="31"/>
      <c r="WHR90" s="31"/>
      <c r="WHS90" s="31"/>
      <c r="WHT90" s="31"/>
      <c r="WHU90" s="31"/>
      <c r="WHV90" s="31"/>
      <c r="WHW90" s="31"/>
      <c r="WHX90" s="31"/>
      <c r="WHY90" s="31"/>
      <c r="WHZ90" s="31"/>
      <c r="WIA90" s="31"/>
      <c r="WIB90" s="31"/>
      <c r="WIC90" s="31"/>
      <c r="WID90" s="31"/>
      <c r="WIE90" s="31"/>
      <c r="WIF90" s="31"/>
      <c r="WIG90" s="31"/>
      <c r="WIH90" s="31"/>
      <c r="WII90" s="31"/>
      <c r="WIJ90" s="31"/>
      <c r="WIK90" s="31"/>
      <c r="WIL90" s="31"/>
      <c r="WIM90" s="31"/>
      <c r="WIN90" s="31"/>
      <c r="WIO90" s="31"/>
      <c r="WIP90" s="31"/>
      <c r="WIQ90" s="31"/>
      <c r="WIR90" s="31"/>
      <c r="WIS90" s="31"/>
      <c r="WIT90" s="31"/>
      <c r="WIU90" s="31"/>
      <c r="WIV90" s="31"/>
      <c r="WIW90" s="31"/>
      <c r="WIX90" s="31"/>
      <c r="WIY90" s="31"/>
      <c r="WIZ90" s="31"/>
      <c r="WJA90" s="31"/>
      <c r="WJB90" s="31"/>
      <c r="WJC90" s="31"/>
      <c r="WJD90" s="31"/>
      <c r="WJE90" s="31"/>
      <c r="WJF90" s="31"/>
      <c r="WJG90" s="31"/>
      <c r="WJH90" s="31"/>
      <c r="WJI90" s="31"/>
      <c r="WJJ90" s="31"/>
      <c r="WJK90" s="31"/>
      <c r="WJL90" s="31"/>
      <c r="WJM90" s="31"/>
      <c r="WJN90" s="31"/>
      <c r="WJO90" s="31"/>
      <c r="WJP90" s="31"/>
      <c r="WJQ90" s="31"/>
      <c r="WJR90" s="31"/>
      <c r="WJS90" s="31"/>
      <c r="WJT90" s="31"/>
      <c r="WJU90" s="31"/>
      <c r="WJV90" s="31"/>
      <c r="WJW90" s="31"/>
      <c r="WJX90" s="31"/>
      <c r="WJY90" s="31"/>
      <c r="WJZ90" s="31"/>
      <c r="WKA90" s="31"/>
      <c r="WKB90" s="31"/>
      <c r="WKC90" s="31"/>
      <c r="WKD90" s="31"/>
      <c r="WKE90" s="31"/>
      <c r="WKF90" s="31"/>
      <c r="WKG90" s="31"/>
      <c r="WKH90" s="31"/>
      <c r="WKI90" s="31"/>
      <c r="WKJ90" s="31"/>
      <c r="WKK90" s="31"/>
      <c r="WKL90" s="31"/>
      <c r="WKM90" s="31"/>
      <c r="WKN90" s="31"/>
      <c r="WKO90" s="31"/>
      <c r="WKP90" s="31"/>
      <c r="WKQ90" s="31"/>
      <c r="WKR90" s="31"/>
      <c r="WKS90" s="31"/>
      <c r="WKT90" s="31"/>
      <c r="WKU90" s="31"/>
      <c r="WKV90" s="31"/>
      <c r="WKW90" s="31"/>
      <c r="WKX90" s="31"/>
      <c r="WKY90" s="31"/>
      <c r="WKZ90" s="31"/>
      <c r="WLA90" s="31"/>
      <c r="WLB90" s="31"/>
      <c r="WLC90" s="31"/>
      <c r="WLD90" s="31"/>
      <c r="WLE90" s="31"/>
      <c r="WLF90" s="31"/>
      <c r="WLG90" s="31"/>
      <c r="WLH90" s="31"/>
      <c r="WLI90" s="31"/>
      <c r="WLJ90" s="31"/>
      <c r="WLK90" s="31"/>
      <c r="WLL90" s="31"/>
      <c r="WLM90" s="31"/>
      <c r="WLN90" s="31"/>
      <c r="WLO90" s="31"/>
      <c r="WLP90" s="31"/>
      <c r="WLQ90" s="31"/>
      <c r="WLR90" s="31"/>
      <c r="WLS90" s="31"/>
      <c r="WLT90" s="31"/>
      <c r="WLU90" s="31"/>
      <c r="WLV90" s="31"/>
      <c r="WLW90" s="31"/>
      <c r="WLX90" s="31"/>
      <c r="WLY90" s="31"/>
      <c r="WLZ90" s="31"/>
      <c r="WMA90" s="31"/>
      <c r="WMB90" s="31"/>
      <c r="WMC90" s="31"/>
      <c r="WMD90" s="31"/>
      <c r="WME90" s="31"/>
      <c r="WMF90" s="31"/>
      <c r="WMG90" s="31"/>
      <c r="WMH90" s="31"/>
      <c r="WMI90" s="31"/>
      <c r="WMJ90" s="31"/>
      <c r="WMK90" s="31"/>
      <c r="WML90" s="31"/>
      <c r="WMM90" s="31"/>
      <c r="WMN90" s="31"/>
      <c r="WMO90" s="31"/>
      <c r="WMP90" s="31"/>
      <c r="WMQ90" s="31"/>
      <c r="WMR90" s="31"/>
      <c r="WMS90" s="31"/>
      <c r="WMT90" s="31"/>
      <c r="WMU90" s="31"/>
      <c r="WMV90" s="31"/>
      <c r="WMW90" s="31"/>
      <c r="WMX90" s="31"/>
      <c r="WMY90" s="31"/>
      <c r="WMZ90" s="31"/>
      <c r="WNA90" s="31"/>
      <c r="WNB90" s="31"/>
      <c r="WNC90" s="31"/>
      <c r="WND90" s="31"/>
      <c r="WNE90" s="31"/>
      <c r="WNF90" s="31"/>
      <c r="WNG90" s="31"/>
      <c r="WNH90" s="31"/>
      <c r="WNI90" s="31"/>
      <c r="WNJ90" s="31"/>
      <c r="WNK90" s="31"/>
      <c r="WNL90" s="31"/>
      <c r="WNM90" s="31"/>
      <c r="WNN90" s="31"/>
      <c r="WNO90" s="31"/>
      <c r="WNP90" s="31"/>
      <c r="WNQ90" s="31"/>
      <c r="WNR90" s="31"/>
      <c r="WNS90" s="31"/>
      <c r="WNT90" s="31"/>
      <c r="WNU90" s="31"/>
      <c r="WNV90" s="31"/>
      <c r="WNW90" s="31"/>
      <c r="WNX90" s="31"/>
      <c r="WNY90" s="31"/>
      <c r="WNZ90" s="31"/>
      <c r="WOA90" s="31"/>
      <c r="WOB90" s="31"/>
      <c r="WOC90" s="31"/>
      <c r="WOD90" s="31"/>
      <c r="WOE90" s="31"/>
      <c r="WOF90" s="31"/>
      <c r="WOG90" s="31"/>
      <c r="WOH90" s="31"/>
      <c r="WOI90" s="31"/>
      <c r="WOJ90" s="31"/>
      <c r="WOK90" s="31"/>
      <c r="WOL90" s="31"/>
      <c r="WOM90" s="31"/>
      <c r="WON90" s="31"/>
      <c r="WOO90" s="31"/>
      <c r="WOP90" s="31"/>
      <c r="WOQ90" s="31"/>
      <c r="WOR90" s="31"/>
      <c r="WOS90" s="31"/>
      <c r="WOT90" s="31"/>
      <c r="WOU90" s="31"/>
      <c r="WOV90" s="31"/>
      <c r="WOW90" s="31"/>
      <c r="WOX90" s="31"/>
      <c r="WOY90" s="31"/>
      <c r="WOZ90" s="31"/>
      <c r="WPA90" s="31"/>
      <c r="WPB90" s="31"/>
      <c r="WPC90" s="31"/>
      <c r="WPD90" s="31"/>
      <c r="WPE90" s="31"/>
      <c r="WPF90" s="31"/>
      <c r="WPG90" s="31"/>
      <c r="WPH90" s="31"/>
      <c r="WPI90" s="31"/>
      <c r="WPJ90" s="31"/>
      <c r="WPK90" s="31"/>
      <c r="WPL90" s="31"/>
      <c r="WPM90" s="31"/>
      <c r="WPN90" s="31"/>
      <c r="WPO90" s="31"/>
      <c r="WPP90" s="31"/>
      <c r="WPQ90" s="31"/>
      <c r="WPR90" s="31"/>
      <c r="WPS90" s="31"/>
      <c r="WPT90" s="31"/>
      <c r="WPU90" s="31"/>
      <c r="WPV90" s="31"/>
      <c r="WPW90" s="31"/>
      <c r="WPX90" s="31"/>
      <c r="WPY90" s="31"/>
      <c r="WPZ90" s="31"/>
      <c r="WQA90" s="31"/>
      <c r="WQB90" s="31"/>
      <c r="WQC90" s="31"/>
      <c r="WQD90" s="31"/>
      <c r="WQE90" s="31"/>
      <c r="WQF90" s="31"/>
      <c r="WQG90" s="31"/>
      <c r="WQH90" s="31"/>
      <c r="WQI90" s="31"/>
      <c r="WQJ90" s="31"/>
      <c r="WQK90" s="31"/>
      <c r="WQL90" s="31"/>
      <c r="WQM90" s="31"/>
      <c r="WQN90" s="31"/>
      <c r="WQO90" s="31"/>
      <c r="WQP90" s="31"/>
      <c r="WQQ90" s="31"/>
      <c r="WQR90" s="31"/>
      <c r="WQS90" s="31"/>
      <c r="WQT90" s="31"/>
      <c r="WQU90" s="31"/>
      <c r="WQV90" s="31"/>
      <c r="WQW90" s="31"/>
      <c r="WQX90" s="31"/>
      <c r="WQY90" s="31"/>
      <c r="WQZ90" s="31"/>
      <c r="WRA90" s="31"/>
      <c r="WRB90" s="31"/>
      <c r="WRC90" s="31"/>
      <c r="WRD90" s="31"/>
      <c r="WRE90" s="31"/>
      <c r="WRF90" s="31"/>
      <c r="WRG90" s="31"/>
      <c r="WRH90" s="31"/>
      <c r="WRI90" s="31"/>
      <c r="WRJ90" s="31"/>
      <c r="WRK90" s="31"/>
      <c r="WRL90" s="31"/>
      <c r="WRM90" s="31"/>
      <c r="WRN90" s="31"/>
      <c r="WRO90" s="31"/>
      <c r="WRP90" s="31"/>
      <c r="WRQ90" s="31"/>
      <c r="WRR90" s="31"/>
      <c r="WRS90" s="31"/>
      <c r="WRT90" s="31"/>
      <c r="WRU90" s="31"/>
      <c r="WRV90" s="31"/>
      <c r="WRW90" s="31"/>
      <c r="WRX90" s="31"/>
      <c r="WRY90" s="31"/>
      <c r="WRZ90" s="31"/>
      <c r="WSA90" s="31"/>
      <c r="WSB90" s="31"/>
      <c r="WSC90" s="31"/>
      <c r="WSD90" s="31"/>
      <c r="WSE90" s="31"/>
      <c r="WSF90" s="31"/>
      <c r="WSG90" s="31"/>
      <c r="WSH90" s="31"/>
      <c r="WSI90" s="31"/>
      <c r="WSJ90" s="31"/>
      <c r="WSK90" s="31"/>
      <c r="WSL90" s="31"/>
      <c r="WSM90" s="31"/>
      <c r="WSN90" s="31"/>
      <c r="WSO90" s="31"/>
      <c r="WSP90" s="31"/>
      <c r="WSQ90" s="31"/>
      <c r="WSR90" s="31"/>
      <c r="WSS90" s="31"/>
      <c r="WST90" s="31"/>
      <c r="WSU90" s="31"/>
      <c r="WSV90" s="31"/>
      <c r="WSW90" s="31"/>
      <c r="WSX90" s="31"/>
      <c r="WSY90" s="31"/>
      <c r="WSZ90" s="31"/>
      <c r="WTA90" s="31"/>
      <c r="WTB90" s="31"/>
      <c r="WTC90" s="31"/>
      <c r="WTD90" s="31"/>
      <c r="WTE90" s="31"/>
      <c r="WTF90" s="31"/>
      <c r="WTG90" s="31"/>
      <c r="WTH90" s="31"/>
      <c r="WTI90" s="31"/>
      <c r="WTJ90" s="31"/>
      <c r="WTK90" s="31"/>
      <c r="WTL90" s="31"/>
      <c r="WTM90" s="31"/>
      <c r="WTN90" s="31"/>
      <c r="WTO90" s="31"/>
      <c r="WTP90" s="31"/>
      <c r="WTQ90" s="31"/>
      <c r="WTR90" s="31"/>
      <c r="WTS90" s="31"/>
      <c r="WTT90" s="31"/>
      <c r="WTU90" s="31"/>
      <c r="WTV90" s="31"/>
      <c r="WTW90" s="31"/>
      <c r="WTX90" s="31"/>
      <c r="WTY90" s="31"/>
      <c r="WTZ90" s="31"/>
      <c r="WUA90" s="31"/>
      <c r="WUB90" s="31"/>
      <c r="WUC90" s="31"/>
      <c r="WUD90" s="31"/>
      <c r="WUE90" s="31"/>
      <c r="WUF90" s="31"/>
      <c r="WUG90" s="31"/>
      <c r="WUH90" s="31"/>
      <c r="WUI90" s="31"/>
      <c r="WUJ90" s="31"/>
      <c r="WUK90" s="31"/>
      <c r="WUL90" s="31"/>
      <c r="WUM90" s="31"/>
      <c r="WUN90" s="31"/>
      <c r="WUO90" s="31"/>
      <c r="WUP90" s="31"/>
      <c r="WUQ90" s="31"/>
      <c r="WUR90" s="31"/>
      <c r="WUS90" s="31"/>
      <c r="WUT90" s="31"/>
      <c r="WUU90" s="31"/>
      <c r="WUV90" s="31"/>
      <c r="WUW90" s="31"/>
      <c r="WUX90" s="31"/>
      <c r="WUY90" s="31"/>
      <c r="WUZ90" s="31"/>
      <c r="WVA90" s="31"/>
      <c r="WVB90" s="31"/>
      <c r="WVC90" s="31"/>
      <c r="WVD90" s="31"/>
      <c r="WVE90" s="31"/>
      <c r="WVF90" s="31"/>
      <c r="WVG90" s="31"/>
      <c r="WVH90" s="31"/>
      <c r="WVI90" s="31"/>
      <c r="WVJ90" s="31"/>
      <c r="WVK90" s="31"/>
      <c r="WVL90" s="31"/>
      <c r="WVM90" s="31"/>
      <c r="WVN90" s="31"/>
      <c r="WVO90" s="31"/>
      <c r="WVP90" s="31"/>
      <c r="WVQ90" s="31"/>
      <c r="WVR90" s="31"/>
      <c r="WVS90" s="31"/>
      <c r="WVT90" s="31"/>
      <c r="WVU90" s="31"/>
      <c r="WVV90" s="31"/>
      <c r="WVW90" s="31"/>
      <c r="WVX90" s="31"/>
      <c r="WVY90" s="31"/>
      <c r="WVZ90" s="31"/>
      <c r="WWA90" s="31"/>
      <c r="WWB90" s="31"/>
      <c r="WWC90" s="31"/>
      <c r="WWD90" s="31"/>
      <c r="WWE90" s="31"/>
      <c r="WWF90" s="31"/>
      <c r="WWG90" s="31"/>
      <c r="WWH90" s="31"/>
      <c r="WWI90" s="31"/>
      <c r="WWJ90" s="31"/>
      <c r="WWK90" s="31"/>
      <c r="WWL90" s="31"/>
      <c r="WWM90" s="31"/>
      <c r="WWN90" s="31"/>
      <c r="WWO90" s="31"/>
      <c r="WWP90" s="31"/>
      <c r="WWQ90" s="31"/>
      <c r="WWR90" s="31"/>
      <c r="WWS90" s="31"/>
      <c r="WWT90" s="31"/>
      <c r="WWU90" s="31"/>
      <c r="WWV90" s="31"/>
      <c r="WWW90" s="31"/>
      <c r="WWX90" s="31"/>
      <c r="WWY90" s="31"/>
      <c r="WWZ90" s="31"/>
      <c r="WXA90" s="31"/>
      <c r="WXB90" s="31"/>
      <c r="WXC90" s="31"/>
      <c r="WXD90" s="31"/>
      <c r="WXE90" s="31"/>
      <c r="WXF90" s="31"/>
      <c r="WXG90" s="31"/>
      <c r="WXH90" s="31"/>
      <c r="WXI90" s="31"/>
      <c r="WXJ90" s="31"/>
      <c r="WXK90" s="31"/>
      <c r="WXL90" s="31"/>
      <c r="WXM90" s="31"/>
      <c r="WXN90" s="31"/>
      <c r="WXO90" s="31"/>
      <c r="WXP90" s="31"/>
      <c r="WXQ90" s="31"/>
      <c r="WXR90" s="31"/>
      <c r="WXS90" s="31"/>
      <c r="WXT90" s="31"/>
      <c r="WXU90" s="31"/>
      <c r="WXV90" s="31"/>
      <c r="WXW90" s="31"/>
      <c r="WXX90" s="31"/>
      <c r="WXY90" s="31"/>
      <c r="WXZ90" s="31"/>
      <c r="WYA90" s="31"/>
      <c r="WYB90" s="31"/>
      <c r="WYC90" s="31"/>
      <c r="WYD90" s="31"/>
      <c r="WYE90" s="31"/>
      <c r="WYF90" s="31"/>
      <c r="WYG90" s="31"/>
      <c r="WYH90" s="31"/>
      <c r="WYI90" s="31"/>
      <c r="WYJ90" s="31"/>
      <c r="WYK90" s="31"/>
      <c r="WYL90" s="31"/>
      <c r="WYM90" s="31"/>
      <c r="WYN90" s="31"/>
      <c r="WYO90" s="31"/>
      <c r="WYP90" s="31"/>
      <c r="WYQ90" s="31"/>
      <c r="WYR90" s="31"/>
      <c r="WYS90" s="31"/>
      <c r="WYT90" s="31"/>
      <c r="WYU90" s="31"/>
      <c r="WYV90" s="31"/>
      <c r="WYW90" s="31"/>
      <c r="WYX90" s="31"/>
      <c r="WYY90" s="31"/>
      <c r="WYZ90" s="31"/>
      <c r="WZA90" s="31"/>
      <c r="WZB90" s="31"/>
      <c r="WZC90" s="31"/>
      <c r="WZD90" s="31"/>
      <c r="WZE90" s="31"/>
      <c r="WZF90" s="31"/>
      <c r="WZG90" s="31"/>
      <c r="WZH90" s="31"/>
      <c r="WZI90" s="31"/>
      <c r="WZJ90" s="31"/>
      <c r="WZK90" s="31"/>
      <c r="WZL90" s="31"/>
      <c r="WZM90" s="31"/>
      <c r="WZN90" s="31"/>
      <c r="WZO90" s="31"/>
      <c r="WZP90" s="31"/>
      <c r="WZQ90" s="31"/>
      <c r="WZR90" s="31"/>
      <c r="WZS90" s="31"/>
      <c r="WZT90" s="31"/>
      <c r="WZU90" s="31"/>
      <c r="WZV90" s="31"/>
      <c r="WZW90" s="31"/>
      <c r="WZX90" s="31"/>
      <c r="WZY90" s="31"/>
      <c r="WZZ90" s="31"/>
      <c r="XAA90" s="31"/>
      <c r="XAB90" s="31"/>
      <c r="XAC90" s="31"/>
      <c r="XAD90" s="31"/>
      <c r="XAE90" s="31"/>
      <c r="XAF90" s="31"/>
      <c r="XAG90" s="31"/>
      <c r="XAH90" s="31"/>
      <c r="XAI90" s="31"/>
      <c r="XAJ90" s="31"/>
      <c r="XAK90" s="31"/>
      <c r="XAL90" s="31"/>
      <c r="XAM90" s="31"/>
      <c r="XAN90" s="31"/>
      <c r="XAO90" s="31"/>
      <c r="XAP90" s="31"/>
      <c r="XAQ90" s="31"/>
      <c r="XAR90" s="31"/>
      <c r="XAS90" s="31"/>
      <c r="XAT90" s="31"/>
      <c r="XAU90" s="31"/>
      <c r="XAV90" s="31"/>
      <c r="XAW90" s="31"/>
      <c r="XAX90" s="31"/>
      <c r="XAY90" s="31"/>
      <c r="XAZ90" s="31"/>
      <c r="XBA90" s="31"/>
      <c r="XBB90" s="31"/>
      <c r="XBC90" s="31"/>
      <c r="XBD90" s="31"/>
      <c r="XBE90" s="31"/>
      <c r="XBF90" s="31"/>
      <c r="XBG90" s="31"/>
      <c r="XBH90" s="31"/>
      <c r="XBI90" s="31"/>
      <c r="XBJ90" s="31"/>
      <c r="XBK90" s="31"/>
      <c r="XBL90" s="31"/>
      <c r="XBM90" s="31"/>
      <c r="XBN90" s="31"/>
      <c r="XBO90" s="31"/>
      <c r="XBP90" s="31"/>
      <c r="XBQ90" s="31"/>
      <c r="XBR90" s="31"/>
      <c r="XBS90" s="31"/>
      <c r="XBT90" s="31"/>
      <c r="XBU90" s="31"/>
      <c r="XBV90" s="31"/>
      <c r="XBW90" s="31"/>
      <c r="XBX90" s="31"/>
      <c r="XBY90" s="31"/>
      <c r="XBZ90" s="31"/>
      <c r="XCA90" s="31"/>
      <c r="XCB90" s="31"/>
      <c r="XCC90" s="31"/>
      <c r="XCD90" s="31"/>
      <c r="XCE90" s="31"/>
      <c r="XCF90" s="31"/>
      <c r="XCG90" s="31"/>
      <c r="XCH90" s="31"/>
      <c r="XCI90" s="31"/>
      <c r="XCJ90" s="31"/>
      <c r="XCK90" s="31"/>
      <c r="XCL90" s="31"/>
      <c r="XCM90" s="31"/>
      <c r="XCN90" s="31"/>
      <c r="XCO90" s="31"/>
      <c r="XCP90" s="31"/>
      <c r="XCQ90" s="31"/>
      <c r="XCR90" s="31"/>
      <c r="XCS90" s="31"/>
      <c r="XCT90" s="31"/>
      <c r="XCU90" s="31"/>
      <c r="XCV90" s="31"/>
      <c r="XCW90" s="31"/>
      <c r="XCX90" s="31"/>
      <c r="XCY90" s="31"/>
      <c r="XCZ90" s="31"/>
      <c r="XDA90" s="31"/>
      <c r="XDB90" s="31"/>
      <c r="XDC90" s="31"/>
      <c r="XDD90" s="31"/>
      <c r="XDE90" s="31"/>
      <c r="XDF90" s="31"/>
      <c r="XDG90" s="31"/>
      <c r="XDH90" s="31"/>
      <c r="XDI90" s="31"/>
      <c r="XDJ90" s="31"/>
      <c r="XDK90" s="31"/>
      <c r="XDL90" s="31"/>
      <c r="XDM90" s="31"/>
      <c r="XDN90" s="31"/>
      <c r="XDO90" s="31"/>
      <c r="XDP90" s="31"/>
      <c r="XDQ90" s="31"/>
      <c r="XDR90" s="31"/>
      <c r="XDS90" s="31"/>
      <c r="XDT90" s="31"/>
      <c r="XDU90" s="31"/>
      <c r="XDV90" s="31"/>
      <c r="XDW90" s="31"/>
      <c r="XDX90" s="31"/>
      <c r="XDY90" s="31"/>
      <c r="XDZ90" s="31"/>
      <c r="XEA90" s="31"/>
      <c r="XEB90" s="31"/>
      <c r="XEC90" s="31"/>
      <c r="XED90" s="31"/>
      <c r="XEE90" s="31"/>
      <c r="XEF90" s="31"/>
      <c r="XEG90" s="31"/>
      <c r="XEH90" s="31"/>
      <c r="XEI90" s="31"/>
      <c r="XEJ90" s="31"/>
      <c r="XEK90" s="31"/>
      <c r="XEL90" s="31"/>
      <c r="XEM90" s="31"/>
      <c r="XEN90" s="31"/>
      <c r="XEO90" s="31"/>
      <c r="XEP90" s="31"/>
      <c r="XEQ90" s="31"/>
      <c r="XER90" s="31"/>
      <c r="XES90" s="31"/>
      <c r="XET90" s="31"/>
      <c r="XEU90" s="31"/>
      <c r="XEV90" s="31"/>
      <c r="XEW90" s="31"/>
      <c r="XEX90" s="31"/>
      <c r="XEY90" s="31"/>
      <c r="XEZ90" s="31"/>
      <c r="XFA90" s="31"/>
      <c r="XFB90" s="31"/>
      <c r="XFC90" s="31"/>
      <c r="XFD90" s="31"/>
    </row>
    <row r="91" spans="1:16384" x14ac:dyDescent="0.55000000000000004">
      <c r="A91" s="45">
        <v>90</v>
      </c>
      <c r="B91" s="46">
        <v>2567</v>
      </c>
      <c r="C91" s="46" t="s">
        <v>85</v>
      </c>
      <c r="D91" s="46" t="s">
        <v>131</v>
      </c>
      <c r="E91" s="46" t="s">
        <v>55</v>
      </c>
      <c r="F91" s="46" t="s">
        <v>56</v>
      </c>
      <c r="G91" s="46" t="s">
        <v>57</v>
      </c>
      <c r="H91" s="111" t="s">
        <v>120</v>
      </c>
      <c r="I91" s="25">
        <v>196987</v>
      </c>
      <c r="J91" s="46" t="s">
        <v>59</v>
      </c>
      <c r="K91" s="49" t="s">
        <v>68</v>
      </c>
      <c r="L91" s="49" t="s">
        <v>79</v>
      </c>
      <c r="M91" s="26">
        <v>196987</v>
      </c>
      <c r="N91" s="26">
        <v>196987</v>
      </c>
      <c r="O91" s="49" t="s">
        <v>121</v>
      </c>
      <c r="P91" s="132">
        <v>67019218340</v>
      </c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  <c r="QR91" s="31"/>
      <c r="QS91" s="31"/>
      <c r="QT91" s="31"/>
      <c r="QU91" s="31"/>
      <c r="QV91" s="31"/>
      <c r="QW91" s="31"/>
      <c r="QX91" s="31"/>
      <c r="QY91" s="31"/>
      <c r="QZ91" s="31"/>
      <c r="RA91" s="31"/>
      <c r="RB91" s="31"/>
      <c r="RC91" s="31"/>
      <c r="RD91" s="31"/>
      <c r="RE91" s="31"/>
      <c r="RF91" s="31"/>
      <c r="RG91" s="31"/>
      <c r="RH91" s="31"/>
      <c r="RI91" s="31"/>
      <c r="RJ91" s="31"/>
      <c r="RK91" s="31"/>
      <c r="RL91" s="31"/>
      <c r="RM91" s="31"/>
      <c r="RN91" s="31"/>
      <c r="RO91" s="31"/>
      <c r="RP91" s="31"/>
      <c r="RQ91" s="31"/>
      <c r="RR91" s="31"/>
      <c r="RS91" s="31"/>
      <c r="RT91" s="31"/>
      <c r="RU91" s="31"/>
      <c r="RV91" s="31"/>
      <c r="RW91" s="31"/>
      <c r="RX91" s="31"/>
      <c r="RY91" s="31"/>
      <c r="RZ91" s="31"/>
      <c r="SA91" s="31"/>
      <c r="SB91" s="31"/>
      <c r="SC91" s="31"/>
      <c r="SD91" s="31"/>
      <c r="SE91" s="31"/>
      <c r="SF91" s="31"/>
      <c r="SG91" s="31"/>
      <c r="SH91" s="31"/>
      <c r="SI91" s="31"/>
      <c r="SJ91" s="31"/>
      <c r="SK91" s="31"/>
      <c r="SL91" s="31"/>
      <c r="SM91" s="31"/>
      <c r="SN91" s="31"/>
      <c r="SO91" s="31"/>
      <c r="SP91" s="31"/>
      <c r="SQ91" s="31"/>
      <c r="SR91" s="31"/>
      <c r="SS91" s="31"/>
      <c r="ST91" s="31"/>
      <c r="SU91" s="31"/>
      <c r="SV91" s="31"/>
      <c r="SW91" s="31"/>
      <c r="SX91" s="31"/>
      <c r="SY91" s="31"/>
      <c r="SZ91" s="31"/>
      <c r="TA91" s="31"/>
      <c r="TB91" s="31"/>
      <c r="TC91" s="31"/>
      <c r="TD91" s="31"/>
      <c r="TE91" s="31"/>
      <c r="TF91" s="31"/>
      <c r="TG91" s="31"/>
      <c r="TH91" s="31"/>
      <c r="TI91" s="31"/>
      <c r="TJ91" s="31"/>
      <c r="TK91" s="31"/>
      <c r="TL91" s="31"/>
      <c r="TM91" s="31"/>
      <c r="TN91" s="31"/>
      <c r="TO91" s="31"/>
      <c r="TP91" s="31"/>
      <c r="TQ91" s="31"/>
      <c r="TR91" s="31"/>
      <c r="TS91" s="31"/>
      <c r="TT91" s="31"/>
      <c r="TU91" s="31"/>
      <c r="TV91" s="31"/>
      <c r="TW91" s="31"/>
      <c r="TX91" s="31"/>
      <c r="TY91" s="31"/>
      <c r="TZ91" s="31"/>
      <c r="UA91" s="31"/>
      <c r="UB91" s="31"/>
      <c r="UC91" s="31"/>
      <c r="UD91" s="31"/>
      <c r="UE91" s="31"/>
      <c r="UF91" s="31"/>
      <c r="UG91" s="31"/>
      <c r="UH91" s="31"/>
      <c r="UI91" s="31"/>
      <c r="UJ91" s="31"/>
      <c r="UK91" s="31"/>
      <c r="UL91" s="31"/>
      <c r="UM91" s="31"/>
      <c r="UN91" s="31"/>
      <c r="UO91" s="31"/>
      <c r="UP91" s="31"/>
      <c r="UQ91" s="31"/>
      <c r="UR91" s="31"/>
      <c r="US91" s="31"/>
      <c r="UT91" s="31"/>
      <c r="UU91" s="31"/>
      <c r="UV91" s="31"/>
      <c r="UW91" s="31"/>
      <c r="UX91" s="31"/>
      <c r="UY91" s="31"/>
      <c r="UZ91" s="31"/>
      <c r="VA91" s="31"/>
      <c r="VB91" s="31"/>
      <c r="VC91" s="31"/>
      <c r="VD91" s="31"/>
      <c r="VE91" s="31"/>
      <c r="VF91" s="31"/>
      <c r="VG91" s="31"/>
      <c r="VH91" s="31"/>
      <c r="VI91" s="31"/>
      <c r="VJ91" s="31"/>
      <c r="VK91" s="31"/>
      <c r="VL91" s="31"/>
      <c r="VM91" s="31"/>
      <c r="VN91" s="31"/>
      <c r="VO91" s="31"/>
      <c r="VP91" s="31"/>
      <c r="VQ91" s="31"/>
      <c r="VR91" s="31"/>
      <c r="VS91" s="31"/>
      <c r="VT91" s="31"/>
      <c r="VU91" s="31"/>
      <c r="VV91" s="31"/>
      <c r="VW91" s="31"/>
      <c r="VX91" s="31"/>
      <c r="VY91" s="31"/>
      <c r="VZ91" s="31"/>
      <c r="WA91" s="31"/>
      <c r="WB91" s="31"/>
      <c r="WC91" s="31"/>
      <c r="WD91" s="31"/>
      <c r="WE91" s="31"/>
      <c r="WF91" s="31"/>
      <c r="WG91" s="31"/>
      <c r="WH91" s="31"/>
      <c r="WI91" s="31"/>
      <c r="WJ91" s="31"/>
      <c r="WK91" s="31"/>
      <c r="WL91" s="31"/>
      <c r="WM91" s="31"/>
      <c r="WN91" s="31"/>
      <c r="WO91" s="31"/>
      <c r="WP91" s="31"/>
      <c r="WQ91" s="31"/>
      <c r="WR91" s="31"/>
      <c r="WS91" s="31"/>
      <c r="WT91" s="31"/>
      <c r="WU91" s="31"/>
      <c r="WV91" s="31"/>
      <c r="WW91" s="31"/>
      <c r="WX91" s="31"/>
      <c r="WY91" s="31"/>
      <c r="WZ91" s="31"/>
      <c r="XA91" s="31"/>
      <c r="XB91" s="31"/>
      <c r="XC91" s="31"/>
      <c r="XD91" s="31"/>
      <c r="XE91" s="31"/>
      <c r="XF91" s="31"/>
      <c r="XG91" s="31"/>
      <c r="XH91" s="31"/>
      <c r="XI91" s="31"/>
      <c r="XJ91" s="31"/>
      <c r="XK91" s="31"/>
      <c r="XL91" s="31"/>
      <c r="XM91" s="31"/>
      <c r="XN91" s="31"/>
      <c r="XO91" s="31"/>
      <c r="XP91" s="31"/>
      <c r="XQ91" s="31"/>
      <c r="XR91" s="31"/>
      <c r="XS91" s="31"/>
      <c r="XT91" s="31"/>
      <c r="XU91" s="31"/>
      <c r="XV91" s="31"/>
      <c r="XW91" s="31"/>
      <c r="XX91" s="31"/>
      <c r="XY91" s="31"/>
      <c r="XZ91" s="31"/>
      <c r="YA91" s="31"/>
      <c r="YB91" s="31"/>
      <c r="YC91" s="31"/>
      <c r="YD91" s="31"/>
      <c r="YE91" s="31"/>
      <c r="YF91" s="31"/>
      <c r="YG91" s="31"/>
      <c r="YH91" s="31"/>
      <c r="YI91" s="31"/>
      <c r="YJ91" s="31"/>
      <c r="YK91" s="31"/>
      <c r="YL91" s="31"/>
      <c r="YM91" s="31"/>
      <c r="YN91" s="31"/>
      <c r="YO91" s="31"/>
      <c r="YP91" s="31"/>
      <c r="YQ91" s="31"/>
      <c r="YR91" s="31"/>
      <c r="YS91" s="31"/>
      <c r="YT91" s="31"/>
      <c r="YU91" s="31"/>
      <c r="YV91" s="31"/>
      <c r="YW91" s="31"/>
      <c r="YX91" s="31"/>
      <c r="YY91" s="31"/>
      <c r="YZ91" s="31"/>
      <c r="ZA91" s="31"/>
      <c r="ZB91" s="31"/>
      <c r="ZC91" s="31"/>
      <c r="ZD91" s="31"/>
      <c r="ZE91" s="31"/>
      <c r="ZF91" s="31"/>
      <c r="ZG91" s="31"/>
      <c r="ZH91" s="31"/>
      <c r="ZI91" s="31"/>
      <c r="ZJ91" s="31"/>
      <c r="ZK91" s="31"/>
      <c r="ZL91" s="31"/>
      <c r="ZM91" s="31"/>
      <c r="ZN91" s="31"/>
      <c r="ZO91" s="31"/>
      <c r="ZP91" s="31"/>
      <c r="ZQ91" s="31"/>
      <c r="ZR91" s="31"/>
      <c r="ZS91" s="31"/>
      <c r="ZT91" s="31"/>
      <c r="ZU91" s="31"/>
      <c r="ZV91" s="31"/>
      <c r="ZW91" s="31"/>
      <c r="ZX91" s="31"/>
      <c r="ZY91" s="31"/>
      <c r="ZZ91" s="31"/>
      <c r="AAA91" s="31"/>
      <c r="AAB91" s="31"/>
      <c r="AAC91" s="31"/>
      <c r="AAD91" s="31"/>
      <c r="AAE91" s="31"/>
      <c r="AAF91" s="31"/>
      <c r="AAG91" s="31"/>
      <c r="AAH91" s="31"/>
      <c r="AAI91" s="31"/>
      <c r="AAJ91" s="31"/>
      <c r="AAK91" s="31"/>
      <c r="AAL91" s="31"/>
      <c r="AAM91" s="31"/>
      <c r="AAN91" s="31"/>
      <c r="AAO91" s="31"/>
      <c r="AAP91" s="31"/>
      <c r="AAQ91" s="31"/>
      <c r="AAR91" s="31"/>
      <c r="AAS91" s="31"/>
      <c r="AAT91" s="31"/>
      <c r="AAU91" s="31"/>
      <c r="AAV91" s="31"/>
      <c r="AAW91" s="31"/>
      <c r="AAX91" s="31"/>
      <c r="AAY91" s="31"/>
      <c r="AAZ91" s="31"/>
      <c r="ABA91" s="31"/>
      <c r="ABB91" s="31"/>
      <c r="ABC91" s="31"/>
      <c r="ABD91" s="31"/>
      <c r="ABE91" s="31"/>
      <c r="ABF91" s="31"/>
      <c r="ABG91" s="31"/>
      <c r="ABH91" s="31"/>
      <c r="ABI91" s="31"/>
      <c r="ABJ91" s="31"/>
      <c r="ABK91" s="31"/>
      <c r="ABL91" s="31"/>
      <c r="ABM91" s="31"/>
      <c r="ABN91" s="31"/>
      <c r="ABO91" s="31"/>
      <c r="ABP91" s="31"/>
      <c r="ABQ91" s="31"/>
      <c r="ABR91" s="31"/>
      <c r="ABS91" s="31"/>
      <c r="ABT91" s="31"/>
      <c r="ABU91" s="31"/>
      <c r="ABV91" s="31"/>
      <c r="ABW91" s="31"/>
      <c r="ABX91" s="31"/>
      <c r="ABY91" s="31"/>
      <c r="ABZ91" s="31"/>
      <c r="ACA91" s="31"/>
      <c r="ACB91" s="31"/>
      <c r="ACC91" s="31"/>
      <c r="ACD91" s="31"/>
      <c r="ACE91" s="31"/>
      <c r="ACF91" s="31"/>
      <c r="ACG91" s="31"/>
      <c r="ACH91" s="31"/>
      <c r="ACI91" s="31"/>
      <c r="ACJ91" s="31"/>
      <c r="ACK91" s="31"/>
      <c r="ACL91" s="31"/>
      <c r="ACM91" s="31"/>
      <c r="ACN91" s="31"/>
      <c r="ACO91" s="31"/>
      <c r="ACP91" s="31"/>
      <c r="ACQ91" s="31"/>
      <c r="ACR91" s="31"/>
      <c r="ACS91" s="31"/>
      <c r="ACT91" s="31"/>
      <c r="ACU91" s="31"/>
      <c r="ACV91" s="31"/>
      <c r="ACW91" s="31"/>
      <c r="ACX91" s="31"/>
      <c r="ACY91" s="31"/>
      <c r="ACZ91" s="31"/>
      <c r="ADA91" s="31"/>
      <c r="ADB91" s="31"/>
      <c r="ADC91" s="31"/>
      <c r="ADD91" s="31"/>
      <c r="ADE91" s="31"/>
      <c r="ADF91" s="31"/>
      <c r="ADG91" s="31"/>
      <c r="ADH91" s="31"/>
      <c r="ADI91" s="31"/>
      <c r="ADJ91" s="31"/>
      <c r="ADK91" s="31"/>
      <c r="ADL91" s="31"/>
      <c r="ADM91" s="31"/>
      <c r="ADN91" s="31"/>
      <c r="ADO91" s="31"/>
      <c r="ADP91" s="31"/>
      <c r="ADQ91" s="31"/>
      <c r="ADR91" s="31"/>
      <c r="ADS91" s="31"/>
      <c r="ADT91" s="31"/>
      <c r="ADU91" s="31"/>
      <c r="ADV91" s="31"/>
      <c r="ADW91" s="31"/>
      <c r="ADX91" s="31"/>
      <c r="ADY91" s="31"/>
      <c r="ADZ91" s="31"/>
      <c r="AEA91" s="31"/>
      <c r="AEB91" s="31"/>
      <c r="AEC91" s="31"/>
      <c r="AED91" s="31"/>
      <c r="AEE91" s="31"/>
      <c r="AEF91" s="31"/>
      <c r="AEG91" s="31"/>
      <c r="AEH91" s="31"/>
      <c r="AEI91" s="31"/>
      <c r="AEJ91" s="31"/>
      <c r="AEK91" s="31"/>
      <c r="AEL91" s="31"/>
      <c r="AEM91" s="31"/>
      <c r="AEN91" s="31"/>
      <c r="AEO91" s="31"/>
      <c r="AEP91" s="31"/>
      <c r="AEQ91" s="31"/>
      <c r="AER91" s="31"/>
      <c r="AES91" s="31"/>
      <c r="AET91" s="31"/>
      <c r="AEU91" s="31"/>
      <c r="AEV91" s="31"/>
      <c r="AEW91" s="31"/>
      <c r="AEX91" s="31"/>
      <c r="AEY91" s="31"/>
      <c r="AEZ91" s="31"/>
      <c r="AFA91" s="31"/>
      <c r="AFB91" s="31"/>
      <c r="AFC91" s="31"/>
      <c r="AFD91" s="31"/>
      <c r="AFE91" s="31"/>
      <c r="AFF91" s="31"/>
      <c r="AFG91" s="31"/>
      <c r="AFH91" s="31"/>
      <c r="AFI91" s="31"/>
      <c r="AFJ91" s="31"/>
      <c r="AFK91" s="31"/>
      <c r="AFL91" s="31"/>
      <c r="AFM91" s="31"/>
      <c r="AFN91" s="31"/>
      <c r="AFO91" s="31"/>
      <c r="AFP91" s="31"/>
      <c r="AFQ91" s="31"/>
      <c r="AFR91" s="31"/>
      <c r="AFS91" s="31"/>
      <c r="AFT91" s="31"/>
      <c r="AFU91" s="31"/>
      <c r="AFV91" s="31"/>
      <c r="AFW91" s="31"/>
      <c r="AFX91" s="31"/>
      <c r="AFY91" s="31"/>
      <c r="AFZ91" s="31"/>
      <c r="AGA91" s="31"/>
      <c r="AGB91" s="31"/>
      <c r="AGC91" s="31"/>
      <c r="AGD91" s="31"/>
      <c r="AGE91" s="31"/>
      <c r="AGF91" s="31"/>
      <c r="AGG91" s="31"/>
      <c r="AGH91" s="31"/>
      <c r="AGI91" s="31"/>
      <c r="AGJ91" s="31"/>
      <c r="AGK91" s="31"/>
      <c r="AGL91" s="31"/>
      <c r="AGM91" s="31"/>
      <c r="AGN91" s="31"/>
      <c r="AGO91" s="31"/>
      <c r="AGP91" s="31"/>
      <c r="AGQ91" s="31"/>
      <c r="AGR91" s="31"/>
      <c r="AGS91" s="31"/>
      <c r="AGT91" s="31"/>
      <c r="AGU91" s="31"/>
      <c r="AGV91" s="31"/>
      <c r="AGW91" s="31"/>
      <c r="AGX91" s="31"/>
      <c r="AGY91" s="31"/>
      <c r="AGZ91" s="31"/>
      <c r="AHA91" s="31"/>
      <c r="AHB91" s="31"/>
      <c r="AHC91" s="31"/>
      <c r="AHD91" s="31"/>
      <c r="AHE91" s="31"/>
      <c r="AHF91" s="31"/>
      <c r="AHG91" s="31"/>
      <c r="AHH91" s="31"/>
      <c r="AHI91" s="31"/>
      <c r="AHJ91" s="31"/>
      <c r="AHK91" s="31"/>
      <c r="AHL91" s="31"/>
      <c r="AHM91" s="31"/>
      <c r="AHN91" s="31"/>
      <c r="AHO91" s="31"/>
      <c r="AHP91" s="31"/>
      <c r="AHQ91" s="31"/>
      <c r="AHR91" s="31"/>
      <c r="AHS91" s="31"/>
      <c r="AHT91" s="31"/>
      <c r="AHU91" s="31"/>
      <c r="AHV91" s="31"/>
      <c r="AHW91" s="31"/>
      <c r="AHX91" s="31"/>
      <c r="AHY91" s="31"/>
      <c r="AHZ91" s="31"/>
      <c r="AIA91" s="31"/>
      <c r="AIB91" s="31"/>
      <c r="AIC91" s="31"/>
      <c r="AID91" s="31"/>
      <c r="AIE91" s="31"/>
      <c r="AIF91" s="31"/>
      <c r="AIG91" s="31"/>
      <c r="AIH91" s="31"/>
      <c r="AII91" s="31"/>
      <c r="AIJ91" s="31"/>
      <c r="AIK91" s="31"/>
      <c r="AIL91" s="31"/>
      <c r="AIM91" s="31"/>
      <c r="AIN91" s="31"/>
      <c r="AIO91" s="31"/>
      <c r="AIP91" s="31"/>
      <c r="AIQ91" s="31"/>
      <c r="AIR91" s="31"/>
      <c r="AIS91" s="31"/>
      <c r="AIT91" s="31"/>
      <c r="AIU91" s="31"/>
      <c r="AIV91" s="31"/>
      <c r="AIW91" s="31"/>
      <c r="AIX91" s="31"/>
      <c r="AIY91" s="31"/>
      <c r="AIZ91" s="31"/>
      <c r="AJA91" s="31"/>
      <c r="AJB91" s="31"/>
      <c r="AJC91" s="31"/>
      <c r="AJD91" s="31"/>
      <c r="AJE91" s="31"/>
      <c r="AJF91" s="31"/>
      <c r="AJG91" s="31"/>
      <c r="AJH91" s="31"/>
      <c r="AJI91" s="31"/>
      <c r="AJJ91" s="31"/>
      <c r="AJK91" s="31"/>
      <c r="AJL91" s="31"/>
      <c r="AJM91" s="31"/>
      <c r="AJN91" s="31"/>
      <c r="AJO91" s="31"/>
      <c r="AJP91" s="31"/>
      <c r="AJQ91" s="31"/>
      <c r="AJR91" s="31"/>
      <c r="AJS91" s="31"/>
      <c r="AJT91" s="31"/>
      <c r="AJU91" s="31"/>
      <c r="AJV91" s="31"/>
      <c r="AJW91" s="31"/>
      <c r="AJX91" s="31"/>
      <c r="AJY91" s="31"/>
      <c r="AJZ91" s="31"/>
      <c r="AKA91" s="31"/>
      <c r="AKB91" s="31"/>
      <c r="AKC91" s="31"/>
      <c r="AKD91" s="31"/>
      <c r="AKE91" s="31"/>
      <c r="AKF91" s="31"/>
      <c r="AKG91" s="31"/>
      <c r="AKH91" s="31"/>
      <c r="AKI91" s="31"/>
      <c r="AKJ91" s="31"/>
      <c r="AKK91" s="31"/>
      <c r="AKL91" s="31"/>
      <c r="AKM91" s="31"/>
      <c r="AKN91" s="31"/>
      <c r="AKO91" s="31"/>
      <c r="AKP91" s="31"/>
      <c r="AKQ91" s="31"/>
      <c r="AKR91" s="31"/>
      <c r="AKS91" s="31"/>
      <c r="AKT91" s="31"/>
      <c r="AKU91" s="31"/>
      <c r="AKV91" s="31"/>
      <c r="AKW91" s="31"/>
      <c r="AKX91" s="31"/>
      <c r="AKY91" s="31"/>
      <c r="AKZ91" s="31"/>
      <c r="ALA91" s="31"/>
      <c r="ALB91" s="31"/>
      <c r="ALC91" s="31"/>
      <c r="ALD91" s="31"/>
      <c r="ALE91" s="31"/>
      <c r="ALF91" s="31"/>
      <c r="ALG91" s="31"/>
      <c r="ALH91" s="31"/>
      <c r="ALI91" s="31"/>
      <c r="ALJ91" s="31"/>
      <c r="ALK91" s="31"/>
      <c r="ALL91" s="31"/>
      <c r="ALM91" s="31"/>
      <c r="ALN91" s="31"/>
      <c r="ALO91" s="31"/>
      <c r="ALP91" s="31"/>
      <c r="ALQ91" s="31"/>
      <c r="ALR91" s="31"/>
      <c r="ALS91" s="31"/>
      <c r="ALT91" s="31"/>
      <c r="ALU91" s="31"/>
      <c r="ALV91" s="31"/>
      <c r="ALW91" s="31"/>
      <c r="ALX91" s="31"/>
      <c r="ALY91" s="31"/>
      <c r="ALZ91" s="31"/>
      <c r="AMA91" s="31"/>
      <c r="AMB91" s="31"/>
      <c r="AMC91" s="31"/>
      <c r="AMD91" s="31"/>
      <c r="AME91" s="31"/>
      <c r="AMF91" s="31"/>
      <c r="AMG91" s="31"/>
      <c r="AMH91" s="31"/>
      <c r="AMI91" s="31"/>
      <c r="AMJ91" s="31"/>
      <c r="AMK91" s="31"/>
      <c r="AML91" s="31"/>
      <c r="AMM91" s="31"/>
      <c r="AMN91" s="31"/>
      <c r="AMO91" s="31"/>
      <c r="AMP91" s="31"/>
      <c r="AMQ91" s="31"/>
      <c r="AMR91" s="31"/>
      <c r="AMS91" s="31"/>
      <c r="AMT91" s="31"/>
      <c r="AMU91" s="31"/>
      <c r="AMV91" s="31"/>
      <c r="AMW91" s="31"/>
      <c r="AMX91" s="31"/>
      <c r="AMY91" s="31"/>
      <c r="AMZ91" s="31"/>
      <c r="ANA91" s="31"/>
      <c r="ANB91" s="31"/>
      <c r="ANC91" s="31"/>
      <c r="AND91" s="31"/>
      <c r="ANE91" s="31"/>
      <c r="ANF91" s="31"/>
      <c r="ANG91" s="31"/>
      <c r="ANH91" s="31"/>
      <c r="ANI91" s="31"/>
      <c r="ANJ91" s="31"/>
      <c r="ANK91" s="31"/>
      <c r="ANL91" s="31"/>
      <c r="ANM91" s="31"/>
      <c r="ANN91" s="31"/>
      <c r="ANO91" s="31"/>
      <c r="ANP91" s="31"/>
      <c r="ANQ91" s="31"/>
      <c r="ANR91" s="31"/>
      <c r="ANS91" s="31"/>
      <c r="ANT91" s="31"/>
      <c r="ANU91" s="31"/>
      <c r="ANV91" s="31"/>
      <c r="ANW91" s="31"/>
      <c r="ANX91" s="31"/>
      <c r="ANY91" s="31"/>
      <c r="ANZ91" s="31"/>
      <c r="AOA91" s="31"/>
      <c r="AOB91" s="31"/>
      <c r="AOC91" s="31"/>
      <c r="AOD91" s="31"/>
      <c r="AOE91" s="31"/>
      <c r="AOF91" s="31"/>
      <c r="AOG91" s="31"/>
      <c r="AOH91" s="31"/>
      <c r="AOI91" s="31"/>
      <c r="AOJ91" s="31"/>
      <c r="AOK91" s="31"/>
      <c r="AOL91" s="31"/>
      <c r="AOM91" s="31"/>
      <c r="AON91" s="31"/>
      <c r="AOO91" s="31"/>
      <c r="AOP91" s="31"/>
      <c r="AOQ91" s="31"/>
      <c r="AOR91" s="31"/>
      <c r="AOS91" s="31"/>
      <c r="AOT91" s="31"/>
      <c r="AOU91" s="31"/>
      <c r="AOV91" s="31"/>
      <c r="AOW91" s="31"/>
      <c r="AOX91" s="31"/>
      <c r="AOY91" s="31"/>
      <c r="AOZ91" s="31"/>
      <c r="APA91" s="31"/>
      <c r="APB91" s="31"/>
      <c r="APC91" s="31"/>
      <c r="APD91" s="31"/>
      <c r="APE91" s="31"/>
      <c r="APF91" s="31"/>
      <c r="APG91" s="31"/>
      <c r="APH91" s="31"/>
      <c r="API91" s="31"/>
      <c r="APJ91" s="31"/>
      <c r="APK91" s="31"/>
      <c r="APL91" s="31"/>
      <c r="APM91" s="31"/>
      <c r="APN91" s="31"/>
      <c r="APO91" s="31"/>
      <c r="APP91" s="31"/>
      <c r="APQ91" s="31"/>
      <c r="APR91" s="31"/>
      <c r="APS91" s="31"/>
      <c r="APT91" s="31"/>
      <c r="APU91" s="31"/>
      <c r="APV91" s="31"/>
      <c r="APW91" s="31"/>
      <c r="APX91" s="31"/>
      <c r="APY91" s="31"/>
      <c r="APZ91" s="31"/>
      <c r="AQA91" s="31"/>
      <c r="AQB91" s="31"/>
      <c r="AQC91" s="31"/>
      <c r="AQD91" s="31"/>
      <c r="AQE91" s="31"/>
      <c r="AQF91" s="31"/>
      <c r="AQG91" s="31"/>
      <c r="AQH91" s="31"/>
      <c r="AQI91" s="31"/>
      <c r="AQJ91" s="31"/>
      <c r="AQK91" s="31"/>
      <c r="AQL91" s="31"/>
      <c r="AQM91" s="31"/>
      <c r="AQN91" s="31"/>
      <c r="AQO91" s="31"/>
      <c r="AQP91" s="31"/>
      <c r="AQQ91" s="31"/>
      <c r="AQR91" s="31"/>
      <c r="AQS91" s="31"/>
      <c r="AQT91" s="31"/>
      <c r="AQU91" s="31"/>
      <c r="AQV91" s="31"/>
      <c r="AQW91" s="31"/>
      <c r="AQX91" s="31"/>
      <c r="AQY91" s="31"/>
      <c r="AQZ91" s="31"/>
      <c r="ARA91" s="31"/>
      <c r="ARB91" s="31"/>
      <c r="ARC91" s="31"/>
      <c r="ARD91" s="31"/>
      <c r="ARE91" s="31"/>
      <c r="ARF91" s="31"/>
      <c r="ARG91" s="31"/>
      <c r="ARH91" s="31"/>
      <c r="ARI91" s="31"/>
      <c r="ARJ91" s="31"/>
      <c r="ARK91" s="31"/>
      <c r="ARL91" s="31"/>
      <c r="ARM91" s="31"/>
      <c r="ARN91" s="31"/>
      <c r="ARO91" s="31"/>
      <c r="ARP91" s="31"/>
      <c r="ARQ91" s="31"/>
      <c r="ARR91" s="31"/>
      <c r="ARS91" s="31"/>
      <c r="ART91" s="31"/>
      <c r="ARU91" s="31"/>
      <c r="ARV91" s="31"/>
      <c r="ARW91" s="31"/>
      <c r="ARX91" s="31"/>
      <c r="ARY91" s="31"/>
      <c r="ARZ91" s="31"/>
      <c r="ASA91" s="31"/>
      <c r="ASB91" s="31"/>
      <c r="ASC91" s="31"/>
      <c r="ASD91" s="31"/>
      <c r="ASE91" s="31"/>
      <c r="ASF91" s="31"/>
      <c r="ASG91" s="31"/>
      <c r="ASH91" s="31"/>
      <c r="ASI91" s="31"/>
      <c r="ASJ91" s="31"/>
      <c r="ASK91" s="31"/>
      <c r="ASL91" s="31"/>
      <c r="ASM91" s="31"/>
      <c r="ASN91" s="31"/>
      <c r="ASO91" s="31"/>
      <c r="ASP91" s="31"/>
      <c r="ASQ91" s="31"/>
      <c r="ASR91" s="31"/>
      <c r="ASS91" s="31"/>
      <c r="AST91" s="31"/>
      <c r="ASU91" s="31"/>
      <c r="ASV91" s="31"/>
      <c r="ASW91" s="31"/>
      <c r="ASX91" s="31"/>
      <c r="ASY91" s="31"/>
      <c r="ASZ91" s="31"/>
      <c r="ATA91" s="31"/>
      <c r="ATB91" s="31"/>
      <c r="ATC91" s="31"/>
      <c r="ATD91" s="31"/>
      <c r="ATE91" s="31"/>
      <c r="ATF91" s="31"/>
      <c r="ATG91" s="31"/>
      <c r="ATH91" s="31"/>
      <c r="ATI91" s="31"/>
      <c r="ATJ91" s="31"/>
      <c r="ATK91" s="31"/>
      <c r="ATL91" s="31"/>
      <c r="ATM91" s="31"/>
      <c r="ATN91" s="31"/>
      <c r="ATO91" s="31"/>
      <c r="ATP91" s="31"/>
      <c r="ATQ91" s="31"/>
      <c r="ATR91" s="31"/>
      <c r="ATS91" s="31"/>
      <c r="ATT91" s="31"/>
      <c r="ATU91" s="31"/>
      <c r="ATV91" s="31"/>
      <c r="ATW91" s="31"/>
      <c r="ATX91" s="31"/>
      <c r="ATY91" s="31"/>
      <c r="ATZ91" s="31"/>
      <c r="AUA91" s="31"/>
      <c r="AUB91" s="31"/>
      <c r="AUC91" s="31"/>
      <c r="AUD91" s="31"/>
      <c r="AUE91" s="31"/>
      <c r="AUF91" s="31"/>
      <c r="AUG91" s="31"/>
      <c r="AUH91" s="31"/>
      <c r="AUI91" s="31"/>
      <c r="AUJ91" s="31"/>
      <c r="AUK91" s="31"/>
      <c r="AUL91" s="31"/>
      <c r="AUM91" s="31"/>
      <c r="AUN91" s="31"/>
      <c r="AUO91" s="31"/>
      <c r="AUP91" s="31"/>
      <c r="AUQ91" s="31"/>
      <c r="AUR91" s="31"/>
      <c r="AUS91" s="31"/>
      <c r="AUT91" s="31"/>
      <c r="AUU91" s="31"/>
      <c r="AUV91" s="31"/>
      <c r="AUW91" s="31"/>
      <c r="AUX91" s="31"/>
      <c r="AUY91" s="31"/>
      <c r="AUZ91" s="31"/>
      <c r="AVA91" s="31"/>
      <c r="AVB91" s="31"/>
      <c r="AVC91" s="31"/>
      <c r="AVD91" s="31"/>
      <c r="AVE91" s="31"/>
      <c r="AVF91" s="31"/>
      <c r="AVG91" s="31"/>
      <c r="AVH91" s="31"/>
      <c r="AVI91" s="31"/>
      <c r="AVJ91" s="31"/>
      <c r="AVK91" s="31"/>
      <c r="AVL91" s="31"/>
      <c r="AVM91" s="31"/>
      <c r="AVN91" s="31"/>
      <c r="AVO91" s="31"/>
      <c r="AVP91" s="31"/>
      <c r="AVQ91" s="31"/>
      <c r="AVR91" s="31"/>
      <c r="AVS91" s="31"/>
      <c r="AVT91" s="31"/>
      <c r="AVU91" s="31"/>
      <c r="AVV91" s="31"/>
      <c r="AVW91" s="31"/>
      <c r="AVX91" s="31"/>
      <c r="AVY91" s="31"/>
      <c r="AVZ91" s="31"/>
      <c r="AWA91" s="31"/>
      <c r="AWB91" s="31"/>
      <c r="AWC91" s="31"/>
      <c r="AWD91" s="31"/>
      <c r="AWE91" s="31"/>
      <c r="AWF91" s="31"/>
      <c r="AWG91" s="31"/>
      <c r="AWH91" s="31"/>
      <c r="AWI91" s="31"/>
      <c r="AWJ91" s="31"/>
      <c r="AWK91" s="31"/>
      <c r="AWL91" s="31"/>
      <c r="AWM91" s="31"/>
      <c r="AWN91" s="31"/>
      <c r="AWO91" s="31"/>
      <c r="AWP91" s="31"/>
      <c r="AWQ91" s="31"/>
      <c r="AWR91" s="31"/>
      <c r="AWS91" s="31"/>
      <c r="AWT91" s="31"/>
      <c r="AWU91" s="31"/>
      <c r="AWV91" s="31"/>
      <c r="AWW91" s="31"/>
      <c r="AWX91" s="31"/>
      <c r="AWY91" s="31"/>
      <c r="AWZ91" s="31"/>
      <c r="AXA91" s="31"/>
      <c r="AXB91" s="31"/>
      <c r="AXC91" s="31"/>
      <c r="AXD91" s="31"/>
      <c r="AXE91" s="31"/>
      <c r="AXF91" s="31"/>
      <c r="AXG91" s="31"/>
      <c r="AXH91" s="31"/>
      <c r="AXI91" s="31"/>
      <c r="AXJ91" s="31"/>
      <c r="AXK91" s="31"/>
      <c r="AXL91" s="31"/>
      <c r="AXM91" s="31"/>
      <c r="AXN91" s="31"/>
      <c r="AXO91" s="31"/>
      <c r="AXP91" s="31"/>
      <c r="AXQ91" s="31"/>
      <c r="AXR91" s="31"/>
      <c r="AXS91" s="31"/>
      <c r="AXT91" s="31"/>
      <c r="AXU91" s="31"/>
      <c r="AXV91" s="31"/>
      <c r="AXW91" s="31"/>
      <c r="AXX91" s="31"/>
      <c r="AXY91" s="31"/>
      <c r="AXZ91" s="31"/>
      <c r="AYA91" s="31"/>
      <c r="AYB91" s="31"/>
      <c r="AYC91" s="31"/>
      <c r="AYD91" s="31"/>
      <c r="AYE91" s="31"/>
      <c r="AYF91" s="31"/>
      <c r="AYG91" s="31"/>
      <c r="AYH91" s="31"/>
      <c r="AYI91" s="31"/>
      <c r="AYJ91" s="31"/>
      <c r="AYK91" s="31"/>
      <c r="AYL91" s="31"/>
      <c r="AYM91" s="31"/>
      <c r="AYN91" s="31"/>
      <c r="AYO91" s="31"/>
      <c r="AYP91" s="31"/>
      <c r="AYQ91" s="31"/>
      <c r="AYR91" s="31"/>
      <c r="AYS91" s="31"/>
      <c r="AYT91" s="31"/>
      <c r="AYU91" s="31"/>
      <c r="AYV91" s="31"/>
      <c r="AYW91" s="31"/>
      <c r="AYX91" s="31"/>
      <c r="AYY91" s="31"/>
      <c r="AYZ91" s="31"/>
      <c r="AZA91" s="31"/>
      <c r="AZB91" s="31"/>
      <c r="AZC91" s="31"/>
      <c r="AZD91" s="31"/>
      <c r="AZE91" s="31"/>
      <c r="AZF91" s="31"/>
      <c r="AZG91" s="31"/>
      <c r="AZH91" s="31"/>
      <c r="AZI91" s="31"/>
      <c r="AZJ91" s="31"/>
      <c r="AZK91" s="31"/>
      <c r="AZL91" s="31"/>
      <c r="AZM91" s="31"/>
      <c r="AZN91" s="31"/>
      <c r="AZO91" s="31"/>
      <c r="AZP91" s="31"/>
      <c r="AZQ91" s="31"/>
      <c r="AZR91" s="31"/>
      <c r="AZS91" s="31"/>
      <c r="AZT91" s="31"/>
      <c r="AZU91" s="31"/>
      <c r="AZV91" s="31"/>
      <c r="AZW91" s="31"/>
      <c r="AZX91" s="31"/>
      <c r="AZY91" s="31"/>
      <c r="AZZ91" s="31"/>
      <c r="BAA91" s="31"/>
      <c r="BAB91" s="31"/>
      <c r="BAC91" s="31"/>
      <c r="BAD91" s="31"/>
      <c r="BAE91" s="31"/>
      <c r="BAF91" s="31"/>
      <c r="BAG91" s="31"/>
      <c r="BAH91" s="31"/>
      <c r="BAI91" s="31"/>
      <c r="BAJ91" s="31"/>
      <c r="BAK91" s="31"/>
      <c r="BAL91" s="31"/>
      <c r="BAM91" s="31"/>
      <c r="BAN91" s="31"/>
      <c r="BAO91" s="31"/>
      <c r="BAP91" s="31"/>
      <c r="BAQ91" s="31"/>
      <c r="BAR91" s="31"/>
      <c r="BAS91" s="31"/>
      <c r="BAT91" s="31"/>
      <c r="BAU91" s="31"/>
      <c r="BAV91" s="31"/>
      <c r="BAW91" s="31"/>
      <c r="BAX91" s="31"/>
      <c r="BAY91" s="31"/>
      <c r="BAZ91" s="31"/>
      <c r="BBA91" s="31"/>
      <c r="BBB91" s="31"/>
      <c r="BBC91" s="31"/>
      <c r="BBD91" s="31"/>
      <c r="BBE91" s="31"/>
      <c r="BBF91" s="31"/>
      <c r="BBG91" s="31"/>
      <c r="BBH91" s="31"/>
      <c r="BBI91" s="31"/>
      <c r="BBJ91" s="31"/>
      <c r="BBK91" s="31"/>
      <c r="BBL91" s="31"/>
      <c r="BBM91" s="31"/>
      <c r="BBN91" s="31"/>
      <c r="BBO91" s="31"/>
      <c r="BBP91" s="31"/>
      <c r="BBQ91" s="31"/>
      <c r="BBR91" s="31"/>
      <c r="BBS91" s="31"/>
      <c r="BBT91" s="31"/>
      <c r="BBU91" s="31"/>
      <c r="BBV91" s="31"/>
      <c r="BBW91" s="31"/>
      <c r="BBX91" s="31"/>
      <c r="BBY91" s="31"/>
      <c r="BBZ91" s="31"/>
      <c r="BCA91" s="31"/>
      <c r="BCB91" s="31"/>
      <c r="BCC91" s="31"/>
      <c r="BCD91" s="31"/>
      <c r="BCE91" s="31"/>
      <c r="BCF91" s="31"/>
      <c r="BCG91" s="31"/>
      <c r="BCH91" s="31"/>
      <c r="BCI91" s="31"/>
      <c r="BCJ91" s="31"/>
      <c r="BCK91" s="31"/>
      <c r="BCL91" s="31"/>
      <c r="BCM91" s="31"/>
      <c r="BCN91" s="31"/>
      <c r="BCO91" s="31"/>
      <c r="BCP91" s="31"/>
      <c r="BCQ91" s="31"/>
      <c r="BCR91" s="31"/>
      <c r="BCS91" s="31"/>
      <c r="BCT91" s="31"/>
      <c r="BCU91" s="31"/>
      <c r="BCV91" s="31"/>
      <c r="BCW91" s="31"/>
      <c r="BCX91" s="31"/>
      <c r="BCY91" s="31"/>
      <c r="BCZ91" s="31"/>
      <c r="BDA91" s="31"/>
      <c r="BDB91" s="31"/>
      <c r="BDC91" s="31"/>
      <c r="BDD91" s="31"/>
      <c r="BDE91" s="31"/>
      <c r="BDF91" s="31"/>
      <c r="BDG91" s="31"/>
      <c r="BDH91" s="31"/>
      <c r="BDI91" s="31"/>
      <c r="BDJ91" s="31"/>
      <c r="BDK91" s="31"/>
      <c r="BDL91" s="31"/>
      <c r="BDM91" s="31"/>
      <c r="BDN91" s="31"/>
      <c r="BDO91" s="31"/>
      <c r="BDP91" s="31"/>
      <c r="BDQ91" s="31"/>
      <c r="BDR91" s="31"/>
      <c r="BDS91" s="31"/>
      <c r="BDT91" s="31"/>
      <c r="BDU91" s="31"/>
      <c r="BDV91" s="31"/>
      <c r="BDW91" s="31"/>
      <c r="BDX91" s="31"/>
      <c r="BDY91" s="31"/>
      <c r="BDZ91" s="31"/>
      <c r="BEA91" s="31"/>
      <c r="BEB91" s="31"/>
      <c r="BEC91" s="31"/>
      <c r="BED91" s="31"/>
      <c r="BEE91" s="31"/>
      <c r="BEF91" s="31"/>
      <c r="BEG91" s="31"/>
      <c r="BEH91" s="31"/>
      <c r="BEI91" s="31"/>
      <c r="BEJ91" s="31"/>
      <c r="BEK91" s="31"/>
      <c r="BEL91" s="31"/>
      <c r="BEM91" s="31"/>
      <c r="BEN91" s="31"/>
      <c r="BEO91" s="31"/>
      <c r="BEP91" s="31"/>
      <c r="BEQ91" s="31"/>
      <c r="BER91" s="31"/>
      <c r="BES91" s="31"/>
      <c r="BET91" s="31"/>
      <c r="BEU91" s="31"/>
      <c r="BEV91" s="31"/>
      <c r="BEW91" s="31"/>
      <c r="BEX91" s="31"/>
      <c r="BEY91" s="31"/>
      <c r="BEZ91" s="31"/>
      <c r="BFA91" s="31"/>
      <c r="BFB91" s="31"/>
      <c r="BFC91" s="31"/>
      <c r="BFD91" s="31"/>
      <c r="BFE91" s="31"/>
      <c r="BFF91" s="31"/>
      <c r="BFG91" s="31"/>
      <c r="BFH91" s="31"/>
      <c r="BFI91" s="31"/>
      <c r="BFJ91" s="31"/>
      <c r="BFK91" s="31"/>
      <c r="BFL91" s="31"/>
      <c r="BFM91" s="31"/>
      <c r="BFN91" s="31"/>
      <c r="BFO91" s="31"/>
      <c r="BFP91" s="31"/>
      <c r="BFQ91" s="31"/>
      <c r="BFR91" s="31"/>
      <c r="BFS91" s="31"/>
      <c r="BFT91" s="31"/>
      <c r="BFU91" s="31"/>
      <c r="BFV91" s="31"/>
      <c r="BFW91" s="31"/>
      <c r="BFX91" s="31"/>
      <c r="BFY91" s="31"/>
      <c r="BFZ91" s="31"/>
      <c r="BGA91" s="31"/>
      <c r="BGB91" s="31"/>
      <c r="BGC91" s="31"/>
      <c r="BGD91" s="31"/>
      <c r="BGE91" s="31"/>
      <c r="BGF91" s="31"/>
      <c r="BGG91" s="31"/>
      <c r="BGH91" s="31"/>
      <c r="BGI91" s="31"/>
      <c r="BGJ91" s="31"/>
      <c r="BGK91" s="31"/>
      <c r="BGL91" s="31"/>
      <c r="BGM91" s="31"/>
      <c r="BGN91" s="31"/>
      <c r="BGO91" s="31"/>
      <c r="BGP91" s="31"/>
      <c r="BGQ91" s="31"/>
      <c r="BGR91" s="31"/>
      <c r="BGS91" s="31"/>
      <c r="BGT91" s="31"/>
      <c r="BGU91" s="31"/>
      <c r="BGV91" s="31"/>
      <c r="BGW91" s="31"/>
      <c r="BGX91" s="31"/>
      <c r="BGY91" s="31"/>
      <c r="BGZ91" s="31"/>
      <c r="BHA91" s="31"/>
      <c r="BHB91" s="31"/>
      <c r="BHC91" s="31"/>
      <c r="BHD91" s="31"/>
      <c r="BHE91" s="31"/>
      <c r="BHF91" s="31"/>
      <c r="BHG91" s="31"/>
      <c r="BHH91" s="31"/>
      <c r="BHI91" s="31"/>
      <c r="BHJ91" s="31"/>
      <c r="BHK91" s="31"/>
      <c r="BHL91" s="31"/>
      <c r="BHM91" s="31"/>
      <c r="BHN91" s="31"/>
      <c r="BHO91" s="31"/>
      <c r="BHP91" s="31"/>
      <c r="BHQ91" s="31"/>
      <c r="BHR91" s="31"/>
      <c r="BHS91" s="31"/>
      <c r="BHT91" s="31"/>
      <c r="BHU91" s="31"/>
      <c r="BHV91" s="31"/>
      <c r="BHW91" s="31"/>
      <c r="BHX91" s="31"/>
      <c r="BHY91" s="31"/>
      <c r="BHZ91" s="31"/>
      <c r="BIA91" s="31"/>
      <c r="BIB91" s="31"/>
      <c r="BIC91" s="31"/>
      <c r="BID91" s="31"/>
      <c r="BIE91" s="31"/>
      <c r="BIF91" s="31"/>
      <c r="BIG91" s="31"/>
      <c r="BIH91" s="31"/>
      <c r="BII91" s="31"/>
      <c r="BIJ91" s="31"/>
      <c r="BIK91" s="31"/>
      <c r="BIL91" s="31"/>
      <c r="BIM91" s="31"/>
      <c r="BIN91" s="31"/>
      <c r="BIO91" s="31"/>
      <c r="BIP91" s="31"/>
      <c r="BIQ91" s="31"/>
      <c r="BIR91" s="31"/>
      <c r="BIS91" s="31"/>
      <c r="BIT91" s="31"/>
      <c r="BIU91" s="31"/>
      <c r="BIV91" s="31"/>
      <c r="BIW91" s="31"/>
      <c r="BIX91" s="31"/>
      <c r="BIY91" s="31"/>
      <c r="BIZ91" s="31"/>
      <c r="BJA91" s="31"/>
      <c r="BJB91" s="31"/>
      <c r="BJC91" s="31"/>
      <c r="BJD91" s="31"/>
      <c r="BJE91" s="31"/>
      <c r="BJF91" s="31"/>
      <c r="BJG91" s="31"/>
      <c r="BJH91" s="31"/>
      <c r="BJI91" s="31"/>
      <c r="BJJ91" s="31"/>
      <c r="BJK91" s="31"/>
      <c r="BJL91" s="31"/>
      <c r="BJM91" s="31"/>
      <c r="BJN91" s="31"/>
      <c r="BJO91" s="31"/>
      <c r="BJP91" s="31"/>
      <c r="BJQ91" s="31"/>
      <c r="BJR91" s="31"/>
      <c r="BJS91" s="31"/>
      <c r="BJT91" s="31"/>
      <c r="BJU91" s="31"/>
      <c r="BJV91" s="31"/>
      <c r="BJW91" s="31"/>
      <c r="BJX91" s="31"/>
      <c r="BJY91" s="31"/>
      <c r="BJZ91" s="31"/>
      <c r="BKA91" s="31"/>
      <c r="BKB91" s="31"/>
      <c r="BKC91" s="31"/>
      <c r="BKD91" s="31"/>
      <c r="BKE91" s="31"/>
      <c r="BKF91" s="31"/>
      <c r="BKG91" s="31"/>
      <c r="BKH91" s="31"/>
      <c r="BKI91" s="31"/>
      <c r="BKJ91" s="31"/>
      <c r="BKK91" s="31"/>
      <c r="BKL91" s="31"/>
      <c r="BKM91" s="31"/>
      <c r="BKN91" s="31"/>
      <c r="BKO91" s="31"/>
      <c r="BKP91" s="31"/>
      <c r="BKQ91" s="31"/>
      <c r="BKR91" s="31"/>
      <c r="BKS91" s="31"/>
      <c r="BKT91" s="31"/>
      <c r="BKU91" s="31"/>
      <c r="BKV91" s="31"/>
      <c r="BKW91" s="31"/>
      <c r="BKX91" s="31"/>
      <c r="BKY91" s="31"/>
      <c r="BKZ91" s="31"/>
      <c r="BLA91" s="31"/>
      <c r="BLB91" s="31"/>
      <c r="BLC91" s="31"/>
      <c r="BLD91" s="31"/>
      <c r="BLE91" s="31"/>
      <c r="BLF91" s="31"/>
      <c r="BLG91" s="31"/>
      <c r="BLH91" s="31"/>
      <c r="BLI91" s="31"/>
      <c r="BLJ91" s="31"/>
      <c r="BLK91" s="31"/>
      <c r="BLL91" s="31"/>
      <c r="BLM91" s="31"/>
      <c r="BLN91" s="31"/>
      <c r="BLO91" s="31"/>
      <c r="BLP91" s="31"/>
      <c r="BLQ91" s="31"/>
      <c r="BLR91" s="31"/>
      <c r="BLS91" s="31"/>
      <c r="BLT91" s="31"/>
      <c r="BLU91" s="31"/>
      <c r="BLV91" s="31"/>
      <c r="BLW91" s="31"/>
      <c r="BLX91" s="31"/>
      <c r="BLY91" s="31"/>
      <c r="BLZ91" s="31"/>
      <c r="BMA91" s="31"/>
      <c r="BMB91" s="31"/>
      <c r="BMC91" s="31"/>
      <c r="BMD91" s="31"/>
      <c r="BME91" s="31"/>
      <c r="BMF91" s="31"/>
      <c r="BMG91" s="31"/>
      <c r="BMH91" s="31"/>
      <c r="BMI91" s="31"/>
      <c r="BMJ91" s="31"/>
      <c r="BMK91" s="31"/>
      <c r="BML91" s="31"/>
      <c r="BMM91" s="31"/>
      <c r="BMN91" s="31"/>
      <c r="BMO91" s="31"/>
      <c r="BMP91" s="31"/>
      <c r="BMQ91" s="31"/>
      <c r="BMR91" s="31"/>
      <c r="BMS91" s="31"/>
      <c r="BMT91" s="31"/>
      <c r="BMU91" s="31"/>
      <c r="BMV91" s="31"/>
      <c r="BMW91" s="31"/>
      <c r="BMX91" s="31"/>
      <c r="BMY91" s="31"/>
      <c r="BMZ91" s="31"/>
      <c r="BNA91" s="31"/>
      <c r="BNB91" s="31"/>
      <c r="BNC91" s="31"/>
      <c r="BND91" s="31"/>
      <c r="BNE91" s="31"/>
      <c r="BNF91" s="31"/>
      <c r="BNG91" s="31"/>
      <c r="BNH91" s="31"/>
      <c r="BNI91" s="31"/>
      <c r="BNJ91" s="31"/>
      <c r="BNK91" s="31"/>
      <c r="BNL91" s="31"/>
      <c r="BNM91" s="31"/>
      <c r="BNN91" s="31"/>
      <c r="BNO91" s="31"/>
      <c r="BNP91" s="31"/>
      <c r="BNQ91" s="31"/>
      <c r="BNR91" s="31"/>
      <c r="BNS91" s="31"/>
      <c r="BNT91" s="31"/>
      <c r="BNU91" s="31"/>
      <c r="BNV91" s="31"/>
      <c r="BNW91" s="31"/>
      <c r="BNX91" s="31"/>
      <c r="BNY91" s="31"/>
      <c r="BNZ91" s="31"/>
      <c r="BOA91" s="31"/>
      <c r="BOB91" s="31"/>
      <c r="BOC91" s="31"/>
      <c r="BOD91" s="31"/>
      <c r="BOE91" s="31"/>
      <c r="BOF91" s="31"/>
      <c r="BOG91" s="31"/>
      <c r="BOH91" s="31"/>
      <c r="BOI91" s="31"/>
      <c r="BOJ91" s="31"/>
      <c r="BOK91" s="31"/>
      <c r="BOL91" s="31"/>
      <c r="BOM91" s="31"/>
      <c r="BON91" s="31"/>
      <c r="BOO91" s="31"/>
      <c r="BOP91" s="31"/>
      <c r="BOQ91" s="31"/>
      <c r="BOR91" s="31"/>
      <c r="BOS91" s="31"/>
      <c r="BOT91" s="31"/>
      <c r="BOU91" s="31"/>
      <c r="BOV91" s="31"/>
      <c r="BOW91" s="31"/>
      <c r="BOX91" s="31"/>
      <c r="BOY91" s="31"/>
      <c r="BOZ91" s="31"/>
      <c r="BPA91" s="31"/>
      <c r="BPB91" s="31"/>
      <c r="BPC91" s="31"/>
      <c r="BPD91" s="31"/>
      <c r="BPE91" s="31"/>
      <c r="BPF91" s="31"/>
      <c r="BPG91" s="31"/>
      <c r="BPH91" s="31"/>
      <c r="BPI91" s="31"/>
      <c r="BPJ91" s="31"/>
      <c r="BPK91" s="31"/>
      <c r="BPL91" s="31"/>
      <c r="BPM91" s="31"/>
      <c r="BPN91" s="31"/>
      <c r="BPO91" s="31"/>
      <c r="BPP91" s="31"/>
      <c r="BPQ91" s="31"/>
      <c r="BPR91" s="31"/>
      <c r="BPS91" s="31"/>
      <c r="BPT91" s="31"/>
      <c r="BPU91" s="31"/>
      <c r="BPV91" s="31"/>
      <c r="BPW91" s="31"/>
      <c r="BPX91" s="31"/>
      <c r="BPY91" s="31"/>
      <c r="BPZ91" s="31"/>
      <c r="BQA91" s="31"/>
      <c r="BQB91" s="31"/>
      <c r="BQC91" s="31"/>
      <c r="BQD91" s="31"/>
      <c r="BQE91" s="31"/>
      <c r="BQF91" s="31"/>
      <c r="BQG91" s="31"/>
      <c r="BQH91" s="31"/>
      <c r="BQI91" s="31"/>
      <c r="BQJ91" s="31"/>
      <c r="BQK91" s="31"/>
      <c r="BQL91" s="31"/>
      <c r="BQM91" s="31"/>
      <c r="BQN91" s="31"/>
      <c r="BQO91" s="31"/>
      <c r="BQP91" s="31"/>
      <c r="BQQ91" s="31"/>
      <c r="BQR91" s="31"/>
      <c r="BQS91" s="31"/>
      <c r="BQT91" s="31"/>
      <c r="BQU91" s="31"/>
      <c r="BQV91" s="31"/>
      <c r="BQW91" s="31"/>
      <c r="BQX91" s="31"/>
      <c r="BQY91" s="31"/>
      <c r="BQZ91" s="31"/>
      <c r="BRA91" s="31"/>
      <c r="BRB91" s="31"/>
      <c r="BRC91" s="31"/>
      <c r="BRD91" s="31"/>
      <c r="BRE91" s="31"/>
      <c r="BRF91" s="31"/>
      <c r="BRG91" s="31"/>
      <c r="BRH91" s="31"/>
      <c r="BRI91" s="31"/>
      <c r="BRJ91" s="31"/>
      <c r="BRK91" s="31"/>
      <c r="BRL91" s="31"/>
      <c r="BRM91" s="31"/>
      <c r="BRN91" s="31"/>
      <c r="BRO91" s="31"/>
      <c r="BRP91" s="31"/>
      <c r="BRQ91" s="31"/>
      <c r="BRR91" s="31"/>
      <c r="BRS91" s="31"/>
      <c r="BRT91" s="31"/>
      <c r="BRU91" s="31"/>
      <c r="BRV91" s="31"/>
      <c r="BRW91" s="31"/>
      <c r="BRX91" s="31"/>
      <c r="BRY91" s="31"/>
      <c r="BRZ91" s="31"/>
      <c r="BSA91" s="31"/>
      <c r="BSB91" s="31"/>
      <c r="BSC91" s="31"/>
      <c r="BSD91" s="31"/>
      <c r="BSE91" s="31"/>
      <c r="BSF91" s="31"/>
      <c r="BSG91" s="31"/>
      <c r="BSH91" s="31"/>
      <c r="BSI91" s="31"/>
      <c r="BSJ91" s="31"/>
      <c r="BSK91" s="31"/>
      <c r="BSL91" s="31"/>
      <c r="BSM91" s="31"/>
      <c r="BSN91" s="31"/>
      <c r="BSO91" s="31"/>
      <c r="BSP91" s="31"/>
      <c r="BSQ91" s="31"/>
      <c r="BSR91" s="31"/>
      <c r="BSS91" s="31"/>
      <c r="BST91" s="31"/>
      <c r="BSU91" s="31"/>
      <c r="BSV91" s="31"/>
      <c r="BSW91" s="31"/>
      <c r="BSX91" s="31"/>
      <c r="BSY91" s="31"/>
      <c r="BSZ91" s="31"/>
      <c r="BTA91" s="31"/>
      <c r="BTB91" s="31"/>
      <c r="BTC91" s="31"/>
      <c r="BTD91" s="31"/>
      <c r="BTE91" s="31"/>
      <c r="BTF91" s="31"/>
      <c r="BTG91" s="31"/>
      <c r="BTH91" s="31"/>
      <c r="BTI91" s="31"/>
      <c r="BTJ91" s="31"/>
      <c r="BTK91" s="31"/>
      <c r="BTL91" s="31"/>
      <c r="BTM91" s="31"/>
      <c r="BTN91" s="31"/>
      <c r="BTO91" s="31"/>
      <c r="BTP91" s="31"/>
      <c r="BTQ91" s="31"/>
      <c r="BTR91" s="31"/>
      <c r="BTS91" s="31"/>
      <c r="BTT91" s="31"/>
      <c r="BTU91" s="31"/>
      <c r="BTV91" s="31"/>
      <c r="BTW91" s="31"/>
      <c r="BTX91" s="31"/>
      <c r="BTY91" s="31"/>
      <c r="BTZ91" s="31"/>
      <c r="BUA91" s="31"/>
      <c r="BUB91" s="31"/>
      <c r="BUC91" s="31"/>
      <c r="BUD91" s="31"/>
      <c r="BUE91" s="31"/>
      <c r="BUF91" s="31"/>
      <c r="BUG91" s="31"/>
      <c r="BUH91" s="31"/>
      <c r="BUI91" s="31"/>
      <c r="BUJ91" s="31"/>
      <c r="BUK91" s="31"/>
      <c r="BUL91" s="31"/>
      <c r="BUM91" s="31"/>
      <c r="BUN91" s="31"/>
      <c r="BUO91" s="31"/>
      <c r="BUP91" s="31"/>
      <c r="BUQ91" s="31"/>
      <c r="BUR91" s="31"/>
      <c r="BUS91" s="31"/>
      <c r="BUT91" s="31"/>
      <c r="BUU91" s="31"/>
      <c r="BUV91" s="31"/>
      <c r="BUW91" s="31"/>
      <c r="BUX91" s="31"/>
      <c r="BUY91" s="31"/>
      <c r="BUZ91" s="31"/>
      <c r="BVA91" s="31"/>
      <c r="BVB91" s="31"/>
      <c r="BVC91" s="31"/>
      <c r="BVD91" s="31"/>
      <c r="BVE91" s="31"/>
      <c r="BVF91" s="31"/>
      <c r="BVG91" s="31"/>
      <c r="BVH91" s="31"/>
      <c r="BVI91" s="31"/>
      <c r="BVJ91" s="31"/>
      <c r="BVK91" s="31"/>
      <c r="BVL91" s="31"/>
      <c r="BVM91" s="31"/>
      <c r="BVN91" s="31"/>
      <c r="BVO91" s="31"/>
      <c r="BVP91" s="31"/>
      <c r="BVQ91" s="31"/>
      <c r="BVR91" s="31"/>
      <c r="BVS91" s="31"/>
      <c r="BVT91" s="31"/>
      <c r="BVU91" s="31"/>
      <c r="BVV91" s="31"/>
      <c r="BVW91" s="31"/>
      <c r="BVX91" s="31"/>
      <c r="BVY91" s="31"/>
      <c r="BVZ91" s="31"/>
      <c r="BWA91" s="31"/>
      <c r="BWB91" s="31"/>
      <c r="BWC91" s="31"/>
      <c r="BWD91" s="31"/>
      <c r="BWE91" s="31"/>
      <c r="BWF91" s="31"/>
      <c r="BWG91" s="31"/>
      <c r="BWH91" s="31"/>
      <c r="BWI91" s="31"/>
      <c r="BWJ91" s="31"/>
      <c r="BWK91" s="31"/>
      <c r="BWL91" s="31"/>
      <c r="BWM91" s="31"/>
      <c r="BWN91" s="31"/>
      <c r="BWO91" s="31"/>
      <c r="BWP91" s="31"/>
      <c r="BWQ91" s="31"/>
      <c r="BWR91" s="31"/>
      <c r="BWS91" s="31"/>
      <c r="BWT91" s="31"/>
      <c r="BWU91" s="31"/>
      <c r="BWV91" s="31"/>
      <c r="BWW91" s="31"/>
      <c r="BWX91" s="31"/>
      <c r="BWY91" s="31"/>
      <c r="BWZ91" s="31"/>
      <c r="BXA91" s="31"/>
      <c r="BXB91" s="31"/>
      <c r="BXC91" s="31"/>
      <c r="BXD91" s="31"/>
      <c r="BXE91" s="31"/>
      <c r="BXF91" s="31"/>
      <c r="BXG91" s="31"/>
      <c r="BXH91" s="31"/>
      <c r="BXI91" s="31"/>
      <c r="BXJ91" s="31"/>
      <c r="BXK91" s="31"/>
      <c r="BXL91" s="31"/>
      <c r="BXM91" s="31"/>
      <c r="BXN91" s="31"/>
      <c r="BXO91" s="31"/>
      <c r="BXP91" s="31"/>
      <c r="BXQ91" s="31"/>
      <c r="BXR91" s="31"/>
      <c r="BXS91" s="31"/>
      <c r="BXT91" s="31"/>
      <c r="BXU91" s="31"/>
      <c r="BXV91" s="31"/>
      <c r="BXW91" s="31"/>
      <c r="BXX91" s="31"/>
      <c r="BXY91" s="31"/>
      <c r="BXZ91" s="31"/>
      <c r="BYA91" s="31"/>
      <c r="BYB91" s="31"/>
      <c r="BYC91" s="31"/>
      <c r="BYD91" s="31"/>
      <c r="BYE91" s="31"/>
      <c r="BYF91" s="31"/>
      <c r="BYG91" s="31"/>
      <c r="BYH91" s="31"/>
      <c r="BYI91" s="31"/>
      <c r="BYJ91" s="31"/>
      <c r="BYK91" s="31"/>
      <c r="BYL91" s="31"/>
      <c r="BYM91" s="31"/>
      <c r="BYN91" s="31"/>
      <c r="BYO91" s="31"/>
      <c r="BYP91" s="31"/>
      <c r="BYQ91" s="31"/>
      <c r="BYR91" s="31"/>
      <c r="BYS91" s="31"/>
      <c r="BYT91" s="31"/>
      <c r="BYU91" s="31"/>
      <c r="BYV91" s="31"/>
      <c r="BYW91" s="31"/>
      <c r="BYX91" s="31"/>
      <c r="BYY91" s="31"/>
      <c r="BYZ91" s="31"/>
      <c r="BZA91" s="31"/>
      <c r="BZB91" s="31"/>
      <c r="BZC91" s="31"/>
      <c r="BZD91" s="31"/>
      <c r="BZE91" s="31"/>
      <c r="BZF91" s="31"/>
      <c r="BZG91" s="31"/>
      <c r="BZH91" s="31"/>
      <c r="BZI91" s="31"/>
      <c r="BZJ91" s="31"/>
      <c r="BZK91" s="31"/>
      <c r="BZL91" s="31"/>
      <c r="BZM91" s="31"/>
      <c r="BZN91" s="31"/>
      <c r="BZO91" s="31"/>
      <c r="BZP91" s="31"/>
      <c r="BZQ91" s="31"/>
      <c r="BZR91" s="31"/>
      <c r="BZS91" s="31"/>
      <c r="BZT91" s="31"/>
      <c r="BZU91" s="31"/>
      <c r="BZV91" s="31"/>
      <c r="BZW91" s="31"/>
      <c r="BZX91" s="31"/>
      <c r="BZY91" s="31"/>
      <c r="BZZ91" s="31"/>
      <c r="CAA91" s="31"/>
      <c r="CAB91" s="31"/>
      <c r="CAC91" s="31"/>
      <c r="CAD91" s="31"/>
      <c r="CAE91" s="31"/>
      <c r="CAF91" s="31"/>
      <c r="CAG91" s="31"/>
      <c r="CAH91" s="31"/>
      <c r="CAI91" s="31"/>
      <c r="CAJ91" s="31"/>
      <c r="CAK91" s="31"/>
      <c r="CAL91" s="31"/>
      <c r="CAM91" s="31"/>
      <c r="CAN91" s="31"/>
      <c r="CAO91" s="31"/>
      <c r="CAP91" s="31"/>
      <c r="CAQ91" s="31"/>
      <c r="CAR91" s="31"/>
      <c r="CAS91" s="31"/>
      <c r="CAT91" s="31"/>
      <c r="CAU91" s="31"/>
      <c r="CAV91" s="31"/>
      <c r="CAW91" s="31"/>
      <c r="CAX91" s="31"/>
      <c r="CAY91" s="31"/>
      <c r="CAZ91" s="31"/>
      <c r="CBA91" s="31"/>
      <c r="CBB91" s="31"/>
      <c r="CBC91" s="31"/>
      <c r="CBD91" s="31"/>
      <c r="CBE91" s="31"/>
      <c r="CBF91" s="31"/>
      <c r="CBG91" s="31"/>
      <c r="CBH91" s="31"/>
      <c r="CBI91" s="31"/>
      <c r="CBJ91" s="31"/>
      <c r="CBK91" s="31"/>
      <c r="CBL91" s="31"/>
      <c r="CBM91" s="31"/>
      <c r="CBN91" s="31"/>
      <c r="CBO91" s="31"/>
      <c r="CBP91" s="31"/>
      <c r="CBQ91" s="31"/>
      <c r="CBR91" s="31"/>
      <c r="CBS91" s="31"/>
      <c r="CBT91" s="31"/>
      <c r="CBU91" s="31"/>
      <c r="CBV91" s="31"/>
      <c r="CBW91" s="31"/>
      <c r="CBX91" s="31"/>
      <c r="CBY91" s="31"/>
      <c r="CBZ91" s="31"/>
      <c r="CCA91" s="31"/>
      <c r="CCB91" s="31"/>
      <c r="CCC91" s="31"/>
      <c r="CCD91" s="31"/>
      <c r="CCE91" s="31"/>
      <c r="CCF91" s="31"/>
      <c r="CCG91" s="31"/>
      <c r="CCH91" s="31"/>
      <c r="CCI91" s="31"/>
      <c r="CCJ91" s="31"/>
      <c r="CCK91" s="31"/>
      <c r="CCL91" s="31"/>
      <c r="CCM91" s="31"/>
      <c r="CCN91" s="31"/>
      <c r="CCO91" s="31"/>
      <c r="CCP91" s="31"/>
      <c r="CCQ91" s="31"/>
      <c r="CCR91" s="31"/>
      <c r="CCS91" s="31"/>
      <c r="CCT91" s="31"/>
      <c r="CCU91" s="31"/>
      <c r="CCV91" s="31"/>
      <c r="CCW91" s="31"/>
      <c r="CCX91" s="31"/>
      <c r="CCY91" s="31"/>
      <c r="CCZ91" s="31"/>
      <c r="CDA91" s="31"/>
      <c r="CDB91" s="31"/>
      <c r="CDC91" s="31"/>
      <c r="CDD91" s="31"/>
      <c r="CDE91" s="31"/>
      <c r="CDF91" s="31"/>
      <c r="CDG91" s="31"/>
      <c r="CDH91" s="31"/>
      <c r="CDI91" s="31"/>
      <c r="CDJ91" s="31"/>
      <c r="CDK91" s="31"/>
      <c r="CDL91" s="31"/>
      <c r="CDM91" s="31"/>
      <c r="CDN91" s="31"/>
      <c r="CDO91" s="31"/>
      <c r="CDP91" s="31"/>
      <c r="CDQ91" s="31"/>
      <c r="CDR91" s="31"/>
      <c r="CDS91" s="31"/>
      <c r="CDT91" s="31"/>
      <c r="CDU91" s="31"/>
      <c r="CDV91" s="31"/>
      <c r="CDW91" s="31"/>
      <c r="CDX91" s="31"/>
      <c r="CDY91" s="31"/>
      <c r="CDZ91" s="31"/>
      <c r="CEA91" s="31"/>
      <c r="CEB91" s="31"/>
      <c r="CEC91" s="31"/>
      <c r="CED91" s="31"/>
      <c r="CEE91" s="31"/>
      <c r="CEF91" s="31"/>
      <c r="CEG91" s="31"/>
      <c r="CEH91" s="31"/>
      <c r="CEI91" s="31"/>
      <c r="CEJ91" s="31"/>
      <c r="CEK91" s="31"/>
      <c r="CEL91" s="31"/>
      <c r="CEM91" s="31"/>
      <c r="CEN91" s="31"/>
      <c r="CEO91" s="31"/>
      <c r="CEP91" s="31"/>
      <c r="CEQ91" s="31"/>
      <c r="CER91" s="31"/>
      <c r="CES91" s="31"/>
      <c r="CET91" s="31"/>
      <c r="CEU91" s="31"/>
      <c r="CEV91" s="31"/>
      <c r="CEW91" s="31"/>
      <c r="CEX91" s="31"/>
      <c r="CEY91" s="31"/>
      <c r="CEZ91" s="31"/>
      <c r="CFA91" s="31"/>
      <c r="CFB91" s="31"/>
      <c r="CFC91" s="31"/>
      <c r="CFD91" s="31"/>
      <c r="CFE91" s="31"/>
      <c r="CFF91" s="31"/>
      <c r="CFG91" s="31"/>
      <c r="CFH91" s="31"/>
      <c r="CFI91" s="31"/>
      <c r="CFJ91" s="31"/>
      <c r="CFK91" s="31"/>
      <c r="CFL91" s="31"/>
      <c r="CFM91" s="31"/>
      <c r="CFN91" s="31"/>
      <c r="CFO91" s="31"/>
      <c r="CFP91" s="31"/>
      <c r="CFQ91" s="31"/>
      <c r="CFR91" s="31"/>
      <c r="CFS91" s="31"/>
      <c r="CFT91" s="31"/>
      <c r="CFU91" s="31"/>
      <c r="CFV91" s="31"/>
      <c r="CFW91" s="31"/>
      <c r="CFX91" s="31"/>
      <c r="CFY91" s="31"/>
      <c r="CFZ91" s="31"/>
      <c r="CGA91" s="31"/>
      <c r="CGB91" s="31"/>
      <c r="CGC91" s="31"/>
      <c r="CGD91" s="31"/>
      <c r="CGE91" s="31"/>
      <c r="CGF91" s="31"/>
      <c r="CGG91" s="31"/>
      <c r="CGH91" s="31"/>
      <c r="CGI91" s="31"/>
      <c r="CGJ91" s="31"/>
      <c r="CGK91" s="31"/>
      <c r="CGL91" s="31"/>
      <c r="CGM91" s="31"/>
      <c r="CGN91" s="31"/>
      <c r="CGO91" s="31"/>
      <c r="CGP91" s="31"/>
      <c r="CGQ91" s="31"/>
      <c r="CGR91" s="31"/>
      <c r="CGS91" s="31"/>
      <c r="CGT91" s="31"/>
      <c r="CGU91" s="31"/>
      <c r="CGV91" s="31"/>
      <c r="CGW91" s="31"/>
      <c r="CGX91" s="31"/>
      <c r="CGY91" s="31"/>
      <c r="CGZ91" s="31"/>
      <c r="CHA91" s="31"/>
      <c r="CHB91" s="31"/>
      <c r="CHC91" s="31"/>
      <c r="CHD91" s="31"/>
      <c r="CHE91" s="31"/>
      <c r="CHF91" s="31"/>
      <c r="CHG91" s="31"/>
      <c r="CHH91" s="31"/>
      <c r="CHI91" s="31"/>
      <c r="CHJ91" s="31"/>
      <c r="CHK91" s="31"/>
      <c r="CHL91" s="31"/>
      <c r="CHM91" s="31"/>
      <c r="CHN91" s="31"/>
      <c r="CHO91" s="31"/>
      <c r="CHP91" s="31"/>
      <c r="CHQ91" s="31"/>
      <c r="CHR91" s="31"/>
      <c r="CHS91" s="31"/>
      <c r="CHT91" s="31"/>
      <c r="CHU91" s="31"/>
      <c r="CHV91" s="31"/>
      <c r="CHW91" s="31"/>
      <c r="CHX91" s="31"/>
      <c r="CHY91" s="31"/>
      <c r="CHZ91" s="31"/>
      <c r="CIA91" s="31"/>
      <c r="CIB91" s="31"/>
      <c r="CIC91" s="31"/>
      <c r="CID91" s="31"/>
      <c r="CIE91" s="31"/>
      <c r="CIF91" s="31"/>
      <c r="CIG91" s="31"/>
      <c r="CIH91" s="31"/>
      <c r="CII91" s="31"/>
      <c r="CIJ91" s="31"/>
      <c r="CIK91" s="31"/>
      <c r="CIL91" s="31"/>
      <c r="CIM91" s="31"/>
      <c r="CIN91" s="31"/>
      <c r="CIO91" s="31"/>
      <c r="CIP91" s="31"/>
      <c r="CIQ91" s="31"/>
      <c r="CIR91" s="31"/>
      <c r="CIS91" s="31"/>
      <c r="CIT91" s="31"/>
      <c r="CIU91" s="31"/>
      <c r="CIV91" s="31"/>
      <c r="CIW91" s="31"/>
      <c r="CIX91" s="31"/>
      <c r="CIY91" s="31"/>
      <c r="CIZ91" s="31"/>
      <c r="CJA91" s="31"/>
      <c r="CJB91" s="31"/>
      <c r="CJC91" s="31"/>
      <c r="CJD91" s="31"/>
      <c r="CJE91" s="31"/>
      <c r="CJF91" s="31"/>
      <c r="CJG91" s="31"/>
      <c r="CJH91" s="31"/>
      <c r="CJI91" s="31"/>
      <c r="CJJ91" s="31"/>
      <c r="CJK91" s="31"/>
      <c r="CJL91" s="31"/>
      <c r="CJM91" s="31"/>
      <c r="CJN91" s="31"/>
      <c r="CJO91" s="31"/>
      <c r="CJP91" s="31"/>
      <c r="CJQ91" s="31"/>
      <c r="CJR91" s="31"/>
      <c r="CJS91" s="31"/>
      <c r="CJT91" s="31"/>
      <c r="CJU91" s="31"/>
      <c r="CJV91" s="31"/>
      <c r="CJW91" s="31"/>
      <c r="CJX91" s="31"/>
      <c r="CJY91" s="31"/>
      <c r="CJZ91" s="31"/>
      <c r="CKA91" s="31"/>
      <c r="CKB91" s="31"/>
      <c r="CKC91" s="31"/>
      <c r="CKD91" s="31"/>
      <c r="CKE91" s="31"/>
      <c r="CKF91" s="31"/>
      <c r="CKG91" s="31"/>
      <c r="CKH91" s="31"/>
      <c r="CKI91" s="31"/>
      <c r="CKJ91" s="31"/>
      <c r="CKK91" s="31"/>
      <c r="CKL91" s="31"/>
      <c r="CKM91" s="31"/>
      <c r="CKN91" s="31"/>
      <c r="CKO91" s="31"/>
      <c r="CKP91" s="31"/>
      <c r="CKQ91" s="31"/>
      <c r="CKR91" s="31"/>
      <c r="CKS91" s="31"/>
      <c r="CKT91" s="31"/>
      <c r="CKU91" s="31"/>
      <c r="CKV91" s="31"/>
      <c r="CKW91" s="31"/>
      <c r="CKX91" s="31"/>
      <c r="CKY91" s="31"/>
      <c r="CKZ91" s="31"/>
      <c r="CLA91" s="31"/>
      <c r="CLB91" s="31"/>
      <c r="CLC91" s="31"/>
      <c r="CLD91" s="31"/>
      <c r="CLE91" s="31"/>
      <c r="CLF91" s="31"/>
      <c r="CLG91" s="31"/>
      <c r="CLH91" s="31"/>
      <c r="CLI91" s="31"/>
      <c r="CLJ91" s="31"/>
      <c r="CLK91" s="31"/>
      <c r="CLL91" s="31"/>
      <c r="CLM91" s="31"/>
      <c r="CLN91" s="31"/>
      <c r="CLO91" s="31"/>
      <c r="CLP91" s="31"/>
      <c r="CLQ91" s="31"/>
      <c r="CLR91" s="31"/>
      <c r="CLS91" s="31"/>
      <c r="CLT91" s="31"/>
      <c r="CLU91" s="31"/>
      <c r="CLV91" s="31"/>
      <c r="CLW91" s="31"/>
      <c r="CLX91" s="31"/>
      <c r="CLY91" s="31"/>
      <c r="CLZ91" s="31"/>
      <c r="CMA91" s="31"/>
      <c r="CMB91" s="31"/>
      <c r="CMC91" s="31"/>
      <c r="CMD91" s="31"/>
      <c r="CME91" s="31"/>
      <c r="CMF91" s="31"/>
      <c r="CMG91" s="31"/>
      <c r="CMH91" s="31"/>
      <c r="CMI91" s="31"/>
      <c r="CMJ91" s="31"/>
      <c r="CMK91" s="31"/>
      <c r="CML91" s="31"/>
      <c r="CMM91" s="31"/>
      <c r="CMN91" s="31"/>
      <c r="CMO91" s="31"/>
      <c r="CMP91" s="31"/>
      <c r="CMQ91" s="31"/>
      <c r="CMR91" s="31"/>
      <c r="CMS91" s="31"/>
      <c r="CMT91" s="31"/>
      <c r="CMU91" s="31"/>
      <c r="CMV91" s="31"/>
      <c r="CMW91" s="31"/>
      <c r="CMX91" s="31"/>
      <c r="CMY91" s="31"/>
      <c r="CMZ91" s="31"/>
      <c r="CNA91" s="31"/>
      <c r="CNB91" s="31"/>
      <c r="CNC91" s="31"/>
      <c r="CND91" s="31"/>
      <c r="CNE91" s="31"/>
      <c r="CNF91" s="31"/>
      <c r="CNG91" s="31"/>
      <c r="CNH91" s="31"/>
      <c r="CNI91" s="31"/>
      <c r="CNJ91" s="31"/>
      <c r="CNK91" s="31"/>
      <c r="CNL91" s="31"/>
      <c r="CNM91" s="31"/>
      <c r="CNN91" s="31"/>
      <c r="CNO91" s="31"/>
      <c r="CNP91" s="31"/>
      <c r="CNQ91" s="31"/>
      <c r="CNR91" s="31"/>
      <c r="CNS91" s="31"/>
      <c r="CNT91" s="31"/>
      <c r="CNU91" s="31"/>
      <c r="CNV91" s="31"/>
      <c r="CNW91" s="31"/>
      <c r="CNX91" s="31"/>
      <c r="CNY91" s="31"/>
      <c r="CNZ91" s="31"/>
      <c r="COA91" s="31"/>
      <c r="COB91" s="31"/>
      <c r="COC91" s="31"/>
      <c r="COD91" s="31"/>
      <c r="COE91" s="31"/>
      <c r="COF91" s="31"/>
      <c r="COG91" s="31"/>
      <c r="COH91" s="31"/>
      <c r="COI91" s="31"/>
      <c r="COJ91" s="31"/>
      <c r="COK91" s="31"/>
      <c r="COL91" s="31"/>
      <c r="COM91" s="31"/>
      <c r="CON91" s="31"/>
      <c r="COO91" s="31"/>
      <c r="COP91" s="31"/>
      <c r="COQ91" s="31"/>
      <c r="COR91" s="31"/>
      <c r="COS91" s="31"/>
      <c r="COT91" s="31"/>
      <c r="COU91" s="31"/>
      <c r="COV91" s="31"/>
      <c r="COW91" s="31"/>
      <c r="COX91" s="31"/>
      <c r="COY91" s="31"/>
      <c r="COZ91" s="31"/>
      <c r="CPA91" s="31"/>
      <c r="CPB91" s="31"/>
      <c r="CPC91" s="31"/>
      <c r="CPD91" s="31"/>
      <c r="CPE91" s="31"/>
      <c r="CPF91" s="31"/>
      <c r="CPG91" s="31"/>
      <c r="CPH91" s="31"/>
      <c r="CPI91" s="31"/>
      <c r="CPJ91" s="31"/>
      <c r="CPK91" s="31"/>
      <c r="CPL91" s="31"/>
      <c r="CPM91" s="31"/>
      <c r="CPN91" s="31"/>
      <c r="CPO91" s="31"/>
      <c r="CPP91" s="31"/>
      <c r="CPQ91" s="31"/>
      <c r="CPR91" s="31"/>
      <c r="CPS91" s="31"/>
      <c r="CPT91" s="31"/>
      <c r="CPU91" s="31"/>
      <c r="CPV91" s="31"/>
      <c r="CPW91" s="31"/>
      <c r="CPX91" s="31"/>
      <c r="CPY91" s="31"/>
      <c r="CPZ91" s="31"/>
      <c r="CQA91" s="31"/>
      <c r="CQB91" s="31"/>
      <c r="CQC91" s="31"/>
      <c r="CQD91" s="31"/>
      <c r="CQE91" s="31"/>
      <c r="CQF91" s="31"/>
      <c r="CQG91" s="31"/>
      <c r="CQH91" s="31"/>
      <c r="CQI91" s="31"/>
      <c r="CQJ91" s="31"/>
      <c r="CQK91" s="31"/>
      <c r="CQL91" s="31"/>
      <c r="CQM91" s="31"/>
      <c r="CQN91" s="31"/>
      <c r="CQO91" s="31"/>
      <c r="CQP91" s="31"/>
      <c r="CQQ91" s="31"/>
      <c r="CQR91" s="31"/>
      <c r="CQS91" s="31"/>
      <c r="CQT91" s="31"/>
      <c r="CQU91" s="31"/>
      <c r="CQV91" s="31"/>
      <c r="CQW91" s="31"/>
      <c r="CQX91" s="31"/>
      <c r="CQY91" s="31"/>
      <c r="CQZ91" s="31"/>
      <c r="CRA91" s="31"/>
      <c r="CRB91" s="31"/>
      <c r="CRC91" s="31"/>
      <c r="CRD91" s="31"/>
      <c r="CRE91" s="31"/>
      <c r="CRF91" s="31"/>
      <c r="CRG91" s="31"/>
      <c r="CRH91" s="31"/>
      <c r="CRI91" s="31"/>
      <c r="CRJ91" s="31"/>
      <c r="CRK91" s="31"/>
      <c r="CRL91" s="31"/>
      <c r="CRM91" s="31"/>
      <c r="CRN91" s="31"/>
      <c r="CRO91" s="31"/>
      <c r="CRP91" s="31"/>
      <c r="CRQ91" s="31"/>
      <c r="CRR91" s="31"/>
      <c r="CRS91" s="31"/>
      <c r="CRT91" s="31"/>
      <c r="CRU91" s="31"/>
      <c r="CRV91" s="31"/>
      <c r="CRW91" s="31"/>
      <c r="CRX91" s="31"/>
      <c r="CRY91" s="31"/>
      <c r="CRZ91" s="31"/>
      <c r="CSA91" s="31"/>
      <c r="CSB91" s="31"/>
      <c r="CSC91" s="31"/>
      <c r="CSD91" s="31"/>
      <c r="CSE91" s="31"/>
      <c r="CSF91" s="31"/>
      <c r="CSG91" s="31"/>
      <c r="CSH91" s="31"/>
      <c r="CSI91" s="31"/>
      <c r="CSJ91" s="31"/>
      <c r="CSK91" s="31"/>
      <c r="CSL91" s="31"/>
      <c r="CSM91" s="31"/>
      <c r="CSN91" s="31"/>
      <c r="CSO91" s="31"/>
      <c r="CSP91" s="31"/>
      <c r="CSQ91" s="31"/>
      <c r="CSR91" s="31"/>
      <c r="CSS91" s="31"/>
      <c r="CST91" s="31"/>
      <c r="CSU91" s="31"/>
      <c r="CSV91" s="31"/>
      <c r="CSW91" s="31"/>
      <c r="CSX91" s="31"/>
      <c r="CSY91" s="31"/>
      <c r="CSZ91" s="31"/>
      <c r="CTA91" s="31"/>
      <c r="CTB91" s="31"/>
      <c r="CTC91" s="31"/>
      <c r="CTD91" s="31"/>
      <c r="CTE91" s="31"/>
      <c r="CTF91" s="31"/>
      <c r="CTG91" s="31"/>
      <c r="CTH91" s="31"/>
      <c r="CTI91" s="31"/>
      <c r="CTJ91" s="31"/>
      <c r="CTK91" s="31"/>
      <c r="CTL91" s="31"/>
      <c r="CTM91" s="31"/>
      <c r="CTN91" s="31"/>
      <c r="CTO91" s="31"/>
      <c r="CTP91" s="31"/>
      <c r="CTQ91" s="31"/>
      <c r="CTR91" s="31"/>
      <c r="CTS91" s="31"/>
      <c r="CTT91" s="31"/>
      <c r="CTU91" s="31"/>
      <c r="CTV91" s="31"/>
      <c r="CTW91" s="31"/>
      <c r="CTX91" s="31"/>
      <c r="CTY91" s="31"/>
      <c r="CTZ91" s="31"/>
      <c r="CUA91" s="31"/>
      <c r="CUB91" s="31"/>
      <c r="CUC91" s="31"/>
      <c r="CUD91" s="31"/>
      <c r="CUE91" s="31"/>
      <c r="CUF91" s="31"/>
      <c r="CUG91" s="31"/>
      <c r="CUH91" s="31"/>
      <c r="CUI91" s="31"/>
      <c r="CUJ91" s="31"/>
      <c r="CUK91" s="31"/>
      <c r="CUL91" s="31"/>
      <c r="CUM91" s="31"/>
      <c r="CUN91" s="31"/>
      <c r="CUO91" s="31"/>
      <c r="CUP91" s="31"/>
      <c r="CUQ91" s="31"/>
      <c r="CUR91" s="31"/>
      <c r="CUS91" s="31"/>
      <c r="CUT91" s="31"/>
      <c r="CUU91" s="31"/>
      <c r="CUV91" s="31"/>
      <c r="CUW91" s="31"/>
      <c r="CUX91" s="31"/>
      <c r="CUY91" s="31"/>
      <c r="CUZ91" s="31"/>
      <c r="CVA91" s="31"/>
      <c r="CVB91" s="31"/>
      <c r="CVC91" s="31"/>
      <c r="CVD91" s="31"/>
      <c r="CVE91" s="31"/>
      <c r="CVF91" s="31"/>
      <c r="CVG91" s="31"/>
      <c r="CVH91" s="31"/>
      <c r="CVI91" s="31"/>
      <c r="CVJ91" s="31"/>
      <c r="CVK91" s="31"/>
      <c r="CVL91" s="31"/>
      <c r="CVM91" s="31"/>
      <c r="CVN91" s="31"/>
      <c r="CVO91" s="31"/>
      <c r="CVP91" s="31"/>
      <c r="CVQ91" s="31"/>
      <c r="CVR91" s="31"/>
      <c r="CVS91" s="31"/>
      <c r="CVT91" s="31"/>
      <c r="CVU91" s="31"/>
      <c r="CVV91" s="31"/>
      <c r="CVW91" s="31"/>
      <c r="CVX91" s="31"/>
      <c r="CVY91" s="31"/>
      <c r="CVZ91" s="31"/>
      <c r="CWA91" s="31"/>
      <c r="CWB91" s="31"/>
      <c r="CWC91" s="31"/>
      <c r="CWD91" s="31"/>
      <c r="CWE91" s="31"/>
      <c r="CWF91" s="31"/>
      <c r="CWG91" s="31"/>
      <c r="CWH91" s="31"/>
      <c r="CWI91" s="31"/>
      <c r="CWJ91" s="31"/>
      <c r="CWK91" s="31"/>
      <c r="CWL91" s="31"/>
      <c r="CWM91" s="31"/>
      <c r="CWN91" s="31"/>
      <c r="CWO91" s="31"/>
      <c r="CWP91" s="31"/>
      <c r="CWQ91" s="31"/>
      <c r="CWR91" s="31"/>
      <c r="CWS91" s="31"/>
      <c r="CWT91" s="31"/>
      <c r="CWU91" s="31"/>
      <c r="CWV91" s="31"/>
      <c r="CWW91" s="31"/>
      <c r="CWX91" s="31"/>
      <c r="CWY91" s="31"/>
      <c r="CWZ91" s="31"/>
      <c r="CXA91" s="31"/>
      <c r="CXB91" s="31"/>
      <c r="CXC91" s="31"/>
      <c r="CXD91" s="31"/>
      <c r="CXE91" s="31"/>
      <c r="CXF91" s="31"/>
      <c r="CXG91" s="31"/>
      <c r="CXH91" s="31"/>
      <c r="CXI91" s="31"/>
      <c r="CXJ91" s="31"/>
      <c r="CXK91" s="31"/>
      <c r="CXL91" s="31"/>
      <c r="CXM91" s="31"/>
      <c r="CXN91" s="31"/>
      <c r="CXO91" s="31"/>
      <c r="CXP91" s="31"/>
      <c r="CXQ91" s="31"/>
      <c r="CXR91" s="31"/>
      <c r="CXS91" s="31"/>
      <c r="CXT91" s="31"/>
      <c r="CXU91" s="31"/>
      <c r="CXV91" s="31"/>
      <c r="CXW91" s="31"/>
      <c r="CXX91" s="31"/>
      <c r="CXY91" s="31"/>
      <c r="CXZ91" s="31"/>
      <c r="CYA91" s="31"/>
      <c r="CYB91" s="31"/>
      <c r="CYC91" s="31"/>
      <c r="CYD91" s="31"/>
      <c r="CYE91" s="31"/>
      <c r="CYF91" s="31"/>
      <c r="CYG91" s="31"/>
      <c r="CYH91" s="31"/>
      <c r="CYI91" s="31"/>
      <c r="CYJ91" s="31"/>
      <c r="CYK91" s="31"/>
      <c r="CYL91" s="31"/>
      <c r="CYM91" s="31"/>
      <c r="CYN91" s="31"/>
      <c r="CYO91" s="31"/>
      <c r="CYP91" s="31"/>
      <c r="CYQ91" s="31"/>
      <c r="CYR91" s="31"/>
      <c r="CYS91" s="31"/>
      <c r="CYT91" s="31"/>
      <c r="CYU91" s="31"/>
      <c r="CYV91" s="31"/>
      <c r="CYW91" s="31"/>
      <c r="CYX91" s="31"/>
      <c r="CYY91" s="31"/>
      <c r="CYZ91" s="31"/>
      <c r="CZA91" s="31"/>
      <c r="CZB91" s="31"/>
      <c r="CZC91" s="31"/>
      <c r="CZD91" s="31"/>
      <c r="CZE91" s="31"/>
      <c r="CZF91" s="31"/>
      <c r="CZG91" s="31"/>
      <c r="CZH91" s="31"/>
      <c r="CZI91" s="31"/>
      <c r="CZJ91" s="31"/>
      <c r="CZK91" s="31"/>
      <c r="CZL91" s="31"/>
      <c r="CZM91" s="31"/>
      <c r="CZN91" s="31"/>
      <c r="CZO91" s="31"/>
      <c r="CZP91" s="31"/>
      <c r="CZQ91" s="31"/>
      <c r="CZR91" s="31"/>
      <c r="CZS91" s="31"/>
      <c r="CZT91" s="31"/>
      <c r="CZU91" s="31"/>
      <c r="CZV91" s="31"/>
      <c r="CZW91" s="31"/>
      <c r="CZX91" s="31"/>
      <c r="CZY91" s="31"/>
      <c r="CZZ91" s="31"/>
      <c r="DAA91" s="31"/>
      <c r="DAB91" s="31"/>
      <c r="DAC91" s="31"/>
      <c r="DAD91" s="31"/>
      <c r="DAE91" s="31"/>
      <c r="DAF91" s="31"/>
      <c r="DAG91" s="31"/>
      <c r="DAH91" s="31"/>
      <c r="DAI91" s="31"/>
      <c r="DAJ91" s="31"/>
      <c r="DAK91" s="31"/>
      <c r="DAL91" s="31"/>
      <c r="DAM91" s="31"/>
      <c r="DAN91" s="31"/>
      <c r="DAO91" s="31"/>
      <c r="DAP91" s="31"/>
      <c r="DAQ91" s="31"/>
      <c r="DAR91" s="31"/>
      <c r="DAS91" s="31"/>
      <c r="DAT91" s="31"/>
      <c r="DAU91" s="31"/>
      <c r="DAV91" s="31"/>
      <c r="DAW91" s="31"/>
      <c r="DAX91" s="31"/>
      <c r="DAY91" s="31"/>
      <c r="DAZ91" s="31"/>
      <c r="DBA91" s="31"/>
      <c r="DBB91" s="31"/>
      <c r="DBC91" s="31"/>
      <c r="DBD91" s="31"/>
      <c r="DBE91" s="31"/>
      <c r="DBF91" s="31"/>
      <c r="DBG91" s="31"/>
      <c r="DBH91" s="31"/>
      <c r="DBI91" s="31"/>
      <c r="DBJ91" s="31"/>
      <c r="DBK91" s="31"/>
      <c r="DBL91" s="31"/>
      <c r="DBM91" s="31"/>
      <c r="DBN91" s="31"/>
      <c r="DBO91" s="31"/>
      <c r="DBP91" s="31"/>
      <c r="DBQ91" s="31"/>
      <c r="DBR91" s="31"/>
      <c r="DBS91" s="31"/>
      <c r="DBT91" s="31"/>
      <c r="DBU91" s="31"/>
      <c r="DBV91" s="31"/>
      <c r="DBW91" s="31"/>
      <c r="DBX91" s="31"/>
      <c r="DBY91" s="31"/>
      <c r="DBZ91" s="31"/>
      <c r="DCA91" s="31"/>
      <c r="DCB91" s="31"/>
      <c r="DCC91" s="31"/>
      <c r="DCD91" s="31"/>
      <c r="DCE91" s="31"/>
      <c r="DCF91" s="31"/>
      <c r="DCG91" s="31"/>
      <c r="DCH91" s="31"/>
      <c r="DCI91" s="31"/>
      <c r="DCJ91" s="31"/>
      <c r="DCK91" s="31"/>
      <c r="DCL91" s="31"/>
      <c r="DCM91" s="31"/>
      <c r="DCN91" s="31"/>
      <c r="DCO91" s="31"/>
      <c r="DCP91" s="31"/>
      <c r="DCQ91" s="31"/>
      <c r="DCR91" s="31"/>
      <c r="DCS91" s="31"/>
      <c r="DCT91" s="31"/>
      <c r="DCU91" s="31"/>
      <c r="DCV91" s="31"/>
      <c r="DCW91" s="31"/>
      <c r="DCX91" s="31"/>
      <c r="DCY91" s="31"/>
      <c r="DCZ91" s="31"/>
      <c r="DDA91" s="31"/>
      <c r="DDB91" s="31"/>
      <c r="DDC91" s="31"/>
      <c r="DDD91" s="31"/>
      <c r="DDE91" s="31"/>
      <c r="DDF91" s="31"/>
      <c r="DDG91" s="31"/>
      <c r="DDH91" s="31"/>
      <c r="DDI91" s="31"/>
      <c r="DDJ91" s="31"/>
      <c r="DDK91" s="31"/>
      <c r="DDL91" s="31"/>
      <c r="DDM91" s="31"/>
      <c r="DDN91" s="31"/>
      <c r="DDO91" s="31"/>
      <c r="DDP91" s="31"/>
      <c r="DDQ91" s="31"/>
      <c r="DDR91" s="31"/>
      <c r="DDS91" s="31"/>
      <c r="DDT91" s="31"/>
      <c r="DDU91" s="31"/>
      <c r="DDV91" s="31"/>
      <c r="DDW91" s="31"/>
      <c r="DDX91" s="31"/>
      <c r="DDY91" s="31"/>
      <c r="DDZ91" s="31"/>
      <c r="DEA91" s="31"/>
      <c r="DEB91" s="31"/>
      <c r="DEC91" s="31"/>
      <c r="DED91" s="31"/>
      <c r="DEE91" s="31"/>
      <c r="DEF91" s="31"/>
      <c r="DEG91" s="31"/>
      <c r="DEH91" s="31"/>
      <c r="DEI91" s="31"/>
      <c r="DEJ91" s="31"/>
      <c r="DEK91" s="31"/>
      <c r="DEL91" s="31"/>
      <c r="DEM91" s="31"/>
      <c r="DEN91" s="31"/>
      <c r="DEO91" s="31"/>
      <c r="DEP91" s="31"/>
      <c r="DEQ91" s="31"/>
      <c r="DER91" s="31"/>
      <c r="DES91" s="31"/>
      <c r="DET91" s="31"/>
      <c r="DEU91" s="31"/>
      <c r="DEV91" s="31"/>
      <c r="DEW91" s="31"/>
      <c r="DEX91" s="31"/>
      <c r="DEY91" s="31"/>
      <c r="DEZ91" s="31"/>
      <c r="DFA91" s="31"/>
      <c r="DFB91" s="31"/>
      <c r="DFC91" s="31"/>
      <c r="DFD91" s="31"/>
      <c r="DFE91" s="31"/>
      <c r="DFF91" s="31"/>
      <c r="DFG91" s="31"/>
      <c r="DFH91" s="31"/>
      <c r="DFI91" s="31"/>
      <c r="DFJ91" s="31"/>
      <c r="DFK91" s="31"/>
      <c r="DFL91" s="31"/>
      <c r="DFM91" s="31"/>
      <c r="DFN91" s="31"/>
      <c r="DFO91" s="31"/>
      <c r="DFP91" s="31"/>
      <c r="DFQ91" s="31"/>
      <c r="DFR91" s="31"/>
      <c r="DFS91" s="31"/>
      <c r="DFT91" s="31"/>
      <c r="DFU91" s="31"/>
      <c r="DFV91" s="31"/>
      <c r="DFW91" s="31"/>
      <c r="DFX91" s="31"/>
      <c r="DFY91" s="31"/>
      <c r="DFZ91" s="31"/>
      <c r="DGA91" s="31"/>
      <c r="DGB91" s="31"/>
      <c r="DGC91" s="31"/>
      <c r="DGD91" s="31"/>
      <c r="DGE91" s="31"/>
      <c r="DGF91" s="31"/>
      <c r="DGG91" s="31"/>
      <c r="DGH91" s="31"/>
      <c r="DGI91" s="31"/>
      <c r="DGJ91" s="31"/>
      <c r="DGK91" s="31"/>
      <c r="DGL91" s="31"/>
      <c r="DGM91" s="31"/>
      <c r="DGN91" s="31"/>
      <c r="DGO91" s="31"/>
      <c r="DGP91" s="31"/>
      <c r="DGQ91" s="31"/>
      <c r="DGR91" s="31"/>
      <c r="DGS91" s="31"/>
      <c r="DGT91" s="31"/>
      <c r="DGU91" s="31"/>
      <c r="DGV91" s="31"/>
      <c r="DGW91" s="31"/>
      <c r="DGX91" s="31"/>
      <c r="DGY91" s="31"/>
      <c r="DGZ91" s="31"/>
      <c r="DHA91" s="31"/>
      <c r="DHB91" s="31"/>
      <c r="DHC91" s="31"/>
      <c r="DHD91" s="31"/>
      <c r="DHE91" s="31"/>
      <c r="DHF91" s="31"/>
      <c r="DHG91" s="31"/>
      <c r="DHH91" s="31"/>
      <c r="DHI91" s="31"/>
      <c r="DHJ91" s="31"/>
      <c r="DHK91" s="31"/>
      <c r="DHL91" s="31"/>
      <c r="DHM91" s="31"/>
      <c r="DHN91" s="31"/>
      <c r="DHO91" s="31"/>
      <c r="DHP91" s="31"/>
      <c r="DHQ91" s="31"/>
      <c r="DHR91" s="31"/>
      <c r="DHS91" s="31"/>
      <c r="DHT91" s="31"/>
      <c r="DHU91" s="31"/>
      <c r="DHV91" s="31"/>
      <c r="DHW91" s="31"/>
      <c r="DHX91" s="31"/>
      <c r="DHY91" s="31"/>
      <c r="DHZ91" s="31"/>
      <c r="DIA91" s="31"/>
      <c r="DIB91" s="31"/>
      <c r="DIC91" s="31"/>
      <c r="DID91" s="31"/>
      <c r="DIE91" s="31"/>
      <c r="DIF91" s="31"/>
      <c r="DIG91" s="31"/>
      <c r="DIH91" s="31"/>
      <c r="DII91" s="31"/>
      <c r="DIJ91" s="31"/>
      <c r="DIK91" s="31"/>
      <c r="DIL91" s="31"/>
      <c r="DIM91" s="31"/>
      <c r="DIN91" s="31"/>
      <c r="DIO91" s="31"/>
      <c r="DIP91" s="31"/>
      <c r="DIQ91" s="31"/>
      <c r="DIR91" s="31"/>
      <c r="DIS91" s="31"/>
      <c r="DIT91" s="31"/>
      <c r="DIU91" s="31"/>
      <c r="DIV91" s="31"/>
      <c r="DIW91" s="31"/>
      <c r="DIX91" s="31"/>
      <c r="DIY91" s="31"/>
      <c r="DIZ91" s="31"/>
      <c r="DJA91" s="31"/>
      <c r="DJB91" s="31"/>
      <c r="DJC91" s="31"/>
      <c r="DJD91" s="31"/>
      <c r="DJE91" s="31"/>
      <c r="DJF91" s="31"/>
      <c r="DJG91" s="31"/>
      <c r="DJH91" s="31"/>
      <c r="DJI91" s="31"/>
      <c r="DJJ91" s="31"/>
      <c r="DJK91" s="31"/>
      <c r="DJL91" s="31"/>
      <c r="DJM91" s="31"/>
      <c r="DJN91" s="31"/>
      <c r="DJO91" s="31"/>
      <c r="DJP91" s="31"/>
      <c r="DJQ91" s="31"/>
      <c r="DJR91" s="31"/>
      <c r="DJS91" s="31"/>
      <c r="DJT91" s="31"/>
      <c r="DJU91" s="31"/>
      <c r="DJV91" s="31"/>
      <c r="DJW91" s="31"/>
      <c r="DJX91" s="31"/>
      <c r="DJY91" s="31"/>
      <c r="DJZ91" s="31"/>
      <c r="DKA91" s="31"/>
      <c r="DKB91" s="31"/>
      <c r="DKC91" s="31"/>
      <c r="DKD91" s="31"/>
      <c r="DKE91" s="31"/>
      <c r="DKF91" s="31"/>
      <c r="DKG91" s="31"/>
      <c r="DKH91" s="31"/>
      <c r="DKI91" s="31"/>
      <c r="DKJ91" s="31"/>
      <c r="DKK91" s="31"/>
      <c r="DKL91" s="31"/>
      <c r="DKM91" s="31"/>
      <c r="DKN91" s="31"/>
      <c r="DKO91" s="31"/>
      <c r="DKP91" s="31"/>
      <c r="DKQ91" s="31"/>
      <c r="DKR91" s="31"/>
      <c r="DKS91" s="31"/>
      <c r="DKT91" s="31"/>
      <c r="DKU91" s="31"/>
      <c r="DKV91" s="31"/>
      <c r="DKW91" s="31"/>
      <c r="DKX91" s="31"/>
      <c r="DKY91" s="31"/>
      <c r="DKZ91" s="31"/>
      <c r="DLA91" s="31"/>
      <c r="DLB91" s="31"/>
      <c r="DLC91" s="31"/>
      <c r="DLD91" s="31"/>
      <c r="DLE91" s="31"/>
      <c r="DLF91" s="31"/>
      <c r="DLG91" s="31"/>
      <c r="DLH91" s="31"/>
      <c r="DLI91" s="31"/>
      <c r="DLJ91" s="31"/>
      <c r="DLK91" s="31"/>
      <c r="DLL91" s="31"/>
      <c r="DLM91" s="31"/>
      <c r="DLN91" s="31"/>
      <c r="DLO91" s="31"/>
      <c r="DLP91" s="31"/>
      <c r="DLQ91" s="31"/>
      <c r="DLR91" s="31"/>
      <c r="DLS91" s="31"/>
      <c r="DLT91" s="31"/>
      <c r="DLU91" s="31"/>
      <c r="DLV91" s="31"/>
      <c r="DLW91" s="31"/>
      <c r="DLX91" s="31"/>
      <c r="DLY91" s="31"/>
      <c r="DLZ91" s="31"/>
      <c r="DMA91" s="31"/>
      <c r="DMB91" s="31"/>
      <c r="DMC91" s="31"/>
      <c r="DMD91" s="31"/>
      <c r="DME91" s="31"/>
      <c r="DMF91" s="31"/>
      <c r="DMG91" s="31"/>
      <c r="DMH91" s="31"/>
      <c r="DMI91" s="31"/>
      <c r="DMJ91" s="31"/>
      <c r="DMK91" s="31"/>
      <c r="DML91" s="31"/>
      <c r="DMM91" s="31"/>
      <c r="DMN91" s="31"/>
      <c r="DMO91" s="31"/>
      <c r="DMP91" s="31"/>
      <c r="DMQ91" s="31"/>
      <c r="DMR91" s="31"/>
      <c r="DMS91" s="31"/>
      <c r="DMT91" s="31"/>
      <c r="DMU91" s="31"/>
      <c r="DMV91" s="31"/>
      <c r="DMW91" s="31"/>
      <c r="DMX91" s="31"/>
      <c r="DMY91" s="31"/>
      <c r="DMZ91" s="31"/>
      <c r="DNA91" s="31"/>
      <c r="DNB91" s="31"/>
      <c r="DNC91" s="31"/>
      <c r="DND91" s="31"/>
      <c r="DNE91" s="31"/>
      <c r="DNF91" s="31"/>
      <c r="DNG91" s="31"/>
      <c r="DNH91" s="31"/>
      <c r="DNI91" s="31"/>
      <c r="DNJ91" s="31"/>
      <c r="DNK91" s="31"/>
      <c r="DNL91" s="31"/>
      <c r="DNM91" s="31"/>
      <c r="DNN91" s="31"/>
      <c r="DNO91" s="31"/>
      <c r="DNP91" s="31"/>
      <c r="DNQ91" s="31"/>
      <c r="DNR91" s="31"/>
      <c r="DNS91" s="31"/>
      <c r="DNT91" s="31"/>
      <c r="DNU91" s="31"/>
      <c r="DNV91" s="31"/>
      <c r="DNW91" s="31"/>
      <c r="DNX91" s="31"/>
      <c r="DNY91" s="31"/>
      <c r="DNZ91" s="31"/>
      <c r="DOA91" s="31"/>
      <c r="DOB91" s="31"/>
      <c r="DOC91" s="31"/>
      <c r="DOD91" s="31"/>
      <c r="DOE91" s="31"/>
      <c r="DOF91" s="31"/>
      <c r="DOG91" s="31"/>
      <c r="DOH91" s="31"/>
      <c r="DOI91" s="31"/>
      <c r="DOJ91" s="31"/>
      <c r="DOK91" s="31"/>
      <c r="DOL91" s="31"/>
      <c r="DOM91" s="31"/>
      <c r="DON91" s="31"/>
      <c r="DOO91" s="31"/>
      <c r="DOP91" s="31"/>
      <c r="DOQ91" s="31"/>
      <c r="DOR91" s="31"/>
      <c r="DOS91" s="31"/>
      <c r="DOT91" s="31"/>
      <c r="DOU91" s="31"/>
      <c r="DOV91" s="31"/>
      <c r="DOW91" s="31"/>
      <c r="DOX91" s="31"/>
      <c r="DOY91" s="31"/>
      <c r="DOZ91" s="31"/>
      <c r="DPA91" s="31"/>
      <c r="DPB91" s="31"/>
      <c r="DPC91" s="31"/>
      <c r="DPD91" s="31"/>
      <c r="DPE91" s="31"/>
      <c r="DPF91" s="31"/>
      <c r="DPG91" s="31"/>
      <c r="DPH91" s="31"/>
      <c r="DPI91" s="31"/>
      <c r="DPJ91" s="31"/>
      <c r="DPK91" s="31"/>
      <c r="DPL91" s="31"/>
      <c r="DPM91" s="31"/>
      <c r="DPN91" s="31"/>
      <c r="DPO91" s="31"/>
      <c r="DPP91" s="31"/>
      <c r="DPQ91" s="31"/>
      <c r="DPR91" s="31"/>
      <c r="DPS91" s="31"/>
      <c r="DPT91" s="31"/>
      <c r="DPU91" s="31"/>
      <c r="DPV91" s="31"/>
      <c r="DPW91" s="31"/>
      <c r="DPX91" s="31"/>
      <c r="DPY91" s="31"/>
      <c r="DPZ91" s="31"/>
      <c r="DQA91" s="31"/>
      <c r="DQB91" s="31"/>
      <c r="DQC91" s="31"/>
      <c r="DQD91" s="31"/>
      <c r="DQE91" s="31"/>
      <c r="DQF91" s="31"/>
      <c r="DQG91" s="31"/>
      <c r="DQH91" s="31"/>
      <c r="DQI91" s="31"/>
      <c r="DQJ91" s="31"/>
      <c r="DQK91" s="31"/>
      <c r="DQL91" s="31"/>
      <c r="DQM91" s="31"/>
      <c r="DQN91" s="31"/>
      <c r="DQO91" s="31"/>
      <c r="DQP91" s="31"/>
      <c r="DQQ91" s="31"/>
      <c r="DQR91" s="31"/>
      <c r="DQS91" s="31"/>
      <c r="DQT91" s="31"/>
      <c r="DQU91" s="31"/>
      <c r="DQV91" s="31"/>
      <c r="DQW91" s="31"/>
      <c r="DQX91" s="31"/>
      <c r="DQY91" s="31"/>
      <c r="DQZ91" s="31"/>
      <c r="DRA91" s="31"/>
      <c r="DRB91" s="31"/>
      <c r="DRC91" s="31"/>
      <c r="DRD91" s="31"/>
      <c r="DRE91" s="31"/>
      <c r="DRF91" s="31"/>
      <c r="DRG91" s="31"/>
      <c r="DRH91" s="31"/>
      <c r="DRI91" s="31"/>
      <c r="DRJ91" s="31"/>
      <c r="DRK91" s="31"/>
      <c r="DRL91" s="31"/>
      <c r="DRM91" s="31"/>
      <c r="DRN91" s="31"/>
      <c r="DRO91" s="31"/>
      <c r="DRP91" s="31"/>
      <c r="DRQ91" s="31"/>
      <c r="DRR91" s="31"/>
      <c r="DRS91" s="31"/>
      <c r="DRT91" s="31"/>
      <c r="DRU91" s="31"/>
      <c r="DRV91" s="31"/>
      <c r="DRW91" s="31"/>
      <c r="DRX91" s="31"/>
      <c r="DRY91" s="31"/>
      <c r="DRZ91" s="31"/>
      <c r="DSA91" s="31"/>
      <c r="DSB91" s="31"/>
      <c r="DSC91" s="31"/>
      <c r="DSD91" s="31"/>
      <c r="DSE91" s="31"/>
      <c r="DSF91" s="31"/>
      <c r="DSG91" s="31"/>
      <c r="DSH91" s="31"/>
      <c r="DSI91" s="31"/>
      <c r="DSJ91" s="31"/>
      <c r="DSK91" s="31"/>
      <c r="DSL91" s="31"/>
      <c r="DSM91" s="31"/>
      <c r="DSN91" s="31"/>
      <c r="DSO91" s="31"/>
      <c r="DSP91" s="31"/>
      <c r="DSQ91" s="31"/>
      <c r="DSR91" s="31"/>
      <c r="DSS91" s="31"/>
      <c r="DST91" s="31"/>
      <c r="DSU91" s="31"/>
      <c r="DSV91" s="31"/>
      <c r="DSW91" s="31"/>
      <c r="DSX91" s="31"/>
      <c r="DSY91" s="31"/>
      <c r="DSZ91" s="31"/>
      <c r="DTA91" s="31"/>
      <c r="DTB91" s="31"/>
      <c r="DTC91" s="31"/>
      <c r="DTD91" s="31"/>
      <c r="DTE91" s="31"/>
      <c r="DTF91" s="31"/>
      <c r="DTG91" s="31"/>
      <c r="DTH91" s="31"/>
      <c r="DTI91" s="31"/>
      <c r="DTJ91" s="31"/>
      <c r="DTK91" s="31"/>
      <c r="DTL91" s="31"/>
      <c r="DTM91" s="31"/>
      <c r="DTN91" s="31"/>
      <c r="DTO91" s="31"/>
      <c r="DTP91" s="31"/>
      <c r="DTQ91" s="31"/>
      <c r="DTR91" s="31"/>
      <c r="DTS91" s="31"/>
      <c r="DTT91" s="31"/>
      <c r="DTU91" s="31"/>
      <c r="DTV91" s="31"/>
      <c r="DTW91" s="31"/>
      <c r="DTX91" s="31"/>
      <c r="DTY91" s="31"/>
      <c r="DTZ91" s="31"/>
      <c r="DUA91" s="31"/>
      <c r="DUB91" s="31"/>
      <c r="DUC91" s="31"/>
      <c r="DUD91" s="31"/>
      <c r="DUE91" s="31"/>
      <c r="DUF91" s="31"/>
      <c r="DUG91" s="31"/>
      <c r="DUH91" s="31"/>
      <c r="DUI91" s="31"/>
      <c r="DUJ91" s="31"/>
      <c r="DUK91" s="31"/>
      <c r="DUL91" s="31"/>
      <c r="DUM91" s="31"/>
      <c r="DUN91" s="31"/>
      <c r="DUO91" s="31"/>
      <c r="DUP91" s="31"/>
      <c r="DUQ91" s="31"/>
      <c r="DUR91" s="31"/>
      <c r="DUS91" s="31"/>
      <c r="DUT91" s="31"/>
      <c r="DUU91" s="31"/>
      <c r="DUV91" s="31"/>
      <c r="DUW91" s="31"/>
      <c r="DUX91" s="31"/>
      <c r="DUY91" s="31"/>
      <c r="DUZ91" s="31"/>
      <c r="DVA91" s="31"/>
      <c r="DVB91" s="31"/>
      <c r="DVC91" s="31"/>
      <c r="DVD91" s="31"/>
      <c r="DVE91" s="31"/>
      <c r="DVF91" s="31"/>
      <c r="DVG91" s="31"/>
      <c r="DVH91" s="31"/>
      <c r="DVI91" s="31"/>
      <c r="DVJ91" s="31"/>
      <c r="DVK91" s="31"/>
      <c r="DVL91" s="31"/>
      <c r="DVM91" s="31"/>
      <c r="DVN91" s="31"/>
      <c r="DVO91" s="31"/>
      <c r="DVP91" s="31"/>
      <c r="DVQ91" s="31"/>
      <c r="DVR91" s="31"/>
      <c r="DVS91" s="31"/>
      <c r="DVT91" s="31"/>
      <c r="DVU91" s="31"/>
      <c r="DVV91" s="31"/>
      <c r="DVW91" s="31"/>
      <c r="DVX91" s="31"/>
      <c r="DVY91" s="31"/>
      <c r="DVZ91" s="31"/>
      <c r="DWA91" s="31"/>
      <c r="DWB91" s="31"/>
      <c r="DWC91" s="31"/>
      <c r="DWD91" s="31"/>
      <c r="DWE91" s="31"/>
      <c r="DWF91" s="31"/>
      <c r="DWG91" s="31"/>
      <c r="DWH91" s="31"/>
      <c r="DWI91" s="31"/>
      <c r="DWJ91" s="31"/>
      <c r="DWK91" s="31"/>
      <c r="DWL91" s="31"/>
      <c r="DWM91" s="31"/>
      <c r="DWN91" s="31"/>
      <c r="DWO91" s="31"/>
      <c r="DWP91" s="31"/>
      <c r="DWQ91" s="31"/>
      <c r="DWR91" s="31"/>
      <c r="DWS91" s="31"/>
      <c r="DWT91" s="31"/>
      <c r="DWU91" s="31"/>
      <c r="DWV91" s="31"/>
      <c r="DWW91" s="31"/>
      <c r="DWX91" s="31"/>
      <c r="DWY91" s="31"/>
      <c r="DWZ91" s="31"/>
      <c r="DXA91" s="31"/>
      <c r="DXB91" s="31"/>
      <c r="DXC91" s="31"/>
      <c r="DXD91" s="31"/>
      <c r="DXE91" s="31"/>
      <c r="DXF91" s="31"/>
      <c r="DXG91" s="31"/>
      <c r="DXH91" s="31"/>
      <c r="DXI91" s="31"/>
      <c r="DXJ91" s="31"/>
      <c r="DXK91" s="31"/>
      <c r="DXL91" s="31"/>
      <c r="DXM91" s="31"/>
      <c r="DXN91" s="31"/>
      <c r="DXO91" s="31"/>
      <c r="DXP91" s="31"/>
      <c r="DXQ91" s="31"/>
      <c r="DXR91" s="31"/>
      <c r="DXS91" s="31"/>
      <c r="DXT91" s="31"/>
      <c r="DXU91" s="31"/>
      <c r="DXV91" s="31"/>
      <c r="DXW91" s="31"/>
      <c r="DXX91" s="31"/>
      <c r="DXY91" s="31"/>
      <c r="DXZ91" s="31"/>
      <c r="DYA91" s="31"/>
      <c r="DYB91" s="31"/>
      <c r="DYC91" s="31"/>
      <c r="DYD91" s="31"/>
      <c r="DYE91" s="31"/>
      <c r="DYF91" s="31"/>
      <c r="DYG91" s="31"/>
      <c r="DYH91" s="31"/>
      <c r="DYI91" s="31"/>
      <c r="DYJ91" s="31"/>
      <c r="DYK91" s="31"/>
      <c r="DYL91" s="31"/>
      <c r="DYM91" s="31"/>
      <c r="DYN91" s="31"/>
      <c r="DYO91" s="31"/>
      <c r="DYP91" s="31"/>
      <c r="DYQ91" s="31"/>
      <c r="DYR91" s="31"/>
      <c r="DYS91" s="31"/>
      <c r="DYT91" s="31"/>
      <c r="DYU91" s="31"/>
      <c r="DYV91" s="31"/>
      <c r="DYW91" s="31"/>
      <c r="DYX91" s="31"/>
      <c r="DYY91" s="31"/>
      <c r="DYZ91" s="31"/>
      <c r="DZA91" s="31"/>
      <c r="DZB91" s="31"/>
      <c r="DZC91" s="31"/>
      <c r="DZD91" s="31"/>
      <c r="DZE91" s="31"/>
      <c r="DZF91" s="31"/>
      <c r="DZG91" s="31"/>
      <c r="DZH91" s="31"/>
      <c r="DZI91" s="31"/>
      <c r="DZJ91" s="31"/>
      <c r="DZK91" s="31"/>
      <c r="DZL91" s="31"/>
      <c r="DZM91" s="31"/>
      <c r="DZN91" s="31"/>
      <c r="DZO91" s="31"/>
      <c r="DZP91" s="31"/>
      <c r="DZQ91" s="31"/>
      <c r="DZR91" s="31"/>
      <c r="DZS91" s="31"/>
      <c r="DZT91" s="31"/>
      <c r="DZU91" s="31"/>
      <c r="DZV91" s="31"/>
      <c r="DZW91" s="31"/>
      <c r="DZX91" s="31"/>
      <c r="DZY91" s="31"/>
      <c r="DZZ91" s="31"/>
      <c r="EAA91" s="31"/>
      <c r="EAB91" s="31"/>
      <c r="EAC91" s="31"/>
      <c r="EAD91" s="31"/>
      <c r="EAE91" s="31"/>
      <c r="EAF91" s="31"/>
      <c r="EAG91" s="31"/>
      <c r="EAH91" s="31"/>
      <c r="EAI91" s="31"/>
      <c r="EAJ91" s="31"/>
      <c r="EAK91" s="31"/>
      <c r="EAL91" s="31"/>
      <c r="EAM91" s="31"/>
      <c r="EAN91" s="31"/>
      <c r="EAO91" s="31"/>
      <c r="EAP91" s="31"/>
      <c r="EAQ91" s="31"/>
      <c r="EAR91" s="31"/>
      <c r="EAS91" s="31"/>
      <c r="EAT91" s="31"/>
      <c r="EAU91" s="31"/>
      <c r="EAV91" s="31"/>
      <c r="EAW91" s="31"/>
      <c r="EAX91" s="31"/>
      <c r="EAY91" s="31"/>
      <c r="EAZ91" s="31"/>
      <c r="EBA91" s="31"/>
      <c r="EBB91" s="31"/>
      <c r="EBC91" s="31"/>
      <c r="EBD91" s="31"/>
      <c r="EBE91" s="31"/>
      <c r="EBF91" s="31"/>
      <c r="EBG91" s="31"/>
      <c r="EBH91" s="31"/>
      <c r="EBI91" s="31"/>
      <c r="EBJ91" s="31"/>
      <c r="EBK91" s="31"/>
      <c r="EBL91" s="31"/>
      <c r="EBM91" s="31"/>
      <c r="EBN91" s="31"/>
      <c r="EBO91" s="31"/>
      <c r="EBP91" s="31"/>
      <c r="EBQ91" s="31"/>
      <c r="EBR91" s="31"/>
      <c r="EBS91" s="31"/>
      <c r="EBT91" s="31"/>
      <c r="EBU91" s="31"/>
      <c r="EBV91" s="31"/>
      <c r="EBW91" s="31"/>
      <c r="EBX91" s="31"/>
      <c r="EBY91" s="31"/>
      <c r="EBZ91" s="31"/>
      <c r="ECA91" s="31"/>
      <c r="ECB91" s="31"/>
      <c r="ECC91" s="31"/>
      <c r="ECD91" s="31"/>
      <c r="ECE91" s="31"/>
      <c r="ECF91" s="31"/>
      <c r="ECG91" s="31"/>
      <c r="ECH91" s="31"/>
      <c r="ECI91" s="31"/>
      <c r="ECJ91" s="31"/>
      <c r="ECK91" s="31"/>
      <c r="ECL91" s="31"/>
      <c r="ECM91" s="31"/>
      <c r="ECN91" s="31"/>
      <c r="ECO91" s="31"/>
      <c r="ECP91" s="31"/>
      <c r="ECQ91" s="31"/>
      <c r="ECR91" s="31"/>
      <c r="ECS91" s="31"/>
      <c r="ECT91" s="31"/>
      <c r="ECU91" s="31"/>
      <c r="ECV91" s="31"/>
      <c r="ECW91" s="31"/>
      <c r="ECX91" s="31"/>
      <c r="ECY91" s="31"/>
      <c r="ECZ91" s="31"/>
      <c r="EDA91" s="31"/>
      <c r="EDB91" s="31"/>
      <c r="EDC91" s="31"/>
      <c r="EDD91" s="31"/>
      <c r="EDE91" s="31"/>
      <c r="EDF91" s="31"/>
      <c r="EDG91" s="31"/>
      <c r="EDH91" s="31"/>
      <c r="EDI91" s="31"/>
      <c r="EDJ91" s="31"/>
      <c r="EDK91" s="31"/>
      <c r="EDL91" s="31"/>
      <c r="EDM91" s="31"/>
      <c r="EDN91" s="31"/>
      <c r="EDO91" s="31"/>
      <c r="EDP91" s="31"/>
      <c r="EDQ91" s="31"/>
      <c r="EDR91" s="31"/>
      <c r="EDS91" s="31"/>
      <c r="EDT91" s="31"/>
      <c r="EDU91" s="31"/>
      <c r="EDV91" s="31"/>
      <c r="EDW91" s="31"/>
      <c r="EDX91" s="31"/>
      <c r="EDY91" s="31"/>
      <c r="EDZ91" s="31"/>
      <c r="EEA91" s="31"/>
      <c r="EEB91" s="31"/>
      <c r="EEC91" s="31"/>
      <c r="EED91" s="31"/>
      <c r="EEE91" s="31"/>
      <c r="EEF91" s="31"/>
      <c r="EEG91" s="31"/>
      <c r="EEH91" s="31"/>
      <c r="EEI91" s="31"/>
      <c r="EEJ91" s="31"/>
      <c r="EEK91" s="31"/>
      <c r="EEL91" s="31"/>
      <c r="EEM91" s="31"/>
      <c r="EEN91" s="31"/>
      <c r="EEO91" s="31"/>
      <c r="EEP91" s="31"/>
      <c r="EEQ91" s="31"/>
      <c r="EER91" s="31"/>
      <c r="EES91" s="31"/>
      <c r="EET91" s="31"/>
      <c r="EEU91" s="31"/>
      <c r="EEV91" s="31"/>
      <c r="EEW91" s="31"/>
      <c r="EEX91" s="31"/>
      <c r="EEY91" s="31"/>
      <c r="EEZ91" s="31"/>
      <c r="EFA91" s="31"/>
      <c r="EFB91" s="31"/>
      <c r="EFC91" s="31"/>
      <c r="EFD91" s="31"/>
      <c r="EFE91" s="31"/>
      <c r="EFF91" s="31"/>
      <c r="EFG91" s="31"/>
      <c r="EFH91" s="31"/>
      <c r="EFI91" s="31"/>
      <c r="EFJ91" s="31"/>
      <c r="EFK91" s="31"/>
      <c r="EFL91" s="31"/>
      <c r="EFM91" s="31"/>
      <c r="EFN91" s="31"/>
      <c r="EFO91" s="31"/>
      <c r="EFP91" s="31"/>
      <c r="EFQ91" s="31"/>
      <c r="EFR91" s="31"/>
      <c r="EFS91" s="31"/>
      <c r="EFT91" s="31"/>
      <c r="EFU91" s="31"/>
      <c r="EFV91" s="31"/>
      <c r="EFW91" s="31"/>
      <c r="EFX91" s="31"/>
      <c r="EFY91" s="31"/>
      <c r="EFZ91" s="31"/>
      <c r="EGA91" s="31"/>
      <c r="EGB91" s="31"/>
      <c r="EGC91" s="31"/>
      <c r="EGD91" s="31"/>
      <c r="EGE91" s="31"/>
      <c r="EGF91" s="31"/>
      <c r="EGG91" s="31"/>
      <c r="EGH91" s="31"/>
      <c r="EGI91" s="31"/>
      <c r="EGJ91" s="31"/>
      <c r="EGK91" s="31"/>
      <c r="EGL91" s="31"/>
      <c r="EGM91" s="31"/>
      <c r="EGN91" s="31"/>
      <c r="EGO91" s="31"/>
      <c r="EGP91" s="31"/>
      <c r="EGQ91" s="31"/>
      <c r="EGR91" s="31"/>
      <c r="EGS91" s="31"/>
      <c r="EGT91" s="31"/>
      <c r="EGU91" s="31"/>
      <c r="EGV91" s="31"/>
      <c r="EGW91" s="31"/>
      <c r="EGX91" s="31"/>
      <c r="EGY91" s="31"/>
      <c r="EGZ91" s="31"/>
      <c r="EHA91" s="31"/>
      <c r="EHB91" s="31"/>
      <c r="EHC91" s="31"/>
      <c r="EHD91" s="31"/>
      <c r="EHE91" s="31"/>
      <c r="EHF91" s="31"/>
      <c r="EHG91" s="31"/>
      <c r="EHH91" s="31"/>
      <c r="EHI91" s="31"/>
      <c r="EHJ91" s="31"/>
      <c r="EHK91" s="31"/>
      <c r="EHL91" s="31"/>
      <c r="EHM91" s="31"/>
      <c r="EHN91" s="31"/>
      <c r="EHO91" s="31"/>
      <c r="EHP91" s="31"/>
      <c r="EHQ91" s="31"/>
      <c r="EHR91" s="31"/>
      <c r="EHS91" s="31"/>
      <c r="EHT91" s="31"/>
      <c r="EHU91" s="31"/>
      <c r="EHV91" s="31"/>
      <c r="EHW91" s="31"/>
      <c r="EHX91" s="31"/>
      <c r="EHY91" s="31"/>
      <c r="EHZ91" s="31"/>
      <c r="EIA91" s="31"/>
      <c r="EIB91" s="31"/>
      <c r="EIC91" s="31"/>
      <c r="EID91" s="31"/>
      <c r="EIE91" s="31"/>
      <c r="EIF91" s="31"/>
      <c r="EIG91" s="31"/>
      <c r="EIH91" s="31"/>
      <c r="EII91" s="31"/>
      <c r="EIJ91" s="31"/>
      <c r="EIK91" s="31"/>
      <c r="EIL91" s="31"/>
      <c r="EIM91" s="31"/>
      <c r="EIN91" s="31"/>
      <c r="EIO91" s="31"/>
      <c r="EIP91" s="31"/>
      <c r="EIQ91" s="31"/>
      <c r="EIR91" s="31"/>
      <c r="EIS91" s="31"/>
      <c r="EIT91" s="31"/>
      <c r="EIU91" s="31"/>
      <c r="EIV91" s="31"/>
      <c r="EIW91" s="31"/>
      <c r="EIX91" s="31"/>
      <c r="EIY91" s="31"/>
      <c r="EIZ91" s="31"/>
      <c r="EJA91" s="31"/>
      <c r="EJB91" s="31"/>
      <c r="EJC91" s="31"/>
      <c r="EJD91" s="31"/>
      <c r="EJE91" s="31"/>
      <c r="EJF91" s="31"/>
      <c r="EJG91" s="31"/>
      <c r="EJH91" s="31"/>
      <c r="EJI91" s="31"/>
      <c r="EJJ91" s="31"/>
      <c r="EJK91" s="31"/>
      <c r="EJL91" s="31"/>
      <c r="EJM91" s="31"/>
      <c r="EJN91" s="31"/>
      <c r="EJO91" s="31"/>
      <c r="EJP91" s="31"/>
      <c r="EJQ91" s="31"/>
      <c r="EJR91" s="31"/>
      <c r="EJS91" s="31"/>
      <c r="EJT91" s="31"/>
      <c r="EJU91" s="31"/>
      <c r="EJV91" s="31"/>
      <c r="EJW91" s="31"/>
      <c r="EJX91" s="31"/>
      <c r="EJY91" s="31"/>
      <c r="EJZ91" s="31"/>
      <c r="EKA91" s="31"/>
      <c r="EKB91" s="31"/>
      <c r="EKC91" s="31"/>
      <c r="EKD91" s="31"/>
      <c r="EKE91" s="31"/>
      <c r="EKF91" s="31"/>
      <c r="EKG91" s="31"/>
      <c r="EKH91" s="31"/>
      <c r="EKI91" s="31"/>
      <c r="EKJ91" s="31"/>
      <c r="EKK91" s="31"/>
      <c r="EKL91" s="31"/>
      <c r="EKM91" s="31"/>
      <c r="EKN91" s="31"/>
      <c r="EKO91" s="31"/>
      <c r="EKP91" s="31"/>
      <c r="EKQ91" s="31"/>
      <c r="EKR91" s="31"/>
      <c r="EKS91" s="31"/>
      <c r="EKT91" s="31"/>
      <c r="EKU91" s="31"/>
      <c r="EKV91" s="31"/>
      <c r="EKW91" s="31"/>
      <c r="EKX91" s="31"/>
      <c r="EKY91" s="31"/>
      <c r="EKZ91" s="31"/>
      <c r="ELA91" s="31"/>
      <c r="ELB91" s="31"/>
      <c r="ELC91" s="31"/>
      <c r="ELD91" s="31"/>
      <c r="ELE91" s="31"/>
      <c r="ELF91" s="31"/>
      <c r="ELG91" s="31"/>
      <c r="ELH91" s="31"/>
      <c r="ELI91" s="31"/>
      <c r="ELJ91" s="31"/>
      <c r="ELK91" s="31"/>
      <c r="ELL91" s="31"/>
      <c r="ELM91" s="31"/>
      <c r="ELN91" s="31"/>
      <c r="ELO91" s="31"/>
      <c r="ELP91" s="31"/>
      <c r="ELQ91" s="31"/>
      <c r="ELR91" s="31"/>
      <c r="ELS91" s="31"/>
      <c r="ELT91" s="31"/>
      <c r="ELU91" s="31"/>
      <c r="ELV91" s="31"/>
      <c r="ELW91" s="31"/>
      <c r="ELX91" s="31"/>
      <c r="ELY91" s="31"/>
      <c r="ELZ91" s="31"/>
      <c r="EMA91" s="31"/>
      <c r="EMB91" s="31"/>
      <c r="EMC91" s="31"/>
      <c r="EMD91" s="31"/>
      <c r="EME91" s="31"/>
      <c r="EMF91" s="31"/>
      <c r="EMG91" s="31"/>
      <c r="EMH91" s="31"/>
      <c r="EMI91" s="31"/>
      <c r="EMJ91" s="31"/>
      <c r="EMK91" s="31"/>
      <c r="EML91" s="31"/>
      <c r="EMM91" s="31"/>
      <c r="EMN91" s="31"/>
      <c r="EMO91" s="31"/>
      <c r="EMP91" s="31"/>
      <c r="EMQ91" s="31"/>
      <c r="EMR91" s="31"/>
      <c r="EMS91" s="31"/>
      <c r="EMT91" s="31"/>
      <c r="EMU91" s="31"/>
      <c r="EMV91" s="31"/>
      <c r="EMW91" s="31"/>
      <c r="EMX91" s="31"/>
      <c r="EMY91" s="31"/>
      <c r="EMZ91" s="31"/>
      <c r="ENA91" s="31"/>
      <c r="ENB91" s="31"/>
      <c r="ENC91" s="31"/>
      <c r="END91" s="31"/>
      <c r="ENE91" s="31"/>
      <c r="ENF91" s="31"/>
      <c r="ENG91" s="31"/>
      <c r="ENH91" s="31"/>
      <c r="ENI91" s="31"/>
      <c r="ENJ91" s="31"/>
      <c r="ENK91" s="31"/>
      <c r="ENL91" s="31"/>
      <c r="ENM91" s="31"/>
      <c r="ENN91" s="31"/>
      <c r="ENO91" s="31"/>
      <c r="ENP91" s="31"/>
      <c r="ENQ91" s="31"/>
      <c r="ENR91" s="31"/>
      <c r="ENS91" s="31"/>
      <c r="ENT91" s="31"/>
      <c r="ENU91" s="31"/>
      <c r="ENV91" s="31"/>
      <c r="ENW91" s="31"/>
      <c r="ENX91" s="31"/>
      <c r="ENY91" s="31"/>
      <c r="ENZ91" s="31"/>
      <c r="EOA91" s="31"/>
      <c r="EOB91" s="31"/>
      <c r="EOC91" s="31"/>
      <c r="EOD91" s="31"/>
      <c r="EOE91" s="31"/>
      <c r="EOF91" s="31"/>
      <c r="EOG91" s="31"/>
      <c r="EOH91" s="31"/>
      <c r="EOI91" s="31"/>
      <c r="EOJ91" s="31"/>
      <c r="EOK91" s="31"/>
      <c r="EOL91" s="31"/>
      <c r="EOM91" s="31"/>
      <c r="EON91" s="31"/>
      <c r="EOO91" s="31"/>
      <c r="EOP91" s="31"/>
      <c r="EOQ91" s="31"/>
      <c r="EOR91" s="31"/>
      <c r="EOS91" s="31"/>
      <c r="EOT91" s="31"/>
      <c r="EOU91" s="31"/>
      <c r="EOV91" s="31"/>
      <c r="EOW91" s="31"/>
      <c r="EOX91" s="31"/>
      <c r="EOY91" s="31"/>
      <c r="EOZ91" s="31"/>
      <c r="EPA91" s="31"/>
      <c r="EPB91" s="31"/>
      <c r="EPC91" s="31"/>
      <c r="EPD91" s="31"/>
      <c r="EPE91" s="31"/>
      <c r="EPF91" s="31"/>
      <c r="EPG91" s="31"/>
      <c r="EPH91" s="31"/>
      <c r="EPI91" s="31"/>
      <c r="EPJ91" s="31"/>
      <c r="EPK91" s="31"/>
      <c r="EPL91" s="31"/>
      <c r="EPM91" s="31"/>
      <c r="EPN91" s="31"/>
      <c r="EPO91" s="31"/>
      <c r="EPP91" s="31"/>
      <c r="EPQ91" s="31"/>
      <c r="EPR91" s="31"/>
      <c r="EPS91" s="31"/>
      <c r="EPT91" s="31"/>
      <c r="EPU91" s="31"/>
      <c r="EPV91" s="31"/>
      <c r="EPW91" s="31"/>
      <c r="EPX91" s="31"/>
      <c r="EPY91" s="31"/>
      <c r="EPZ91" s="31"/>
      <c r="EQA91" s="31"/>
      <c r="EQB91" s="31"/>
      <c r="EQC91" s="31"/>
      <c r="EQD91" s="31"/>
      <c r="EQE91" s="31"/>
      <c r="EQF91" s="31"/>
      <c r="EQG91" s="31"/>
      <c r="EQH91" s="31"/>
      <c r="EQI91" s="31"/>
      <c r="EQJ91" s="31"/>
      <c r="EQK91" s="31"/>
      <c r="EQL91" s="31"/>
      <c r="EQM91" s="31"/>
      <c r="EQN91" s="31"/>
      <c r="EQO91" s="31"/>
      <c r="EQP91" s="31"/>
      <c r="EQQ91" s="31"/>
      <c r="EQR91" s="31"/>
      <c r="EQS91" s="31"/>
      <c r="EQT91" s="31"/>
      <c r="EQU91" s="31"/>
      <c r="EQV91" s="31"/>
      <c r="EQW91" s="31"/>
      <c r="EQX91" s="31"/>
      <c r="EQY91" s="31"/>
      <c r="EQZ91" s="31"/>
      <c r="ERA91" s="31"/>
      <c r="ERB91" s="31"/>
      <c r="ERC91" s="31"/>
      <c r="ERD91" s="31"/>
      <c r="ERE91" s="31"/>
      <c r="ERF91" s="31"/>
      <c r="ERG91" s="31"/>
      <c r="ERH91" s="31"/>
      <c r="ERI91" s="31"/>
      <c r="ERJ91" s="31"/>
      <c r="ERK91" s="31"/>
      <c r="ERL91" s="31"/>
      <c r="ERM91" s="31"/>
      <c r="ERN91" s="31"/>
      <c r="ERO91" s="31"/>
      <c r="ERP91" s="31"/>
      <c r="ERQ91" s="31"/>
      <c r="ERR91" s="31"/>
      <c r="ERS91" s="31"/>
      <c r="ERT91" s="31"/>
      <c r="ERU91" s="31"/>
      <c r="ERV91" s="31"/>
      <c r="ERW91" s="31"/>
      <c r="ERX91" s="31"/>
      <c r="ERY91" s="31"/>
      <c r="ERZ91" s="31"/>
      <c r="ESA91" s="31"/>
      <c r="ESB91" s="31"/>
      <c r="ESC91" s="31"/>
      <c r="ESD91" s="31"/>
      <c r="ESE91" s="31"/>
      <c r="ESF91" s="31"/>
      <c r="ESG91" s="31"/>
      <c r="ESH91" s="31"/>
      <c r="ESI91" s="31"/>
      <c r="ESJ91" s="31"/>
      <c r="ESK91" s="31"/>
      <c r="ESL91" s="31"/>
      <c r="ESM91" s="31"/>
      <c r="ESN91" s="31"/>
      <c r="ESO91" s="31"/>
      <c r="ESP91" s="31"/>
      <c r="ESQ91" s="31"/>
      <c r="ESR91" s="31"/>
      <c r="ESS91" s="31"/>
      <c r="EST91" s="31"/>
      <c r="ESU91" s="31"/>
      <c r="ESV91" s="31"/>
      <c r="ESW91" s="31"/>
      <c r="ESX91" s="31"/>
      <c r="ESY91" s="31"/>
      <c r="ESZ91" s="31"/>
      <c r="ETA91" s="31"/>
      <c r="ETB91" s="31"/>
      <c r="ETC91" s="31"/>
      <c r="ETD91" s="31"/>
      <c r="ETE91" s="31"/>
      <c r="ETF91" s="31"/>
      <c r="ETG91" s="31"/>
      <c r="ETH91" s="31"/>
      <c r="ETI91" s="31"/>
      <c r="ETJ91" s="31"/>
      <c r="ETK91" s="31"/>
      <c r="ETL91" s="31"/>
      <c r="ETM91" s="31"/>
      <c r="ETN91" s="31"/>
      <c r="ETO91" s="31"/>
      <c r="ETP91" s="31"/>
      <c r="ETQ91" s="31"/>
      <c r="ETR91" s="31"/>
      <c r="ETS91" s="31"/>
      <c r="ETT91" s="31"/>
      <c r="ETU91" s="31"/>
      <c r="ETV91" s="31"/>
      <c r="ETW91" s="31"/>
      <c r="ETX91" s="31"/>
      <c r="ETY91" s="31"/>
      <c r="ETZ91" s="31"/>
      <c r="EUA91" s="31"/>
      <c r="EUB91" s="31"/>
      <c r="EUC91" s="31"/>
      <c r="EUD91" s="31"/>
      <c r="EUE91" s="31"/>
      <c r="EUF91" s="31"/>
      <c r="EUG91" s="31"/>
      <c r="EUH91" s="31"/>
      <c r="EUI91" s="31"/>
      <c r="EUJ91" s="31"/>
      <c r="EUK91" s="31"/>
      <c r="EUL91" s="31"/>
      <c r="EUM91" s="31"/>
      <c r="EUN91" s="31"/>
      <c r="EUO91" s="31"/>
      <c r="EUP91" s="31"/>
      <c r="EUQ91" s="31"/>
      <c r="EUR91" s="31"/>
      <c r="EUS91" s="31"/>
      <c r="EUT91" s="31"/>
      <c r="EUU91" s="31"/>
      <c r="EUV91" s="31"/>
      <c r="EUW91" s="31"/>
      <c r="EUX91" s="31"/>
      <c r="EUY91" s="31"/>
      <c r="EUZ91" s="31"/>
      <c r="EVA91" s="31"/>
      <c r="EVB91" s="31"/>
      <c r="EVC91" s="31"/>
      <c r="EVD91" s="31"/>
      <c r="EVE91" s="31"/>
      <c r="EVF91" s="31"/>
      <c r="EVG91" s="31"/>
      <c r="EVH91" s="31"/>
      <c r="EVI91" s="31"/>
      <c r="EVJ91" s="31"/>
      <c r="EVK91" s="31"/>
      <c r="EVL91" s="31"/>
      <c r="EVM91" s="31"/>
      <c r="EVN91" s="31"/>
      <c r="EVO91" s="31"/>
      <c r="EVP91" s="31"/>
      <c r="EVQ91" s="31"/>
      <c r="EVR91" s="31"/>
      <c r="EVS91" s="31"/>
      <c r="EVT91" s="31"/>
      <c r="EVU91" s="31"/>
      <c r="EVV91" s="31"/>
      <c r="EVW91" s="31"/>
      <c r="EVX91" s="31"/>
      <c r="EVY91" s="31"/>
      <c r="EVZ91" s="31"/>
      <c r="EWA91" s="31"/>
      <c r="EWB91" s="31"/>
      <c r="EWC91" s="31"/>
      <c r="EWD91" s="31"/>
      <c r="EWE91" s="31"/>
      <c r="EWF91" s="31"/>
      <c r="EWG91" s="31"/>
      <c r="EWH91" s="31"/>
      <c r="EWI91" s="31"/>
      <c r="EWJ91" s="31"/>
      <c r="EWK91" s="31"/>
      <c r="EWL91" s="31"/>
      <c r="EWM91" s="31"/>
      <c r="EWN91" s="31"/>
      <c r="EWO91" s="31"/>
      <c r="EWP91" s="31"/>
      <c r="EWQ91" s="31"/>
      <c r="EWR91" s="31"/>
      <c r="EWS91" s="31"/>
      <c r="EWT91" s="31"/>
      <c r="EWU91" s="31"/>
      <c r="EWV91" s="31"/>
      <c r="EWW91" s="31"/>
      <c r="EWX91" s="31"/>
      <c r="EWY91" s="31"/>
      <c r="EWZ91" s="31"/>
      <c r="EXA91" s="31"/>
      <c r="EXB91" s="31"/>
      <c r="EXC91" s="31"/>
      <c r="EXD91" s="31"/>
      <c r="EXE91" s="31"/>
      <c r="EXF91" s="31"/>
      <c r="EXG91" s="31"/>
      <c r="EXH91" s="31"/>
      <c r="EXI91" s="31"/>
      <c r="EXJ91" s="31"/>
      <c r="EXK91" s="31"/>
      <c r="EXL91" s="31"/>
      <c r="EXM91" s="31"/>
      <c r="EXN91" s="31"/>
      <c r="EXO91" s="31"/>
      <c r="EXP91" s="31"/>
      <c r="EXQ91" s="31"/>
      <c r="EXR91" s="31"/>
      <c r="EXS91" s="31"/>
      <c r="EXT91" s="31"/>
      <c r="EXU91" s="31"/>
      <c r="EXV91" s="31"/>
      <c r="EXW91" s="31"/>
      <c r="EXX91" s="31"/>
      <c r="EXY91" s="31"/>
      <c r="EXZ91" s="31"/>
      <c r="EYA91" s="31"/>
      <c r="EYB91" s="31"/>
      <c r="EYC91" s="31"/>
      <c r="EYD91" s="31"/>
      <c r="EYE91" s="31"/>
      <c r="EYF91" s="31"/>
      <c r="EYG91" s="31"/>
      <c r="EYH91" s="31"/>
      <c r="EYI91" s="31"/>
      <c r="EYJ91" s="31"/>
      <c r="EYK91" s="31"/>
      <c r="EYL91" s="31"/>
      <c r="EYM91" s="31"/>
      <c r="EYN91" s="31"/>
      <c r="EYO91" s="31"/>
      <c r="EYP91" s="31"/>
      <c r="EYQ91" s="31"/>
      <c r="EYR91" s="31"/>
      <c r="EYS91" s="31"/>
      <c r="EYT91" s="31"/>
      <c r="EYU91" s="31"/>
      <c r="EYV91" s="31"/>
      <c r="EYW91" s="31"/>
      <c r="EYX91" s="31"/>
      <c r="EYY91" s="31"/>
      <c r="EYZ91" s="31"/>
      <c r="EZA91" s="31"/>
      <c r="EZB91" s="31"/>
      <c r="EZC91" s="31"/>
      <c r="EZD91" s="31"/>
      <c r="EZE91" s="31"/>
      <c r="EZF91" s="31"/>
      <c r="EZG91" s="31"/>
      <c r="EZH91" s="31"/>
      <c r="EZI91" s="31"/>
      <c r="EZJ91" s="31"/>
      <c r="EZK91" s="31"/>
      <c r="EZL91" s="31"/>
      <c r="EZM91" s="31"/>
      <c r="EZN91" s="31"/>
      <c r="EZO91" s="31"/>
      <c r="EZP91" s="31"/>
      <c r="EZQ91" s="31"/>
      <c r="EZR91" s="31"/>
      <c r="EZS91" s="31"/>
      <c r="EZT91" s="31"/>
      <c r="EZU91" s="31"/>
      <c r="EZV91" s="31"/>
      <c r="EZW91" s="31"/>
      <c r="EZX91" s="31"/>
      <c r="EZY91" s="31"/>
      <c r="EZZ91" s="31"/>
      <c r="FAA91" s="31"/>
      <c r="FAB91" s="31"/>
      <c r="FAC91" s="31"/>
      <c r="FAD91" s="31"/>
      <c r="FAE91" s="31"/>
      <c r="FAF91" s="31"/>
      <c r="FAG91" s="31"/>
      <c r="FAH91" s="31"/>
      <c r="FAI91" s="31"/>
      <c r="FAJ91" s="31"/>
      <c r="FAK91" s="31"/>
      <c r="FAL91" s="31"/>
      <c r="FAM91" s="31"/>
      <c r="FAN91" s="31"/>
      <c r="FAO91" s="31"/>
      <c r="FAP91" s="31"/>
      <c r="FAQ91" s="31"/>
      <c r="FAR91" s="31"/>
      <c r="FAS91" s="31"/>
      <c r="FAT91" s="31"/>
      <c r="FAU91" s="31"/>
      <c r="FAV91" s="31"/>
      <c r="FAW91" s="31"/>
      <c r="FAX91" s="31"/>
      <c r="FAY91" s="31"/>
      <c r="FAZ91" s="31"/>
      <c r="FBA91" s="31"/>
      <c r="FBB91" s="31"/>
      <c r="FBC91" s="31"/>
      <c r="FBD91" s="31"/>
      <c r="FBE91" s="31"/>
      <c r="FBF91" s="31"/>
      <c r="FBG91" s="31"/>
      <c r="FBH91" s="31"/>
      <c r="FBI91" s="31"/>
      <c r="FBJ91" s="31"/>
      <c r="FBK91" s="31"/>
      <c r="FBL91" s="31"/>
      <c r="FBM91" s="31"/>
      <c r="FBN91" s="31"/>
      <c r="FBO91" s="31"/>
      <c r="FBP91" s="31"/>
      <c r="FBQ91" s="31"/>
      <c r="FBR91" s="31"/>
      <c r="FBS91" s="31"/>
      <c r="FBT91" s="31"/>
      <c r="FBU91" s="31"/>
      <c r="FBV91" s="31"/>
      <c r="FBW91" s="31"/>
      <c r="FBX91" s="31"/>
      <c r="FBY91" s="31"/>
      <c r="FBZ91" s="31"/>
      <c r="FCA91" s="31"/>
      <c r="FCB91" s="31"/>
      <c r="FCC91" s="31"/>
      <c r="FCD91" s="31"/>
      <c r="FCE91" s="31"/>
      <c r="FCF91" s="31"/>
      <c r="FCG91" s="31"/>
      <c r="FCH91" s="31"/>
      <c r="FCI91" s="31"/>
      <c r="FCJ91" s="31"/>
      <c r="FCK91" s="31"/>
      <c r="FCL91" s="31"/>
      <c r="FCM91" s="31"/>
      <c r="FCN91" s="31"/>
      <c r="FCO91" s="31"/>
      <c r="FCP91" s="31"/>
      <c r="FCQ91" s="31"/>
      <c r="FCR91" s="31"/>
      <c r="FCS91" s="31"/>
      <c r="FCT91" s="31"/>
      <c r="FCU91" s="31"/>
      <c r="FCV91" s="31"/>
      <c r="FCW91" s="31"/>
      <c r="FCX91" s="31"/>
      <c r="FCY91" s="31"/>
      <c r="FCZ91" s="31"/>
      <c r="FDA91" s="31"/>
      <c r="FDB91" s="31"/>
      <c r="FDC91" s="31"/>
      <c r="FDD91" s="31"/>
      <c r="FDE91" s="31"/>
      <c r="FDF91" s="31"/>
      <c r="FDG91" s="31"/>
      <c r="FDH91" s="31"/>
      <c r="FDI91" s="31"/>
      <c r="FDJ91" s="31"/>
      <c r="FDK91" s="31"/>
      <c r="FDL91" s="31"/>
      <c r="FDM91" s="31"/>
      <c r="FDN91" s="31"/>
      <c r="FDO91" s="31"/>
      <c r="FDP91" s="31"/>
      <c r="FDQ91" s="31"/>
      <c r="FDR91" s="31"/>
      <c r="FDS91" s="31"/>
      <c r="FDT91" s="31"/>
      <c r="FDU91" s="31"/>
      <c r="FDV91" s="31"/>
      <c r="FDW91" s="31"/>
      <c r="FDX91" s="31"/>
      <c r="FDY91" s="31"/>
      <c r="FDZ91" s="31"/>
      <c r="FEA91" s="31"/>
      <c r="FEB91" s="31"/>
      <c r="FEC91" s="31"/>
      <c r="FED91" s="31"/>
      <c r="FEE91" s="31"/>
      <c r="FEF91" s="31"/>
      <c r="FEG91" s="31"/>
      <c r="FEH91" s="31"/>
      <c r="FEI91" s="31"/>
      <c r="FEJ91" s="31"/>
      <c r="FEK91" s="31"/>
      <c r="FEL91" s="31"/>
      <c r="FEM91" s="31"/>
      <c r="FEN91" s="31"/>
      <c r="FEO91" s="31"/>
      <c r="FEP91" s="31"/>
      <c r="FEQ91" s="31"/>
      <c r="FER91" s="31"/>
      <c r="FES91" s="31"/>
      <c r="FET91" s="31"/>
      <c r="FEU91" s="31"/>
      <c r="FEV91" s="31"/>
      <c r="FEW91" s="31"/>
      <c r="FEX91" s="31"/>
      <c r="FEY91" s="31"/>
      <c r="FEZ91" s="31"/>
      <c r="FFA91" s="31"/>
      <c r="FFB91" s="31"/>
      <c r="FFC91" s="31"/>
      <c r="FFD91" s="31"/>
      <c r="FFE91" s="31"/>
      <c r="FFF91" s="31"/>
      <c r="FFG91" s="31"/>
      <c r="FFH91" s="31"/>
      <c r="FFI91" s="31"/>
      <c r="FFJ91" s="31"/>
      <c r="FFK91" s="31"/>
      <c r="FFL91" s="31"/>
      <c r="FFM91" s="31"/>
      <c r="FFN91" s="31"/>
      <c r="FFO91" s="31"/>
      <c r="FFP91" s="31"/>
      <c r="FFQ91" s="31"/>
      <c r="FFR91" s="31"/>
      <c r="FFS91" s="31"/>
      <c r="FFT91" s="31"/>
      <c r="FFU91" s="31"/>
      <c r="FFV91" s="31"/>
      <c r="FFW91" s="31"/>
      <c r="FFX91" s="31"/>
      <c r="FFY91" s="31"/>
      <c r="FFZ91" s="31"/>
      <c r="FGA91" s="31"/>
      <c r="FGB91" s="31"/>
      <c r="FGC91" s="31"/>
      <c r="FGD91" s="31"/>
      <c r="FGE91" s="31"/>
      <c r="FGF91" s="31"/>
      <c r="FGG91" s="31"/>
      <c r="FGH91" s="31"/>
      <c r="FGI91" s="31"/>
      <c r="FGJ91" s="31"/>
      <c r="FGK91" s="31"/>
      <c r="FGL91" s="31"/>
      <c r="FGM91" s="31"/>
      <c r="FGN91" s="31"/>
      <c r="FGO91" s="31"/>
      <c r="FGP91" s="31"/>
      <c r="FGQ91" s="31"/>
      <c r="FGR91" s="31"/>
      <c r="FGS91" s="31"/>
      <c r="FGT91" s="31"/>
      <c r="FGU91" s="31"/>
      <c r="FGV91" s="31"/>
      <c r="FGW91" s="31"/>
      <c r="FGX91" s="31"/>
      <c r="FGY91" s="31"/>
      <c r="FGZ91" s="31"/>
      <c r="FHA91" s="31"/>
      <c r="FHB91" s="31"/>
      <c r="FHC91" s="31"/>
      <c r="FHD91" s="31"/>
      <c r="FHE91" s="31"/>
      <c r="FHF91" s="31"/>
      <c r="FHG91" s="31"/>
      <c r="FHH91" s="31"/>
      <c r="FHI91" s="31"/>
      <c r="FHJ91" s="31"/>
      <c r="FHK91" s="31"/>
      <c r="FHL91" s="31"/>
      <c r="FHM91" s="31"/>
      <c r="FHN91" s="31"/>
      <c r="FHO91" s="31"/>
      <c r="FHP91" s="31"/>
      <c r="FHQ91" s="31"/>
      <c r="FHR91" s="31"/>
      <c r="FHS91" s="31"/>
      <c r="FHT91" s="31"/>
      <c r="FHU91" s="31"/>
      <c r="FHV91" s="31"/>
      <c r="FHW91" s="31"/>
      <c r="FHX91" s="31"/>
      <c r="FHY91" s="31"/>
      <c r="FHZ91" s="31"/>
      <c r="FIA91" s="31"/>
      <c r="FIB91" s="31"/>
      <c r="FIC91" s="31"/>
      <c r="FID91" s="31"/>
      <c r="FIE91" s="31"/>
      <c r="FIF91" s="31"/>
      <c r="FIG91" s="31"/>
      <c r="FIH91" s="31"/>
      <c r="FII91" s="31"/>
      <c r="FIJ91" s="31"/>
      <c r="FIK91" s="31"/>
      <c r="FIL91" s="31"/>
      <c r="FIM91" s="31"/>
      <c r="FIN91" s="31"/>
      <c r="FIO91" s="31"/>
      <c r="FIP91" s="31"/>
      <c r="FIQ91" s="31"/>
      <c r="FIR91" s="31"/>
      <c r="FIS91" s="31"/>
      <c r="FIT91" s="31"/>
      <c r="FIU91" s="31"/>
      <c r="FIV91" s="31"/>
      <c r="FIW91" s="31"/>
      <c r="FIX91" s="31"/>
      <c r="FIY91" s="31"/>
      <c r="FIZ91" s="31"/>
      <c r="FJA91" s="31"/>
      <c r="FJB91" s="31"/>
      <c r="FJC91" s="31"/>
      <c r="FJD91" s="31"/>
      <c r="FJE91" s="31"/>
      <c r="FJF91" s="31"/>
      <c r="FJG91" s="31"/>
      <c r="FJH91" s="31"/>
      <c r="FJI91" s="31"/>
      <c r="FJJ91" s="31"/>
      <c r="FJK91" s="31"/>
      <c r="FJL91" s="31"/>
      <c r="FJM91" s="31"/>
      <c r="FJN91" s="31"/>
      <c r="FJO91" s="31"/>
      <c r="FJP91" s="31"/>
      <c r="FJQ91" s="31"/>
      <c r="FJR91" s="31"/>
      <c r="FJS91" s="31"/>
      <c r="FJT91" s="31"/>
      <c r="FJU91" s="31"/>
      <c r="FJV91" s="31"/>
      <c r="FJW91" s="31"/>
      <c r="FJX91" s="31"/>
      <c r="FJY91" s="31"/>
      <c r="FJZ91" s="31"/>
      <c r="FKA91" s="31"/>
      <c r="FKB91" s="31"/>
      <c r="FKC91" s="31"/>
      <c r="FKD91" s="31"/>
      <c r="FKE91" s="31"/>
      <c r="FKF91" s="31"/>
      <c r="FKG91" s="31"/>
      <c r="FKH91" s="31"/>
      <c r="FKI91" s="31"/>
      <c r="FKJ91" s="31"/>
      <c r="FKK91" s="31"/>
      <c r="FKL91" s="31"/>
      <c r="FKM91" s="31"/>
      <c r="FKN91" s="31"/>
      <c r="FKO91" s="31"/>
      <c r="FKP91" s="31"/>
      <c r="FKQ91" s="31"/>
      <c r="FKR91" s="31"/>
      <c r="FKS91" s="31"/>
      <c r="FKT91" s="31"/>
      <c r="FKU91" s="31"/>
      <c r="FKV91" s="31"/>
      <c r="FKW91" s="31"/>
      <c r="FKX91" s="31"/>
      <c r="FKY91" s="31"/>
      <c r="FKZ91" s="31"/>
      <c r="FLA91" s="31"/>
      <c r="FLB91" s="31"/>
      <c r="FLC91" s="31"/>
      <c r="FLD91" s="31"/>
      <c r="FLE91" s="31"/>
      <c r="FLF91" s="31"/>
      <c r="FLG91" s="31"/>
      <c r="FLH91" s="31"/>
      <c r="FLI91" s="31"/>
      <c r="FLJ91" s="31"/>
      <c r="FLK91" s="31"/>
      <c r="FLL91" s="31"/>
      <c r="FLM91" s="31"/>
      <c r="FLN91" s="31"/>
      <c r="FLO91" s="31"/>
      <c r="FLP91" s="31"/>
      <c r="FLQ91" s="31"/>
      <c r="FLR91" s="31"/>
      <c r="FLS91" s="31"/>
      <c r="FLT91" s="31"/>
      <c r="FLU91" s="31"/>
      <c r="FLV91" s="31"/>
      <c r="FLW91" s="31"/>
      <c r="FLX91" s="31"/>
      <c r="FLY91" s="31"/>
      <c r="FLZ91" s="31"/>
      <c r="FMA91" s="31"/>
      <c r="FMB91" s="31"/>
      <c r="FMC91" s="31"/>
      <c r="FMD91" s="31"/>
      <c r="FME91" s="31"/>
      <c r="FMF91" s="31"/>
      <c r="FMG91" s="31"/>
      <c r="FMH91" s="31"/>
      <c r="FMI91" s="31"/>
      <c r="FMJ91" s="31"/>
      <c r="FMK91" s="31"/>
      <c r="FML91" s="31"/>
      <c r="FMM91" s="31"/>
      <c r="FMN91" s="31"/>
      <c r="FMO91" s="31"/>
      <c r="FMP91" s="31"/>
      <c r="FMQ91" s="31"/>
      <c r="FMR91" s="31"/>
      <c r="FMS91" s="31"/>
      <c r="FMT91" s="31"/>
      <c r="FMU91" s="31"/>
      <c r="FMV91" s="31"/>
      <c r="FMW91" s="31"/>
      <c r="FMX91" s="31"/>
      <c r="FMY91" s="31"/>
      <c r="FMZ91" s="31"/>
      <c r="FNA91" s="31"/>
      <c r="FNB91" s="31"/>
      <c r="FNC91" s="31"/>
      <c r="FND91" s="31"/>
      <c r="FNE91" s="31"/>
      <c r="FNF91" s="31"/>
      <c r="FNG91" s="31"/>
      <c r="FNH91" s="31"/>
      <c r="FNI91" s="31"/>
      <c r="FNJ91" s="31"/>
      <c r="FNK91" s="31"/>
      <c r="FNL91" s="31"/>
      <c r="FNM91" s="31"/>
      <c r="FNN91" s="31"/>
      <c r="FNO91" s="31"/>
      <c r="FNP91" s="31"/>
      <c r="FNQ91" s="31"/>
      <c r="FNR91" s="31"/>
      <c r="FNS91" s="31"/>
      <c r="FNT91" s="31"/>
      <c r="FNU91" s="31"/>
      <c r="FNV91" s="31"/>
      <c r="FNW91" s="31"/>
      <c r="FNX91" s="31"/>
      <c r="FNY91" s="31"/>
      <c r="FNZ91" s="31"/>
      <c r="FOA91" s="31"/>
      <c r="FOB91" s="31"/>
      <c r="FOC91" s="31"/>
      <c r="FOD91" s="31"/>
      <c r="FOE91" s="31"/>
      <c r="FOF91" s="31"/>
      <c r="FOG91" s="31"/>
      <c r="FOH91" s="31"/>
      <c r="FOI91" s="31"/>
      <c r="FOJ91" s="31"/>
      <c r="FOK91" s="31"/>
      <c r="FOL91" s="31"/>
      <c r="FOM91" s="31"/>
      <c r="FON91" s="31"/>
      <c r="FOO91" s="31"/>
      <c r="FOP91" s="31"/>
      <c r="FOQ91" s="31"/>
      <c r="FOR91" s="31"/>
      <c r="FOS91" s="31"/>
      <c r="FOT91" s="31"/>
      <c r="FOU91" s="31"/>
      <c r="FOV91" s="31"/>
      <c r="FOW91" s="31"/>
      <c r="FOX91" s="31"/>
      <c r="FOY91" s="31"/>
      <c r="FOZ91" s="31"/>
      <c r="FPA91" s="31"/>
      <c r="FPB91" s="31"/>
      <c r="FPC91" s="31"/>
      <c r="FPD91" s="31"/>
      <c r="FPE91" s="31"/>
      <c r="FPF91" s="31"/>
      <c r="FPG91" s="31"/>
      <c r="FPH91" s="31"/>
      <c r="FPI91" s="31"/>
      <c r="FPJ91" s="31"/>
      <c r="FPK91" s="31"/>
      <c r="FPL91" s="31"/>
      <c r="FPM91" s="31"/>
      <c r="FPN91" s="31"/>
      <c r="FPO91" s="31"/>
      <c r="FPP91" s="31"/>
      <c r="FPQ91" s="31"/>
      <c r="FPR91" s="31"/>
      <c r="FPS91" s="31"/>
      <c r="FPT91" s="31"/>
      <c r="FPU91" s="31"/>
      <c r="FPV91" s="31"/>
      <c r="FPW91" s="31"/>
      <c r="FPX91" s="31"/>
      <c r="FPY91" s="31"/>
      <c r="FPZ91" s="31"/>
      <c r="FQA91" s="31"/>
      <c r="FQB91" s="31"/>
      <c r="FQC91" s="31"/>
      <c r="FQD91" s="31"/>
      <c r="FQE91" s="31"/>
      <c r="FQF91" s="31"/>
      <c r="FQG91" s="31"/>
      <c r="FQH91" s="31"/>
      <c r="FQI91" s="31"/>
      <c r="FQJ91" s="31"/>
      <c r="FQK91" s="31"/>
      <c r="FQL91" s="31"/>
      <c r="FQM91" s="31"/>
      <c r="FQN91" s="31"/>
      <c r="FQO91" s="31"/>
      <c r="FQP91" s="31"/>
      <c r="FQQ91" s="31"/>
      <c r="FQR91" s="31"/>
      <c r="FQS91" s="31"/>
      <c r="FQT91" s="31"/>
      <c r="FQU91" s="31"/>
      <c r="FQV91" s="31"/>
      <c r="FQW91" s="31"/>
      <c r="FQX91" s="31"/>
      <c r="FQY91" s="31"/>
      <c r="FQZ91" s="31"/>
      <c r="FRA91" s="31"/>
      <c r="FRB91" s="31"/>
      <c r="FRC91" s="31"/>
      <c r="FRD91" s="31"/>
      <c r="FRE91" s="31"/>
      <c r="FRF91" s="31"/>
      <c r="FRG91" s="31"/>
      <c r="FRH91" s="31"/>
      <c r="FRI91" s="31"/>
      <c r="FRJ91" s="31"/>
      <c r="FRK91" s="31"/>
      <c r="FRL91" s="31"/>
      <c r="FRM91" s="31"/>
      <c r="FRN91" s="31"/>
      <c r="FRO91" s="31"/>
      <c r="FRP91" s="31"/>
      <c r="FRQ91" s="31"/>
      <c r="FRR91" s="31"/>
      <c r="FRS91" s="31"/>
      <c r="FRT91" s="31"/>
      <c r="FRU91" s="31"/>
      <c r="FRV91" s="31"/>
      <c r="FRW91" s="31"/>
      <c r="FRX91" s="31"/>
      <c r="FRY91" s="31"/>
      <c r="FRZ91" s="31"/>
      <c r="FSA91" s="31"/>
      <c r="FSB91" s="31"/>
      <c r="FSC91" s="31"/>
      <c r="FSD91" s="31"/>
      <c r="FSE91" s="31"/>
      <c r="FSF91" s="31"/>
      <c r="FSG91" s="31"/>
      <c r="FSH91" s="31"/>
      <c r="FSI91" s="31"/>
      <c r="FSJ91" s="31"/>
      <c r="FSK91" s="31"/>
      <c r="FSL91" s="31"/>
      <c r="FSM91" s="31"/>
      <c r="FSN91" s="31"/>
      <c r="FSO91" s="31"/>
      <c r="FSP91" s="31"/>
      <c r="FSQ91" s="31"/>
      <c r="FSR91" s="31"/>
      <c r="FSS91" s="31"/>
      <c r="FST91" s="31"/>
      <c r="FSU91" s="31"/>
      <c r="FSV91" s="31"/>
      <c r="FSW91" s="31"/>
      <c r="FSX91" s="31"/>
      <c r="FSY91" s="31"/>
      <c r="FSZ91" s="31"/>
      <c r="FTA91" s="31"/>
      <c r="FTB91" s="31"/>
      <c r="FTC91" s="31"/>
      <c r="FTD91" s="31"/>
      <c r="FTE91" s="31"/>
      <c r="FTF91" s="31"/>
      <c r="FTG91" s="31"/>
      <c r="FTH91" s="31"/>
      <c r="FTI91" s="31"/>
      <c r="FTJ91" s="31"/>
      <c r="FTK91" s="31"/>
      <c r="FTL91" s="31"/>
      <c r="FTM91" s="31"/>
      <c r="FTN91" s="31"/>
      <c r="FTO91" s="31"/>
      <c r="FTP91" s="31"/>
      <c r="FTQ91" s="31"/>
      <c r="FTR91" s="31"/>
      <c r="FTS91" s="31"/>
      <c r="FTT91" s="31"/>
      <c r="FTU91" s="31"/>
      <c r="FTV91" s="31"/>
      <c r="FTW91" s="31"/>
      <c r="FTX91" s="31"/>
      <c r="FTY91" s="31"/>
      <c r="FTZ91" s="31"/>
      <c r="FUA91" s="31"/>
      <c r="FUB91" s="31"/>
      <c r="FUC91" s="31"/>
      <c r="FUD91" s="31"/>
      <c r="FUE91" s="31"/>
      <c r="FUF91" s="31"/>
      <c r="FUG91" s="31"/>
      <c r="FUH91" s="31"/>
      <c r="FUI91" s="31"/>
      <c r="FUJ91" s="31"/>
      <c r="FUK91" s="31"/>
      <c r="FUL91" s="31"/>
      <c r="FUM91" s="31"/>
      <c r="FUN91" s="31"/>
      <c r="FUO91" s="31"/>
      <c r="FUP91" s="31"/>
      <c r="FUQ91" s="31"/>
      <c r="FUR91" s="31"/>
      <c r="FUS91" s="31"/>
      <c r="FUT91" s="31"/>
      <c r="FUU91" s="31"/>
      <c r="FUV91" s="31"/>
      <c r="FUW91" s="31"/>
      <c r="FUX91" s="31"/>
      <c r="FUY91" s="31"/>
      <c r="FUZ91" s="31"/>
      <c r="FVA91" s="31"/>
      <c r="FVB91" s="31"/>
      <c r="FVC91" s="31"/>
      <c r="FVD91" s="31"/>
      <c r="FVE91" s="31"/>
      <c r="FVF91" s="31"/>
      <c r="FVG91" s="31"/>
      <c r="FVH91" s="31"/>
      <c r="FVI91" s="31"/>
      <c r="FVJ91" s="31"/>
      <c r="FVK91" s="31"/>
      <c r="FVL91" s="31"/>
      <c r="FVM91" s="31"/>
      <c r="FVN91" s="31"/>
      <c r="FVO91" s="31"/>
      <c r="FVP91" s="31"/>
      <c r="FVQ91" s="31"/>
      <c r="FVR91" s="31"/>
      <c r="FVS91" s="31"/>
      <c r="FVT91" s="31"/>
      <c r="FVU91" s="31"/>
      <c r="FVV91" s="31"/>
      <c r="FVW91" s="31"/>
      <c r="FVX91" s="31"/>
      <c r="FVY91" s="31"/>
      <c r="FVZ91" s="31"/>
      <c r="FWA91" s="31"/>
      <c r="FWB91" s="31"/>
      <c r="FWC91" s="31"/>
      <c r="FWD91" s="31"/>
      <c r="FWE91" s="31"/>
      <c r="FWF91" s="31"/>
      <c r="FWG91" s="31"/>
      <c r="FWH91" s="31"/>
      <c r="FWI91" s="31"/>
      <c r="FWJ91" s="31"/>
      <c r="FWK91" s="31"/>
      <c r="FWL91" s="31"/>
      <c r="FWM91" s="31"/>
      <c r="FWN91" s="31"/>
      <c r="FWO91" s="31"/>
      <c r="FWP91" s="31"/>
      <c r="FWQ91" s="31"/>
      <c r="FWR91" s="31"/>
      <c r="FWS91" s="31"/>
      <c r="FWT91" s="31"/>
      <c r="FWU91" s="31"/>
      <c r="FWV91" s="31"/>
      <c r="FWW91" s="31"/>
      <c r="FWX91" s="31"/>
      <c r="FWY91" s="31"/>
      <c r="FWZ91" s="31"/>
      <c r="FXA91" s="31"/>
      <c r="FXB91" s="31"/>
      <c r="FXC91" s="31"/>
      <c r="FXD91" s="31"/>
      <c r="FXE91" s="31"/>
      <c r="FXF91" s="31"/>
      <c r="FXG91" s="31"/>
      <c r="FXH91" s="31"/>
      <c r="FXI91" s="31"/>
      <c r="FXJ91" s="31"/>
      <c r="FXK91" s="31"/>
      <c r="FXL91" s="31"/>
      <c r="FXM91" s="31"/>
      <c r="FXN91" s="31"/>
      <c r="FXO91" s="31"/>
      <c r="FXP91" s="31"/>
      <c r="FXQ91" s="31"/>
      <c r="FXR91" s="31"/>
      <c r="FXS91" s="31"/>
      <c r="FXT91" s="31"/>
      <c r="FXU91" s="31"/>
      <c r="FXV91" s="31"/>
      <c r="FXW91" s="31"/>
      <c r="FXX91" s="31"/>
      <c r="FXY91" s="31"/>
      <c r="FXZ91" s="31"/>
      <c r="FYA91" s="31"/>
      <c r="FYB91" s="31"/>
      <c r="FYC91" s="31"/>
      <c r="FYD91" s="31"/>
      <c r="FYE91" s="31"/>
      <c r="FYF91" s="31"/>
      <c r="FYG91" s="31"/>
      <c r="FYH91" s="31"/>
      <c r="FYI91" s="31"/>
      <c r="FYJ91" s="31"/>
      <c r="FYK91" s="31"/>
      <c r="FYL91" s="31"/>
      <c r="FYM91" s="31"/>
      <c r="FYN91" s="31"/>
      <c r="FYO91" s="31"/>
      <c r="FYP91" s="31"/>
      <c r="FYQ91" s="31"/>
      <c r="FYR91" s="31"/>
      <c r="FYS91" s="31"/>
      <c r="FYT91" s="31"/>
      <c r="FYU91" s="31"/>
      <c r="FYV91" s="31"/>
      <c r="FYW91" s="31"/>
      <c r="FYX91" s="31"/>
      <c r="FYY91" s="31"/>
      <c r="FYZ91" s="31"/>
      <c r="FZA91" s="31"/>
      <c r="FZB91" s="31"/>
      <c r="FZC91" s="31"/>
      <c r="FZD91" s="31"/>
      <c r="FZE91" s="31"/>
      <c r="FZF91" s="31"/>
      <c r="FZG91" s="31"/>
      <c r="FZH91" s="31"/>
      <c r="FZI91" s="31"/>
      <c r="FZJ91" s="31"/>
      <c r="FZK91" s="31"/>
      <c r="FZL91" s="31"/>
      <c r="FZM91" s="31"/>
      <c r="FZN91" s="31"/>
      <c r="FZO91" s="31"/>
      <c r="FZP91" s="31"/>
      <c r="FZQ91" s="31"/>
      <c r="FZR91" s="31"/>
      <c r="FZS91" s="31"/>
      <c r="FZT91" s="31"/>
      <c r="FZU91" s="31"/>
      <c r="FZV91" s="31"/>
      <c r="FZW91" s="31"/>
      <c r="FZX91" s="31"/>
      <c r="FZY91" s="31"/>
      <c r="FZZ91" s="31"/>
      <c r="GAA91" s="31"/>
      <c r="GAB91" s="31"/>
      <c r="GAC91" s="31"/>
      <c r="GAD91" s="31"/>
      <c r="GAE91" s="31"/>
      <c r="GAF91" s="31"/>
      <c r="GAG91" s="31"/>
      <c r="GAH91" s="31"/>
      <c r="GAI91" s="31"/>
      <c r="GAJ91" s="31"/>
      <c r="GAK91" s="31"/>
      <c r="GAL91" s="31"/>
      <c r="GAM91" s="31"/>
      <c r="GAN91" s="31"/>
      <c r="GAO91" s="31"/>
      <c r="GAP91" s="31"/>
      <c r="GAQ91" s="31"/>
      <c r="GAR91" s="31"/>
      <c r="GAS91" s="31"/>
      <c r="GAT91" s="31"/>
      <c r="GAU91" s="31"/>
      <c r="GAV91" s="31"/>
      <c r="GAW91" s="31"/>
      <c r="GAX91" s="31"/>
      <c r="GAY91" s="31"/>
      <c r="GAZ91" s="31"/>
      <c r="GBA91" s="31"/>
      <c r="GBB91" s="31"/>
      <c r="GBC91" s="31"/>
      <c r="GBD91" s="31"/>
      <c r="GBE91" s="31"/>
      <c r="GBF91" s="31"/>
      <c r="GBG91" s="31"/>
      <c r="GBH91" s="31"/>
      <c r="GBI91" s="31"/>
      <c r="GBJ91" s="31"/>
      <c r="GBK91" s="31"/>
      <c r="GBL91" s="31"/>
      <c r="GBM91" s="31"/>
      <c r="GBN91" s="31"/>
      <c r="GBO91" s="31"/>
      <c r="GBP91" s="31"/>
      <c r="GBQ91" s="31"/>
      <c r="GBR91" s="31"/>
      <c r="GBS91" s="31"/>
      <c r="GBT91" s="31"/>
      <c r="GBU91" s="31"/>
      <c r="GBV91" s="31"/>
      <c r="GBW91" s="31"/>
      <c r="GBX91" s="31"/>
      <c r="GBY91" s="31"/>
      <c r="GBZ91" s="31"/>
      <c r="GCA91" s="31"/>
      <c r="GCB91" s="31"/>
      <c r="GCC91" s="31"/>
      <c r="GCD91" s="31"/>
      <c r="GCE91" s="31"/>
      <c r="GCF91" s="31"/>
      <c r="GCG91" s="31"/>
      <c r="GCH91" s="31"/>
      <c r="GCI91" s="31"/>
      <c r="GCJ91" s="31"/>
      <c r="GCK91" s="31"/>
      <c r="GCL91" s="31"/>
      <c r="GCM91" s="31"/>
      <c r="GCN91" s="31"/>
      <c r="GCO91" s="31"/>
      <c r="GCP91" s="31"/>
      <c r="GCQ91" s="31"/>
      <c r="GCR91" s="31"/>
      <c r="GCS91" s="31"/>
      <c r="GCT91" s="31"/>
      <c r="GCU91" s="31"/>
      <c r="GCV91" s="31"/>
      <c r="GCW91" s="31"/>
      <c r="GCX91" s="31"/>
      <c r="GCY91" s="31"/>
      <c r="GCZ91" s="31"/>
      <c r="GDA91" s="31"/>
      <c r="GDB91" s="31"/>
      <c r="GDC91" s="31"/>
      <c r="GDD91" s="31"/>
      <c r="GDE91" s="31"/>
      <c r="GDF91" s="31"/>
      <c r="GDG91" s="31"/>
      <c r="GDH91" s="31"/>
      <c r="GDI91" s="31"/>
      <c r="GDJ91" s="31"/>
      <c r="GDK91" s="31"/>
      <c r="GDL91" s="31"/>
      <c r="GDM91" s="31"/>
      <c r="GDN91" s="31"/>
      <c r="GDO91" s="31"/>
      <c r="GDP91" s="31"/>
      <c r="GDQ91" s="31"/>
      <c r="GDR91" s="31"/>
      <c r="GDS91" s="31"/>
      <c r="GDT91" s="31"/>
      <c r="GDU91" s="31"/>
      <c r="GDV91" s="31"/>
      <c r="GDW91" s="31"/>
      <c r="GDX91" s="31"/>
      <c r="GDY91" s="31"/>
      <c r="GDZ91" s="31"/>
      <c r="GEA91" s="31"/>
      <c r="GEB91" s="31"/>
      <c r="GEC91" s="31"/>
      <c r="GED91" s="31"/>
      <c r="GEE91" s="31"/>
      <c r="GEF91" s="31"/>
      <c r="GEG91" s="31"/>
      <c r="GEH91" s="31"/>
      <c r="GEI91" s="31"/>
      <c r="GEJ91" s="31"/>
      <c r="GEK91" s="31"/>
      <c r="GEL91" s="31"/>
      <c r="GEM91" s="31"/>
      <c r="GEN91" s="31"/>
      <c r="GEO91" s="31"/>
      <c r="GEP91" s="31"/>
      <c r="GEQ91" s="31"/>
      <c r="GER91" s="31"/>
      <c r="GES91" s="31"/>
      <c r="GET91" s="31"/>
      <c r="GEU91" s="31"/>
      <c r="GEV91" s="31"/>
      <c r="GEW91" s="31"/>
      <c r="GEX91" s="31"/>
      <c r="GEY91" s="31"/>
      <c r="GEZ91" s="31"/>
      <c r="GFA91" s="31"/>
      <c r="GFB91" s="31"/>
      <c r="GFC91" s="31"/>
      <c r="GFD91" s="31"/>
      <c r="GFE91" s="31"/>
      <c r="GFF91" s="31"/>
      <c r="GFG91" s="31"/>
      <c r="GFH91" s="31"/>
      <c r="GFI91" s="31"/>
      <c r="GFJ91" s="31"/>
      <c r="GFK91" s="31"/>
      <c r="GFL91" s="31"/>
      <c r="GFM91" s="31"/>
      <c r="GFN91" s="31"/>
      <c r="GFO91" s="31"/>
      <c r="GFP91" s="31"/>
      <c r="GFQ91" s="31"/>
      <c r="GFR91" s="31"/>
      <c r="GFS91" s="31"/>
      <c r="GFT91" s="31"/>
      <c r="GFU91" s="31"/>
      <c r="GFV91" s="31"/>
      <c r="GFW91" s="31"/>
      <c r="GFX91" s="31"/>
      <c r="GFY91" s="31"/>
      <c r="GFZ91" s="31"/>
      <c r="GGA91" s="31"/>
      <c r="GGB91" s="31"/>
      <c r="GGC91" s="31"/>
      <c r="GGD91" s="31"/>
      <c r="GGE91" s="31"/>
      <c r="GGF91" s="31"/>
      <c r="GGG91" s="31"/>
      <c r="GGH91" s="31"/>
      <c r="GGI91" s="31"/>
      <c r="GGJ91" s="31"/>
      <c r="GGK91" s="31"/>
      <c r="GGL91" s="31"/>
      <c r="GGM91" s="31"/>
      <c r="GGN91" s="31"/>
      <c r="GGO91" s="31"/>
      <c r="GGP91" s="31"/>
      <c r="GGQ91" s="31"/>
      <c r="GGR91" s="31"/>
      <c r="GGS91" s="31"/>
      <c r="GGT91" s="31"/>
      <c r="GGU91" s="31"/>
      <c r="GGV91" s="31"/>
      <c r="GGW91" s="31"/>
      <c r="GGX91" s="31"/>
      <c r="GGY91" s="31"/>
      <c r="GGZ91" s="31"/>
      <c r="GHA91" s="31"/>
      <c r="GHB91" s="31"/>
      <c r="GHC91" s="31"/>
      <c r="GHD91" s="31"/>
      <c r="GHE91" s="31"/>
      <c r="GHF91" s="31"/>
      <c r="GHG91" s="31"/>
      <c r="GHH91" s="31"/>
      <c r="GHI91" s="31"/>
      <c r="GHJ91" s="31"/>
      <c r="GHK91" s="31"/>
      <c r="GHL91" s="31"/>
      <c r="GHM91" s="31"/>
      <c r="GHN91" s="31"/>
      <c r="GHO91" s="31"/>
      <c r="GHP91" s="31"/>
      <c r="GHQ91" s="31"/>
      <c r="GHR91" s="31"/>
      <c r="GHS91" s="31"/>
      <c r="GHT91" s="31"/>
      <c r="GHU91" s="31"/>
      <c r="GHV91" s="31"/>
      <c r="GHW91" s="31"/>
      <c r="GHX91" s="31"/>
      <c r="GHY91" s="31"/>
      <c r="GHZ91" s="31"/>
      <c r="GIA91" s="31"/>
      <c r="GIB91" s="31"/>
      <c r="GIC91" s="31"/>
      <c r="GID91" s="31"/>
      <c r="GIE91" s="31"/>
      <c r="GIF91" s="31"/>
      <c r="GIG91" s="31"/>
      <c r="GIH91" s="31"/>
      <c r="GII91" s="31"/>
      <c r="GIJ91" s="31"/>
      <c r="GIK91" s="31"/>
      <c r="GIL91" s="31"/>
      <c r="GIM91" s="31"/>
      <c r="GIN91" s="31"/>
      <c r="GIO91" s="31"/>
      <c r="GIP91" s="31"/>
      <c r="GIQ91" s="31"/>
      <c r="GIR91" s="31"/>
      <c r="GIS91" s="31"/>
      <c r="GIT91" s="31"/>
      <c r="GIU91" s="31"/>
      <c r="GIV91" s="31"/>
      <c r="GIW91" s="31"/>
      <c r="GIX91" s="31"/>
      <c r="GIY91" s="31"/>
      <c r="GIZ91" s="31"/>
      <c r="GJA91" s="31"/>
      <c r="GJB91" s="31"/>
      <c r="GJC91" s="31"/>
      <c r="GJD91" s="31"/>
      <c r="GJE91" s="31"/>
      <c r="GJF91" s="31"/>
      <c r="GJG91" s="31"/>
      <c r="GJH91" s="31"/>
      <c r="GJI91" s="31"/>
      <c r="GJJ91" s="31"/>
      <c r="GJK91" s="31"/>
      <c r="GJL91" s="31"/>
      <c r="GJM91" s="31"/>
      <c r="GJN91" s="31"/>
      <c r="GJO91" s="31"/>
      <c r="GJP91" s="31"/>
      <c r="GJQ91" s="31"/>
      <c r="GJR91" s="31"/>
      <c r="GJS91" s="31"/>
      <c r="GJT91" s="31"/>
      <c r="GJU91" s="31"/>
      <c r="GJV91" s="31"/>
      <c r="GJW91" s="31"/>
      <c r="GJX91" s="31"/>
      <c r="GJY91" s="31"/>
      <c r="GJZ91" s="31"/>
      <c r="GKA91" s="31"/>
      <c r="GKB91" s="31"/>
      <c r="GKC91" s="31"/>
      <c r="GKD91" s="31"/>
      <c r="GKE91" s="31"/>
      <c r="GKF91" s="31"/>
      <c r="GKG91" s="31"/>
      <c r="GKH91" s="31"/>
      <c r="GKI91" s="31"/>
      <c r="GKJ91" s="31"/>
      <c r="GKK91" s="31"/>
      <c r="GKL91" s="31"/>
      <c r="GKM91" s="31"/>
      <c r="GKN91" s="31"/>
      <c r="GKO91" s="31"/>
      <c r="GKP91" s="31"/>
      <c r="GKQ91" s="31"/>
      <c r="GKR91" s="31"/>
      <c r="GKS91" s="31"/>
      <c r="GKT91" s="31"/>
      <c r="GKU91" s="31"/>
      <c r="GKV91" s="31"/>
      <c r="GKW91" s="31"/>
      <c r="GKX91" s="31"/>
      <c r="GKY91" s="31"/>
      <c r="GKZ91" s="31"/>
      <c r="GLA91" s="31"/>
      <c r="GLB91" s="31"/>
      <c r="GLC91" s="31"/>
      <c r="GLD91" s="31"/>
      <c r="GLE91" s="31"/>
      <c r="GLF91" s="31"/>
      <c r="GLG91" s="31"/>
      <c r="GLH91" s="31"/>
      <c r="GLI91" s="31"/>
      <c r="GLJ91" s="31"/>
      <c r="GLK91" s="31"/>
      <c r="GLL91" s="31"/>
      <c r="GLM91" s="31"/>
      <c r="GLN91" s="31"/>
      <c r="GLO91" s="31"/>
      <c r="GLP91" s="31"/>
      <c r="GLQ91" s="31"/>
      <c r="GLR91" s="31"/>
      <c r="GLS91" s="31"/>
      <c r="GLT91" s="31"/>
      <c r="GLU91" s="31"/>
      <c r="GLV91" s="31"/>
      <c r="GLW91" s="31"/>
      <c r="GLX91" s="31"/>
      <c r="GLY91" s="31"/>
      <c r="GLZ91" s="31"/>
      <c r="GMA91" s="31"/>
      <c r="GMB91" s="31"/>
      <c r="GMC91" s="31"/>
      <c r="GMD91" s="31"/>
      <c r="GME91" s="31"/>
      <c r="GMF91" s="31"/>
      <c r="GMG91" s="31"/>
      <c r="GMH91" s="31"/>
      <c r="GMI91" s="31"/>
      <c r="GMJ91" s="31"/>
      <c r="GMK91" s="31"/>
      <c r="GML91" s="31"/>
      <c r="GMM91" s="31"/>
      <c r="GMN91" s="31"/>
      <c r="GMO91" s="31"/>
      <c r="GMP91" s="31"/>
      <c r="GMQ91" s="31"/>
      <c r="GMR91" s="31"/>
      <c r="GMS91" s="31"/>
      <c r="GMT91" s="31"/>
      <c r="GMU91" s="31"/>
      <c r="GMV91" s="31"/>
      <c r="GMW91" s="31"/>
      <c r="GMX91" s="31"/>
      <c r="GMY91" s="31"/>
      <c r="GMZ91" s="31"/>
      <c r="GNA91" s="31"/>
      <c r="GNB91" s="31"/>
      <c r="GNC91" s="31"/>
      <c r="GND91" s="31"/>
      <c r="GNE91" s="31"/>
      <c r="GNF91" s="31"/>
      <c r="GNG91" s="31"/>
      <c r="GNH91" s="31"/>
      <c r="GNI91" s="31"/>
      <c r="GNJ91" s="31"/>
      <c r="GNK91" s="31"/>
      <c r="GNL91" s="31"/>
      <c r="GNM91" s="31"/>
      <c r="GNN91" s="31"/>
      <c r="GNO91" s="31"/>
      <c r="GNP91" s="31"/>
      <c r="GNQ91" s="31"/>
      <c r="GNR91" s="31"/>
      <c r="GNS91" s="31"/>
      <c r="GNT91" s="31"/>
      <c r="GNU91" s="31"/>
      <c r="GNV91" s="31"/>
      <c r="GNW91" s="31"/>
      <c r="GNX91" s="31"/>
      <c r="GNY91" s="31"/>
      <c r="GNZ91" s="31"/>
      <c r="GOA91" s="31"/>
      <c r="GOB91" s="31"/>
      <c r="GOC91" s="31"/>
      <c r="GOD91" s="31"/>
      <c r="GOE91" s="31"/>
      <c r="GOF91" s="31"/>
      <c r="GOG91" s="31"/>
      <c r="GOH91" s="31"/>
      <c r="GOI91" s="31"/>
      <c r="GOJ91" s="31"/>
      <c r="GOK91" s="31"/>
      <c r="GOL91" s="31"/>
      <c r="GOM91" s="31"/>
      <c r="GON91" s="31"/>
      <c r="GOO91" s="31"/>
      <c r="GOP91" s="31"/>
      <c r="GOQ91" s="31"/>
      <c r="GOR91" s="31"/>
      <c r="GOS91" s="31"/>
      <c r="GOT91" s="31"/>
      <c r="GOU91" s="31"/>
      <c r="GOV91" s="31"/>
      <c r="GOW91" s="31"/>
      <c r="GOX91" s="31"/>
      <c r="GOY91" s="31"/>
      <c r="GOZ91" s="31"/>
      <c r="GPA91" s="31"/>
      <c r="GPB91" s="31"/>
      <c r="GPC91" s="31"/>
      <c r="GPD91" s="31"/>
      <c r="GPE91" s="31"/>
      <c r="GPF91" s="31"/>
      <c r="GPG91" s="31"/>
      <c r="GPH91" s="31"/>
      <c r="GPI91" s="31"/>
      <c r="GPJ91" s="31"/>
      <c r="GPK91" s="31"/>
      <c r="GPL91" s="31"/>
      <c r="GPM91" s="31"/>
      <c r="GPN91" s="31"/>
      <c r="GPO91" s="31"/>
      <c r="GPP91" s="31"/>
      <c r="GPQ91" s="31"/>
      <c r="GPR91" s="31"/>
      <c r="GPS91" s="31"/>
      <c r="GPT91" s="31"/>
      <c r="GPU91" s="31"/>
      <c r="GPV91" s="31"/>
      <c r="GPW91" s="31"/>
      <c r="GPX91" s="31"/>
      <c r="GPY91" s="31"/>
      <c r="GPZ91" s="31"/>
      <c r="GQA91" s="31"/>
      <c r="GQB91" s="31"/>
      <c r="GQC91" s="31"/>
      <c r="GQD91" s="31"/>
      <c r="GQE91" s="31"/>
      <c r="GQF91" s="31"/>
      <c r="GQG91" s="31"/>
      <c r="GQH91" s="31"/>
      <c r="GQI91" s="31"/>
      <c r="GQJ91" s="31"/>
      <c r="GQK91" s="31"/>
      <c r="GQL91" s="31"/>
      <c r="GQM91" s="31"/>
      <c r="GQN91" s="31"/>
      <c r="GQO91" s="31"/>
      <c r="GQP91" s="31"/>
      <c r="GQQ91" s="31"/>
      <c r="GQR91" s="31"/>
      <c r="GQS91" s="31"/>
      <c r="GQT91" s="31"/>
      <c r="GQU91" s="31"/>
      <c r="GQV91" s="31"/>
      <c r="GQW91" s="31"/>
      <c r="GQX91" s="31"/>
      <c r="GQY91" s="31"/>
      <c r="GQZ91" s="31"/>
      <c r="GRA91" s="31"/>
      <c r="GRB91" s="31"/>
      <c r="GRC91" s="31"/>
      <c r="GRD91" s="31"/>
      <c r="GRE91" s="31"/>
      <c r="GRF91" s="31"/>
      <c r="GRG91" s="31"/>
      <c r="GRH91" s="31"/>
      <c r="GRI91" s="31"/>
      <c r="GRJ91" s="31"/>
      <c r="GRK91" s="31"/>
      <c r="GRL91" s="31"/>
      <c r="GRM91" s="31"/>
      <c r="GRN91" s="31"/>
      <c r="GRO91" s="31"/>
      <c r="GRP91" s="31"/>
      <c r="GRQ91" s="31"/>
      <c r="GRR91" s="31"/>
      <c r="GRS91" s="31"/>
      <c r="GRT91" s="31"/>
      <c r="GRU91" s="31"/>
      <c r="GRV91" s="31"/>
      <c r="GRW91" s="31"/>
      <c r="GRX91" s="31"/>
      <c r="GRY91" s="31"/>
      <c r="GRZ91" s="31"/>
      <c r="GSA91" s="31"/>
      <c r="GSB91" s="31"/>
      <c r="GSC91" s="31"/>
      <c r="GSD91" s="31"/>
      <c r="GSE91" s="31"/>
      <c r="GSF91" s="31"/>
      <c r="GSG91" s="31"/>
      <c r="GSH91" s="31"/>
      <c r="GSI91" s="31"/>
      <c r="GSJ91" s="31"/>
      <c r="GSK91" s="31"/>
      <c r="GSL91" s="31"/>
      <c r="GSM91" s="31"/>
      <c r="GSN91" s="31"/>
      <c r="GSO91" s="31"/>
      <c r="GSP91" s="31"/>
      <c r="GSQ91" s="31"/>
      <c r="GSR91" s="31"/>
      <c r="GSS91" s="31"/>
      <c r="GST91" s="31"/>
      <c r="GSU91" s="31"/>
      <c r="GSV91" s="31"/>
      <c r="GSW91" s="31"/>
      <c r="GSX91" s="31"/>
      <c r="GSY91" s="31"/>
      <c r="GSZ91" s="31"/>
      <c r="GTA91" s="31"/>
      <c r="GTB91" s="31"/>
      <c r="GTC91" s="31"/>
      <c r="GTD91" s="31"/>
      <c r="GTE91" s="31"/>
      <c r="GTF91" s="31"/>
      <c r="GTG91" s="31"/>
      <c r="GTH91" s="31"/>
      <c r="GTI91" s="31"/>
      <c r="GTJ91" s="31"/>
      <c r="GTK91" s="31"/>
      <c r="GTL91" s="31"/>
      <c r="GTM91" s="31"/>
      <c r="GTN91" s="31"/>
      <c r="GTO91" s="31"/>
      <c r="GTP91" s="31"/>
      <c r="GTQ91" s="31"/>
      <c r="GTR91" s="31"/>
      <c r="GTS91" s="31"/>
      <c r="GTT91" s="31"/>
      <c r="GTU91" s="31"/>
      <c r="GTV91" s="31"/>
      <c r="GTW91" s="31"/>
      <c r="GTX91" s="31"/>
      <c r="GTY91" s="31"/>
      <c r="GTZ91" s="31"/>
      <c r="GUA91" s="31"/>
      <c r="GUB91" s="31"/>
      <c r="GUC91" s="31"/>
      <c r="GUD91" s="31"/>
      <c r="GUE91" s="31"/>
      <c r="GUF91" s="31"/>
      <c r="GUG91" s="31"/>
      <c r="GUH91" s="31"/>
      <c r="GUI91" s="31"/>
      <c r="GUJ91" s="31"/>
      <c r="GUK91" s="31"/>
      <c r="GUL91" s="31"/>
      <c r="GUM91" s="31"/>
      <c r="GUN91" s="31"/>
      <c r="GUO91" s="31"/>
      <c r="GUP91" s="31"/>
      <c r="GUQ91" s="31"/>
      <c r="GUR91" s="31"/>
      <c r="GUS91" s="31"/>
      <c r="GUT91" s="31"/>
      <c r="GUU91" s="31"/>
      <c r="GUV91" s="31"/>
      <c r="GUW91" s="31"/>
      <c r="GUX91" s="31"/>
      <c r="GUY91" s="31"/>
      <c r="GUZ91" s="31"/>
      <c r="GVA91" s="31"/>
      <c r="GVB91" s="31"/>
      <c r="GVC91" s="31"/>
      <c r="GVD91" s="31"/>
      <c r="GVE91" s="31"/>
      <c r="GVF91" s="31"/>
      <c r="GVG91" s="31"/>
      <c r="GVH91" s="31"/>
      <c r="GVI91" s="31"/>
      <c r="GVJ91" s="31"/>
      <c r="GVK91" s="31"/>
      <c r="GVL91" s="31"/>
      <c r="GVM91" s="31"/>
      <c r="GVN91" s="31"/>
      <c r="GVO91" s="31"/>
      <c r="GVP91" s="31"/>
      <c r="GVQ91" s="31"/>
      <c r="GVR91" s="31"/>
      <c r="GVS91" s="31"/>
      <c r="GVT91" s="31"/>
      <c r="GVU91" s="31"/>
      <c r="GVV91" s="31"/>
      <c r="GVW91" s="31"/>
      <c r="GVX91" s="31"/>
      <c r="GVY91" s="31"/>
      <c r="GVZ91" s="31"/>
      <c r="GWA91" s="31"/>
      <c r="GWB91" s="31"/>
      <c r="GWC91" s="31"/>
      <c r="GWD91" s="31"/>
      <c r="GWE91" s="31"/>
      <c r="GWF91" s="31"/>
      <c r="GWG91" s="31"/>
      <c r="GWH91" s="31"/>
      <c r="GWI91" s="31"/>
      <c r="GWJ91" s="31"/>
      <c r="GWK91" s="31"/>
      <c r="GWL91" s="31"/>
      <c r="GWM91" s="31"/>
      <c r="GWN91" s="31"/>
      <c r="GWO91" s="31"/>
      <c r="GWP91" s="31"/>
      <c r="GWQ91" s="31"/>
      <c r="GWR91" s="31"/>
      <c r="GWS91" s="31"/>
      <c r="GWT91" s="31"/>
      <c r="GWU91" s="31"/>
      <c r="GWV91" s="31"/>
      <c r="GWW91" s="31"/>
      <c r="GWX91" s="31"/>
      <c r="GWY91" s="31"/>
      <c r="GWZ91" s="31"/>
      <c r="GXA91" s="31"/>
      <c r="GXB91" s="31"/>
      <c r="GXC91" s="31"/>
      <c r="GXD91" s="31"/>
      <c r="GXE91" s="31"/>
      <c r="GXF91" s="31"/>
      <c r="GXG91" s="31"/>
      <c r="GXH91" s="31"/>
      <c r="GXI91" s="31"/>
      <c r="GXJ91" s="31"/>
      <c r="GXK91" s="31"/>
      <c r="GXL91" s="31"/>
      <c r="GXM91" s="31"/>
      <c r="GXN91" s="31"/>
      <c r="GXO91" s="31"/>
      <c r="GXP91" s="31"/>
      <c r="GXQ91" s="31"/>
      <c r="GXR91" s="31"/>
      <c r="GXS91" s="31"/>
      <c r="GXT91" s="31"/>
      <c r="GXU91" s="31"/>
      <c r="GXV91" s="31"/>
      <c r="GXW91" s="31"/>
      <c r="GXX91" s="31"/>
      <c r="GXY91" s="31"/>
      <c r="GXZ91" s="31"/>
      <c r="GYA91" s="31"/>
      <c r="GYB91" s="31"/>
      <c r="GYC91" s="31"/>
      <c r="GYD91" s="31"/>
      <c r="GYE91" s="31"/>
      <c r="GYF91" s="31"/>
      <c r="GYG91" s="31"/>
      <c r="GYH91" s="31"/>
      <c r="GYI91" s="31"/>
      <c r="GYJ91" s="31"/>
      <c r="GYK91" s="31"/>
      <c r="GYL91" s="31"/>
      <c r="GYM91" s="31"/>
      <c r="GYN91" s="31"/>
      <c r="GYO91" s="31"/>
      <c r="GYP91" s="31"/>
      <c r="GYQ91" s="31"/>
      <c r="GYR91" s="31"/>
      <c r="GYS91" s="31"/>
      <c r="GYT91" s="31"/>
      <c r="GYU91" s="31"/>
      <c r="GYV91" s="31"/>
      <c r="GYW91" s="31"/>
      <c r="GYX91" s="31"/>
      <c r="GYY91" s="31"/>
      <c r="GYZ91" s="31"/>
      <c r="GZA91" s="31"/>
      <c r="GZB91" s="31"/>
      <c r="GZC91" s="31"/>
      <c r="GZD91" s="31"/>
      <c r="GZE91" s="31"/>
      <c r="GZF91" s="31"/>
      <c r="GZG91" s="31"/>
      <c r="GZH91" s="31"/>
      <c r="GZI91" s="31"/>
      <c r="GZJ91" s="31"/>
      <c r="GZK91" s="31"/>
      <c r="GZL91" s="31"/>
      <c r="GZM91" s="31"/>
      <c r="GZN91" s="31"/>
      <c r="GZO91" s="31"/>
      <c r="GZP91" s="31"/>
      <c r="GZQ91" s="31"/>
      <c r="GZR91" s="31"/>
      <c r="GZS91" s="31"/>
      <c r="GZT91" s="31"/>
      <c r="GZU91" s="31"/>
      <c r="GZV91" s="31"/>
      <c r="GZW91" s="31"/>
      <c r="GZX91" s="31"/>
      <c r="GZY91" s="31"/>
      <c r="GZZ91" s="31"/>
      <c r="HAA91" s="31"/>
      <c r="HAB91" s="31"/>
      <c r="HAC91" s="31"/>
      <c r="HAD91" s="31"/>
      <c r="HAE91" s="31"/>
      <c r="HAF91" s="31"/>
      <c r="HAG91" s="31"/>
      <c r="HAH91" s="31"/>
      <c r="HAI91" s="31"/>
      <c r="HAJ91" s="31"/>
      <c r="HAK91" s="31"/>
      <c r="HAL91" s="31"/>
      <c r="HAM91" s="31"/>
      <c r="HAN91" s="31"/>
      <c r="HAO91" s="31"/>
      <c r="HAP91" s="31"/>
      <c r="HAQ91" s="31"/>
      <c r="HAR91" s="31"/>
      <c r="HAS91" s="31"/>
      <c r="HAT91" s="31"/>
      <c r="HAU91" s="31"/>
      <c r="HAV91" s="31"/>
      <c r="HAW91" s="31"/>
      <c r="HAX91" s="31"/>
      <c r="HAY91" s="31"/>
      <c r="HAZ91" s="31"/>
      <c r="HBA91" s="31"/>
      <c r="HBB91" s="31"/>
      <c r="HBC91" s="31"/>
      <c r="HBD91" s="31"/>
      <c r="HBE91" s="31"/>
      <c r="HBF91" s="31"/>
      <c r="HBG91" s="31"/>
      <c r="HBH91" s="31"/>
      <c r="HBI91" s="31"/>
      <c r="HBJ91" s="31"/>
      <c r="HBK91" s="31"/>
      <c r="HBL91" s="31"/>
      <c r="HBM91" s="31"/>
      <c r="HBN91" s="31"/>
      <c r="HBO91" s="31"/>
      <c r="HBP91" s="31"/>
      <c r="HBQ91" s="31"/>
      <c r="HBR91" s="31"/>
      <c r="HBS91" s="31"/>
      <c r="HBT91" s="31"/>
      <c r="HBU91" s="31"/>
      <c r="HBV91" s="31"/>
      <c r="HBW91" s="31"/>
      <c r="HBX91" s="31"/>
      <c r="HBY91" s="31"/>
      <c r="HBZ91" s="31"/>
      <c r="HCA91" s="31"/>
      <c r="HCB91" s="31"/>
      <c r="HCC91" s="31"/>
      <c r="HCD91" s="31"/>
      <c r="HCE91" s="31"/>
      <c r="HCF91" s="31"/>
      <c r="HCG91" s="31"/>
      <c r="HCH91" s="31"/>
      <c r="HCI91" s="31"/>
      <c r="HCJ91" s="31"/>
      <c r="HCK91" s="31"/>
      <c r="HCL91" s="31"/>
      <c r="HCM91" s="31"/>
      <c r="HCN91" s="31"/>
      <c r="HCO91" s="31"/>
      <c r="HCP91" s="31"/>
      <c r="HCQ91" s="31"/>
      <c r="HCR91" s="31"/>
      <c r="HCS91" s="31"/>
      <c r="HCT91" s="31"/>
      <c r="HCU91" s="31"/>
      <c r="HCV91" s="31"/>
      <c r="HCW91" s="31"/>
      <c r="HCX91" s="31"/>
      <c r="HCY91" s="31"/>
      <c r="HCZ91" s="31"/>
      <c r="HDA91" s="31"/>
      <c r="HDB91" s="31"/>
      <c r="HDC91" s="31"/>
      <c r="HDD91" s="31"/>
      <c r="HDE91" s="31"/>
      <c r="HDF91" s="31"/>
      <c r="HDG91" s="31"/>
      <c r="HDH91" s="31"/>
      <c r="HDI91" s="31"/>
      <c r="HDJ91" s="31"/>
      <c r="HDK91" s="31"/>
      <c r="HDL91" s="31"/>
      <c r="HDM91" s="31"/>
      <c r="HDN91" s="31"/>
      <c r="HDO91" s="31"/>
      <c r="HDP91" s="31"/>
      <c r="HDQ91" s="31"/>
      <c r="HDR91" s="31"/>
      <c r="HDS91" s="31"/>
      <c r="HDT91" s="31"/>
      <c r="HDU91" s="31"/>
      <c r="HDV91" s="31"/>
      <c r="HDW91" s="31"/>
      <c r="HDX91" s="31"/>
      <c r="HDY91" s="31"/>
      <c r="HDZ91" s="31"/>
      <c r="HEA91" s="31"/>
      <c r="HEB91" s="31"/>
      <c r="HEC91" s="31"/>
      <c r="HED91" s="31"/>
      <c r="HEE91" s="31"/>
      <c r="HEF91" s="31"/>
      <c r="HEG91" s="31"/>
      <c r="HEH91" s="31"/>
      <c r="HEI91" s="31"/>
      <c r="HEJ91" s="31"/>
      <c r="HEK91" s="31"/>
      <c r="HEL91" s="31"/>
      <c r="HEM91" s="31"/>
      <c r="HEN91" s="31"/>
      <c r="HEO91" s="31"/>
      <c r="HEP91" s="31"/>
      <c r="HEQ91" s="31"/>
      <c r="HER91" s="31"/>
      <c r="HES91" s="31"/>
      <c r="HET91" s="31"/>
      <c r="HEU91" s="31"/>
      <c r="HEV91" s="31"/>
      <c r="HEW91" s="31"/>
      <c r="HEX91" s="31"/>
      <c r="HEY91" s="31"/>
      <c r="HEZ91" s="31"/>
      <c r="HFA91" s="31"/>
      <c r="HFB91" s="31"/>
      <c r="HFC91" s="31"/>
      <c r="HFD91" s="31"/>
      <c r="HFE91" s="31"/>
      <c r="HFF91" s="31"/>
      <c r="HFG91" s="31"/>
      <c r="HFH91" s="31"/>
      <c r="HFI91" s="31"/>
      <c r="HFJ91" s="31"/>
      <c r="HFK91" s="31"/>
      <c r="HFL91" s="31"/>
      <c r="HFM91" s="31"/>
      <c r="HFN91" s="31"/>
      <c r="HFO91" s="31"/>
      <c r="HFP91" s="31"/>
      <c r="HFQ91" s="31"/>
      <c r="HFR91" s="31"/>
      <c r="HFS91" s="31"/>
      <c r="HFT91" s="31"/>
      <c r="HFU91" s="31"/>
      <c r="HFV91" s="31"/>
      <c r="HFW91" s="31"/>
      <c r="HFX91" s="31"/>
      <c r="HFY91" s="31"/>
      <c r="HFZ91" s="31"/>
      <c r="HGA91" s="31"/>
      <c r="HGB91" s="31"/>
      <c r="HGC91" s="31"/>
      <c r="HGD91" s="31"/>
      <c r="HGE91" s="31"/>
      <c r="HGF91" s="31"/>
      <c r="HGG91" s="31"/>
      <c r="HGH91" s="31"/>
      <c r="HGI91" s="31"/>
      <c r="HGJ91" s="31"/>
      <c r="HGK91" s="31"/>
      <c r="HGL91" s="31"/>
      <c r="HGM91" s="31"/>
      <c r="HGN91" s="31"/>
      <c r="HGO91" s="31"/>
      <c r="HGP91" s="31"/>
      <c r="HGQ91" s="31"/>
      <c r="HGR91" s="31"/>
      <c r="HGS91" s="31"/>
      <c r="HGT91" s="31"/>
      <c r="HGU91" s="31"/>
      <c r="HGV91" s="31"/>
      <c r="HGW91" s="31"/>
      <c r="HGX91" s="31"/>
      <c r="HGY91" s="31"/>
      <c r="HGZ91" s="31"/>
      <c r="HHA91" s="31"/>
      <c r="HHB91" s="31"/>
      <c r="HHC91" s="31"/>
      <c r="HHD91" s="31"/>
      <c r="HHE91" s="31"/>
      <c r="HHF91" s="31"/>
      <c r="HHG91" s="31"/>
      <c r="HHH91" s="31"/>
      <c r="HHI91" s="31"/>
      <c r="HHJ91" s="31"/>
      <c r="HHK91" s="31"/>
      <c r="HHL91" s="31"/>
      <c r="HHM91" s="31"/>
      <c r="HHN91" s="31"/>
      <c r="HHO91" s="31"/>
      <c r="HHP91" s="31"/>
      <c r="HHQ91" s="31"/>
      <c r="HHR91" s="31"/>
      <c r="HHS91" s="31"/>
      <c r="HHT91" s="31"/>
      <c r="HHU91" s="31"/>
      <c r="HHV91" s="31"/>
      <c r="HHW91" s="31"/>
      <c r="HHX91" s="31"/>
      <c r="HHY91" s="31"/>
      <c r="HHZ91" s="31"/>
      <c r="HIA91" s="31"/>
      <c r="HIB91" s="31"/>
      <c r="HIC91" s="31"/>
      <c r="HID91" s="31"/>
      <c r="HIE91" s="31"/>
      <c r="HIF91" s="31"/>
      <c r="HIG91" s="31"/>
      <c r="HIH91" s="31"/>
      <c r="HII91" s="31"/>
      <c r="HIJ91" s="31"/>
      <c r="HIK91" s="31"/>
      <c r="HIL91" s="31"/>
      <c r="HIM91" s="31"/>
      <c r="HIN91" s="31"/>
      <c r="HIO91" s="31"/>
      <c r="HIP91" s="31"/>
      <c r="HIQ91" s="31"/>
      <c r="HIR91" s="31"/>
      <c r="HIS91" s="31"/>
      <c r="HIT91" s="31"/>
      <c r="HIU91" s="31"/>
      <c r="HIV91" s="31"/>
      <c r="HIW91" s="31"/>
      <c r="HIX91" s="31"/>
      <c r="HIY91" s="31"/>
      <c r="HIZ91" s="31"/>
      <c r="HJA91" s="31"/>
      <c r="HJB91" s="31"/>
      <c r="HJC91" s="31"/>
      <c r="HJD91" s="31"/>
      <c r="HJE91" s="31"/>
      <c r="HJF91" s="31"/>
      <c r="HJG91" s="31"/>
      <c r="HJH91" s="31"/>
      <c r="HJI91" s="31"/>
      <c r="HJJ91" s="31"/>
      <c r="HJK91" s="31"/>
      <c r="HJL91" s="31"/>
      <c r="HJM91" s="31"/>
      <c r="HJN91" s="31"/>
      <c r="HJO91" s="31"/>
      <c r="HJP91" s="31"/>
      <c r="HJQ91" s="31"/>
      <c r="HJR91" s="31"/>
      <c r="HJS91" s="31"/>
      <c r="HJT91" s="31"/>
      <c r="HJU91" s="31"/>
      <c r="HJV91" s="31"/>
      <c r="HJW91" s="31"/>
      <c r="HJX91" s="31"/>
      <c r="HJY91" s="31"/>
      <c r="HJZ91" s="31"/>
      <c r="HKA91" s="31"/>
      <c r="HKB91" s="31"/>
      <c r="HKC91" s="31"/>
      <c r="HKD91" s="31"/>
      <c r="HKE91" s="31"/>
      <c r="HKF91" s="31"/>
      <c r="HKG91" s="31"/>
      <c r="HKH91" s="31"/>
      <c r="HKI91" s="31"/>
      <c r="HKJ91" s="31"/>
      <c r="HKK91" s="31"/>
      <c r="HKL91" s="31"/>
      <c r="HKM91" s="31"/>
      <c r="HKN91" s="31"/>
      <c r="HKO91" s="31"/>
      <c r="HKP91" s="31"/>
      <c r="HKQ91" s="31"/>
      <c r="HKR91" s="31"/>
      <c r="HKS91" s="31"/>
      <c r="HKT91" s="31"/>
      <c r="HKU91" s="31"/>
      <c r="HKV91" s="31"/>
      <c r="HKW91" s="31"/>
      <c r="HKX91" s="31"/>
      <c r="HKY91" s="31"/>
      <c r="HKZ91" s="31"/>
      <c r="HLA91" s="31"/>
      <c r="HLB91" s="31"/>
      <c r="HLC91" s="31"/>
      <c r="HLD91" s="31"/>
      <c r="HLE91" s="31"/>
      <c r="HLF91" s="31"/>
      <c r="HLG91" s="31"/>
      <c r="HLH91" s="31"/>
      <c r="HLI91" s="31"/>
      <c r="HLJ91" s="31"/>
      <c r="HLK91" s="31"/>
      <c r="HLL91" s="31"/>
      <c r="HLM91" s="31"/>
      <c r="HLN91" s="31"/>
      <c r="HLO91" s="31"/>
      <c r="HLP91" s="31"/>
      <c r="HLQ91" s="31"/>
      <c r="HLR91" s="31"/>
      <c r="HLS91" s="31"/>
      <c r="HLT91" s="31"/>
      <c r="HLU91" s="31"/>
      <c r="HLV91" s="31"/>
      <c r="HLW91" s="31"/>
      <c r="HLX91" s="31"/>
      <c r="HLY91" s="31"/>
      <c r="HLZ91" s="31"/>
      <c r="HMA91" s="31"/>
      <c r="HMB91" s="31"/>
      <c r="HMC91" s="31"/>
      <c r="HMD91" s="31"/>
      <c r="HME91" s="31"/>
      <c r="HMF91" s="31"/>
      <c r="HMG91" s="31"/>
      <c r="HMH91" s="31"/>
      <c r="HMI91" s="31"/>
      <c r="HMJ91" s="31"/>
      <c r="HMK91" s="31"/>
      <c r="HML91" s="31"/>
      <c r="HMM91" s="31"/>
      <c r="HMN91" s="31"/>
      <c r="HMO91" s="31"/>
      <c r="HMP91" s="31"/>
      <c r="HMQ91" s="31"/>
      <c r="HMR91" s="31"/>
      <c r="HMS91" s="31"/>
      <c r="HMT91" s="31"/>
      <c r="HMU91" s="31"/>
      <c r="HMV91" s="31"/>
      <c r="HMW91" s="31"/>
      <c r="HMX91" s="31"/>
      <c r="HMY91" s="31"/>
      <c r="HMZ91" s="31"/>
      <c r="HNA91" s="31"/>
      <c r="HNB91" s="31"/>
      <c r="HNC91" s="31"/>
      <c r="HND91" s="31"/>
      <c r="HNE91" s="31"/>
      <c r="HNF91" s="31"/>
      <c r="HNG91" s="31"/>
      <c r="HNH91" s="31"/>
      <c r="HNI91" s="31"/>
      <c r="HNJ91" s="31"/>
      <c r="HNK91" s="31"/>
      <c r="HNL91" s="31"/>
      <c r="HNM91" s="31"/>
      <c r="HNN91" s="31"/>
      <c r="HNO91" s="31"/>
      <c r="HNP91" s="31"/>
      <c r="HNQ91" s="31"/>
      <c r="HNR91" s="31"/>
      <c r="HNS91" s="31"/>
      <c r="HNT91" s="31"/>
      <c r="HNU91" s="31"/>
      <c r="HNV91" s="31"/>
      <c r="HNW91" s="31"/>
      <c r="HNX91" s="31"/>
      <c r="HNY91" s="31"/>
      <c r="HNZ91" s="31"/>
      <c r="HOA91" s="31"/>
      <c r="HOB91" s="31"/>
      <c r="HOC91" s="31"/>
      <c r="HOD91" s="31"/>
      <c r="HOE91" s="31"/>
      <c r="HOF91" s="31"/>
      <c r="HOG91" s="31"/>
      <c r="HOH91" s="31"/>
      <c r="HOI91" s="31"/>
      <c r="HOJ91" s="31"/>
      <c r="HOK91" s="31"/>
      <c r="HOL91" s="31"/>
      <c r="HOM91" s="31"/>
      <c r="HON91" s="31"/>
      <c r="HOO91" s="31"/>
      <c r="HOP91" s="31"/>
      <c r="HOQ91" s="31"/>
      <c r="HOR91" s="31"/>
      <c r="HOS91" s="31"/>
      <c r="HOT91" s="31"/>
      <c r="HOU91" s="31"/>
      <c r="HOV91" s="31"/>
      <c r="HOW91" s="31"/>
      <c r="HOX91" s="31"/>
      <c r="HOY91" s="31"/>
      <c r="HOZ91" s="31"/>
      <c r="HPA91" s="31"/>
      <c r="HPB91" s="31"/>
      <c r="HPC91" s="31"/>
      <c r="HPD91" s="31"/>
      <c r="HPE91" s="31"/>
      <c r="HPF91" s="31"/>
      <c r="HPG91" s="31"/>
      <c r="HPH91" s="31"/>
      <c r="HPI91" s="31"/>
      <c r="HPJ91" s="31"/>
      <c r="HPK91" s="31"/>
      <c r="HPL91" s="31"/>
      <c r="HPM91" s="31"/>
      <c r="HPN91" s="31"/>
      <c r="HPO91" s="31"/>
      <c r="HPP91" s="31"/>
      <c r="HPQ91" s="31"/>
      <c r="HPR91" s="31"/>
      <c r="HPS91" s="31"/>
      <c r="HPT91" s="31"/>
      <c r="HPU91" s="31"/>
      <c r="HPV91" s="31"/>
      <c r="HPW91" s="31"/>
      <c r="HPX91" s="31"/>
      <c r="HPY91" s="31"/>
      <c r="HPZ91" s="31"/>
      <c r="HQA91" s="31"/>
      <c r="HQB91" s="31"/>
      <c r="HQC91" s="31"/>
      <c r="HQD91" s="31"/>
      <c r="HQE91" s="31"/>
      <c r="HQF91" s="31"/>
      <c r="HQG91" s="31"/>
      <c r="HQH91" s="31"/>
      <c r="HQI91" s="31"/>
      <c r="HQJ91" s="31"/>
      <c r="HQK91" s="31"/>
      <c r="HQL91" s="31"/>
      <c r="HQM91" s="31"/>
      <c r="HQN91" s="31"/>
      <c r="HQO91" s="31"/>
      <c r="HQP91" s="31"/>
      <c r="HQQ91" s="31"/>
      <c r="HQR91" s="31"/>
      <c r="HQS91" s="31"/>
      <c r="HQT91" s="31"/>
      <c r="HQU91" s="31"/>
      <c r="HQV91" s="31"/>
      <c r="HQW91" s="31"/>
      <c r="HQX91" s="31"/>
      <c r="HQY91" s="31"/>
      <c r="HQZ91" s="31"/>
      <c r="HRA91" s="31"/>
      <c r="HRB91" s="31"/>
      <c r="HRC91" s="31"/>
      <c r="HRD91" s="31"/>
      <c r="HRE91" s="31"/>
      <c r="HRF91" s="31"/>
      <c r="HRG91" s="31"/>
      <c r="HRH91" s="31"/>
      <c r="HRI91" s="31"/>
      <c r="HRJ91" s="31"/>
      <c r="HRK91" s="31"/>
      <c r="HRL91" s="31"/>
      <c r="HRM91" s="31"/>
      <c r="HRN91" s="31"/>
      <c r="HRO91" s="31"/>
      <c r="HRP91" s="31"/>
      <c r="HRQ91" s="31"/>
      <c r="HRR91" s="31"/>
      <c r="HRS91" s="31"/>
      <c r="HRT91" s="31"/>
      <c r="HRU91" s="31"/>
      <c r="HRV91" s="31"/>
      <c r="HRW91" s="31"/>
      <c r="HRX91" s="31"/>
      <c r="HRY91" s="31"/>
      <c r="HRZ91" s="31"/>
      <c r="HSA91" s="31"/>
      <c r="HSB91" s="31"/>
      <c r="HSC91" s="31"/>
      <c r="HSD91" s="31"/>
      <c r="HSE91" s="31"/>
      <c r="HSF91" s="31"/>
      <c r="HSG91" s="31"/>
      <c r="HSH91" s="31"/>
      <c r="HSI91" s="31"/>
      <c r="HSJ91" s="31"/>
      <c r="HSK91" s="31"/>
      <c r="HSL91" s="31"/>
      <c r="HSM91" s="31"/>
      <c r="HSN91" s="31"/>
      <c r="HSO91" s="31"/>
      <c r="HSP91" s="31"/>
      <c r="HSQ91" s="31"/>
      <c r="HSR91" s="31"/>
      <c r="HSS91" s="31"/>
      <c r="HST91" s="31"/>
      <c r="HSU91" s="31"/>
      <c r="HSV91" s="31"/>
      <c r="HSW91" s="31"/>
      <c r="HSX91" s="31"/>
      <c r="HSY91" s="31"/>
      <c r="HSZ91" s="31"/>
      <c r="HTA91" s="31"/>
      <c r="HTB91" s="31"/>
      <c r="HTC91" s="31"/>
      <c r="HTD91" s="31"/>
      <c r="HTE91" s="31"/>
      <c r="HTF91" s="31"/>
      <c r="HTG91" s="31"/>
      <c r="HTH91" s="31"/>
      <c r="HTI91" s="31"/>
      <c r="HTJ91" s="31"/>
      <c r="HTK91" s="31"/>
      <c r="HTL91" s="31"/>
      <c r="HTM91" s="31"/>
      <c r="HTN91" s="31"/>
      <c r="HTO91" s="31"/>
      <c r="HTP91" s="31"/>
      <c r="HTQ91" s="31"/>
      <c r="HTR91" s="31"/>
      <c r="HTS91" s="31"/>
      <c r="HTT91" s="31"/>
      <c r="HTU91" s="31"/>
      <c r="HTV91" s="31"/>
      <c r="HTW91" s="31"/>
      <c r="HTX91" s="31"/>
      <c r="HTY91" s="31"/>
      <c r="HTZ91" s="31"/>
      <c r="HUA91" s="31"/>
      <c r="HUB91" s="31"/>
      <c r="HUC91" s="31"/>
      <c r="HUD91" s="31"/>
      <c r="HUE91" s="31"/>
      <c r="HUF91" s="31"/>
      <c r="HUG91" s="31"/>
      <c r="HUH91" s="31"/>
      <c r="HUI91" s="31"/>
      <c r="HUJ91" s="31"/>
      <c r="HUK91" s="31"/>
      <c r="HUL91" s="31"/>
      <c r="HUM91" s="31"/>
      <c r="HUN91" s="31"/>
      <c r="HUO91" s="31"/>
      <c r="HUP91" s="31"/>
      <c r="HUQ91" s="31"/>
      <c r="HUR91" s="31"/>
      <c r="HUS91" s="31"/>
      <c r="HUT91" s="31"/>
      <c r="HUU91" s="31"/>
      <c r="HUV91" s="31"/>
      <c r="HUW91" s="31"/>
      <c r="HUX91" s="31"/>
      <c r="HUY91" s="31"/>
      <c r="HUZ91" s="31"/>
      <c r="HVA91" s="31"/>
      <c r="HVB91" s="31"/>
      <c r="HVC91" s="31"/>
      <c r="HVD91" s="31"/>
      <c r="HVE91" s="31"/>
      <c r="HVF91" s="31"/>
      <c r="HVG91" s="31"/>
      <c r="HVH91" s="31"/>
      <c r="HVI91" s="31"/>
      <c r="HVJ91" s="31"/>
      <c r="HVK91" s="31"/>
      <c r="HVL91" s="31"/>
      <c r="HVM91" s="31"/>
      <c r="HVN91" s="31"/>
      <c r="HVO91" s="31"/>
      <c r="HVP91" s="31"/>
      <c r="HVQ91" s="31"/>
      <c r="HVR91" s="31"/>
      <c r="HVS91" s="31"/>
      <c r="HVT91" s="31"/>
      <c r="HVU91" s="31"/>
      <c r="HVV91" s="31"/>
      <c r="HVW91" s="31"/>
      <c r="HVX91" s="31"/>
      <c r="HVY91" s="31"/>
      <c r="HVZ91" s="31"/>
      <c r="HWA91" s="31"/>
      <c r="HWB91" s="31"/>
      <c r="HWC91" s="31"/>
      <c r="HWD91" s="31"/>
      <c r="HWE91" s="31"/>
      <c r="HWF91" s="31"/>
      <c r="HWG91" s="31"/>
      <c r="HWH91" s="31"/>
      <c r="HWI91" s="31"/>
      <c r="HWJ91" s="31"/>
      <c r="HWK91" s="31"/>
      <c r="HWL91" s="31"/>
      <c r="HWM91" s="31"/>
      <c r="HWN91" s="31"/>
      <c r="HWO91" s="31"/>
      <c r="HWP91" s="31"/>
      <c r="HWQ91" s="31"/>
      <c r="HWR91" s="31"/>
      <c r="HWS91" s="31"/>
      <c r="HWT91" s="31"/>
      <c r="HWU91" s="31"/>
      <c r="HWV91" s="31"/>
      <c r="HWW91" s="31"/>
      <c r="HWX91" s="31"/>
      <c r="HWY91" s="31"/>
      <c r="HWZ91" s="31"/>
      <c r="HXA91" s="31"/>
      <c r="HXB91" s="31"/>
      <c r="HXC91" s="31"/>
      <c r="HXD91" s="31"/>
      <c r="HXE91" s="31"/>
      <c r="HXF91" s="31"/>
      <c r="HXG91" s="31"/>
      <c r="HXH91" s="31"/>
      <c r="HXI91" s="31"/>
      <c r="HXJ91" s="31"/>
      <c r="HXK91" s="31"/>
      <c r="HXL91" s="31"/>
      <c r="HXM91" s="31"/>
      <c r="HXN91" s="31"/>
      <c r="HXO91" s="31"/>
      <c r="HXP91" s="31"/>
      <c r="HXQ91" s="31"/>
      <c r="HXR91" s="31"/>
      <c r="HXS91" s="31"/>
      <c r="HXT91" s="31"/>
      <c r="HXU91" s="31"/>
      <c r="HXV91" s="31"/>
      <c r="HXW91" s="31"/>
      <c r="HXX91" s="31"/>
      <c r="HXY91" s="31"/>
      <c r="HXZ91" s="31"/>
      <c r="HYA91" s="31"/>
      <c r="HYB91" s="31"/>
      <c r="HYC91" s="31"/>
      <c r="HYD91" s="31"/>
      <c r="HYE91" s="31"/>
      <c r="HYF91" s="31"/>
      <c r="HYG91" s="31"/>
      <c r="HYH91" s="31"/>
      <c r="HYI91" s="31"/>
      <c r="HYJ91" s="31"/>
      <c r="HYK91" s="31"/>
      <c r="HYL91" s="31"/>
      <c r="HYM91" s="31"/>
      <c r="HYN91" s="31"/>
      <c r="HYO91" s="31"/>
      <c r="HYP91" s="31"/>
      <c r="HYQ91" s="31"/>
      <c r="HYR91" s="31"/>
      <c r="HYS91" s="31"/>
      <c r="HYT91" s="31"/>
      <c r="HYU91" s="31"/>
      <c r="HYV91" s="31"/>
      <c r="HYW91" s="31"/>
      <c r="HYX91" s="31"/>
      <c r="HYY91" s="31"/>
      <c r="HYZ91" s="31"/>
      <c r="HZA91" s="31"/>
      <c r="HZB91" s="31"/>
      <c r="HZC91" s="31"/>
      <c r="HZD91" s="31"/>
      <c r="HZE91" s="31"/>
      <c r="HZF91" s="31"/>
      <c r="HZG91" s="31"/>
      <c r="HZH91" s="31"/>
      <c r="HZI91" s="31"/>
      <c r="HZJ91" s="31"/>
      <c r="HZK91" s="31"/>
      <c r="HZL91" s="31"/>
      <c r="HZM91" s="31"/>
      <c r="HZN91" s="31"/>
      <c r="HZO91" s="31"/>
      <c r="HZP91" s="31"/>
      <c r="HZQ91" s="31"/>
      <c r="HZR91" s="31"/>
      <c r="HZS91" s="31"/>
      <c r="HZT91" s="31"/>
      <c r="HZU91" s="31"/>
      <c r="HZV91" s="31"/>
      <c r="HZW91" s="31"/>
      <c r="HZX91" s="31"/>
      <c r="HZY91" s="31"/>
      <c r="HZZ91" s="31"/>
      <c r="IAA91" s="31"/>
      <c r="IAB91" s="31"/>
      <c r="IAC91" s="31"/>
      <c r="IAD91" s="31"/>
      <c r="IAE91" s="31"/>
      <c r="IAF91" s="31"/>
      <c r="IAG91" s="31"/>
      <c r="IAH91" s="31"/>
      <c r="IAI91" s="31"/>
      <c r="IAJ91" s="31"/>
      <c r="IAK91" s="31"/>
      <c r="IAL91" s="31"/>
      <c r="IAM91" s="31"/>
      <c r="IAN91" s="31"/>
      <c r="IAO91" s="31"/>
      <c r="IAP91" s="31"/>
      <c r="IAQ91" s="31"/>
      <c r="IAR91" s="31"/>
      <c r="IAS91" s="31"/>
      <c r="IAT91" s="31"/>
      <c r="IAU91" s="31"/>
      <c r="IAV91" s="31"/>
      <c r="IAW91" s="31"/>
      <c r="IAX91" s="31"/>
      <c r="IAY91" s="31"/>
      <c r="IAZ91" s="31"/>
      <c r="IBA91" s="31"/>
      <c r="IBB91" s="31"/>
      <c r="IBC91" s="31"/>
      <c r="IBD91" s="31"/>
      <c r="IBE91" s="31"/>
      <c r="IBF91" s="31"/>
      <c r="IBG91" s="31"/>
      <c r="IBH91" s="31"/>
      <c r="IBI91" s="31"/>
      <c r="IBJ91" s="31"/>
      <c r="IBK91" s="31"/>
      <c r="IBL91" s="31"/>
      <c r="IBM91" s="31"/>
      <c r="IBN91" s="31"/>
      <c r="IBO91" s="31"/>
      <c r="IBP91" s="31"/>
      <c r="IBQ91" s="31"/>
      <c r="IBR91" s="31"/>
      <c r="IBS91" s="31"/>
      <c r="IBT91" s="31"/>
      <c r="IBU91" s="31"/>
      <c r="IBV91" s="31"/>
      <c r="IBW91" s="31"/>
      <c r="IBX91" s="31"/>
      <c r="IBY91" s="31"/>
      <c r="IBZ91" s="31"/>
      <c r="ICA91" s="31"/>
      <c r="ICB91" s="31"/>
      <c r="ICC91" s="31"/>
      <c r="ICD91" s="31"/>
      <c r="ICE91" s="31"/>
      <c r="ICF91" s="31"/>
      <c r="ICG91" s="31"/>
      <c r="ICH91" s="31"/>
      <c r="ICI91" s="31"/>
      <c r="ICJ91" s="31"/>
      <c r="ICK91" s="31"/>
      <c r="ICL91" s="31"/>
      <c r="ICM91" s="31"/>
      <c r="ICN91" s="31"/>
      <c r="ICO91" s="31"/>
      <c r="ICP91" s="31"/>
      <c r="ICQ91" s="31"/>
      <c r="ICR91" s="31"/>
      <c r="ICS91" s="31"/>
      <c r="ICT91" s="31"/>
      <c r="ICU91" s="31"/>
      <c r="ICV91" s="31"/>
      <c r="ICW91" s="31"/>
      <c r="ICX91" s="31"/>
      <c r="ICY91" s="31"/>
      <c r="ICZ91" s="31"/>
      <c r="IDA91" s="31"/>
      <c r="IDB91" s="31"/>
      <c r="IDC91" s="31"/>
      <c r="IDD91" s="31"/>
      <c r="IDE91" s="31"/>
      <c r="IDF91" s="31"/>
      <c r="IDG91" s="31"/>
      <c r="IDH91" s="31"/>
      <c r="IDI91" s="31"/>
      <c r="IDJ91" s="31"/>
      <c r="IDK91" s="31"/>
      <c r="IDL91" s="31"/>
      <c r="IDM91" s="31"/>
      <c r="IDN91" s="31"/>
      <c r="IDO91" s="31"/>
      <c r="IDP91" s="31"/>
      <c r="IDQ91" s="31"/>
      <c r="IDR91" s="31"/>
      <c r="IDS91" s="31"/>
      <c r="IDT91" s="31"/>
      <c r="IDU91" s="31"/>
      <c r="IDV91" s="31"/>
      <c r="IDW91" s="31"/>
      <c r="IDX91" s="31"/>
      <c r="IDY91" s="31"/>
      <c r="IDZ91" s="31"/>
      <c r="IEA91" s="31"/>
      <c r="IEB91" s="31"/>
      <c r="IEC91" s="31"/>
      <c r="IED91" s="31"/>
      <c r="IEE91" s="31"/>
      <c r="IEF91" s="31"/>
      <c r="IEG91" s="31"/>
      <c r="IEH91" s="31"/>
      <c r="IEI91" s="31"/>
      <c r="IEJ91" s="31"/>
      <c r="IEK91" s="31"/>
      <c r="IEL91" s="31"/>
      <c r="IEM91" s="31"/>
      <c r="IEN91" s="31"/>
      <c r="IEO91" s="31"/>
      <c r="IEP91" s="31"/>
      <c r="IEQ91" s="31"/>
      <c r="IER91" s="31"/>
      <c r="IES91" s="31"/>
      <c r="IET91" s="31"/>
      <c r="IEU91" s="31"/>
      <c r="IEV91" s="31"/>
      <c r="IEW91" s="31"/>
      <c r="IEX91" s="31"/>
      <c r="IEY91" s="31"/>
      <c r="IEZ91" s="31"/>
      <c r="IFA91" s="31"/>
      <c r="IFB91" s="31"/>
      <c r="IFC91" s="31"/>
      <c r="IFD91" s="31"/>
      <c r="IFE91" s="31"/>
      <c r="IFF91" s="31"/>
      <c r="IFG91" s="31"/>
      <c r="IFH91" s="31"/>
      <c r="IFI91" s="31"/>
      <c r="IFJ91" s="31"/>
      <c r="IFK91" s="31"/>
      <c r="IFL91" s="31"/>
      <c r="IFM91" s="31"/>
      <c r="IFN91" s="31"/>
      <c r="IFO91" s="31"/>
      <c r="IFP91" s="31"/>
      <c r="IFQ91" s="31"/>
      <c r="IFR91" s="31"/>
      <c r="IFS91" s="31"/>
      <c r="IFT91" s="31"/>
      <c r="IFU91" s="31"/>
      <c r="IFV91" s="31"/>
      <c r="IFW91" s="31"/>
      <c r="IFX91" s="31"/>
      <c r="IFY91" s="31"/>
      <c r="IFZ91" s="31"/>
      <c r="IGA91" s="31"/>
      <c r="IGB91" s="31"/>
      <c r="IGC91" s="31"/>
      <c r="IGD91" s="31"/>
      <c r="IGE91" s="31"/>
      <c r="IGF91" s="31"/>
      <c r="IGG91" s="31"/>
      <c r="IGH91" s="31"/>
      <c r="IGI91" s="31"/>
      <c r="IGJ91" s="31"/>
      <c r="IGK91" s="31"/>
      <c r="IGL91" s="31"/>
      <c r="IGM91" s="31"/>
      <c r="IGN91" s="31"/>
      <c r="IGO91" s="31"/>
      <c r="IGP91" s="31"/>
      <c r="IGQ91" s="31"/>
      <c r="IGR91" s="31"/>
      <c r="IGS91" s="31"/>
      <c r="IGT91" s="31"/>
      <c r="IGU91" s="31"/>
      <c r="IGV91" s="31"/>
      <c r="IGW91" s="31"/>
      <c r="IGX91" s="31"/>
      <c r="IGY91" s="31"/>
      <c r="IGZ91" s="31"/>
      <c r="IHA91" s="31"/>
      <c r="IHB91" s="31"/>
      <c r="IHC91" s="31"/>
      <c r="IHD91" s="31"/>
      <c r="IHE91" s="31"/>
      <c r="IHF91" s="31"/>
      <c r="IHG91" s="31"/>
      <c r="IHH91" s="31"/>
      <c r="IHI91" s="31"/>
      <c r="IHJ91" s="31"/>
      <c r="IHK91" s="31"/>
      <c r="IHL91" s="31"/>
      <c r="IHM91" s="31"/>
      <c r="IHN91" s="31"/>
      <c r="IHO91" s="31"/>
      <c r="IHP91" s="31"/>
      <c r="IHQ91" s="31"/>
      <c r="IHR91" s="31"/>
      <c r="IHS91" s="31"/>
      <c r="IHT91" s="31"/>
      <c r="IHU91" s="31"/>
      <c r="IHV91" s="31"/>
      <c r="IHW91" s="31"/>
      <c r="IHX91" s="31"/>
      <c r="IHY91" s="31"/>
      <c r="IHZ91" s="31"/>
      <c r="IIA91" s="31"/>
      <c r="IIB91" s="31"/>
      <c r="IIC91" s="31"/>
      <c r="IID91" s="31"/>
      <c r="IIE91" s="31"/>
      <c r="IIF91" s="31"/>
      <c r="IIG91" s="31"/>
      <c r="IIH91" s="31"/>
      <c r="III91" s="31"/>
      <c r="IIJ91" s="31"/>
      <c r="IIK91" s="31"/>
      <c r="IIL91" s="31"/>
      <c r="IIM91" s="31"/>
      <c r="IIN91" s="31"/>
      <c r="IIO91" s="31"/>
      <c r="IIP91" s="31"/>
      <c r="IIQ91" s="31"/>
      <c r="IIR91" s="31"/>
      <c r="IIS91" s="31"/>
      <c r="IIT91" s="31"/>
      <c r="IIU91" s="31"/>
      <c r="IIV91" s="31"/>
      <c r="IIW91" s="31"/>
      <c r="IIX91" s="31"/>
      <c r="IIY91" s="31"/>
      <c r="IIZ91" s="31"/>
      <c r="IJA91" s="31"/>
      <c r="IJB91" s="31"/>
      <c r="IJC91" s="31"/>
      <c r="IJD91" s="31"/>
      <c r="IJE91" s="31"/>
      <c r="IJF91" s="31"/>
      <c r="IJG91" s="31"/>
      <c r="IJH91" s="31"/>
      <c r="IJI91" s="31"/>
      <c r="IJJ91" s="31"/>
      <c r="IJK91" s="31"/>
      <c r="IJL91" s="31"/>
      <c r="IJM91" s="31"/>
      <c r="IJN91" s="31"/>
      <c r="IJO91" s="31"/>
      <c r="IJP91" s="31"/>
      <c r="IJQ91" s="31"/>
      <c r="IJR91" s="31"/>
      <c r="IJS91" s="31"/>
      <c r="IJT91" s="31"/>
      <c r="IJU91" s="31"/>
      <c r="IJV91" s="31"/>
      <c r="IJW91" s="31"/>
      <c r="IJX91" s="31"/>
      <c r="IJY91" s="31"/>
      <c r="IJZ91" s="31"/>
      <c r="IKA91" s="31"/>
      <c r="IKB91" s="31"/>
      <c r="IKC91" s="31"/>
      <c r="IKD91" s="31"/>
      <c r="IKE91" s="31"/>
      <c r="IKF91" s="31"/>
      <c r="IKG91" s="31"/>
      <c r="IKH91" s="31"/>
      <c r="IKI91" s="31"/>
      <c r="IKJ91" s="31"/>
      <c r="IKK91" s="31"/>
      <c r="IKL91" s="31"/>
      <c r="IKM91" s="31"/>
      <c r="IKN91" s="31"/>
      <c r="IKO91" s="31"/>
      <c r="IKP91" s="31"/>
      <c r="IKQ91" s="31"/>
      <c r="IKR91" s="31"/>
      <c r="IKS91" s="31"/>
      <c r="IKT91" s="31"/>
      <c r="IKU91" s="31"/>
      <c r="IKV91" s="31"/>
      <c r="IKW91" s="31"/>
      <c r="IKX91" s="31"/>
      <c r="IKY91" s="31"/>
      <c r="IKZ91" s="31"/>
      <c r="ILA91" s="31"/>
      <c r="ILB91" s="31"/>
      <c r="ILC91" s="31"/>
      <c r="ILD91" s="31"/>
      <c r="ILE91" s="31"/>
      <c r="ILF91" s="31"/>
      <c r="ILG91" s="31"/>
      <c r="ILH91" s="31"/>
      <c r="ILI91" s="31"/>
      <c r="ILJ91" s="31"/>
      <c r="ILK91" s="31"/>
      <c r="ILL91" s="31"/>
      <c r="ILM91" s="31"/>
      <c r="ILN91" s="31"/>
      <c r="ILO91" s="31"/>
      <c r="ILP91" s="31"/>
      <c r="ILQ91" s="31"/>
      <c r="ILR91" s="31"/>
      <c r="ILS91" s="31"/>
      <c r="ILT91" s="31"/>
      <c r="ILU91" s="31"/>
      <c r="ILV91" s="31"/>
      <c r="ILW91" s="31"/>
      <c r="ILX91" s="31"/>
      <c r="ILY91" s="31"/>
      <c r="ILZ91" s="31"/>
      <c r="IMA91" s="31"/>
      <c r="IMB91" s="31"/>
      <c r="IMC91" s="31"/>
      <c r="IMD91" s="31"/>
      <c r="IME91" s="31"/>
      <c r="IMF91" s="31"/>
      <c r="IMG91" s="31"/>
      <c r="IMH91" s="31"/>
      <c r="IMI91" s="31"/>
      <c r="IMJ91" s="31"/>
      <c r="IMK91" s="31"/>
      <c r="IML91" s="31"/>
      <c r="IMM91" s="31"/>
      <c r="IMN91" s="31"/>
      <c r="IMO91" s="31"/>
      <c r="IMP91" s="31"/>
      <c r="IMQ91" s="31"/>
      <c r="IMR91" s="31"/>
      <c r="IMS91" s="31"/>
      <c r="IMT91" s="31"/>
      <c r="IMU91" s="31"/>
      <c r="IMV91" s="31"/>
      <c r="IMW91" s="31"/>
      <c r="IMX91" s="31"/>
      <c r="IMY91" s="31"/>
      <c r="IMZ91" s="31"/>
      <c r="INA91" s="31"/>
      <c r="INB91" s="31"/>
      <c r="INC91" s="31"/>
      <c r="IND91" s="31"/>
      <c r="INE91" s="31"/>
      <c r="INF91" s="31"/>
      <c r="ING91" s="31"/>
      <c r="INH91" s="31"/>
      <c r="INI91" s="31"/>
      <c r="INJ91" s="31"/>
      <c r="INK91" s="31"/>
      <c r="INL91" s="31"/>
      <c r="INM91" s="31"/>
      <c r="INN91" s="31"/>
      <c r="INO91" s="31"/>
      <c r="INP91" s="31"/>
      <c r="INQ91" s="31"/>
      <c r="INR91" s="31"/>
      <c r="INS91" s="31"/>
      <c r="INT91" s="31"/>
      <c r="INU91" s="31"/>
      <c r="INV91" s="31"/>
      <c r="INW91" s="31"/>
      <c r="INX91" s="31"/>
      <c r="INY91" s="31"/>
      <c r="INZ91" s="31"/>
      <c r="IOA91" s="31"/>
      <c r="IOB91" s="31"/>
      <c r="IOC91" s="31"/>
      <c r="IOD91" s="31"/>
      <c r="IOE91" s="31"/>
      <c r="IOF91" s="31"/>
      <c r="IOG91" s="31"/>
      <c r="IOH91" s="31"/>
      <c r="IOI91" s="31"/>
      <c r="IOJ91" s="31"/>
      <c r="IOK91" s="31"/>
      <c r="IOL91" s="31"/>
      <c r="IOM91" s="31"/>
      <c r="ION91" s="31"/>
      <c r="IOO91" s="31"/>
      <c r="IOP91" s="31"/>
      <c r="IOQ91" s="31"/>
      <c r="IOR91" s="31"/>
      <c r="IOS91" s="31"/>
      <c r="IOT91" s="31"/>
      <c r="IOU91" s="31"/>
      <c r="IOV91" s="31"/>
      <c r="IOW91" s="31"/>
      <c r="IOX91" s="31"/>
      <c r="IOY91" s="31"/>
      <c r="IOZ91" s="31"/>
      <c r="IPA91" s="31"/>
      <c r="IPB91" s="31"/>
      <c r="IPC91" s="31"/>
      <c r="IPD91" s="31"/>
      <c r="IPE91" s="31"/>
      <c r="IPF91" s="31"/>
      <c r="IPG91" s="31"/>
      <c r="IPH91" s="31"/>
      <c r="IPI91" s="31"/>
      <c r="IPJ91" s="31"/>
      <c r="IPK91" s="31"/>
      <c r="IPL91" s="31"/>
      <c r="IPM91" s="31"/>
      <c r="IPN91" s="31"/>
      <c r="IPO91" s="31"/>
      <c r="IPP91" s="31"/>
      <c r="IPQ91" s="31"/>
      <c r="IPR91" s="31"/>
      <c r="IPS91" s="31"/>
      <c r="IPT91" s="31"/>
      <c r="IPU91" s="31"/>
      <c r="IPV91" s="31"/>
      <c r="IPW91" s="31"/>
      <c r="IPX91" s="31"/>
      <c r="IPY91" s="31"/>
      <c r="IPZ91" s="31"/>
      <c r="IQA91" s="31"/>
      <c r="IQB91" s="31"/>
      <c r="IQC91" s="31"/>
      <c r="IQD91" s="31"/>
      <c r="IQE91" s="31"/>
      <c r="IQF91" s="31"/>
      <c r="IQG91" s="31"/>
      <c r="IQH91" s="31"/>
      <c r="IQI91" s="31"/>
      <c r="IQJ91" s="31"/>
      <c r="IQK91" s="31"/>
      <c r="IQL91" s="31"/>
      <c r="IQM91" s="31"/>
      <c r="IQN91" s="31"/>
      <c r="IQO91" s="31"/>
      <c r="IQP91" s="31"/>
      <c r="IQQ91" s="31"/>
      <c r="IQR91" s="31"/>
      <c r="IQS91" s="31"/>
      <c r="IQT91" s="31"/>
      <c r="IQU91" s="31"/>
      <c r="IQV91" s="31"/>
      <c r="IQW91" s="31"/>
      <c r="IQX91" s="31"/>
      <c r="IQY91" s="31"/>
      <c r="IQZ91" s="31"/>
      <c r="IRA91" s="31"/>
      <c r="IRB91" s="31"/>
      <c r="IRC91" s="31"/>
      <c r="IRD91" s="31"/>
      <c r="IRE91" s="31"/>
      <c r="IRF91" s="31"/>
      <c r="IRG91" s="31"/>
      <c r="IRH91" s="31"/>
      <c r="IRI91" s="31"/>
      <c r="IRJ91" s="31"/>
      <c r="IRK91" s="31"/>
      <c r="IRL91" s="31"/>
      <c r="IRM91" s="31"/>
      <c r="IRN91" s="31"/>
      <c r="IRO91" s="31"/>
      <c r="IRP91" s="31"/>
      <c r="IRQ91" s="31"/>
      <c r="IRR91" s="31"/>
      <c r="IRS91" s="31"/>
      <c r="IRT91" s="31"/>
      <c r="IRU91" s="31"/>
      <c r="IRV91" s="31"/>
      <c r="IRW91" s="31"/>
      <c r="IRX91" s="31"/>
      <c r="IRY91" s="31"/>
      <c r="IRZ91" s="31"/>
      <c r="ISA91" s="31"/>
      <c r="ISB91" s="31"/>
      <c r="ISC91" s="31"/>
      <c r="ISD91" s="31"/>
      <c r="ISE91" s="31"/>
      <c r="ISF91" s="31"/>
      <c r="ISG91" s="31"/>
      <c r="ISH91" s="31"/>
      <c r="ISI91" s="31"/>
      <c r="ISJ91" s="31"/>
      <c r="ISK91" s="31"/>
      <c r="ISL91" s="31"/>
      <c r="ISM91" s="31"/>
      <c r="ISN91" s="31"/>
      <c r="ISO91" s="31"/>
      <c r="ISP91" s="31"/>
      <c r="ISQ91" s="31"/>
      <c r="ISR91" s="31"/>
      <c r="ISS91" s="31"/>
      <c r="IST91" s="31"/>
      <c r="ISU91" s="31"/>
      <c r="ISV91" s="31"/>
      <c r="ISW91" s="31"/>
      <c r="ISX91" s="31"/>
      <c r="ISY91" s="31"/>
      <c r="ISZ91" s="31"/>
      <c r="ITA91" s="31"/>
      <c r="ITB91" s="31"/>
      <c r="ITC91" s="31"/>
      <c r="ITD91" s="31"/>
      <c r="ITE91" s="31"/>
      <c r="ITF91" s="31"/>
      <c r="ITG91" s="31"/>
      <c r="ITH91" s="31"/>
      <c r="ITI91" s="31"/>
      <c r="ITJ91" s="31"/>
      <c r="ITK91" s="31"/>
      <c r="ITL91" s="31"/>
      <c r="ITM91" s="31"/>
      <c r="ITN91" s="31"/>
      <c r="ITO91" s="31"/>
      <c r="ITP91" s="31"/>
      <c r="ITQ91" s="31"/>
      <c r="ITR91" s="31"/>
      <c r="ITS91" s="31"/>
      <c r="ITT91" s="31"/>
      <c r="ITU91" s="31"/>
      <c r="ITV91" s="31"/>
      <c r="ITW91" s="31"/>
      <c r="ITX91" s="31"/>
      <c r="ITY91" s="31"/>
      <c r="ITZ91" s="31"/>
      <c r="IUA91" s="31"/>
      <c r="IUB91" s="31"/>
      <c r="IUC91" s="31"/>
      <c r="IUD91" s="31"/>
      <c r="IUE91" s="31"/>
      <c r="IUF91" s="31"/>
      <c r="IUG91" s="31"/>
      <c r="IUH91" s="31"/>
      <c r="IUI91" s="31"/>
      <c r="IUJ91" s="31"/>
      <c r="IUK91" s="31"/>
      <c r="IUL91" s="31"/>
      <c r="IUM91" s="31"/>
      <c r="IUN91" s="31"/>
      <c r="IUO91" s="31"/>
      <c r="IUP91" s="31"/>
      <c r="IUQ91" s="31"/>
      <c r="IUR91" s="31"/>
      <c r="IUS91" s="31"/>
      <c r="IUT91" s="31"/>
      <c r="IUU91" s="31"/>
      <c r="IUV91" s="31"/>
      <c r="IUW91" s="31"/>
      <c r="IUX91" s="31"/>
      <c r="IUY91" s="31"/>
      <c r="IUZ91" s="31"/>
      <c r="IVA91" s="31"/>
      <c r="IVB91" s="31"/>
      <c r="IVC91" s="31"/>
      <c r="IVD91" s="31"/>
      <c r="IVE91" s="31"/>
      <c r="IVF91" s="31"/>
      <c r="IVG91" s="31"/>
      <c r="IVH91" s="31"/>
      <c r="IVI91" s="31"/>
      <c r="IVJ91" s="31"/>
      <c r="IVK91" s="31"/>
      <c r="IVL91" s="31"/>
      <c r="IVM91" s="31"/>
      <c r="IVN91" s="31"/>
      <c r="IVO91" s="31"/>
      <c r="IVP91" s="31"/>
      <c r="IVQ91" s="31"/>
      <c r="IVR91" s="31"/>
      <c r="IVS91" s="31"/>
      <c r="IVT91" s="31"/>
      <c r="IVU91" s="31"/>
      <c r="IVV91" s="31"/>
      <c r="IVW91" s="31"/>
      <c r="IVX91" s="31"/>
      <c r="IVY91" s="31"/>
      <c r="IVZ91" s="31"/>
      <c r="IWA91" s="31"/>
      <c r="IWB91" s="31"/>
      <c r="IWC91" s="31"/>
      <c r="IWD91" s="31"/>
      <c r="IWE91" s="31"/>
      <c r="IWF91" s="31"/>
      <c r="IWG91" s="31"/>
      <c r="IWH91" s="31"/>
      <c r="IWI91" s="31"/>
      <c r="IWJ91" s="31"/>
      <c r="IWK91" s="31"/>
      <c r="IWL91" s="31"/>
      <c r="IWM91" s="31"/>
      <c r="IWN91" s="31"/>
      <c r="IWO91" s="31"/>
      <c r="IWP91" s="31"/>
      <c r="IWQ91" s="31"/>
      <c r="IWR91" s="31"/>
      <c r="IWS91" s="31"/>
      <c r="IWT91" s="31"/>
      <c r="IWU91" s="31"/>
      <c r="IWV91" s="31"/>
      <c r="IWW91" s="31"/>
      <c r="IWX91" s="31"/>
      <c r="IWY91" s="31"/>
      <c r="IWZ91" s="31"/>
      <c r="IXA91" s="31"/>
      <c r="IXB91" s="31"/>
      <c r="IXC91" s="31"/>
      <c r="IXD91" s="31"/>
      <c r="IXE91" s="31"/>
      <c r="IXF91" s="31"/>
      <c r="IXG91" s="31"/>
      <c r="IXH91" s="31"/>
      <c r="IXI91" s="31"/>
      <c r="IXJ91" s="31"/>
      <c r="IXK91" s="31"/>
      <c r="IXL91" s="31"/>
      <c r="IXM91" s="31"/>
      <c r="IXN91" s="31"/>
      <c r="IXO91" s="31"/>
      <c r="IXP91" s="31"/>
      <c r="IXQ91" s="31"/>
      <c r="IXR91" s="31"/>
      <c r="IXS91" s="31"/>
      <c r="IXT91" s="31"/>
      <c r="IXU91" s="31"/>
      <c r="IXV91" s="31"/>
      <c r="IXW91" s="31"/>
      <c r="IXX91" s="31"/>
      <c r="IXY91" s="31"/>
      <c r="IXZ91" s="31"/>
      <c r="IYA91" s="31"/>
      <c r="IYB91" s="31"/>
      <c r="IYC91" s="31"/>
      <c r="IYD91" s="31"/>
      <c r="IYE91" s="31"/>
      <c r="IYF91" s="31"/>
      <c r="IYG91" s="31"/>
      <c r="IYH91" s="31"/>
      <c r="IYI91" s="31"/>
      <c r="IYJ91" s="31"/>
      <c r="IYK91" s="31"/>
      <c r="IYL91" s="31"/>
      <c r="IYM91" s="31"/>
      <c r="IYN91" s="31"/>
      <c r="IYO91" s="31"/>
      <c r="IYP91" s="31"/>
      <c r="IYQ91" s="31"/>
      <c r="IYR91" s="31"/>
      <c r="IYS91" s="31"/>
      <c r="IYT91" s="31"/>
      <c r="IYU91" s="31"/>
      <c r="IYV91" s="31"/>
      <c r="IYW91" s="31"/>
      <c r="IYX91" s="31"/>
      <c r="IYY91" s="31"/>
      <c r="IYZ91" s="31"/>
      <c r="IZA91" s="31"/>
      <c r="IZB91" s="31"/>
      <c r="IZC91" s="31"/>
      <c r="IZD91" s="31"/>
      <c r="IZE91" s="31"/>
      <c r="IZF91" s="31"/>
      <c r="IZG91" s="31"/>
      <c r="IZH91" s="31"/>
      <c r="IZI91" s="31"/>
      <c r="IZJ91" s="31"/>
      <c r="IZK91" s="31"/>
      <c r="IZL91" s="31"/>
      <c r="IZM91" s="31"/>
      <c r="IZN91" s="31"/>
      <c r="IZO91" s="31"/>
      <c r="IZP91" s="31"/>
      <c r="IZQ91" s="31"/>
      <c r="IZR91" s="31"/>
      <c r="IZS91" s="31"/>
      <c r="IZT91" s="31"/>
      <c r="IZU91" s="31"/>
      <c r="IZV91" s="31"/>
      <c r="IZW91" s="31"/>
      <c r="IZX91" s="31"/>
      <c r="IZY91" s="31"/>
      <c r="IZZ91" s="31"/>
      <c r="JAA91" s="31"/>
      <c r="JAB91" s="31"/>
      <c r="JAC91" s="31"/>
      <c r="JAD91" s="31"/>
      <c r="JAE91" s="31"/>
      <c r="JAF91" s="31"/>
      <c r="JAG91" s="31"/>
      <c r="JAH91" s="31"/>
      <c r="JAI91" s="31"/>
      <c r="JAJ91" s="31"/>
      <c r="JAK91" s="31"/>
      <c r="JAL91" s="31"/>
      <c r="JAM91" s="31"/>
      <c r="JAN91" s="31"/>
      <c r="JAO91" s="31"/>
      <c r="JAP91" s="31"/>
      <c r="JAQ91" s="31"/>
      <c r="JAR91" s="31"/>
      <c r="JAS91" s="31"/>
      <c r="JAT91" s="31"/>
      <c r="JAU91" s="31"/>
      <c r="JAV91" s="31"/>
      <c r="JAW91" s="31"/>
      <c r="JAX91" s="31"/>
      <c r="JAY91" s="31"/>
      <c r="JAZ91" s="31"/>
      <c r="JBA91" s="31"/>
      <c r="JBB91" s="31"/>
      <c r="JBC91" s="31"/>
      <c r="JBD91" s="31"/>
      <c r="JBE91" s="31"/>
      <c r="JBF91" s="31"/>
      <c r="JBG91" s="31"/>
      <c r="JBH91" s="31"/>
      <c r="JBI91" s="31"/>
      <c r="JBJ91" s="31"/>
      <c r="JBK91" s="31"/>
      <c r="JBL91" s="31"/>
      <c r="JBM91" s="31"/>
      <c r="JBN91" s="31"/>
      <c r="JBO91" s="31"/>
      <c r="JBP91" s="31"/>
      <c r="JBQ91" s="31"/>
      <c r="JBR91" s="31"/>
      <c r="JBS91" s="31"/>
      <c r="JBT91" s="31"/>
      <c r="JBU91" s="31"/>
      <c r="JBV91" s="31"/>
      <c r="JBW91" s="31"/>
      <c r="JBX91" s="31"/>
      <c r="JBY91" s="31"/>
      <c r="JBZ91" s="31"/>
      <c r="JCA91" s="31"/>
      <c r="JCB91" s="31"/>
      <c r="JCC91" s="31"/>
      <c r="JCD91" s="31"/>
      <c r="JCE91" s="31"/>
      <c r="JCF91" s="31"/>
      <c r="JCG91" s="31"/>
      <c r="JCH91" s="31"/>
      <c r="JCI91" s="31"/>
      <c r="JCJ91" s="31"/>
      <c r="JCK91" s="31"/>
      <c r="JCL91" s="31"/>
      <c r="JCM91" s="31"/>
      <c r="JCN91" s="31"/>
      <c r="JCO91" s="31"/>
      <c r="JCP91" s="31"/>
      <c r="JCQ91" s="31"/>
      <c r="JCR91" s="31"/>
      <c r="JCS91" s="31"/>
      <c r="JCT91" s="31"/>
      <c r="JCU91" s="31"/>
      <c r="JCV91" s="31"/>
      <c r="JCW91" s="31"/>
      <c r="JCX91" s="31"/>
      <c r="JCY91" s="31"/>
      <c r="JCZ91" s="31"/>
      <c r="JDA91" s="31"/>
      <c r="JDB91" s="31"/>
      <c r="JDC91" s="31"/>
      <c r="JDD91" s="31"/>
      <c r="JDE91" s="31"/>
      <c r="JDF91" s="31"/>
      <c r="JDG91" s="31"/>
      <c r="JDH91" s="31"/>
      <c r="JDI91" s="31"/>
      <c r="JDJ91" s="31"/>
      <c r="JDK91" s="31"/>
      <c r="JDL91" s="31"/>
      <c r="JDM91" s="31"/>
      <c r="JDN91" s="31"/>
      <c r="JDO91" s="31"/>
      <c r="JDP91" s="31"/>
      <c r="JDQ91" s="31"/>
      <c r="JDR91" s="31"/>
      <c r="JDS91" s="31"/>
      <c r="JDT91" s="31"/>
      <c r="JDU91" s="31"/>
      <c r="JDV91" s="31"/>
      <c r="JDW91" s="31"/>
      <c r="JDX91" s="31"/>
      <c r="JDY91" s="31"/>
      <c r="JDZ91" s="31"/>
      <c r="JEA91" s="31"/>
      <c r="JEB91" s="31"/>
      <c r="JEC91" s="31"/>
      <c r="JED91" s="31"/>
      <c r="JEE91" s="31"/>
      <c r="JEF91" s="31"/>
      <c r="JEG91" s="31"/>
      <c r="JEH91" s="31"/>
      <c r="JEI91" s="31"/>
      <c r="JEJ91" s="31"/>
      <c r="JEK91" s="31"/>
      <c r="JEL91" s="31"/>
      <c r="JEM91" s="31"/>
      <c r="JEN91" s="31"/>
      <c r="JEO91" s="31"/>
      <c r="JEP91" s="31"/>
      <c r="JEQ91" s="31"/>
      <c r="JER91" s="31"/>
      <c r="JES91" s="31"/>
      <c r="JET91" s="31"/>
      <c r="JEU91" s="31"/>
      <c r="JEV91" s="31"/>
      <c r="JEW91" s="31"/>
      <c r="JEX91" s="31"/>
      <c r="JEY91" s="31"/>
      <c r="JEZ91" s="31"/>
      <c r="JFA91" s="31"/>
      <c r="JFB91" s="31"/>
      <c r="JFC91" s="31"/>
      <c r="JFD91" s="31"/>
      <c r="JFE91" s="31"/>
      <c r="JFF91" s="31"/>
      <c r="JFG91" s="31"/>
      <c r="JFH91" s="31"/>
      <c r="JFI91" s="31"/>
      <c r="JFJ91" s="31"/>
      <c r="JFK91" s="31"/>
      <c r="JFL91" s="31"/>
      <c r="JFM91" s="31"/>
      <c r="JFN91" s="31"/>
      <c r="JFO91" s="31"/>
      <c r="JFP91" s="31"/>
      <c r="JFQ91" s="31"/>
      <c r="JFR91" s="31"/>
      <c r="JFS91" s="31"/>
      <c r="JFT91" s="31"/>
      <c r="JFU91" s="31"/>
      <c r="JFV91" s="31"/>
      <c r="JFW91" s="31"/>
      <c r="JFX91" s="31"/>
      <c r="JFY91" s="31"/>
      <c r="JFZ91" s="31"/>
      <c r="JGA91" s="31"/>
      <c r="JGB91" s="31"/>
      <c r="JGC91" s="31"/>
      <c r="JGD91" s="31"/>
      <c r="JGE91" s="31"/>
      <c r="JGF91" s="31"/>
      <c r="JGG91" s="31"/>
      <c r="JGH91" s="31"/>
      <c r="JGI91" s="31"/>
      <c r="JGJ91" s="31"/>
      <c r="JGK91" s="31"/>
      <c r="JGL91" s="31"/>
      <c r="JGM91" s="31"/>
      <c r="JGN91" s="31"/>
      <c r="JGO91" s="31"/>
      <c r="JGP91" s="31"/>
      <c r="JGQ91" s="31"/>
      <c r="JGR91" s="31"/>
      <c r="JGS91" s="31"/>
      <c r="JGT91" s="31"/>
      <c r="JGU91" s="31"/>
      <c r="JGV91" s="31"/>
      <c r="JGW91" s="31"/>
      <c r="JGX91" s="31"/>
      <c r="JGY91" s="31"/>
      <c r="JGZ91" s="31"/>
      <c r="JHA91" s="31"/>
      <c r="JHB91" s="31"/>
      <c r="JHC91" s="31"/>
      <c r="JHD91" s="31"/>
      <c r="JHE91" s="31"/>
      <c r="JHF91" s="31"/>
      <c r="JHG91" s="31"/>
      <c r="JHH91" s="31"/>
      <c r="JHI91" s="31"/>
      <c r="JHJ91" s="31"/>
      <c r="JHK91" s="31"/>
      <c r="JHL91" s="31"/>
      <c r="JHM91" s="31"/>
      <c r="JHN91" s="31"/>
      <c r="JHO91" s="31"/>
      <c r="JHP91" s="31"/>
      <c r="JHQ91" s="31"/>
      <c r="JHR91" s="31"/>
      <c r="JHS91" s="31"/>
      <c r="JHT91" s="31"/>
      <c r="JHU91" s="31"/>
      <c r="JHV91" s="31"/>
      <c r="JHW91" s="31"/>
      <c r="JHX91" s="31"/>
      <c r="JHY91" s="31"/>
      <c r="JHZ91" s="31"/>
      <c r="JIA91" s="31"/>
      <c r="JIB91" s="31"/>
      <c r="JIC91" s="31"/>
      <c r="JID91" s="31"/>
      <c r="JIE91" s="31"/>
      <c r="JIF91" s="31"/>
      <c r="JIG91" s="31"/>
      <c r="JIH91" s="31"/>
      <c r="JII91" s="31"/>
      <c r="JIJ91" s="31"/>
      <c r="JIK91" s="31"/>
      <c r="JIL91" s="31"/>
      <c r="JIM91" s="31"/>
      <c r="JIN91" s="31"/>
      <c r="JIO91" s="31"/>
      <c r="JIP91" s="31"/>
      <c r="JIQ91" s="31"/>
      <c r="JIR91" s="31"/>
      <c r="JIS91" s="31"/>
      <c r="JIT91" s="31"/>
      <c r="JIU91" s="31"/>
      <c r="JIV91" s="31"/>
      <c r="JIW91" s="31"/>
      <c r="JIX91" s="31"/>
      <c r="JIY91" s="31"/>
      <c r="JIZ91" s="31"/>
      <c r="JJA91" s="31"/>
      <c r="JJB91" s="31"/>
      <c r="JJC91" s="31"/>
      <c r="JJD91" s="31"/>
      <c r="JJE91" s="31"/>
      <c r="JJF91" s="31"/>
      <c r="JJG91" s="31"/>
      <c r="JJH91" s="31"/>
      <c r="JJI91" s="31"/>
      <c r="JJJ91" s="31"/>
      <c r="JJK91" s="31"/>
      <c r="JJL91" s="31"/>
      <c r="JJM91" s="31"/>
      <c r="JJN91" s="31"/>
      <c r="JJO91" s="31"/>
      <c r="JJP91" s="31"/>
      <c r="JJQ91" s="31"/>
      <c r="JJR91" s="31"/>
      <c r="JJS91" s="31"/>
      <c r="JJT91" s="31"/>
      <c r="JJU91" s="31"/>
      <c r="JJV91" s="31"/>
      <c r="JJW91" s="31"/>
      <c r="JJX91" s="31"/>
      <c r="JJY91" s="31"/>
      <c r="JJZ91" s="31"/>
      <c r="JKA91" s="31"/>
      <c r="JKB91" s="31"/>
      <c r="JKC91" s="31"/>
      <c r="JKD91" s="31"/>
      <c r="JKE91" s="31"/>
      <c r="JKF91" s="31"/>
      <c r="JKG91" s="31"/>
      <c r="JKH91" s="31"/>
      <c r="JKI91" s="31"/>
      <c r="JKJ91" s="31"/>
      <c r="JKK91" s="31"/>
      <c r="JKL91" s="31"/>
      <c r="JKM91" s="31"/>
      <c r="JKN91" s="31"/>
      <c r="JKO91" s="31"/>
      <c r="JKP91" s="31"/>
      <c r="JKQ91" s="31"/>
      <c r="JKR91" s="31"/>
      <c r="JKS91" s="31"/>
      <c r="JKT91" s="31"/>
      <c r="JKU91" s="31"/>
      <c r="JKV91" s="31"/>
      <c r="JKW91" s="31"/>
      <c r="JKX91" s="31"/>
      <c r="JKY91" s="31"/>
      <c r="JKZ91" s="31"/>
      <c r="JLA91" s="31"/>
      <c r="JLB91" s="31"/>
      <c r="JLC91" s="31"/>
      <c r="JLD91" s="31"/>
      <c r="JLE91" s="31"/>
      <c r="JLF91" s="31"/>
      <c r="JLG91" s="31"/>
      <c r="JLH91" s="31"/>
      <c r="JLI91" s="31"/>
      <c r="JLJ91" s="31"/>
      <c r="JLK91" s="31"/>
      <c r="JLL91" s="31"/>
      <c r="JLM91" s="31"/>
      <c r="JLN91" s="31"/>
      <c r="JLO91" s="31"/>
      <c r="JLP91" s="31"/>
      <c r="JLQ91" s="31"/>
      <c r="JLR91" s="31"/>
      <c r="JLS91" s="31"/>
      <c r="JLT91" s="31"/>
      <c r="JLU91" s="31"/>
      <c r="JLV91" s="31"/>
      <c r="JLW91" s="31"/>
      <c r="JLX91" s="31"/>
      <c r="JLY91" s="31"/>
      <c r="JLZ91" s="31"/>
      <c r="JMA91" s="31"/>
      <c r="JMB91" s="31"/>
      <c r="JMC91" s="31"/>
      <c r="JMD91" s="31"/>
      <c r="JME91" s="31"/>
      <c r="JMF91" s="31"/>
      <c r="JMG91" s="31"/>
      <c r="JMH91" s="31"/>
      <c r="JMI91" s="31"/>
      <c r="JMJ91" s="31"/>
      <c r="JMK91" s="31"/>
      <c r="JML91" s="31"/>
      <c r="JMM91" s="31"/>
      <c r="JMN91" s="31"/>
      <c r="JMO91" s="31"/>
      <c r="JMP91" s="31"/>
      <c r="JMQ91" s="31"/>
      <c r="JMR91" s="31"/>
      <c r="JMS91" s="31"/>
      <c r="JMT91" s="31"/>
      <c r="JMU91" s="31"/>
      <c r="JMV91" s="31"/>
      <c r="JMW91" s="31"/>
      <c r="JMX91" s="31"/>
      <c r="JMY91" s="31"/>
      <c r="JMZ91" s="31"/>
      <c r="JNA91" s="31"/>
      <c r="JNB91" s="31"/>
      <c r="JNC91" s="31"/>
      <c r="JND91" s="31"/>
      <c r="JNE91" s="31"/>
      <c r="JNF91" s="31"/>
      <c r="JNG91" s="31"/>
      <c r="JNH91" s="31"/>
      <c r="JNI91" s="31"/>
      <c r="JNJ91" s="31"/>
      <c r="JNK91" s="31"/>
      <c r="JNL91" s="31"/>
      <c r="JNM91" s="31"/>
      <c r="JNN91" s="31"/>
      <c r="JNO91" s="31"/>
      <c r="JNP91" s="31"/>
      <c r="JNQ91" s="31"/>
      <c r="JNR91" s="31"/>
      <c r="JNS91" s="31"/>
      <c r="JNT91" s="31"/>
      <c r="JNU91" s="31"/>
      <c r="JNV91" s="31"/>
      <c r="JNW91" s="31"/>
      <c r="JNX91" s="31"/>
      <c r="JNY91" s="31"/>
      <c r="JNZ91" s="31"/>
      <c r="JOA91" s="31"/>
      <c r="JOB91" s="31"/>
      <c r="JOC91" s="31"/>
      <c r="JOD91" s="31"/>
      <c r="JOE91" s="31"/>
      <c r="JOF91" s="31"/>
      <c r="JOG91" s="31"/>
      <c r="JOH91" s="31"/>
      <c r="JOI91" s="31"/>
      <c r="JOJ91" s="31"/>
      <c r="JOK91" s="31"/>
      <c r="JOL91" s="31"/>
      <c r="JOM91" s="31"/>
      <c r="JON91" s="31"/>
      <c r="JOO91" s="31"/>
      <c r="JOP91" s="31"/>
      <c r="JOQ91" s="31"/>
      <c r="JOR91" s="31"/>
      <c r="JOS91" s="31"/>
      <c r="JOT91" s="31"/>
      <c r="JOU91" s="31"/>
      <c r="JOV91" s="31"/>
      <c r="JOW91" s="31"/>
      <c r="JOX91" s="31"/>
      <c r="JOY91" s="31"/>
      <c r="JOZ91" s="31"/>
      <c r="JPA91" s="31"/>
      <c r="JPB91" s="31"/>
      <c r="JPC91" s="31"/>
      <c r="JPD91" s="31"/>
      <c r="JPE91" s="31"/>
      <c r="JPF91" s="31"/>
      <c r="JPG91" s="31"/>
      <c r="JPH91" s="31"/>
      <c r="JPI91" s="31"/>
      <c r="JPJ91" s="31"/>
      <c r="JPK91" s="31"/>
      <c r="JPL91" s="31"/>
      <c r="JPM91" s="31"/>
      <c r="JPN91" s="31"/>
      <c r="JPO91" s="31"/>
      <c r="JPP91" s="31"/>
      <c r="JPQ91" s="31"/>
      <c r="JPR91" s="31"/>
      <c r="JPS91" s="31"/>
      <c r="JPT91" s="31"/>
      <c r="JPU91" s="31"/>
      <c r="JPV91" s="31"/>
      <c r="JPW91" s="31"/>
      <c r="JPX91" s="31"/>
      <c r="JPY91" s="31"/>
      <c r="JPZ91" s="31"/>
      <c r="JQA91" s="31"/>
      <c r="JQB91" s="31"/>
      <c r="JQC91" s="31"/>
      <c r="JQD91" s="31"/>
      <c r="JQE91" s="31"/>
      <c r="JQF91" s="31"/>
      <c r="JQG91" s="31"/>
      <c r="JQH91" s="31"/>
      <c r="JQI91" s="31"/>
      <c r="JQJ91" s="31"/>
      <c r="JQK91" s="31"/>
      <c r="JQL91" s="31"/>
      <c r="JQM91" s="31"/>
      <c r="JQN91" s="31"/>
      <c r="JQO91" s="31"/>
      <c r="JQP91" s="31"/>
      <c r="JQQ91" s="31"/>
      <c r="JQR91" s="31"/>
      <c r="JQS91" s="31"/>
      <c r="JQT91" s="31"/>
      <c r="JQU91" s="31"/>
      <c r="JQV91" s="31"/>
      <c r="JQW91" s="31"/>
      <c r="JQX91" s="31"/>
      <c r="JQY91" s="31"/>
      <c r="JQZ91" s="31"/>
      <c r="JRA91" s="31"/>
      <c r="JRB91" s="31"/>
      <c r="JRC91" s="31"/>
      <c r="JRD91" s="31"/>
      <c r="JRE91" s="31"/>
      <c r="JRF91" s="31"/>
      <c r="JRG91" s="31"/>
      <c r="JRH91" s="31"/>
      <c r="JRI91" s="31"/>
      <c r="JRJ91" s="31"/>
      <c r="JRK91" s="31"/>
      <c r="JRL91" s="31"/>
      <c r="JRM91" s="31"/>
      <c r="JRN91" s="31"/>
      <c r="JRO91" s="31"/>
      <c r="JRP91" s="31"/>
      <c r="JRQ91" s="31"/>
      <c r="JRR91" s="31"/>
      <c r="JRS91" s="31"/>
      <c r="JRT91" s="31"/>
      <c r="JRU91" s="31"/>
      <c r="JRV91" s="31"/>
      <c r="JRW91" s="31"/>
      <c r="JRX91" s="31"/>
      <c r="JRY91" s="31"/>
      <c r="JRZ91" s="31"/>
      <c r="JSA91" s="31"/>
      <c r="JSB91" s="31"/>
      <c r="JSC91" s="31"/>
      <c r="JSD91" s="31"/>
      <c r="JSE91" s="31"/>
      <c r="JSF91" s="31"/>
      <c r="JSG91" s="31"/>
      <c r="JSH91" s="31"/>
      <c r="JSI91" s="31"/>
      <c r="JSJ91" s="31"/>
      <c r="JSK91" s="31"/>
      <c r="JSL91" s="31"/>
      <c r="JSM91" s="31"/>
      <c r="JSN91" s="31"/>
      <c r="JSO91" s="31"/>
      <c r="JSP91" s="31"/>
      <c r="JSQ91" s="31"/>
      <c r="JSR91" s="31"/>
      <c r="JSS91" s="31"/>
      <c r="JST91" s="31"/>
      <c r="JSU91" s="31"/>
      <c r="JSV91" s="31"/>
      <c r="JSW91" s="31"/>
      <c r="JSX91" s="31"/>
      <c r="JSY91" s="31"/>
      <c r="JSZ91" s="31"/>
      <c r="JTA91" s="31"/>
      <c r="JTB91" s="31"/>
      <c r="JTC91" s="31"/>
      <c r="JTD91" s="31"/>
      <c r="JTE91" s="31"/>
      <c r="JTF91" s="31"/>
      <c r="JTG91" s="31"/>
      <c r="JTH91" s="31"/>
      <c r="JTI91" s="31"/>
      <c r="JTJ91" s="31"/>
      <c r="JTK91" s="31"/>
      <c r="JTL91" s="31"/>
      <c r="JTM91" s="31"/>
      <c r="JTN91" s="31"/>
      <c r="JTO91" s="31"/>
      <c r="JTP91" s="31"/>
      <c r="JTQ91" s="31"/>
      <c r="JTR91" s="31"/>
      <c r="JTS91" s="31"/>
      <c r="JTT91" s="31"/>
      <c r="JTU91" s="31"/>
      <c r="JTV91" s="31"/>
      <c r="JTW91" s="31"/>
      <c r="JTX91" s="31"/>
      <c r="JTY91" s="31"/>
      <c r="JTZ91" s="31"/>
      <c r="JUA91" s="31"/>
      <c r="JUB91" s="31"/>
      <c r="JUC91" s="31"/>
      <c r="JUD91" s="31"/>
      <c r="JUE91" s="31"/>
      <c r="JUF91" s="31"/>
      <c r="JUG91" s="31"/>
      <c r="JUH91" s="31"/>
      <c r="JUI91" s="31"/>
      <c r="JUJ91" s="31"/>
      <c r="JUK91" s="31"/>
      <c r="JUL91" s="31"/>
      <c r="JUM91" s="31"/>
      <c r="JUN91" s="31"/>
      <c r="JUO91" s="31"/>
      <c r="JUP91" s="31"/>
      <c r="JUQ91" s="31"/>
      <c r="JUR91" s="31"/>
      <c r="JUS91" s="31"/>
      <c r="JUT91" s="31"/>
      <c r="JUU91" s="31"/>
      <c r="JUV91" s="31"/>
      <c r="JUW91" s="31"/>
      <c r="JUX91" s="31"/>
      <c r="JUY91" s="31"/>
      <c r="JUZ91" s="31"/>
      <c r="JVA91" s="31"/>
      <c r="JVB91" s="31"/>
      <c r="JVC91" s="31"/>
      <c r="JVD91" s="31"/>
      <c r="JVE91" s="31"/>
      <c r="JVF91" s="31"/>
      <c r="JVG91" s="31"/>
      <c r="JVH91" s="31"/>
      <c r="JVI91" s="31"/>
      <c r="JVJ91" s="31"/>
      <c r="JVK91" s="31"/>
      <c r="JVL91" s="31"/>
      <c r="JVM91" s="31"/>
      <c r="JVN91" s="31"/>
      <c r="JVO91" s="31"/>
      <c r="JVP91" s="31"/>
      <c r="JVQ91" s="31"/>
      <c r="JVR91" s="31"/>
      <c r="JVS91" s="31"/>
      <c r="JVT91" s="31"/>
      <c r="JVU91" s="31"/>
      <c r="JVV91" s="31"/>
      <c r="JVW91" s="31"/>
      <c r="JVX91" s="31"/>
      <c r="JVY91" s="31"/>
      <c r="JVZ91" s="31"/>
      <c r="JWA91" s="31"/>
      <c r="JWB91" s="31"/>
      <c r="JWC91" s="31"/>
      <c r="JWD91" s="31"/>
      <c r="JWE91" s="31"/>
      <c r="JWF91" s="31"/>
      <c r="JWG91" s="31"/>
      <c r="JWH91" s="31"/>
      <c r="JWI91" s="31"/>
      <c r="JWJ91" s="31"/>
      <c r="JWK91" s="31"/>
      <c r="JWL91" s="31"/>
      <c r="JWM91" s="31"/>
      <c r="JWN91" s="31"/>
      <c r="JWO91" s="31"/>
      <c r="JWP91" s="31"/>
      <c r="JWQ91" s="31"/>
      <c r="JWR91" s="31"/>
      <c r="JWS91" s="31"/>
      <c r="JWT91" s="31"/>
      <c r="JWU91" s="31"/>
      <c r="JWV91" s="31"/>
      <c r="JWW91" s="31"/>
      <c r="JWX91" s="31"/>
      <c r="JWY91" s="31"/>
      <c r="JWZ91" s="31"/>
      <c r="JXA91" s="31"/>
      <c r="JXB91" s="31"/>
      <c r="JXC91" s="31"/>
      <c r="JXD91" s="31"/>
      <c r="JXE91" s="31"/>
      <c r="JXF91" s="31"/>
      <c r="JXG91" s="31"/>
      <c r="JXH91" s="31"/>
      <c r="JXI91" s="31"/>
      <c r="JXJ91" s="31"/>
      <c r="JXK91" s="31"/>
      <c r="JXL91" s="31"/>
      <c r="JXM91" s="31"/>
      <c r="JXN91" s="31"/>
      <c r="JXO91" s="31"/>
      <c r="JXP91" s="31"/>
      <c r="JXQ91" s="31"/>
      <c r="JXR91" s="31"/>
      <c r="JXS91" s="31"/>
      <c r="JXT91" s="31"/>
      <c r="JXU91" s="31"/>
      <c r="JXV91" s="31"/>
      <c r="JXW91" s="31"/>
      <c r="JXX91" s="31"/>
      <c r="JXY91" s="31"/>
      <c r="JXZ91" s="31"/>
      <c r="JYA91" s="31"/>
      <c r="JYB91" s="31"/>
      <c r="JYC91" s="31"/>
      <c r="JYD91" s="31"/>
      <c r="JYE91" s="31"/>
      <c r="JYF91" s="31"/>
      <c r="JYG91" s="31"/>
      <c r="JYH91" s="31"/>
      <c r="JYI91" s="31"/>
      <c r="JYJ91" s="31"/>
      <c r="JYK91" s="31"/>
      <c r="JYL91" s="31"/>
      <c r="JYM91" s="31"/>
      <c r="JYN91" s="31"/>
      <c r="JYO91" s="31"/>
      <c r="JYP91" s="31"/>
      <c r="JYQ91" s="31"/>
      <c r="JYR91" s="31"/>
      <c r="JYS91" s="31"/>
      <c r="JYT91" s="31"/>
      <c r="JYU91" s="31"/>
      <c r="JYV91" s="31"/>
      <c r="JYW91" s="31"/>
      <c r="JYX91" s="31"/>
      <c r="JYY91" s="31"/>
      <c r="JYZ91" s="31"/>
      <c r="JZA91" s="31"/>
      <c r="JZB91" s="31"/>
      <c r="JZC91" s="31"/>
      <c r="JZD91" s="31"/>
      <c r="JZE91" s="31"/>
      <c r="JZF91" s="31"/>
      <c r="JZG91" s="31"/>
      <c r="JZH91" s="31"/>
      <c r="JZI91" s="31"/>
      <c r="JZJ91" s="31"/>
      <c r="JZK91" s="31"/>
      <c r="JZL91" s="31"/>
      <c r="JZM91" s="31"/>
      <c r="JZN91" s="31"/>
      <c r="JZO91" s="31"/>
      <c r="JZP91" s="31"/>
      <c r="JZQ91" s="31"/>
      <c r="JZR91" s="31"/>
      <c r="JZS91" s="31"/>
      <c r="JZT91" s="31"/>
      <c r="JZU91" s="31"/>
      <c r="JZV91" s="31"/>
      <c r="JZW91" s="31"/>
      <c r="JZX91" s="31"/>
      <c r="JZY91" s="31"/>
      <c r="JZZ91" s="31"/>
      <c r="KAA91" s="31"/>
      <c r="KAB91" s="31"/>
      <c r="KAC91" s="31"/>
      <c r="KAD91" s="31"/>
      <c r="KAE91" s="31"/>
      <c r="KAF91" s="31"/>
      <c r="KAG91" s="31"/>
      <c r="KAH91" s="31"/>
      <c r="KAI91" s="31"/>
      <c r="KAJ91" s="31"/>
      <c r="KAK91" s="31"/>
      <c r="KAL91" s="31"/>
      <c r="KAM91" s="31"/>
      <c r="KAN91" s="31"/>
      <c r="KAO91" s="31"/>
      <c r="KAP91" s="31"/>
      <c r="KAQ91" s="31"/>
      <c r="KAR91" s="31"/>
      <c r="KAS91" s="31"/>
      <c r="KAT91" s="31"/>
      <c r="KAU91" s="31"/>
      <c r="KAV91" s="31"/>
      <c r="KAW91" s="31"/>
      <c r="KAX91" s="31"/>
      <c r="KAY91" s="31"/>
      <c r="KAZ91" s="31"/>
      <c r="KBA91" s="31"/>
      <c r="KBB91" s="31"/>
      <c r="KBC91" s="31"/>
      <c r="KBD91" s="31"/>
      <c r="KBE91" s="31"/>
      <c r="KBF91" s="31"/>
      <c r="KBG91" s="31"/>
      <c r="KBH91" s="31"/>
      <c r="KBI91" s="31"/>
      <c r="KBJ91" s="31"/>
      <c r="KBK91" s="31"/>
      <c r="KBL91" s="31"/>
      <c r="KBM91" s="31"/>
      <c r="KBN91" s="31"/>
      <c r="KBO91" s="31"/>
      <c r="KBP91" s="31"/>
      <c r="KBQ91" s="31"/>
      <c r="KBR91" s="31"/>
      <c r="KBS91" s="31"/>
      <c r="KBT91" s="31"/>
      <c r="KBU91" s="31"/>
      <c r="KBV91" s="31"/>
      <c r="KBW91" s="31"/>
      <c r="KBX91" s="31"/>
      <c r="KBY91" s="31"/>
      <c r="KBZ91" s="31"/>
      <c r="KCA91" s="31"/>
      <c r="KCB91" s="31"/>
      <c r="KCC91" s="31"/>
      <c r="KCD91" s="31"/>
      <c r="KCE91" s="31"/>
      <c r="KCF91" s="31"/>
      <c r="KCG91" s="31"/>
      <c r="KCH91" s="31"/>
      <c r="KCI91" s="31"/>
      <c r="KCJ91" s="31"/>
      <c r="KCK91" s="31"/>
      <c r="KCL91" s="31"/>
      <c r="KCM91" s="31"/>
      <c r="KCN91" s="31"/>
      <c r="KCO91" s="31"/>
      <c r="KCP91" s="31"/>
      <c r="KCQ91" s="31"/>
      <c r="KCR91" s="31"/>
      <c r="KCS91" s="31"/>
      <c r="KCT91" s="31"/>
      <c r="KCU91" s="31"/>
      <c r="KCV91" s="31"/>
      <c r="KCW91" s="31"/>
      <c r="KCX91" s="31"/>
      <c r="KCY91" s="31"/>
      <c r="KCZ91" s="31"/>
      <c r="KDA91" s="31"/>
      <c r="KDB91" s="31"/>
      <c r="KDC91" s="31"/>
      <c r="KDD91" s="31"/>
      <c r="KDE91" s="31"/>
      <c r="KDF91" s="31"/>
      <c r="KDG91" s="31"/>
      <c r="KDH91" s="31"/>
      <c r="KDI91" s="31"/>
      <c r="KDJ91" s="31"/>
      <c r="KDK91" s="31"/>
      <c r="KDL91" s="31"/>
      <c r="KDM91" s="31"/>
      <c r="KDN91" s="31"/>
      <c r="KDO91" s="31"/>
      <c r="KDP91" s="31"/>
      <c r="KDQ91" s="31"/>
      <c r="KDR91" s="31"/>
      <c r="KDS91" s="31"/>
      <c r="KDT91" s="31"/>
      <c r="KDU91" s="31"/>
      <c r="KDV91" s="31"/>
      <c r="KDW91" s="31"/>
      <c r="KDX91" s="31"/>
      <c r="KDY91" s="31"/>
      <c r="KDZ91" s="31"/>
      <c r="KEA91" s="31"/>
      <c r="KEB91" s="31"/>
      <c r="KEC91" s="31"/>
      <c r="KED91" s="31"/>
      <c r="KEE91" s="31"/>
      <c r="KEF91" s="31"/>
      <c r="KEG91" s="31"/>
      <c r="KEH91" s="31"/>
      <c r="KEI91" s="31"/>
      <c r="KEJ91" s="31"/>
      <c r="KEK91" s="31"/>
      <c r="KEL91" s="31"/>
      <c r="KEM91" s="31"/>
      <c r="KEN91" s="31"/>
      <c r="KEO91" s="31"/>
      <c r="KEP91" s="31"/>
      <c r="KEQ91" s="31"/>
      <c r="KER91" s="31"/>
      <c r="KES91" s="31"/>
      <c r="KET91" s="31"/>
      <c r="KEU91" s="31"/>
      <c r="KEV91" s="31"/>
      <c r="KEW91" s="31"/>
      <c r="KEX91" s="31"/>
      <c r="KEY91" s="31"/>
      <c r="KEZ91" s="31"/>
      <c r="KFA91" s="31"/>
      <c r="KFB91" s="31"/>
      <c r="KFC91" s="31"/>
      <c r="KFD91" s="31"/>
      <c r="KFE91" s="31"/>
      <c r="KFF91" s="31"/>
      <c r="KFG91" s="31"/>
      <c r="KFH91" s="31"/>
      <c r="KFI91" s="31"/>
      <c r="KFJ91" s="31"/>
      <c r="KFK91" s="31"/>
      <c r="KFL91" s="31"/>
      <c r="KFM91" s="31"/>
      <c r="KFN91" s="31"/>
      <c r="KFO91" s="31"/>
      <c r="KFP91" s="31"/>
      <c r="KFQ91" s="31"/>
      <c r="KFR91" s="31"/>
      <c r="KFS91" s="31"/>
      <c r="KFT91" s="31"/>
      <c r="KFU91" s="31"/>
      <c r="KFV91" s="31"/>
      <c r="KFW91" s="31"/>
      <c r="KFX91" s="31"/>
      <c r="KFY91" s="31"/>
      <c r="KFZ91" s="31"/>
      <c r="KGA91" s="31"/>
      <c r="KGB91" s="31"/>
      <c r="KGC91" s="31"/>
      <c r="KGD91" s="31"/>
      <c r="KGE91" s="31"/>
      <c r="KGF91" s="31"/>
      <c r="KGG91" s="31"/>
      <c r="KGH91" s="31"/>
      <c r="KGI91" s="31"/>
      <c r="KGJ91" s="31"/>
      <c r="KGK91" s="31"/>
      <c r="KGL91" s="31"/>
      <c r="KGM91" s="31"/>
      <c r="KGN91" s="31"/>
      <c r="KGO91" s="31"/>
      <c r="KGP91" s="31"/>
      <c r="KGQ91" s="31"/>
      <c r="KGR91" s="31"/>
      <c r="KGS91" s="31"/>
      <c r="KGT91" s="31"/>
      <c r="KGU91" s="31"/>
      <c r="KGV91" s="31"/>
      <c r="KGW91" s="31"/>
      <c r="KGX91" s="31"/>
      <c r="KGY91" s="31"/>
      <c r="KGZ91" s="31"/>
      <c r="KHA91" s="31"/>
      <c r="KHB91" s="31"/>
      <c r="KHC91" s="31"/>
      <c r="KHD91" s="31"/>
      <c r="KHE91" s="31"/>
      <c r="KHF91" s="31"/>
      <c r="KHG91" s="31"/>
      <c r="KHH91" s="31"/>
      <c r="KHI91" s="31"/>
      <c r="KHJ91" s="31"/>
      <c r="KHK91" s="31"/>
      <c r="KHL91" s="31"/>
      <c r="KHM91" s="31"/>
      <c r="KHN91" s="31"/>
      <c r="KHO91" s="31"/>
      <c r="KHP91" s="31"/>
      <c r="KHQ91" s="31"/>
      <c r="KHR91" s="31"/>
      <c r="KHS91" s="31"/>
      <c r="KHT91" s="31"/>
      <c r="KHU91" s="31"/>
      <c r="KHV91" s="31"/>
      <c r="KHW91" s="31"/>
      <c r="KHX91" s="31"/>
      <c r="KHY91" s="31"/>
      <c r="KHZ91" s="31"/>
      <c r="KIA91" s="31"/>
      <c r="KIB91" s="31"/>
      <c r="KIC91" s="31"/>
      <c r="KID91" s="31"/>
      <c r="KIE91" s="31"/>
      <c r="KIF91" s="31"/>
      <c r="KIG91" s="31"/>
      <c r="KIH91" s="31"/>
      <c r="KII91" s="31"/>
      <c r="KIJ91" s="31"/>
      <c r="KIK91" s="31"/>
      <c r="KIL91" s="31"/>
      <c r="KIM91" s="31"/>
      <c r="KIN91" s="31"/>
      <c r="KIO91" s="31"/>
      <c r="KIP91" s="31"/>
      <c r="KIQ91" s="31"/>
      <c r="KIR91" s="31"/>
      <c r="KIS91" s="31"/>
      <c r="KIT91" s="31"/>
      <c r="KIU91" s="31"/>
      <c r="KIV91" s="31"/>
      <c r="KIW91" s="31"/>
      <c r="KIX91" s="31"/>
      <c r="KIY91" s="31"/>
      <c r="KIZ91" s="31"/>
      <c r="KJA91" s="31"/>
      <c r="KJB91" s="31"/>
      <c r="KJC91" s="31"/>
      <c r="KJD91" s="31"/>
      <c r="KJE91" s="31"/>
      <c r="KJF91" s="31"/>
      <c r="KJG91" s="31"/>
      <c r="KJH91" s="31"/>
      <c r="KJI91" s="31"/>
      <c r="KJJ91" s="31"/>
      <c r="KJK91" s="31"/>
      <c r="KJL91" s="31"/>
      <c r="KJM91" s="31"/>
      <c r="KJN91" s="31"/>
      <c r="KJO91" s="31"/>
      <c r="KJP91" s="31"/>
      <c r="KJQ91" s="31"/>
      <c r="KJR91" s="31"/>
      <c r="KJS91" s="31"/>
      <c r="KJT91" s="31"/>
      <c r="KJU91" s="31"/>
      <c r="KJV91" s="31"/>
      <c r="KJW91" s="31"/>
      <c r="KJX91" s="31"/>
      <c r="KJY91" s="31"/>
      <c r="KJZ91" s="31"/>
      <c r="KKA91" s="31"/>
      <c r="KKB91" s="31"/>
      <c r="KKC91" s="31"/>
      <c r="KKD91" s="31"/>
      <c r="KKE91" s="31"/>
      <c r="KKF91" s="31"/>
      <c r="KKG91" s="31"/>
      <c r="KKH91" s="31"/>
      <c r="KKI91" s="31"/>
      <c r="KKJ91" s="31"/>
      <c r="KKK91" s="31"/>
      <c r="KKL91" s="31"/>
      <c r="KKM91" s="31"/>
      <c r="KKN91" s="31"/>
      <c r="KKO91" s="31"/>
      <c r="KKP91" s="31"/>
      <c r="KKQ91" s="31"/>
      <c r="KKR91" s="31"/>
      <c r="KKS91" s="31"/>
      <c r="KKT91" s="31"/>
      <c r="KKU91" s="31"/>
      <c r="KKV91" s="31"/>
      <c r="KKW91" s="31"/>
      <c r="KKX91" s="31"/>
      <c r="KKY91" s="31"/>
      <c r="KKZ91" s="31"/>
      <c r="KLA91" s="31"/>
      <c r="KLB91" s="31"/>
      <c r="KLC91" s="31"/>
      <c r="KLD91" s="31"/>
      <c r="KLE91" s="31"/>
      <c r="KLF91" s="31"/>
      <c r="KLG91" s="31"/>
      <c r="KLH91" s="31"/>
      <c r="KLI91" s="31"/>
      <c r="KLJ91" s="31"/>
      <c r="KLK91" s="31"/>
      <c r="KLL91" s="31"/>
      <c r="KLM91" s="31"/>
      <c r="KLN91" s="31"/>
      <c r="KLO91" s="31"/>
      <c r="KLP91" s="31"/>
      <c r="KLQ91" s="31"/>
      <c r="KLR91" s="31"/>
      <c r="KLS91" s="31"/>
      <c r="KLT91" s="31"/>
      <c r="KLU91" s="31"/>
      <c r="KLV91" s="31"/>
      <c r="KLW91" s="31"/>
      <c r="KLX91" s="31"/>
      <c r="KLY91" s="31"/>
      <c r="KLZ91" s="31"/>
      <c r="KMA91" s="31"/>
      <c r="KMB91" s="31"/>
      <c r="KMC91" s="31"/>
      <c r="KMD91" s="31"/>
      <c r="KME91" s="31"/>
      <c r="KMF91" s="31"/>
      <c r="KMG91" s="31"/>
      <c r="KMH91" s="31"/>
      <c r="KMI91" s="31"/>
      <c r="KMJ91" s="31"/>
      <c r="KMK91" s="31"/>
      <c r="KML91" s="31"/>
      <c r="KMM91" s="31"/>
      <c r="KMN91" s="31"/>
      <c r="KMO91" s="31"/>
      <c r="KMP91" s="31"/>
      <c r="KMQ91" s="31"/>
      <c r="KMR91" s="31"/>
      <c r="KMS91" s="31"/>
      <c r="KMT91" s="31"/>
      <c r="KMU91" s="31"/>
      <c r="KMV91" s="31"/>
      <c r="KMW91" s="31"/>
      <c r="KMX91" s="31"/>
      <c r="KMY91" s="31"/>
      <c r="KMZ91" s="31"/>
      <c r="KNA91" s="31"/>
      <c r="KNB91" s="31"/>
      <c r="KNC91" s="31"/>
      <c r="KND91" s="31"/>
      <c r="KNE91" s="31"/>
      <c r="KNF91" s="31"/>
      <c r="KNG91" s="31"/>
      <c r="KNH91" s="31"/>
      <c r="KNI91" s="31"/>
      <c r="KNJ91" s="31"/>
      <c r="KNK91" s="31"/>
      <c r="KNL91" s="31"/>
      <c r="KNM91" s="31"/>
      <c r="KNN91" s="31"/>
      <c r="KNO91" s="31"/>
      <c r="KNP91" s="31"/>
      <c r="KNQ91" s="31"/>
      <c r="KNR91" s="31"/>
      <c r="KNS91" s="31"/>
      <c r="KNT91" s="31"/>
      <c r="KNU91" s="31"/>
      <c r="KNV91" s="31"/>
      <c r="KNW91" s="31"/>
      <c r="KNX91" s="31"/>
      <c r="KNY91" s="31"/>
      <c r="KNZ91" s="31"/>
      <c r="KOA91" s="31"/>
      <c r="KOB91" s="31"/>
      <c r="KOC91" s="31"/>
      <c r="KOD91" s="31"/>
      <c r="KOE91" s="31"/>
      <c r="KOF91" s="31"/>
      <c r="KOG91" s="31"/>
      <c r="KOH91" s="31"/>
      <c r="KOI91" s="31"/>
      <c r="KOJ91" s="31"/>
      <c r="KOK91" s="31"/>
      <c r="KOL91" s="31"/>
      <c r="KOM91" s="31"/>
      <c r="KON91" s="31"/>
      <c r="KOO91" s="31"/>
      <c r="KOP91" s="31"/>
      <c r="KOQ91" s="31"/>
      <c r="KOR91" s="31"/>
      <c r="KOS91" s="31"/>
      <c r="KOT91" s="31"/>
      <c r="KOU91" s="31"/>
      <c r="KOV91" s="31"/>
      <c r="KOW91" s="31"/>
      <c r="KOX91" s="31"/>
      <c r="KOY91" s="31"/>
      <c r="KOZ91" s="31"/>
      <c r="KPA91" s="31"/>
      <c r="KPB91" s="31"/>
      <c r="KPC91" s="31"/>
      <c r="KPD91" s="31"/>
      <c r="KPE91" s="31"/>
      <c r="KPF91" s="31"/>
      <c r="KPG91" s="31"/>
      <c r="KPH91" s="31"/>
      <c r="KPI91" s="31"/>
      <c r="KPJ91" s="31"/>
      <c r="KPK91" s="31"/>
      <c r="KPL91" s="31"/>
      <c r="KPM91" s="31"/>
      <c r="KPN91" s="31"/>
      <c r="KPO91" s="31"/>
      <c r="KPP91" s="31"/>
      <c r="KPQ91" s="31"/>
      <c r="KPR91" s="31"/>
      <c r="KPS91" s="31"/>
      <c r="KPT91" s="31"/>
      <c r="KPU91" s="31"/>
      <c r="KPV91" s="31"/>
      <c r="KPW91" s="31"/>
      <c r="KPX91" s="31"/>
      <c r="KPY91" s="31"/>
      <c r="KPZ91" s="31"/>
      <c r="KQA91" s="31"/>
      <c r="KQB91" s="31"/>
      <c r="KQC91" s="31"/>
      <c r="KQD91" s="31"/>
      <c r="KQE91" s="31"/>
      <c r="KQF91" s="31"/>
      <c r="KQG91" s="31"/>
      <c r="KQH91" s="31"/>
      <c r="KQI91" s="31"/>
      <c r="KQJ91" s="31"/>
      <c r="KQK91" s="31"/>
      <c r="KQL91" s="31"/>
      <c r="KQM91" s="31"/>
      <c r="KQN91" s="31"/>
      <c r="KQO91" s="31"/>
      <c r="KQP91" s="31"/>
      <c r="KQQ91" s="31"/>
      <c r="KQR91" s="31"/>
      <c r="KQS91" s="31"/>
      <c r="KQT91" s="31"/>
      <c r="KQU91" s="31"/>
      <c r="KQV91" s="31"/>
      <c r="KQW91" s="31"/>
      <c r="KQX91" s="31"/>
      <c r="KQY91" s="31"/>
      <c r="KQZ91" s="31"/>
      <c r="KRA91" s="31"/>
      <c r="KRB91" s="31"/>
      <c r="KRC91" s="31"/>
      <c r="KRD91" s="31"/>
      <c r="KRE91" s="31"/>
      <c r="KRF91" s="31"/>
      <c r="KRG91" s="31"/>
      <c r="KRH91" s="31"/>
      <c r="KRI91" s="31"/>
      <c r="KRJ91" s="31"/>
      <c r="KRK91" s="31"/>
      <c r="KRL91" s="31"/>
      <c r="KRM91" s="31"/>
      <c r="KRN91" s="31"/>
      <c r="KRO91" s="31"/>
      <c r="KRP91" s="31"/>
      <c r="KRQ91" s="31"/>
      <c r="KRR91" s="31"/>
      <c r="KRS91" s="31"/>
      <c r="KRT91" s="31"/>
      <c r="KRU91" s="31"/>
      <c r="KRV91" s="31"/>
      <c r="KRW91" s="31"/>
      <c r="KRX91" s="31"/>
      <c r="KRY91" s="31"/>
      <c r="KRZ91" s="31"/>
      <c r="KSA91" s="31"/>
      <c r="KSB91" s="31"/>
      <c r="KSC91" s="31"/>
      <c r="KSD91" s="31"/>
      <c r="KSE91" s="31"/>
      <c r="KSF91" s="31"/>
      <c r="KSG91" s="31"/>
      <c r="KSH91" s="31"/>
      <c r="KSI91" s="31"/>
      <c r="KSJ91" s="31"/>
      <c r="KSK91" s="31"/>
      <c r="KSL91" s="31"/>
      <c r="KSM91" s="31"/>
      <c r="KSN91" s="31"/>
      <c r="KSO91" s="31"/>
      <c r="KSP91" s="31"/>
      <c r="KSQ91" s="31"/>
      <c r="KSR91" s="31"/>
      <c r="KSS91" s="31"/>
      <c r="KST91" s="31"/>
      <c r="KSU91" s="31"/>
      <c r="KSV91" s="31"/>
      <c r="KSW91" s="31"/>
      <c r="KSX91" s="31"/>
      <c r="KSY91" s="31"/>
      <c r="KSZ91" s="31"/>
      <c r="KTA91" s="31"/>
      <c r="KTB91" s="31"/>
      <c r="KTC91" s="31"/>
      <c r="KTD91" s="31"/>
      <c r="KTE91" s="31"/>
      <c r="KTF91" s="31"/>
      <c r="KTG91" s="31"/>
      <c r="KTH91" s="31"/>
      <c r="KTI91" s="31"/>
      <c r="KTJ91" s="31"/>
      <c r="KTK91" s="31"/>
      <c r="KTL91" s="31"/>
      <c r="KTM91" s="31"/>
      <c r="KTN91" s="31"/>
      <c r="KTO91" s="31"/>
      <c r="KTP91" s="31"/>
      <c r="KTQ91" s="31"/>
      <c r="KTR91" s="31"/>
      <c r="KTS91" s="31"/>
      <c r="KTT91" s="31"/>
      <c r="KTU91" s="31"/>
      <c r="KTV91" s="31"/>
      <c r="KTW91" s="31"/>
      <c r="KTX91" s="31"/>
      <c r="KTY91" s="31"/>
      <c r="KTZ91" s="31"/>
      <c r="KUA91" s="31"/>
      <c r="KUB91" s="31"/>
      <c r="KUC91" s="31"/>
      <c r="KUD91" s="31"/>
      <c r="KUE91" s="31"/>
      <c r="KUF91" s="31"/>
      <c r="KUG91" s="31"/>
      <c r="KUH91" s="31"/>
      <c r="KUI91" s="31"/>
      <c r="KUJ91" s="31"/>
      <c r="KUK91" s="31"/>
      <c r="KUL91" s="31"/>
      <c r="KUM91" s="31"/>
      <c r="KUN91" s="31"/>
      <c r="KUO91" s="31"/>
      <c r="KUP91" s="31"/>
      <c r="KUQ91" s="31"/>
      <c r="KUR91" s="31"/>
      <c r="KUS91" s="31"/>
      <c r="KUT91" s="31"/>
      <c r="KUU91" s="31"/>
      <c r="KUV91" s="31"/>
      <c r="KUW91" s="31"/>
      <c r="KUX91" s="31"/>
      <c r="KUY91" s="31"/>
      <c r="KUZ91" s="31"/>
      <c r="KVA91" s="31"/>
      <c r="KVB91" s="31"/>
      <c r="KVC91" s="31"/>
      <c r="KVD91" s="31"/>
      <c r="KVE91" s="31"/>
      <c r="KVF91" s="31"/>
      <c r="KVG91" s="31"/>
      <c r="KVH91" s="31"/>
      <c r="KVI91" s="31"/>
      <c r="KVJ91" s="31"/>
      <c r="KVK91" s="31"/>
      <c r="KVL91" s="31"/>
      <c r="KVM91" s="31"/>
      <c r="KVN91" s="31"/>
      <c r="KVO91" s="31"/>
      <c r="KVP91" s="31"/>
      <c r="KVQ91" s="31"/>
      <c r="KVR91" s="31"/>
      <c r="KVS91" s="31"/>
      <c r="KVT91" s="31"/>
      <c r="KVU91" s="31"/>
      <c r="KVV91" s="31"/>
      <c r="KVW91" s="31"/>
      <c r="KVX91" s="31"/>
      <c r="KVY91" s="31"/>
      <c r="KVZ91" s="31"/>
      <c r="KWA91" s="31"/>
      <c r="KWB91" s="31"/>
      <c r="KWC91" s="31"/>
      <c r="KWD91" s="31"/>
      <c r="KWE91" s="31"/>
      <c r="KWF91" s="31"/>
      <c r="KWG91" s="31"/>
      <c r="KWH91" s="31"/>
      <c r="KWI91" s="31"/>
      <c r="KWJ91" s="31"/>
      <c r="KWK91" s="31"/>
      <c r="KWL91" s="31"/>
      <c r="KWM91" s="31"/>
      <c r="KWN91" s="31"/>
      <c r="KWO91" s="31"/>
      <c r="KWP91" s="31"/>
      <c r="KWQ91" s="31"/>
      <c r="KWR91" s="31"/>
      <c r="KWS91" s="31"/>
      <c r="KWT91" s="31"/>
      <c r="KWU91" s="31"/>
      <c r="KWV91" s="31"/>
      <c r="KWW91" s="31"/>
      <c r="KWX91" s="31"/>
      <c r="KWY91" s="31"/>
      <c r="KWZ91" s="31"/>
      <c r="KXA91" s="31"/>
      <c r="KXB91" s="31"/>
      <c r="KXC91" s="31"/>
      <c r="KXD91" s="31"/>
      <c r="KXE91" s="31"/>
      <c r="KXF91" s="31"/>
      <c r="KXG91" s="31"/>
      <c r="KXH91" s="31"/>
      <c r="KXI91" s="31"/>
      <c r="KXJ91" s="31"/>
      <c r="KXK91" s="31"/>
      <c r="KXL91" s="31"/>
      <c r="KXM91" s="31"/>
      <c r="KXN91" s="31"/>
      <c r="KXO91" s="31"/>
      <c r="KXP91" s="31"/>
      <c r="KXQ91" s="31"/>
      <c r="KXR91" s="31"/>
      <c r="KXS91" s="31"/>
      <c r="KXT91" s="31"/>
      <c r="KXU91" s="31"/>
      <c r="KXV91" s="31"/>
      <c r="KXW91" s="31"/>
      <c r="KXX91" s="31"/>
      <c r="KXY91" s="31"/>
      <c r="KXZ91" s="31"/>
      <c r="KYA91" s="31"/>
      <c r="KYB91" s="31"/>
      <c r="KYC91" s="31"/>
      <c r="KYD91" s="31"/>
      <c r="KYE91" s="31"/>
      <c r="KYF91" s="31"/>
      <c r="KYG91" s="31"/>
      <c r="KYH91" s="31"/>
      <c r="KYI91" s="31"/>
      <c r="KYJ91" s="31"/>
      <c r="KYK91" s="31"/>
      <c r="KYL91" s="31"/>
      <c r="KYM91" s="31"/>
      <c r="KYN91" s="31"/>
      <c r="KYO91" s="31"/>
      <c r="KYP91" s="31"/>
      <c r="KYQ91" s="31"/>
      <c r="KYR91" s="31"/>
      <c r="KYS91" s="31"/>
      <c r="KYT91" s="31"/>
      <c r="KYU91" s="31"/>
      <c r="KYV91" s="31"/>
      <c r="KYW91" s="31"/>
      <c r="KYX91" s="31"/>
      <c r="KYY91" s="31"/>
      <c r="KYZ91" s="31"/>
      <c r="KZA91" s="31"/>
      <c r="KZB91" s="31"/>
      <c r="KZC91" s="31"/>
      <c r="KZD91" s="31"/>
      <c r="KZE91" s="31"/>
      <c r="KZF91" s="31"/>
      <c r="KZG91" s="31"/>
      <c r="KZH91" s="31"/>
      <c r="KZI91" s="31"/>
      <c r="KZJ91" s="31"/>
      <c r="KZK91" s="31"/>
      <c r="KZL91" s="31"/>
      <c r="KZM91" s="31"/>
      <c r="KZN91" s="31"/>
      <c r="KZO91" s="31"/>
      <c r="KZP91" s="31"/>
      <c r="KZQ91" s="31"/>
      <c r="KZR91" s="31"/>
      <c r="KZS91" s="31"/>
      <c r="KZT91" s="31"/>
      <c r="KZU91" s="31"/>
      <c r="KZV91" s="31"/>
      <c r="KZW91" s="31"/>
      <c r="KZX91" s="31"/>
      <c r="KZY91" s="31"/>
      <c r="KZZ91" s="31"/>
      <c r="LAA91" s="31"/>
      <c r="LAB91" s="31"/>
      <c r="LAC91" s="31"/>
      <c r="LAD91" s="31"/>
      <c r="LAE91" s="31"/>
      <c r="LAF91" s="31"/>
      <c r="LAG91" s="31"/>
      <c r="LAH91" s="31"/>
      <c r="LAI91" s="31"/>
      <c r="LAJ91" s="31"/>
      <c r="LAK91" s="31"/>
      <c r="LAL91" s="31"/>
      <c r="LAM91" s="31"/>
      <c r="LAN91" s="31"/>
      <c r="LAO91" s="31"/>
      <c r="LAP91" s="31"/>
      <c r="LAQ91" s="31"/>
      <c r="LAR91" s="31"/>
      <c r="LAS91" s="31"/>
      <c r="LAT91" s="31"/>
      <c r="LAU91" s="31"/>
      <c r="LAV91" s="31"/>
      <c r="LAW91" s="31"/>
      <c r="LAX91" s="31"/>
      <c r="LAY91" s="31"/>
      <c r="LAZ91" s="31"/>
      <c r="LBA91" s="31"/>
      <c r="LBB91" s="31"/>
      <c r="LBC91" s="31"/>
      <c r="LBD91" s="31"/>
      <c r="LBE91" s="31"/>
      <c r="LBF91" s="31"/>
      <c r="LBG91" s="31"/>
      <c r="LBH91" s="31"/>
      <c r="LBI91" s="31"/>
      <c r="LBJ91" s="31"/>
      <c r="LBK91" s="31"/>
      <c r="LBL91" s="31"/>
      <c r="LBM91" s="31"/>
      <c r="LBN91" s="31"/>
      <c r="LBO91" s="31"/>
      <c r="LBP91" s="31"/>
      <c r="LBQ91" s="31"/>
      <c r="LBR91" s="31"/>
      <c r="LBS91" s="31"/>
      <c r="LBT91" s="31"/>
      <c r="LBU91" s="31"/>
      <c r="LBV91" s="31"/>
      <c r="LBW91" s="31"/>
      <c r="LBX91" s="31"/>
      <c r="LBY91" s="31"/>
      <c r="LBZ91" s="31"/>
      <c r="LCA91" s="31"/>
      <c r="LCB91" s="31"/>
      <c r="LCC91" s="31"/>
      <c r="LCD91" s="31"/>
      <c r="LCE91" s="31"/>
      <c r="LCF91" s="31"/>
      <c r="LCG91" s="31"/>
      <c r="LCH91" s="31"/>
      <c r="LCI91" s="31"/>
      <c r="LCJ91" s="31"/>
      <c r="LCK91" s="31"/>
      <c r="LCL91" s="31"/>
      <c r="LCM91" s="31"/>
      <c r="LCN91" s="31"/>
      <c r="LCO91" s="31"/>
      <c r="LCP91" s="31"/>
      <c r="LCQ91" s="31"/>
      <c r="LCR91" s="31"/>
      <c r="LCS91" s="31"/>
      <c r="LCT91" s="31"/>
      <c r="LCU91" s="31"/>
      <c r="LCV91" s="31"/>
      <c r="LCW91" s="31"/>
      <c r="LCX91" s="31"/>
      <c r="LCY91" s="31"/>
      <c r="LCZ91" s="31"/>
      <c r="LDA91" s="31"/>
      <c r="LDB91" s="31"/>
      <c r="LDC91" s="31"/>
      <c r="LDD91" s="31"/>
      <c r="LDE91" s="31"/>
      <c r="LDF91" s="31"/>
      <c r="LDG91" s="31"/>
      <c r="LDH91" s="31"/>
      <c r="LDI91" s="31"/>
      <c r="LDJ91" s="31"/>
      <c r="LDK91" s="31"/>
      <c r="LDL91" s="31"/>
      <c r="LDM91" s="31"/>
      <c r="LDN91" s="31"/>
      <c r="LDO91" s="31"/>
      <c r="LDP91" s="31"/>
      <c r="LDQ91" s="31"/>
      <c r="LDR91" s="31"/>
      <c r="LDS91" s="31"/>
      <c r="LDT91" s="31"/>
      <c r="LDU91" s="31"/>
      <c r="LDV91" s="31"/>
      <c r="LDW91" s="31"/>
      <c r="LDX91" s="31"/>
      <c r="LDY91" s="31"/>
      <c r="LDZ91" s="31"/>
      <c r="LEA91" s="31"/>
      <c r="LEB91" s="31"/>
      <c r="LEC91" s="31"/>
      <c r="LED91" s="31"/>
      <c r="LEE91" s="31"/>
      <c r="LEF91" s="31"/>
      <c r="LEG91" s="31"/>
      <c r="LEH91" s="31"/>
      <c r="LEI91" s="31"/>
      <c r="LEJ91" s="31"/>
      <c r="LEK91" s="31"/>
      <c r="LEL91" s="31"/>
      <c r="LEM91" s="31"/>
      <c r="LEN91" s="31"/>
      <c r="LEO91" s="31"/>
      <c r="LEP91" s="31"/>
      <c r="LEQ91" s="31"/>
      <c r="LER91" s="31"/>
      <c r="LES91" s="31"/>
      <c r="LET91" s="31"/>
      <c r="LEU91" s="31"/>
      <c r="LEV91" s="31"/>
      <c r="LEW91" s="31"/>
      <c r="LEX91" s="31"/>
      <c r="LEY91" s="31"/>
      <c r="LEZ91" s="31"/>
      <c r="LFA91" s="31"/>
      <c r="LFB91" s="31"/>
      <c r="LFC91" s="31"/>
      <c r="LFD91" s="31"/>
      <c r="LFE91" s="31"/>
      <c r="LFF91" s="31"/>
      <c r="LFG91" s="31"/>
      <c r="LFH91" s="31"/>
      <c r="LFI91" s="31"/>
      <c r="LFJ91" s="31"/>
      <c r="LFK91" s="31"/>
      <c r="LFL91" s="31"/>
      <c r="LFM91" s="31"/>
      <c r="LFN91" s="31"/>
      <c r="LFO91" s="31"/>
      <c r="LFP91" s="31"/>
      <c r="LFQ91" s="31"/>
      <c r="LFR91" s="31"/>
      <c r="LFS91" s="31"/>
      <c r="LFT91" s="31"/>
      <c r="LFU91" s="31"/>
      <c r="LFV91" s="31"/>
      <c r="LFW91" s="31"/>
      <c r="LFX91" s="31"/>
      <c r="LFY91" s="31"/>
      <c r="LFZ91" s="31"/>
      <c r="LGA91" s="31"/>
      <c r="LGB91" s="31"/>
      <c r="LGC91" s="31"/>
      <c r="LGD91" s="31"/>
      <c r="LGE91" s="31"/>
      <c r="LGF91" s="31"/>
      <c r="LGG91" s="31"/>
      <c r="LGH91" s="31"/>
      <c r="LGI91" s="31"/>
      <c r="LGJ91" s="31"/>
      <c r="LGK91" s="31"/>
      <c r="LGL91" s="31"/>
      <c r="LGM91" s="31"/>
      <c r="LGN91" s="31"/>
      <c r="LGO91" s="31"/>
      <c r="LGP91" s="31"/>
      <c r="LGQ91" s="31"/>
      <c r="LGR91" s="31"/>
      <c r="LGS91" s="31"/>
      <c r="LGT91" s="31"/>
      <c r="LGU91" s="31"/>
      <c r="LGV91" s="31"/>
      <c r="LGW91" s="31"/>
      <c r="LGX91" s="31"/>
      <c r="LGY91" s="31"/>
      <c r="LGZ91" s="31"/>
      <c r="LHA91" s="31"/>
      <c r="LHB91" s="31"/>
      <c r="LHC91" s="31"/>
      <c r="LHD91" s="31"/>
      <c r="LHE91" s="31"/>
      <c r="LHF91" s="31"/>
      <c r="LHG91" s="31"/>
      <c r="LHH91" s="31"/>
      <c r="LHI91" s="31"/>
      <c r="LHJ91" s="31"/>
      <c r="LHK91" s="31"/>
      <c r="LHL91" s="31"/>
      <c r="LHM91" s="31"/>
      <c r="LHN91" s="31"/>
      <c r="LHO91" s="31"/>
      <c r="LHP91" s="31"/>
      <c r="LHQ91" s="31"/>
      <c r="LHR91" s="31"/>
      <c r="LHS91" s="31"/>
      <c r="LHT91" s="31"/>
      <c r="LHU91" s="31"/>
      <c r="LHV91" s="31"/>
      <c r="LHW91" s="31"/>
      <c r="LHX91" s="31"/>
      <c r="LHY91" s="31"/>
      <c r="LHZ91" s="31"/>
      <c r="LIA91" s="31"/>
      <c r="LIB91" s="31"/>
      <c r="LIC91" s="31"/>
      <c r="LID91" s="31"/>
      <c r="LIE91" s="31"/>
      <c r="LIF91" s="31"/>
      <c r="LIG91" s="31"/>
      <c r="LIH91" s="31"/>
      <c r="LII91" s="31"/>
      <c r="LIJ91" s="31"/>
      <c r="LIK91" s="31"/>
      <c r="LIL91" s="31"/>
      <c r="LIM91" s="31"/>
      <c r="LIN91" s="31"/>
      <c r="LIO91" s="31"/>
      <c r="LIP91" s="31"/>
      <c r="LIQ91" s="31"/>
      <c r="LIR91" s="31"/>
      <c r="LIS91" s="31"/>
      <c r="LIT91" s="31"/>
      <c r="LIU91" s="31"/>
      <c r="LIV91" s="31"/>
      <c r="LIW91" s="31"/>
      <c r="LIX91" s="31"/>
      <c r="LIY91" s="31"/>
      <c r="LIZ91" s="31"/>
      <c r="LJA91" s="31"/>
      <c r="LJB91" s="31"/>
      <c r="LJC91" s="31"/>
      <c r="LJD91" s="31"/>
      <c r="LJE91" s="31"/>
      <c r="LJF91" s="31"/>
      <c r="LJG91" s="31"/>
      <c r="LJH91" s="31"/>
      <c r="LJI91" s="31"/>
      <c r="LJJ91" s="31"/>
      <c r="LJK91" s="31"/>
      <c r="LJL91" s="31"/>
      <c r="LJM91" s="31"/>
      <c r="LJN91" s="31"/>
      <c r="LJO91" s="31"/>
      <c r="LJP91" s="31"/>
      <c r="LJQ91" s="31"/>
      <c r="LJR91" s="31"/>
      <c r="LJS91" s="31"/>
      <c r="LJT91" s="31"/>
      <c r="LJU91" s="31"/>
      <c r="LJV91" s="31"/>
      <c r="LJW91" s="31"/>
      <c r="LJX91" s="31"/>
      <c r="LJY91" s="31"/>
      <c r="LJZ91" s="31"/>
      <c r="LKA91" s="31"/>
      <c r="LKB91" s="31"/>
      <c r="LKC91" s="31"/>
      <c r="LKD91" s="31"/>
      <c r="LKE91" s="31"/>
      <c r="LKF91" s="31"/>
      <c r="LKG91" s="31"/>
      <c r="LKH91" s="31"/>
      <c r="LKI91" s="31"/>
      <c r="LKJ91" s="31"/>
      <c r="LKK91" s="31"/>
      <c r="LKL91" s="31"/>
      <c r="LKM91" s="31"/>
      <c r="LKN91" s="31"/>
      <c r="LKO91" s="31"/>
      <c r="LKP91" s="31"/>
      <c r="LKQ91" s="31"/>
      <c r="LKR91" s="31"/>
      <c r="LKS91" s="31"/>
      <c r="LKT91" s="31"/>
      <c r="LKU91" s="31"/>
      <c r="LKV91" s="31"/>
      <c r="LKW91" s="31"/>
      <c r="LKX91" s="31"/>
      <c r="LKY91" s="31"/>
      <c r="LKZ91" s="31"/>
      <c r="LLA91" s="31"/>
      <c r="LLB91" s="31"/>
      <c r="LLC91" s="31"/>
      <c r="LLD91" s="31"/>
      <c r="LLE91" s="31"/>
      <c r="LLF91" s="31"/>
      <c r="LLG91" s="31"/>
      <c r="LLH91" s="31"/>
      <c r="LLI91" s="31"/>
      <c r="LLJ91" s="31"/>
      <c r="LLK91" s="31"/>
      <c r="LLL91" s="31"/>
      <c r="LLM91" s="31"/>
      <c r="LLN91" s="31"/>
      <c r="LLO91" s="31"/>
      <c r="LLP91" s="31"/>
      <c r="LLQ91" s="31"/>
      <c r="LLR91" s="31"/>
      <c r="LLS91" s="31"/>
      <c r="LLT91" s="31"/>
      <c r="LLU91" s="31"/>
      <c r="LLV91" s="31"/>
      <c r="LLW91" s="31"/>
      <c r="LLX91" s="31"/>
      <c r="LLY91" s="31"/>
      <c r="LLZ91" s="31"/>
      <c r="LMA91" s="31"/>
      <c r="LMB91" s="31"/>
      <c r="LMC91" s="31"/>
      <c r="LMD91" s="31"/>
      <c r="LME91" s="31"/>
      <c r="LMF91" s="31"/>
      <c r="LMG91" s="31"/>
      <c r="LMH91" s="31"/>
      <c r="LMI91" s="31"/>
      <c r="LMJ91" s="31"/>
      <c r="LMK91" s="31"/>
      <c r="LML91" s="31"/>
      <c r="LMM91" s="31"/>
      <c r="LMN91" s="31"/>
      <c r="LMO91" s="31"/>
      <c r="LMP91" s="31"/>
      <c r="LMQ91" s="31"/>
      <c r="LMR91" s="31"/>
      <c r="LMS91" s="31"/>
      <c r="LMT91" s="31"/>
      <c r="LMU91" s="31"/>
      <c r="LMV91" s="31"/>
      <c r="LMW91" s="31"/>
      <c r="LMX91" s="31"/>
      <c r="LMY91" s="31"/>
      <c r="LMZ91" s="31"/>
      <c r="LNA91" s="31"/>
      <c r="LNB91" s="31"/>
      <c r="LNC91" s="31"/>
      <c r="LND91" s="31"/>
      <c r="LNE91" s="31"/>
      <c r="LNF91" s="31"/>
      <c r="LNG91" s="31"/>
      <c r="LNH91" s="31"/>
      <c r="LNI91" s="31"/>
      <c r="LNJ91" s="31"/>
      <c r="LNK91" s="31"/>
      <c r="LNL91" s="31"/>
      <c r="LNM91" s="31"/>
      <c r="LNN91" s="31"/>
      <c r="LNO91" s="31"/>
      <c r="LNP91" s="31"/>
      <c r="LNQ91" s="31"/>
      <c r="LNR91" s="31"/>
      <c r="LNS91" s="31"/>
      <c r="LNT91" s="31"/>
      <c r="LNU91" s="31"/>
      <c r="LNV91" s="31"/>
      <c r="LNW91" s="31"/>
      <c r="LNX91" s="31"/>
      <c r="LNY91" s="31"/>
      <c r="LNZ91" s="31"/>
      <c r="LOA91" s="31"/>
      <c r="LOB91" s="31"/>
      <c r="LOC91" s="31"/>
      <c r="LOD91" s="31"/>
      <c r="LOE91" s="31"/>
      <c r="LOF91" s="31"/>
      <c r="LOG91" s="31"/>
      <c r="LOH91" s="31"/>
      <c r="LOI91" s="31"/>
      <c r="LOJ91" s="31"/>
      <c r="LOK91" s="31"/>
      <c r="LOL91" s="31"/>
      <c r="LOM91" s="31"/>
      <c r="LON91" s="31"/>
      <c r="LOO91" s="31"/>
      <c r="LOP91" s="31"/>
      <c r="LOQ91" s="31"/>
      <c r="LOR91" s="31"/>
      <c r="LOS91" s="31"/>
      <c r="LOT91" s="31"/>
      <c r="LOU91" s="31"/>
      <c r="LOV91" s="31"/>
      <c r="LOW91" s="31"/>
      <c r="LOX91" s="31"/>
      <c r="LOY91" s="31"/>
      <c r="LOZ91" s="31"/>
      <c r="LPA91" s="31"/>
      <c r="LPB91" s="31"/>
      <c r="LPC91" s="31"/>
      <c r="LPD91" s="31"/>
      <c r="LPE91" s="31"/>
      <c r="LPF91" s="31"/>
      <c r="LPG91" s="31"/>
      <c r="LPH91" s="31"/>
      <c r="LPI91" s="31"/>
      <c r="LPJ91" s="31"/>
      <c r="LPK91" s="31"/>
      <c r="LPL91" s="31"/>
      <c r="LPM91" s="31"/>
      <c r="LPN91" s="31"/>
      <c r="LPO91" s="31"/>
      <c r="LPP91" s="31"/>
      <c r="LPQ91" s="31"/>
      <c r="LPR91" s="31"/>
      <c r="LPS91" s="31"/>
      <c r="LPT91" s="31"/>
      <c r="LPU91" s="31"/>
      <c r="LPV91" s="31"/>
      <c r="LPW91" s="31"/>
      <c r="LPX91" s="31"/>
      <c r="LPY91" s="31"/>
      <c r="LPZ91" s="31"/>
      <c r="LQA91" s="31"/>
      <c r="LQB91" s="31"/>
      <c r="LQC91" s="31"/>
      <c r="LQD91" s="31"/>
      <c r="LQE91" s="31"/>
      <c r="LQF91" s="31"/>
      <c r="LQG91" s="31"/>
      <c r="LQH91" s="31"/>
      <c r="LQI91" s="31"/>
      <c r="LQJ91" s="31"/>
      <c r="LQK91" s="31"/>
      <c r="LQL91" s="31"/>
      <c r="LQM91" s="31"/>
      <c r="LQN91" s="31"/>
      <c r="LQO91" s="31"/>
      <c r="LQP91" s="31"/>
      <c r="LQQ91" s="31"/>
      <c r="LQR91" s="31"/>
      <c r="LQS91" s="31"/>
      <c r="LQT91" s="31"/>
      <c r="LQU91" s="31"/>
      <c r="LQV91" s="31"/>
      <c r="LQW91" s="31"/>
      <c r="LQX91" s="31"/>
      <c r="LQY91" s="31"/>
      <c r="LQZ91" s="31"/>
      <c r="LRA91" s="31"/>
      <c r="LRB91" s="31"/>
      <c r="LRC91" s="31"/>
      <c r="LRD91" s="31"/>
      <c r="LRE91" s="31"/>
      <c r="LRF91" s="31"/>
      <c r="LRG91" s="31"/>
      <c r="LRH91" s="31"/>
      <c r="LRI91" s="31"/>
      <c r="LRJ91" s="31"/>
      <c r="LRK91" s="31"/>
      <c r="LRL91" s="31"/>
      <c r="LRM91" s="31"/>
      <c r="LRN91" s="31"/>
      <c r="LRO91" s="31"/>
      <c r="LRP91" s="31"/>
      <c r="LRQ91" s="31"/>
      <c r="LRR91" s="31"/>
      <c r="LRS91" s="31"/>
      <c r="LRT91" s="31"/>
      <c r="LRU91" s="31"/>
      <c r="LRV91" s="31"/>
      <c r="LRW91" s="31"/>
      <c r="LRX91" s="31"/>
      <c r="LRY91" s="31"/>
      <c r="LRZ91" s="31"/>
      <c r="LSA91" s="31"/>
      <c r="LSB91" s="31"/>
      <c r="LSC91" s="31"/>
      <c r="LSD91" s="31"/>
      <c r="LSE91" s="31"/>
      <c r="LSF91" s="31"/>
      <c r="LSG91" s="31"/>
      <c r="LSH91" s="31"/>
      <c r="LSI91" s="31"/>
      <c r="LSJ91" s="31"/>
      <c r="LSK91" s="31"/>
      <c r="LSL91" s="31"/>
      <c r="LSM91" s="31"/>
      <c r="LSN91" s="31"/>
      <c r="LSO91" s="31"/>
      <c r="LSP91" s="31"/>
      <c r="LSQ91" s="31"/>
      <c r="LSR91" s="31"/>
      <c r="LSS91" s="31"/>
      <c r="LST91" s="31"/>
      <c r="LSU91" s="31"/>
      <c r="LSV91" s="31"/>
      <c r="LSW91" s="31"/>
      <c r="LSX91" s="31"/>
      <c r="LSY91" s="31"/>
      <c r="LSZ91" s="31"/>
      <c r="LTA91" s="31"/>
      <c r="LTB91" s="31"/>
      <c r="LTC91" s="31"/>
      <c r="LTD91" s="31"/>
      <c r="LTE91" s="31"/>
      <c r="LTF91" s="31"/>
      <c r="LTG91" s="31"/>
      <c r="LTH91" s="31"/>
      <c r="LTI91" s="31"/>
      <c r="LTJ91" s="31"/>
      <c r="LTK91" s="31"/>
      <c r="LTL91" s="31"/>
      <c r="LTM91" s="31"/>
      <c r="LTN91" s="31"/>
      <c r="LTO91" s="31"/>
      <c r="LTP91" s="31"/>
      <c r="LTQ91" s="31"/>
      <c r="LTR91" s="31"/>
      <c r="LTS91" s="31"/>
      <c r="LTT91" s="31"/>
      <c r="LTU91" s="31"/>
      <c r="LTV91" s="31"/>
      <c r="LTW91" s="31"/>
      <c r="LTX91" s="31"/>
      <c r="LTY91" s="31"/>
      <c r="LTZ91" s="31"/>
      <c r="LUA91" s="31"/>
      <c r="LUB91" s="31"/>
      <c r="LUC91" s="31"/>
      <c r="LUD91" s="31"/>
      <c r="LUE91" s="31"/>
      <c r="LUF91" s="31"/>
      <c r="LUG91" s="31"/>
      <c r="LUH91" s="31"/>
      <c r="LUI91" s="31"/>
      <c r="LUJ91" s="31"/>
      <c r="LUK91" s="31"/>
      <c r="LUL91" s="31"/>
      <c r="LUM91" s="31"/>
      <c r="LUN91" s="31"/>
      <c r="LUO91" s="31"/>
      <c r="LUP91" s="31"/>
      <c r="LUQ91" s="31"/>
      <c r="LUR91" s="31"/>
      <c r="LUS91" s="31"/>
      <c r="LUT91" s="31"/>
      <c r="LUU91" s="31"/>
      <c r="LUV91" s="31"/>
      <c r="LUW91" s="31"/>
      <c r="LUX91" s="31"/>
      <c r="LUY91" s="31"/>
      <c r="LUZ91" s="31"/>
      <c r="LVA91" s="31"/>
      <c r="LVB91" s="31"/>
      <c r="LVC91" s="31"/>
      <c r="LVD91" s="31"/>
      <c r="LVE91" s="31"/>
      <c r="LVF91" s="31"/>
      <c r="LVG91" s="31"/>
      <c r="LVH91" s="31"/>
      <c r="LVI91" s="31"/>
      <c r="LVJ91" s="31"/>
      <c r="LVK91" s="31"/>
      <c r="LVL91" s="31"/>
      <c r="LVM91" s="31"/>
      <c r="LVN91" s="31"/>
      <c r="LVO91" s="31"/>
      <c r="LVP91" s="31"/>
      <c r="LVQ91" s="31"/>
      <c r="LVR91" s="31"/>
      <c r="LVS91" s="31"/>
      <c r="LVT91" s="31"/>
      <c r="LVU91" s="31"/>
      <c r="LVV91" s="31"/>
      <c r="LVW91" s="31"/>
      <c r="LVX91" s="31"/>
      <c r="LVY91" s="31"/>
      <c r="LVZ91" s="31"/>
      <c r="LWA91" s="31"/>
      <c r="LWB91" s="31"/>
      <c r="LWC91" s="31"/>
      <c r="LWD91" s="31"/>
      <c r="LWE91" s="31"/>
      <c r="LWF91" s="31"/>
      <c r="LWG91" s="31"/>
      <c r="LWH91" s="31"/>
      <c r="LWI91" s="31"/>
      <c r="LWJ91" s="31"/>
      <c r="LWK91" s="31"/>
      <c r="LWL91" s="31"/>
      <c r="LWM91" s="31"/>
      <c r="LWN91" s="31"/>
      <c r="LWO91" s="31"/>
      <c r="LWP91" s="31"/>
      <c r="LWQ91" s="31"/>
      <c r="LWR91" s="31"/>
      <c r="LWS91" s="31"/>
      <c r="LWT91" s="31"/>
      <c r="LWU91" s="31"/>
      <c r="LWV91" s="31"/>
      <c r="LWW91" s="31"/>
      <c r="LWX91" s="31"/>
      <c r="LWY91" s="31"/>
      <c r="LWZ91" s="31"/>
      <c r="LXA91" s="31"/>
      <c r="LXB91" s="31"/>
      <c r="LXC91" s="31"/>
      <c r="LXD91" s="31"/>
      <c r="LXE91" s="31"/>
      <c r="LXF91" s="31"/>
      <c r="LXG91" s="31"/>
      <c r="LXH91" s="31"/>
      <c r="LXI91" s="31"/>
      <c r="LXJ91" s="31"/>
      <c r="LXK91" s="31"/>
      <c r="LXL91" s="31"/>
      <c r="LXM91" s="31"/>
      <c r="LXN91" s="31"/>
      <c r="LXO91" s="31"/>
      <c r="LXP91" s="31"/>
      <c r="LXQ91" s="31"/>
      <c r="LXR91" s="31"/>
      <c r="LXS91" s="31"/>
      <c r="LXT91" s="31"/>
      <c r="LXU91" s="31"/>
      <c r="LXV91" s="31"/>
      <c r="LXW91" s="31"/>
      <c r="LXX91" s="31"/>
      <c r="LXY91" s="31"/>
      <c r="LXZ91" s="31"/>
      <c r="LYA91" s="31"/>
      <c r="LYB91" s="31"/>
      <c r="LYC91" s="31"/>
      <c r="LYD91" s="31"/>
      <c r="LYE91" s="31"/>
      <c r="LYF91" s="31"/>
      <c r="LYG91" s="31"/>
      <c r="LYH91" s="31"/>
      <c r="LYI91" s="31"/>
      <c r="LYJ91" s="31"/>
      <c r="LYK91" s="31"/>
      <c r="LYL91" s="31"/>
      <c r="LYM91" s="31"/>
      <c r="LYN91" s="31"/>
      <c r="LYO91" s="31"/>
      <c r="LYP91" s="31"/>
      <c r="LYQ91" s="31"/>
      <c r="LYR91" s="31"/>
      <c r="LYS91" s="31"/>
      <c r="LYT91" s="31"/>
      <c r="LYU91" s="31"/>
      <c r="LYV91" s="31"/>
      <c r="LYW91" s="31"/>
      <c r="LYX91" s="31"/>
      <c r="LYY91" s="31"/>
      <c r="LYZ91" s="31"/>
      <c r="LZA91" s="31"/>
      <c r="LZB91" s="31"/>
      <c r="LZC91" s="31"/>
      <c r="LZD91" s="31"/>
      <c r="LZE91" s="31"/>
      <c r="LZF91" s="31"/>
      <c r="LZG91" s="31"/>
      <c r="LZH91" s="31"/>
      <c r="LZI91" s="31"/>
      <c r="LZJ91" s="31"/>
      <c r="LZK91" s="31"/>
      <c r="LZL91" s="31"/>
      <c r="LZM91" s="31"/>
      <c r="LZN91" s="31"/>
      <c r="LZO91" s="31"/>
      <c r="LZP91" s="31"/>
      <c r="LZQ91" s="31"/>
      <c r="LZR91" s="31"/>
      <c r="LZS91" s="31"/>
      <c r="LZT91" s="31"/>
      <c r="LZU91" s="31"/>
      <c r="LZV91" s="31"/>
      <c r="LZW91" s="31"/>
      <c r="LZX91" s="31"/>
      <c r="LZY91" s="31"/>
      <c r="LZZ91" s="31"/>
      <c r="MAA91" s="31"/>
      <c r="MAB91" s="31"/>
      <c r="MAC91" s="31"/>
      <c r="MAD91" s="31"/>
      <c r="MAE91" s="31"/>
      <c r="MAF91" s="31"/>
      <c r="MAG91" s="31"/>
      <c r="MAH91" s="31"/>
      <c r="MAI91" s="31"/>
      <c r="MAJ91" s="31"/>
      <c r="MAK91" s="31"/>
      <c r="MAL91" s="31"/>
      <c r="MAM91" s="31"/>
      <c r="MAN91" s="31"/>
      <c r="MAO91" s="31"/>
      <c r="MAP91" s="31"/>
      <c r="MAQ91" s="31"/>
      <c r="MAR91" s="31"/>
      <c r="MAS91" s="31"/>
      <c r="MAT91" s="31"/>
      <c r="MAU91" s="31"/>
      <c r="MAV91" s="31"/>
      <c r="MAW91" s="31"/>
      <c r="MAX91" s="31"/>
      <c r="MAY91" s="31"/>
      <c r="MAZ91" s="31"/>
      <c r="MBA91" s="31"/>
      <c r="MBB91" s="31"/>
      <c r="MBC91" s="31"/>
      <c r="MBD91" s="31"/>
      <c r="MBE91" s="31"/>
      <c r="MBF91" s="31"/>
      <c r="MBG91" s="31"/>
      <c r="MBH91" s="31"/>
      <c r="MBI91" s="31"/>
      <c r="MBJ91" s="31"/>
      <c r="MBK91" s="31"/>
      <c r="MBL91" s="31"/>
      <c r="MBM91" s="31"/>
      <c r="MBN91" s="31"/>
      <c r="MBO91" s="31"/>
      <c r="MBP91" s="31"/>
      <c r="MBQ91" s="31"/>
      <c r="MBR91" s="31"/>
      <c r="MBS91" s="31"/>
      <c r="MBT91" s="31"/>
      <c r="MBU91" s="31"/>
      <c r="MBV91" s="31"/>
      <c r="MBW91" s="31"/>
      <c r="MBX91" s="31"/>
      <c r="MBY91" s="31"/>
      <c r="MBZ91" s="31"/>
      <c r="MCA91" s="31"/>
      <c r="MCB91" s="31"/>
      <c r="MCC91" s="31"/>
      <c r="MCD91" s="31"/>
      <c r="MCE91" s="31"/>
      <c r="MCF91" s="31"/>
      <c r="MCG91" s="31"/>
      <c r="MCH91" s="31"/>
      <c r="MCI91" s="31"/>
      <c r="MCJ91" s="31"/>
      <c r="MCK91" s="31"/>
      <c r="MCL91" s="31"/>
      <c r="MCM91" s="31"/>
      <c r="MCN91" s="31"/>
      <c r="MCO91" s="31"/>
      <c r="MCP91" s="31"/>
      <c r="MCQ91" s="31"/>
      <c r="MCR91" s="31"/>
      <c r="MCS91" s="31"/>
      <c r="MCT91" s="31"/>
      <c r="MCU91" s="31"/>
      <c r="MCV91" s="31"/>
      <c r="MCW91" s="31"/>
      <c r="MCX91" s="31"/>
      <c r="MCY91" s="31"/>
      <c r="MCZ91" s="31"/>
      <c r="MDA91" s="31"/>
      <c r="MDB91" s="31"/>
      <c r="MDC91" s="31"/>
      <c r="MDD91" s="31"/>
      <c r="MDE91" s="31"/>
      <c r="MDF91" s="31"/>
      <c r="MDG91" s="31"/>
      <c r="MDH91" s="31"/>
      <c r="MDI91" s="31"/>
      <c r="MDJ91" s="31"/>
      <c r="MDK91" s="31"/>
      <c r="MDL91" s="31"/>
      <c r="MDM91" s="31"/>
      <c r="MDN91" s="31"/>
      <c r="MDO91" s="31"/>
      <c r="MDP91" s="31"/>
      <c r="MDQ91" s="31"/>
      <c r="MDR91" s="31"/>
      <c r="MDS91" s="31"/>
      <c r="MDT91" s="31"/>
      <c r="MDU91" s="31"/>
      <c r="MDV91" s="31"/>
      <c r="MDW91" s="31"/>
      <c r="MDX91" s="31"/>
      <c r="MDY91" s="31"/>
      <c r="MDZ91" s="31"/>
      <c r="MEA91" s="31"/>
      <c r="MEB91" s="31"/>
      <c r="MEC91" s="31"/>
      <c r="MED91" s="31"/>
      <c r="MEE91" s="31"/>
      <c r="MEF91" s="31"/>
      <c r="MEG91" s="31"/>
      <c r="MEH91" s="31"/>
      <c r="MEI91" s="31"/>
      <c r="MEJ91" s="31"/>
      <c r="MEK91" s="31"/>
      <c r="MEL91" s="31"/>
      <c r="MEM91" s="31"/>
      <c r="MEN91" s="31"/>
      <c r="MEO91" s="31"/>
      <c r="MEP91" s="31"/>
      <c r="MEQ91" s="31"/>
      <c r="MER91" s="31"/>
      <c r="MES91" s="31"/>
      <c r="MET91" s="31"/>
      <c r="MEU91" s="31"/>
      <c r="MEV91" s="31"/>
      <c r="MEW91" s="31"/>
      <c r="MEX91" s="31"/>
      <c r="MEY91" s="31"/>
      <c r="MEZ91" s="31"/>
      <c r="MFA91" s="31"/>
      <c r="MFB91" s="31"/>
      <c r="MFC91" s="31"/>
      <c r="MFD91" s="31"/>
      <c r="MFE91" s="31"/>
      <c r="MFF91" s="31"/>
      <c r="MFG91" s="31"/>
      <c r="MFH91" s="31"/>
      <c r="MFI91" s="31"/>
      <c r="MFJ91" s="31"/>
      <c r="MFK91" s="31"/>
      <c r="MFL91" s="31"/>
      <c r="MFM91" s="31"/>
      <c r="MFN91" s="31"/>
      <c r="MFO91" s="31"/>
      <c r="MFP91" s="31"/>
      <c r="MFQ91" s="31"/>
      <c r="MFR91" s="31"/>
      <c r="MFS91" s="31"/>
      <c r="MFT91" s="31"/>
      <c r="MFU91" s="31"/>
      <c r="MFV91" s="31"/>
      <c r="MFW91" s="31"/>
      <c r="MFX91" s="31"/>
      <c r="MFY91" s="31"/>
      <c r="MFZ91" s="31"/>
      <c r="MGA91" s="31"/>
      <c r="MGB91" s="31"/>
      <c r="MGC91" s="31"/>
      <c r="MGD91" s="31"/>
      <c r="MGE91" s="31"/>
      <c r="MGF91" s="31"/>
      <c r="MGG91" s="31"/>
      <c r="MGH91" s="31"/>
      <c r="MGI91" s="31"/>
      <c r="MGJ91" s="31"/>
      <c r="MGK91" s="31"/>
      <c r="MGL91" s="31"/>
      <c r="MGM91" s="31"/>
      <c r="MGN91" s="31"/>
      <c r="MGO91" s="31"/>
      <c r="MGP91" s="31"/>
      <c r="MGQ91" s="31"/>
      <c r="MGR91" s="31"/>
      <c r="MGS91" s="31"/>
      <c r="MGT91" s="31"/>
      <c r="MGU91" s="31"/>
      <c r="MGV91" s="31"/>
      <c r="MGW91" s="31"/>
      <c r="MGX91" s="31"/>
      <c r="MGY91" s="31"/>
      <c r="MGZ91" s="31"/>
      <c r="MHA91" s="31"/>
      <c r="MHB91" s="31"/>
      <c r="MHC91" s="31"/>
      <c r="MHD91" s="31"/>
      <c r="MHE91" s="31"/>
      <c r="MHF91" s="31"/>
      <c r="MHG91" s="31"/>
      <c r="MHH91" s="31"/>
      <c r="MHI91" s="31"/>
      <c r="MHJ91" s="31"/>
      <c r="MHK91" s="31"/>
      <c r="MHL91" s="31"/>
      <c r="MHM91" s="31"/>
      <c r="MHN91" s="31"/>
      <c r="MHO91" s="31"/>
      <c r="MHP91" s="31"/>
      <c r="MHQ91" s="31"/>
      <c r="MHR91" s="31"/>
      <c r="MHS91" s="31"/>
      <c r="MHT91" s="31"/>
      <c r="MHU91" s="31"/>
      <c r="MHV91" s="31"/>
      <c r="MHW91" s="31"/>
      <c r="MHX91" s="31"/>
      <c r="MHY91" s="31"/>
      <c r="MHZ91" s="31"/>
      <c r="MIA91" s="31"/>
      <c r="MIB91" s="31"/>
      <c r="MIC91" s="31"/>
      <c r="MID91" s="31"/>
      <c r="MIE91" s="31"/>
      <c r="MIF91" s="31"/>
      <c r="MIG91" s="31"/>
      <c r="MIH91" s="31"/>
      <c r="MII91" s="31"/>
      <c r="MIJ91" s="31"/>
      <c r="MIK91" s="31"/>
      <c r="MIL91" s="31"/>
      <c r="MIM91" s="31"/>
      <c r="MIN91" s="31"/>
      <c r="MIO91" s="31"/>
      <c r="MIP91" s="31"/>
      <c r="MIQ91" s="31"/>
      <c r="MIR91" s="31"/>
      <c r="MIS91" s="31"/>
      <c r="MIT91" s="31"/>
      <c r="MIU91" s="31"/>
      <c r="MIV91" s="31"/>
      <c r="MIW91" s="31"/>
      <c r="MIX91" s="31"/>
      <c r="MIY91" s="31"/>
      <c r="MIZ91" s="31"/>
      <c r="MJA91" s="31"/>
      <c r="MJB91" s="31"/>
      <c r="MJC91" s="31"/>
      <c r="MJD91" s="31"/>
      <c r="MJE91" s="31"/>
      <c r="MJF91" s="31"/>
      <c r="MJG91" s="31"/>
      <c r="MJH91" s="31"/>
      <c r="MJI91" s="31"/>
      <c r="MJJ91" s="31"/>
      <c r="MJK91" s="31"/>
      <c r="MJL91" s="31"/>
      <c r="MJM91" s="31"/>
      <c r="MJN91" s="31"/>
      <c r="MJO91" s="31"/>
      <c r="MJP91" s="31"/>
      <c r="MJQ91" s="31"/>
      <c r="MJR91" s="31"/>
      <c r="MJS91" s="31"/>
      <c r="MJT91" s="31"/>
      <c r="MJU91" s="31"/>
      <c r="MJV91" s="31"/>
      <c r="MJW91" s="31"/>
      <c r="MJX91" s="31"/>
      <c r="MJY91" s="31"/>
      <c r="MJZ91" s="31"/>
      <c r="MKA91" s="31"/>
      <c r="MKB91" s="31"/>
      <c r="MKC91" s="31"/>
      <c r="MKD91" s="31"/>
      <c r="MKE91" s="31"/>
      <c r="MKF91" s="31"/>
      <c r="MKG91" s="31"/>
      <c r="MKH91" s="31"/>
      <c r="MKI91" s="31"/>
      <c r="MKJ91" s="31"/>
      <c r="MKK91" s="31"/>
      <c r="MKL91" s="31"/>
      <c r="MKM91" s="31"/>
      <c r="MKN91" s="31"/>
      <c r="MKO91" s="31"/>
      <c r="MKP91" s="31"/>
      <c r="MKQ91" s="31"/>
      <c r="MKR91" s="31"/>
      <c r="MKS91" s="31"/>
      <c r="MKT91" s="31"/>
      <c r="MKU91" s="31"/>
      <c r="MKV91" s="31"/>
      <c r="MKW91" s="31"/>
      <c r="MKX91" s="31"/>
      <c r="MKY91" s="31"/>
      <c r="MKZ91" s="31"/>
      <c r="MLA91" s="31"/>
      <c r="MLB91" s="31"/>
      <c r="MLC91" s="31"/>
      <c r="MLD91" s="31"/>
      <c r="MLE91" s="31"/>
      <c r="MLF91" s="31"/>
      <c r="MLG91" s="31"/>
      <c r="MLH91" s="31"/>
      <c r="MLI91" s="31"/>
      <c r="MLJ91" s="31"/>
      <c r="MLK91" s="31"/>
      <c r="MLL91" s="31"/>
      <c r="MLM91" s="31"/>
      <c r="MLN91" s="31"/>
      <c r="MLO91" s="31"/>
      <c r="MLP91" s="31"/>
      <c r="MLQ91" s="31"/>
      <c r="MLR91" s="31"/>
      <c r="MLS91" s="31"/>
      <c r="MLT91" s="31"/>
      <c r="MLU91" s="31"/>
      <c r="MLV91" s="31"/>
      <c r="MLW91" s="31"/>
      <c r="MLX91" s="31"/>
      <c r="MLY91" s="31"/>
      <c r="MLZ91" s="31"/>
      <c r="MMA91" s="31"/>
      <c r="MMB91" s="31"/>
      <c r="MMC91" s="31"/>
      <c r="MMD91" s="31"/>
      <c r="MME91" s="31"/>
      <c r="MMF91" s="31"/>
      <c r="MMG91" s="31"/>
      <c r="MMH91" s="31"/>
      <c r="MMI91" s="31"/>
      <c r="MMJ91" s="31"/>
      <c r="MMK91" s="31"/>
      <c r="MML91" s="31"/>
      <c r="MMM91" s="31"/>
      <c r="MMN91" s="31"/>
      <c r="MMO91" s="31"/>
      <c r="MMP91" s="31"/>
      <c r="MMQ91" s="31"/>
      <c r="MMR91" s="31"/>
      <c r="MMS91" s="31"/>
      <c r="MMT91" s="31"/>
      <c r="MMU91" s="31"/>
      <c r="MMV91" s="31"/>
      <c r="MMW91" s="31"/>
      <c r="MMX91" s="31"/>
      <c r="MMY91" s="31"/>
      <c r="MMZ91" s="31"/>
      <c r="MNA91" s="31"/>
      <c r="MNB91" s="31"/>
      <c r="MNC91" s="31"/>
      <c r="MND91" s="31"/>
      <c r="MNE91" s="31"/>
      <c r="MNF91" s="31"/>
      <c r="MNG91" s="31"/>
      <c r="MNH91" s="31"/>
      <c r="MNI91" s="31"/>
      <c r="MNJ91" s="31"/>
      <c r="MNK91" s="31"/>
      <c r="MNL91" s="31"/>
      <c r="MNM91" s="31"/>
      <c r="MNN91" s="31"/>
      <c r="MNO91" s="31"/>
      <c r="MNP91" s="31"/>
      <c r="MNQ91" s="31"/>
      <c r="MNR91" s="31"/>
      <c r="MNS91" s="31"/>
      <c r="MNT91" s="31"/>
      <c r="MNU91" s="31"/>
      <c r="MNV91" s="31"/>
      <c r="MNW91" s="31"/>
      <c r="MNX91" s="31"/>
      <c r="MNY91" s="31"/>
      <c r="MNZ91" s="31"/>
      <c r="MOA91" s="31"/>
      <c r="MOB91" s="31"/>
      <c r="MOC91" s="31"/>
      <c r="MOD91" s="31"/>
      <c r="MOE91" s="31"/>
      <c r="MOF91" s="31"/>
      <c r="MOG91" s="31"/>
      <c r="MOH91" s="31"/>
      <c r="MOI91" s="31"/>
      <c r="MOJ91" s="31"/>
      <c r="MOK91" s="31"/>
      <c r="MOL91" s="31"/>
      <c r="MOM91" s="31"/>
      <c r="MON91" s="31"/>
      <c r="MOO91" s="31"/>
      <c r="MOP91" s="31"/>
      <c r="MOQ91" s="31"/>
      <c r="MOR91" s="31"/>
      <c r="MOS91" s="31"/>
      <c r="MOT91" s="31"/>
      <c r="MOU91" s="31"/>
      <c r="MOV91" s="31"/>
      <c r="MOW91" s="31"/>
      <c r="MOX91" s="31"/>
      <c r="MOY91" s="31"/>
      <c r="MOZ91" s="31"/>
      <c r="MPA91" s="31"/>
      <c r="MPB91" s="31"/>
      <c r="MPC91" s="31"/>
      <c r="MPD91" s="31"/>
      <c r="MPE91" s="31"/>
      <c r="MPF91" s="31"/>
      <c r="MPG91" s="31"/>
      <c r="MPH91" s="31"/>
      <c r="MPI91" s="31"/>
      <c r="MPJ91" s="31"/>
      <c r="MPK91" s="31"/>
      <c r="MPL91" s="31"/>
      <c r="MPM91" s="31"/>
      <c r="MPN91" s="31"/>
      <c r="MPO91" s="31"/>
      <c r="MPP91" s="31"/>
      <c r="MPQ91" s="31"/>
      <c r="MPR91" s="31"/>
      <c r="MPS91" s="31"/>
      <c r="MPT91" s="31"/>
      <c r="MPU91" s="31"/>
      <c r="MPV91" s="31"/>
      <c r="MPW91" s="31"/>
      <c r="MPX91" s="31"/>
      <c r="MPY91" s="31"/>
      <c r="MPZ91" s="31"/>
      <c r="MQA91" s="31"/>
      <c r="MQB91" s="31"/>
      <c r="MQC91" s="31"/>
      <c r="MQD91" s="31"/>
      <c r="MQE91" s="31"/>
      <c r="MQF91" s="31"/>
      <c r="MQG91" s="31"/>
      <c r="MQH91" s="31"/>
      <c r="MQI91" s="31"/>
      <c r="MQJ91" s="31"/>
      <c r="MQK91" s="31"/>
      <c r="MQL91" s="31"/>
      <c r="MQM91" s="31"/>
      <c r="MQN91" s="31"/>
      <c r="MQO91" s="31"/>
      <c r="MQP91" s="31"/>
      <c r="MQQ91" s="31"/>
      <c r="MQR91" s="31"/>
      <c r="MQS91" s="31"/>
      <c r="MQT91" s="31"/>
      <c r="MQU91" s="31"/>
      <c r="MQV91" s="31"/>
      <c r="MQW91" s="31"/>
      <c r="MQX91" s="31"/>
      <c r="MQY91" s="31"/>
      <c r="MQZ91" s="31"/>
      <c r="MRA91" s="31"/>
      <c r="MRB91" s="31"/>
      <c r="MRC91" s="31"/>
      <c r="MRD91" s="31"/>
      <c r="MRE91" s="31"/>
      <c r="MRF91" s="31"/>
      <c r="MRG91" s="31"/>
      <c r="MRH91" s="31"/>
      <c r="MRI91" s="31"/>
      <c r="MRJ91" s="31"/>
      <c r="MRK91" s="31"/>
      <c r="MRL91" s="31"/>
      <c r="MRM91" s="31"/>
      <c r="MRN91" s="31"/>
      <c r="MRO91" s="31"/>
      <c r="MRP91" s="31"/>
      <c r="MRQ91" s="31"/>
      <c r="MRR91" s="31"/>
      <c r="MRS91" s="31"/>
      <c r="MRT91" s="31"/>
      <c r="MRU91" s="31"/>
      <c r="MRV91" s="31"/>
      <c r="MRW91" s="31"/>
      <c r="MRX91" s="31"/>
      <c r="MRY91" s="31"/>
      <c r="MRZ91" s="31"/>
      <c r="MSA91" s="31"/>
      <c r="MSB91" s="31"/>
      <c r="MSC91" s="31"/>
      <c r="MSD91" s="31"/>
      <c r="MSE91" s="31"/>
      <c r="MSF91" s="31"/>
      <c r="MSG91" s="31"/>
      <c r="MSH91" s="31"/>
      <c r="MSI91" s="31"/>
      <c r="MSJ91" s="31"/>
      <c r="MSK91" s="31"/>
      <c r="MSL91" s="31"/>
      <c r="MSM91" s="31"/>
      <c r="MSN91" s="31"/>
      <c r="MSO91" s="31"/>
      <c r="MSP91" s="31"/>
      <c r="MSQ91" s="31"/>
      <c r="MSR91" s="31"/>
      <c r="MSS91" s="31"/>
      <c r="MST91" s="31"/>
      <c r="MSU91" s="31"/>
      <c r="MSV91" s="31"/>
      <c r="MSW91" s="31"/>
      <c r="MSX91" s="31"/>
      <c r="MSY91" s="31"/>
      <c r="MSZ91" s="31"/>
      <c r="MTA91" s="31"/>
      <c r="MTB91" s="31"/>
      <c r="MTC91" s="31"/>
      <c r="MTD91" s="31"/>
      <c r="MTE91" s="31"/>
      <c r="MTF91" s="31"/>
      <c r="MTG91" s="31"/>
      <c r="MTH91" s="31"/>
      <c r="MTI91" s="31"/>
      <c r="MTJ91" s="31"/>
      <c r="MTK91" s="31"/>
      <c r="MTL91" s="31"/>
      <c r="MTM91" s="31"/>
      <c r="MTN91" s="31"/>
      <c r="MTO91" s="31"/>
      <c r="MTP91" s="31"/>
      <c r="MTQ91" s="31"/>
      <c r="MTR91" s="31"/>
      <c r="MTS91" s="31"/>
      <c r="MTT91" s="31"/>
      <c r="MTU91" s="31"/>
      <c r="MTV91" s="31"/>
      <c r="MTW91" s="31"/>
      <c r="MTX91" s="31"/>
      <c r="MTY91" s="31"/>
      <c r="MTZ91" s="31"/>
      <c r="MUA91" s="31"/>
      <c r="MUB91" s="31"/>
      <c r="MUC91" s="31"/>
      <c r="MUD91" s="31"/>
      <c r="MUE91" s="31"/>
      <c r="MUF91" s="31"/>
      <c r="MUG91" s="31"/>
      <c r="MUH91" s="31"/>
      <c r="MUI91" s="31"/>
      <c r="MUJ91" s="31"/>
      <c r="MUK91" s="31"/>
      <c r="MUL91" s="31"/>
      <c r="MUM91" s="31"/>
      <c r="MUN91" s="31"/>
      <c r="MUO91" s="31"/>
      <c r="MUP91" s="31"/>
      <c r="MUQ91" s="31"/>
      <c r="MUR91" s="31"/>
      <c r="MUS91" s="31"/>
      <c r="MUT91" s="31"/>
      <c r="MUU91" s="31"/>
      <c r="MUV91" s="31"/>
      <c r="MUW91" s="31"/>
      <c r="MUX91" s="31"/>
      <c r="MUY91" s="31"/>
      <c r="MUZ91" s="31"/>
      <c r="MVA91" s="31"/>
      <c r="MVB91" s="31"/>
      <c r="MVC91" s="31"/>
      <c r="MVD91" s="31"/>
      <c r="MVE91" s="31"/>
      <c r="MVF91" s="31"/>
      <c r="MVG91" s="31"/>
      <c r="MVH91" s="31"/>
      <c r="MVI91" s="31"/>
      <c r="MVJ91" s="31"/>
      <c r="MVK91" s="31"/>
      <c r="MVL91" s="31"/>
      <c r="MVM91" s="31"/>
      <c r="MVN91" s="31"/>
      <c r="MVO91" s="31"/>
      <c r="MVP91" s="31"/>
      <c r="MVQ91" s="31"/>
      <c r="MVR91" s="31"/>
      <c r="MVS91" s="31"/>
      <c r="MVT91" s="31"/>
      <c r="MVU91" s="31"/>
      <c r="MVV91" s="31"/>
      <c r="MVW91" s="31"/>
      <c r="MVX91" s="31"/>
      <c r="MVY91" s="31"/>
      <c r="MVZ91" s="31"/>
      <c r="MWA91" s="31"/>
      <c r="MWB91" s="31"/>
      <c r="MWC91" s="31"/>
      <c r="MWD91" s="31"/>
      <c r="MWE91" s="31"/>
      <c r="MWF91" s="31"/>
      <c r="MWG91" s="31"/>
      <c r="MWH91" s="31"/>
      <c r="MWI91" s="31"/>
      <c r="MWJ91" s="31"/>
      <c r="MWK91" s="31"/>
      <c r="MWL91" s="31"/>
      <c r="MWM91" s="31"/>
      <c r="MWN91" s="31"/>
      <c r="MWO91" s="31"/>
      <c r="MWP91" s="31"/>
      <c r="MWQ91" s="31"/>
      <c r="MWR91" s="31"/>
      <c r="MWS91" s="31"/>
      <c r="MWT91" s="31"/>
      <c r="MWU91" s="31"/>
      <c r="MWV91" s="31"/>
      <c r="MWW91" s="31"/>
      <c r="MWX91" s="31"/>
      <c r="MWY91" s="31"/>
      <c r="MWZ91" s="31"/>
      <c r="MXA91" s="31"/>
      <c r="MXB91" s="31"/>
      <c r="MXC91" s="31"/>
      <c r="MXD91" s="31"/>
      <c r="MXE91" s="31"/>
      <c r="MXF91" s="31"/>
      <c r="MXG91" s="31"/>
      <c r="MXH91" s="31"/>
      <c r="MXI91" s="31"/>
      <c r="MXJ91" s="31"/>
      <c r="MXK91" s="31"/>
      <c r="MXL91" s="31"/>
      <c r="MXM91" s="31"/>
      <c r="MXN91" s="31"/>
      <c r="MXO91" s="31"/>
      <c r="MXP91" s="31"/>
      <c r="MXQ91" s="31"/>
      <c r="MXR91" s="31"/>
      <c r="MXS91" s="31"/>
      <c r="MXT91" s="31"/>
      <c r="MXU91" s="31"/>
      <c r="MXV91" s="31"/>
      <c r="MXW91" s="31"/>
      <c r="MXX91" s="31"/>
      <c r="MXY91" s="31"/>
      <c r="MXZ91" s="31"/>
      <c r="MYA91" s="31"/>
      <c r="MYB91" s="31"/>
      <c r="MYC91" s="31"/>
      <c r="MYD91" s="31"/>
      <c r="MYE91" s="31"/>
      <c r="MYF91" s="31"/>
      <c r="MYG91" s="31"/>
      <c r="MYH91" s="31"/>
      <c r="MYI91" s="31"/>
      <c r="MYJ91" s="31"/>
      <c r="MYK91" s="31"/>
      <c r="MYL91" s="31"/>
      <c r="MYM91" s="31"/>
      <c r="MYN91" s="31"/>
      <c r="MYO91" s="31"/>
      <c r="MYP91" s="31"/>
      <c r="MYQ91" s="31"/>
      <c r="MYR91" s="31"/>
      <c r="MYS91" s="31"/>
      <c r="MYT91" s="31"/>
      <c r="MYU91" s="31"/>
      <c r="MYV91" s="31"/>
      <c r="MYW91" s="31"/>
      <c r="MYX91" s="31"/>
      <c r="MYY91" s="31"/>
      <c r="MYZ91" s="31"/>
      <c r="MZA91" s="31"/>
      <c r="MZB91" s="31"/>
      <c r="MZC91" s="31"/>
      <c r="MZD91" s="31"/>
      <c r="MZE91" s="31"/>
      <c r="MZF91" s="31"/>
      <c r="MZG91" s="31"/>
      <c r="MZH91" s="31"/>
      <c r="MZI91" s="31"/>
      <c r="MZJ91" s="31"/>
      <c r="MZK91" s="31"/>
      <c r="MZL91" s="31"/>
      <c r="MZM91" s="31"/>
      <c r="MZN91" s="31"/>
      <c r="MZO91" s="31"/>
      <c r="MZP91" s="31"/>
      <c r="MZQ91" s="31"/>
      <c r="MZR91" s="31"/>
      <c r="MZS91" s="31"/>
      <c r="MZT91" s="31"/>
      <c r="MZU91" s="31"/>
      <c r="MZV91" s="31"/>
      <c r="MZW91" s="31"/>
      <c r="MZX91" s="31"/>
      <c r="MZY91" s="31"/>
      <c r="MZZ91" s="31"/>
      <c r="NAA91" s="31"/>
      <c r="NAB91" s="31"/>
      <c r="NAC91" s="31"/>
      <c r="NAD91" s="31"/>
      <c r="NAE91" s="31"/>
      <c r="NAF91" s="31"/>
      <c r="NAG91" s="31"/>
      <c r="NAH91" s="31"/>
      <c r="NAI91" s="31"/>
      <c r="NAJ91" s="31"/>
      <c r="NAK91" s="31"/>
      <c r="NAL91" s="31"/>
      <c r="NAM91" s="31"/>
      <c r="NAN91" s="31"/>
      <c r="NAO91" s="31"/>
      <c r="NAP91" s="31"/>
      <c r="NAQ91" s="31"/>
      <c r="NAR91" s="31"/>
      <c r="NAS91" s="31"/>
      <c r="NAT91" s="31"/>
      <c r="NAU91" s="31"/>
      <c r="NAV91" s="31"/>
      <c r="NAW91" s="31"/>
      <c r="NAX91" s="31"/>
      <c r="NAY91" s="31"/>
      <c r="NAZ91" s="31"/>
      <c r="NBA91" s="31"/>
      <c r="NBB91" s="31"/>
      <c r="NBC91" s="31"/>
      <c r="NBD91" s="31"/>
      <c r="NBE91" s="31"/>
      <c r="NBF91" s="31"/>
      <c r="NBG91" s="31"/>
      <c r="NBH91" s="31"/>
      <c r="NBI91" s="31"/>
      <c r="NBJ91" s="31"/>
      <c r="NBK91" s="31"/>
      <c r="NBL91" s="31"/>
      <c r="NBM91" s="31"/>
      <c r="NBN91" s="31"/>
      <c r="NBO91" s="31"/>
      <c r="NBP91" s="31"/>
      <c r="NBQ91" s="31"/>
      <c r="NBR91" s="31"/>
      <c r="NBS91" s="31"/>
      <c r="NBT91" s="31"/>
      <c r="NBU91" s="31"/>
      <c r="NBV91" s="31"/>
      <c r="NBW91" s="31"/>
      <c r="NBX91" s="31"/>
      <c r="NBY91" s="31"/>
      <c r="NBZ91" s="31"/>
      <c r="NCA91" s="31"/>
      <c r="NCB91" s="31"/>
      <c r="NCC91" s="31"/>
      <c r="NCD91" s="31"/>
      <c r="NCE91" s="31"/>
      <c r="NCF91" s="31"/>
      <c r="NCG91" s="31"/>
      <c r="NCH91" s="31"/>
      <c r="NCI91" s="31"/>
      <c r="NCJ91" s="31"/>
      <c r="NCK91" s="31"/>
      <c r="NCL91" s="31"/>
      <c r="NCM91" s="31"/>
      <c r="NCN91" s="31"/>
      <c r="NCO91" s="31"/>
      <c r="NCP91" s="31"/>
      <c r="NCQ91" s="31"/>
      <c r="NCR91" s="31"/>
      <c r="NCS91" s="31"/>
      <c r="NCT91" s="31"/>
      <c r="NCU91" s="31"/>
      <c r="NCV91" s="31"/>
      <c r="NCW91" s="31"/>
      <c r="NCX91" s="31"/>
      <c r="NCY91" s="31"/>
      <c r="NCZ91" s="31"/>
      <c r="NDA91" s="31"/>
      <c r="NDB91" s="31"/>
      <c r="NDC91" s="31"/>
      <c r="NDD91" s="31"/>
      <c r="NDE91" s="31"/>
      <c r="NDF91" s="31"/>
      <c r="NDG91" s="31"/>
      <c r="NDH91" s="31"/>
      <c r="NDI91" s="31"/>
      <c r="NDJ91" s="31"/>
      <c r="NDK91" s="31"/>
      <c r="NDL91" s="31"/>
      <c r="NDM91" s="31"/>
      <c r="NDN91" s="31"/>
      <c r="NDO91" s="31"/>
      <c r="NDP91" s="31"/>
      <c r="NDQ91" s="31"/>
      <c r="NDR91" s="31"/>
      <c r="NDS91" s="31"/>
      <c r="NDT91" s="31"/>
      <c r="NDU91" s="31"/>
      <c r="NDV91" s="31"/>
      <c r="NDW91" s="31"/>
      <c r="NDX91" s="31"/>
      <c r="NDY91" s="31"/>
      <c r="NDZ91" s="31"/>
      <c r="NEA91" s="31"/>
      <c r="NEB91" s="31"/>
      <c r="NEC91" s="31"/>
      <c r="NED91" s="31"/>
      <c r="NEE91" s="31"/>
      <c r="NEF91" s="31"/>
      <c r="NEG91" s="31"/>
      <c r="NEH91" s="31"/>
      <c r="NEI91" s="31"/>
      <c r="NEJ91" s="31"/>
      <c r="NEK91" s="31"/>
      <c r="NEL91" s="31"/>
      <c r="NEM91" s="31"/>
      <c r="NEN91" s="31"/>
      <c r="NEO91" s="31"/>
      <c r="NEP91" s="31"/>
      <c r="NEQ91" s="31"/>
      <c r="NER91" s="31"/>
      <c r="NES91" s="31"/>
      <c r="NET91" s="31"/>
      <c r="NEU91" s="31"/>
      <c r="NEV91" s="31"/>
      <c r="NEW91" s="31"/>
      <c r="NEX91" s="31"/>
      <c r="NEY91" s="31"/>
      <c r="NEZ91" s="31"/>
      <c r="NFA91" s="31"/>
      <c r="NFB91" s="31"/>
      <c r="NFC91" s="31"/>
      <c r="NFD91" s="31"/>
      <c r="NFE91" s="31"/>
      <c r="NFF91" s="31"/>
      <c r="NFG91" s="31"/>
      <c r="NFH91" s="31"/>
      <c r="NFI91" s="31"/>
      <c r="NFJ91" s="31"/>
      <c r="NFK91" s="31"/>
      <c r="NFL91" s="31"/>
      <c r="NFM91" s="31"/>
      <c r="NFN91" s="31"/>
      <c r="NFO91" s="31"/>
      <c r="NFP91" s="31"/>
      <c r="NFQ91" s="31"/>
      <c r="NFR91" s="31"/>
      <c r="NFS91" s="31"/>
      <c r="NFT91" s="31"/>
      <c r="NFU91" s="31"/>
      <c r="NFV91" s="31"/>
      <c r="NFW91" s="31"/>
      <c r="NFX91" s="31"/>
      <c r="NFY91" s="31"/>
      <c r="NFZ91" s="31"/>
      <c r="NGA91" s="31"/>
      <c r="NGB91" s="31"/>
      <c r="NGC91" s="31"/>
      <c r="NGD91" s="31"/>
      <c r="NGE91" s="31"/>
      <c r="NGF91" s="31"/>
      <c r="NGG91" s="31"/>
      <c r="NGH91" s="31"/>
      <c r="NGI91" s="31"/>
      <c r="NGJ91" s="31"/>
      <c r="NGK91" s="31"/>
      <c r="NGL91" s="31"/>
      <c r="NGM91" s="31"/>
      <c r="NGN91" s="31"/>
      <c r="NGO91" s="31"/>
      <c r="NGP91" s="31"/>
      <c r="NGQ91" s="31"/>
      <c r="NGR91" s="31"/>
      <c r="NGS91" s="31"/>
      <c r="NGT91" s="31"/>
      <c r="NGU91" s="31"/>
      <c r="NGV91" s="31"/>
      <c r="NGW91" s="31"/>
      <c r="NGX91" s="31"/>
      <c r="NGY91" s="31"/>
      <c r="NGZ91" s="31"/>
      <c r="NHA91" s="31"/>
      <c r="NHB91" s="31"/>
      <c r="NHC91" s="31"/>
      <c r="NHD91" s="31"/>
      <c r="NHE91" s="31"/>
      <c r="NHF91" s="31"/>
      <c r="NHG91" s="31"/>
      <c r="NHH91" s="31"/>
      <c r="NHI91" s="31"/>
      <c r="NHJ91" s="31"/>
      <c r="NHK91" s="31"/>
      <c r="NHL91" s="31"/>
      <c r="NHM91" s="31"/>
      <c r="NHN91" s="31"/>
      <c r="NHO91" s="31"/>
      <c r="NHP91" s="31"/>
      <c r="NHQ91" s="31"/>
      <c r="NHR91" s="31"/>
      <c r="NHS91" s="31"/>
      <c r="NHT91" s="31"/>
      <c r="NHU91" s="31"/>
      <c r="NHV91" s="31"/>
      <c r="NHW91" s="31"/>
      <c r="NHX91" s="31"/>
      <c r="NHY91" s="31"/>
      <c r="NHZ91" s="31"/>
      <c r="NIA91" s="31"/>
      <c r="NIB91" s="31"/>
      <c r="NIC91" s="31"/>
      <c r="NID91" s="31"/>
      <c r="NIE91" s="31"/>
      <c r="NIF91" s="31"/>
      <c r="NIG91" s="31"/>
      <c r="NIH91" s="31"/>
      <c r="NII91" s="31"/>
      <c r="NIJ91" s="31"/>
      <c r="NIK91" s="31"/>
      <c r="NIL91" s="31"/>
      <c r="NIM91" s="31"/>
      <c r="NIN91" s="31"/>
      <c r="NIO91" s="31"/>
      <c r="NIP91" s="31"/>
      <c r="NIQ91" s="31"/>
      <c r="NIR91" s="31"/>
      <c r="NIS91" s="31"/>
      <c r="NIT91" s="31"/>
      <c r="NIU91" s="31"/>
      <c r="NIV91" s="31"/>
      <c r="NIW91" s="31"/>
      <c r="NIX91" s="31"/>
      <c r="NIY91" s="31"/>
      <c r="NIZ91" s="31"/>
      <c r="NJA91" s="31"/>
      <c r="NJB91" s="31"/>
      <c r="NJC91" s="31"/>
      <c r="NJD91" s="31"/>
      <c r="NJE91" s="31"/>
      <c r="NJF91" s="31"/>
      <c r="NJG91" s="31"/>
      <c r="NJH91" s="31"/>
      <c r="NJI91" s="31"/>
      <c r="NJJ91" s="31"/>
      <c r="NJK91" s="31"/>
      <c r="NJL91" s="31"/>
      <c r="NJM91" s="31"/>
      <c r="NJN91" s="31"/>
      <c r="NJO91" s="31"/>
      <c r="NJP91" s="31"/>
      <c r="NJQ91" s="31"/>
      <c r="NJR91" s="31"/>
      <c r="NJS91" s="31"/>
      <c r="NJT91" s="31"/>
      <c r="NJU91" s="31"/>
      <c r="NJV91" s="31"/>
      <c r="NJW91" s="31"/>
      <c r="NJX91" s="31"/>
      <c r="NJY91" s="31"/>
      <c r="NJZ91" s="31"/>
      <c r="NKA91" s="31"/>
      <c r="NKB91" s="31"/>
      <c r="NKC91" s="31"/>
      <c r="NKD91" s="31"/>
      <c r="NKE91" s="31"/>
      <c r="NKF91" s="31"/>
      <c r="NKG91" s="31"/>
      <c r="NKH91" s="31"/>
      <c r="NKI91" s="31"/>
      <c r="NKJ91" s="31"/>
      <c r="NKK91" s="31"/>
      <c r="NKL91" s="31"/>
      <c r="NKM91" s="31"/>
      <c r="NKN91" s="31"/>
      <c r="NKO91" s="31"/>
      <c r="NKP91" s="31"/>
      <c r="NKQ91" s="31"/>
      <c r="NKR91" s="31"/>
      <c r="NKS91" s="31"/>
      <c r="NKT91" s="31"/>
      <c r="NKU91" s="31"/>
      <c r="NKV91" s="31"/>
      <c r="NKW91" s="31"/>
      <c r="NKX91" s="31"/>
      <c r="NKY91" s="31"/>
      <c r="NKZ91" s="31"/>
      <c r="NLA91" s="31"/>
      <c r="NLB91" s="31"/>
      <c r="NLC91" s="31"/>
      <c r="NLD91" s="31"/>
      <c r="NLE91" s="31"/>
      <c r="NLF91" s="31"/>
      <c r="NLG91" s="31"/>
      <c r="NLH91" s="31"/>
      <c r="NLI91" s="31"/>
      <c r="NLJ91" s="31"/>
      <c r="NLK91" s="31"/>
      <c r="NLL91" s="31"/>
      <c r="NLM91" s="31"/>
      <c r="NLN91" s="31"/>
      <c r="NLO91" s="31"/>
      <c r="NLP91" s="31"/>
      <c r="NLQ91" s="31"/>
      <c r="NLR91" s="31"/>
      <c r="NLS91" s="31"/>
      <c r="NLT91" s="31"/>
      <c r="NLU91" s="31"/>
      <c r="NLV91" s="31"/>
      <c r="NLW91" s="31"/>
      <c r="NLX91" s="31"/>
      <c r="NLY91" s="31"/>
      <c r="NLZ91" s="31"/>
      <c r="NMA91" s="31"/>
      <c r="NMB91" s="31"/>
      <c r="NMC91" s="31"/>
      <c r="NMD91" s="31"/>
      <c r="NME91" s="31"/>
      <c r="NMF91" s="31"/>
      <c r="NMG91" s="31"/>
      <c r="NMH91" s="31"/>
      <c r="NMI91" s="31"/>
      <c r="NMJ91" s="31"/>
      <c r="NMK91" s="31"/>
      <c r="NML91" s="31"/>
      <c r="NMM91" s="31"/>
      <c r="NMN91" s="31"/>
      <c r="NMO91" s="31"/>
      <c r="NMP91" s="31"/>
      <c r="NMQ91" s="31"/>
      <c r="NMR91" s="31"/>
      <c r="NMS91" s="31"/>
      <c r="NMT91" s="31"/>
      <c r="NMU91" s="31"/>
      <c r="NMV91" s="31"/>
      <c r="NMW91" s="31"/>
      <c r="NMX91" s="31"/>
      <c r="NMY91" s="31"/>
      <c r="NMZ91" s="31"/>
      <c r="NNA91" s="31"/>
      <c r="NNB91" s="31"/>
      <c r="NNC91" s="31"/>
      <c r="NND91" s="31"/>
      <c r="NNE91" s="31"/>
      <c r="NNF91" s="31"/>
      <c r="NNG91" s="31"/>
      <c r="NNH91" s="31"/>
      <c r="NNI91" s="31"/>
      <c r="NNJ91" s="31"/>
      <c r="NNK91" s="31"/>
      <c r="NNL91" s="31"/>
      <c r="NNM91" s="31"/>
      <c r="NNN91" s="31"/>
      <c r="NNO91" s="31"/>
      <c r="NNP91" s="31"/>
      <c r="NNQ91" s="31"/>
      <c r="NNR91" s="31"/>
      <c r="NNS91" s="31"/>
      <c r="NNT91" s="31"/>
      <c r="NNU91" s="31"/>
      <c r="NNV91" s="31"/>
      <c r="NNW91" s="31"/>
      <c r="NNX91" s="31"/>
      <c r="NNY91" s="31"/>
      <c r="NNZ91" s="31"/>
      <c r="NOA91" s="31"/>
      <c r="NOB91" s="31"/>
      <c r="NOC91" s="31"/>
      <c r="NOD91" s="31"/>
      <c r="NOE91" s="31"/>
      <c r="NOF91" s="31"/>
      <c r="NOG91" s="31"/>
      <c r="NOH91" s="31"/>
      <c r="NOI91" s="31"/>
      <c r="NOJ91" s="31"/>
      <c r="NOK91" s="31"/>
      <c r="NOL91" s="31"/>
      <c r="NOM91" s="31"/>
      <c r="NON91" s="31"/>
      <c r="NOO91" s="31"/>
      <c r="NOP91" s="31"/>
      <c r="NOQ91" s="31"/>
      <c r="NOR91" s="31"/>
      <c r="NOS91" s="31"/>
      <c r="NOT91" s="31"/>
      <c r="NOU91" s="31"/>
      <c r="NOV91" s="31"/>
      <c r="NOW91" s="31"/>
      <c r="NOX91" s="31"/>
      <c r="NOY91" s="31"/>
      <c r="NOZ91" s="31"/>
      <c r="NPA91" s="31"/>
      <c r="NPB91" s="31"/>
      <c r="NPC91" s="31"/>
      <c r="NPD91" s="31"/>
      <c r="NPE91" s="31"/>
      <c r="NPF91" s="31"/>
      <c r="NPG91" s="31"/>
      <c r="NPH91" s="31"/>
      <c r="NPI91" s="31"/>
      <c r="NPJ91" s="31"/>
      <c r="NPK91" s="31"/>
      <c r="NPL91" s="31"/>
      <c r="NPM91" s="31"/>
      <c r="NPN91" s="31"/>
      <c r="NPO91" s="31"/>
      <c r="NPP91" s="31"/>
      <c r="NPQ91" s="31"/>
      <c r="NPR91" s="31"/>
      <c r="NPS91" s="31"/>
      <c r="NPT91" s="31"/>
      <c r="NPU91" s="31"/>
      <c r="NPV91" s="31"/>
      <c r="NPW91" s="31"/>
      <c r="NPX91" s="31"/>
      <c r="NPY91" s="31"/>
      <c r="NPZ91" s="31"/>
      <c r="NQA91" s="31"/>
      <c r="NQB91" s="31"/>
      <c r="NQC91" s="31"/>
      <c r="NQD91" s="31"/>
      <c r="NQE91" s="31"/>
      <c r="NQF91" s="31"/>
      <c r="NQG91" s="31"/>
      <c r="NQH91" s="31"/>
      <c r="NQI91" s="31"/>
      <c r="NQJ91" s="31"/>
      <c r="NQK91" s="31"/>
      <c r="NQL91" s="31"/>
      <c r="NQM91" s="31"/>
      <c r="NQN91" s="31"/>
      <c r="NQO91" s="31"/>
      <c r="NQP91" s="31"/>
      <c r="NQQ91" s="31"/>
      <c r="NQR91" s="31"/>
      <c r="NQS91" s="31"/>
      <c r="NQT91" s="31"/>
      <c r="NQU91" s="31"/>
      <c r="NQV91" s="31"/>
      <c r="NQW91" s="31"/>
      <c r="NQX91" s="31"/>
      <c r="NQY91" s="31"/>
      <c r="NQZ91" s="31"/>
      <c r="NRA91" s="31"/>
      <c r="NRB91" s="31"/>
      <c r="NRC91" s="31"/>
      <c r="NRD91" s="31"/>
      <c r="NRE91" s="31"/>
      <c r="NRF91" s="31"/>
      <c r="NRG91" s="31"/>
      <c r="NRH91" s="31"/>
      <c r="NRI91" s="31"/>
      <c r="NRJ91" s="31"/>
      <c r="NRK91" s="31"/>
      <c r="NRL91" s="31"/>
      <c r="NRM91" s="31"/>
      <c r="NRN91" s="31"/>
      <c r="NRO91" s="31"/>
      <c r="NRP91" s="31"/>
      <c r="NRQ91" s="31"/>
      <c r="NRR91" s="31"/>
      <c r="NRS91" s="31"/>
      <c r="NRT91" s="31"/>
      <c r="NRU91" s="31"/>
      <c r="NRV91" s="31"/>
      <c r="NRW91" s="31"/>
      <c r="NRX91" s="31"/>
      <c r="NRY91" s="31"/>
      <c r="NRZ91" s="31"/>
      <c r="NSA91" s="31"/>
      <c r="NSB91" s="31"/>
      <c r="NSC91" s="31"/>
      <c r="NSD91" s="31"/>
      <c r="NSE91" s="31"/>
      <c r="NSF91" s="31"/>
      <c r="NSG91" s="31"/>
      <c r="NSH91" s="31"/>
      <c r="NSI91" s="31"/>
      <c r="NSJ91" s="31"/>
      <c r="NSK91" s="31"/>
      <c r="NSL91" s="31"/>
      <c r="NSM91" s="31"/>
      <c r="NSN91" s="31"/>
      <c r="NSO91" s="31"/>
      <c r="NSP91" s="31"/>
      <c r="NSQ91" s="31"/>
      <c r="NSR91" s="31"/>
      <c r="NSS91" s="31"/>
      <c r="NST91" s="31"/>
      <c r="NSU91" s="31"/>
      <c r="NSV91" s="31"/>
      <c r="NSW91" s="31"/>
      <c r="NSX91" s="31"/>
      <c r="NSY91" s="31"/>
      <c r="NSZ91" s="31"/>
      <c r="NTA91" s="31"/>
      <c r="NTB91" s="31"/>
      <c r="NTC91" s="31"/>
      <c r="NTD91" s="31"/>
      <c r="NTE91" s="31"/>
      <c r="NTF91" s="31"/>
      <c r="NTG91" s="31"/>
      <c r="NTH91" s="31"/>
      <c r="NTI91" s="31"/>
      <c r="NTJ91" s="31"/>
      <c r="NTK91" s="31"/>
      <c r="NTL91" s="31"/>
      <c r="NTM91" s="31"/>
      <c r="NTN91" s="31"/>
      <c r="NTO91" s="31"/>
      <c r="NTP91" s="31"/>
      <c r="NTQ91" s="31"/>
      <c r="NTR91" s="31"/>
      <c r="NTS91" s="31"/>
      <c r="NTT91" s="31"/>
      <c r="NTU91" s="31"/>
      <c r="NTV91" s="31"/>
      <c r="NTW91" s="31"/>
      <c r="NTX91" s="31"/>
      <c r="NTY91" s="31"/>
      <c r="NTZ91" s="31"/>
      <c r="NUA91" s="31"/>
      <c r="NUB91" s="31"/>
      <c r="NUC91" s="31"/>
      <c r="NUD91" s="31"/>
      <c r="NUE91" s="31"/>
      <c r="NUF91" s="31"/>
      <c r="NUG91" s="31"/>
      <c r="NUH91" s="31"/>
      <c r="NUI91" s="31"/>
      <c r="NUJ91" s="31"/>
      <c r="NUK91" s="31"/>
      <c r="NUL91" s="31"/>
      <c r="NUM91" s="31"/>
      <c r="NUN91" s="31"/>
      <c r="NUO91" s="31"/>
      <c r="NUP91" s="31"/>
      <c r="NUQ91" s="31"/>
      <c r="NUR91" s="31"/>
      <c r="NUS91" s="31"/>
      <c r="NUT91" s="31"/>
      <c r="NUU91" s="31"/>
      <c r="NUV91" s="31"/>
      <c r="NUW91" s="31"/>
      <c r="NUX91" s="31"/>
      <c r="NUY91" s="31"/>
      <c r="NUZ91" s="31"/>
      <c r="NVA91" s="31"/>
      <c r="NVB91" s="31"/>
      <c r="NVC91" s="31"/>
      <c r="NVD91" s="31"/>
      <c r="NVE91" s="31"/>
      <c r="NVF91" s="31"/>
      <c r="NVG91" s="31"/>
      <c r="NVH91" s="31"/>
      <c r="NVI91" s="31"/>
      <c r="NVJ91" s="31"/>
      <c r="NVK91" s="31"/>
      <c r="NVL91" s="31"/>
      <c r="NVM91" s="31"/>
      <c r="NVN91" s="31"/>
      <c r="NVO91" s="31"/>
      <c r="NVP91" s="31"/>
      <c r="NVQ91" s="31"/>
      <c r="NVR91" s="31"/>
      <c r="NVS91" s="31"/>
      <c r="NVT91" s="31"/>
      <c r="NVU91" s="31"/>
      <c r="NVV91" s="31"/>
      <c r="NVW91" s="31"/>
      <c r="NVX91" s="31"/>
      <c r="NVY91" s="31"/>
      <c r="NVZ91" s="31"/>
      <c r="NWA91" s="31"/>
      <c r="NWB91" s="31"/>
      <c r="NWC91" s="31"/>
      <c r="NWD91" s="31"/>
      <c r="NWE91" s="31"/>
      <c r="NWF91" s="31"/>
      <c r="NWG91" s="31"/>
      <c r="NWH91" s="31"/>
      <c r="NWI91" s="31"/>
      <c r="NWJ91" s="31"/>
      <c r="NWK91" s="31"/>
      <c r="NWL91" s="31"/>
      <c r="NWM91" s="31"/>
      <c r="NWN91" s="31"/>
      <c r="NWO91" s="31"/>
      <c r="NWP91" s="31"/>
      <c r="NWQ91" s="31"/>
      <c r="NWR91" s="31"/>
      <c r="NWS91" s="31"/>
      <c r="NWT91" s="31"/>
      <c r="NWU91" s="31"/>
      <c r="NWV91" s="31"/>
      <c r="NWW91" s="31"/>
      <c r="NWX91" s="31"/>
      <c r="NWY91" s="31"/>
      <c r="NWZ91" s="31"/>
      <c r="NXA91" s="31"/>
      <c r="NXB91" s="31"/>
      <c r="NXC91" s="31"/>
      <c r="NXD91" s="31"/>
      <c r="NXE91" s="31"/>
      <c r="NXF91" s="31"/>
      <c r="NXG91" s="31"/>
      <c r="NXH91" s="31"/>
      <c r="NXI91" s="31"/>
      <c r="NXJ91" s="31"/>
      <c r="NXK91" s="31"/>
      <c r="NXL91" s="31"/>
      <c r="NXM91" s="31"/>
      <c r="NXN91" s="31"/>
      <c r="NXO91" s="31"/>
      <c r="NXP91" s="31"/>
      <c r="NXQ91" s="31"/>
      <c r="NXR91" s="31"/>
      <c r="NXS91" s="31"/>
      <c r="NXT91" s="31"/>
      <c r="NXU91" s="31"/>
      <c r="NXV91" s="31"/>
      <c r="NXW91" s="31"/>
      <c r="NXX91" s="31"/>
      <c r="NXY91" s="31"/>
      <c r="NXZ91" s="31"/>
      <c r="NYA91" s="31"/>
      <c r="NYB91" s="31"/>
      <c r="NYC91" s="31"/>
      <c r="NYD91" s="31"/>
      <c r="NYE91" s="31"/>
      <c r="NYF91" s="31"/>
      <c r="NYG91" s="31"/>
      <c r="NYH91" s="31"/>
      <c r="NYI91" s="31"/>
      <c r="NYJ91" s="31"/>
      <c r="NYK91" s="31"/>
      <c r="NYL91" s="31"/>
      <c r="NYM91" s="31"/>
      <c r="NYN91" s="31"/>
      <c r="NYO91" s="31"/>
      <c r="NYP91" s="31"/>
      <c r="NYQ91" s="31"/>
      <c r="NYR91" s="31"/>
      <c r="NYS91" s="31"/>
      <c r="NYT91" s="31"/>
      <c r="NYU91" s="31"/>
      <c r="NYV91" s="31"/>
      <c r="NYW91" s="31"/>
      <c r="NYX91" s="31"/>
      <c r="NYY91" s="31"/>
      <c r="NYZ91" s="31"/>
      <c r="NZA91" s="31"/>
      <c r="NZB91" s="31"/>
      <c r="NZC91" s="31"/>
      <c r="NZD91" s="31"/>
      <c r="NZE91" s="31"/>
      <c r="NZF91" s="31"/>
      <c r="NZG91" s="31"/>
      <c r="NZH91" s="31"/>
      <c r="NZI91" s="31"/>
      <c r="NZJ91" s="31"/>
      <c r="NZK91" s="31"/>
      <c r="NZL91" s="31"/>
      <c r="NZM91" s="31"/>
      <c r="NZN91" s="31"/>
      <c r="NZO91" s="31"/>
      <c r="NZP91" s="31"/>
      <c r="NZQ91" s="31"/>
      <c r="NZR91" s="31"/>
      <c r="NZS91" s="31"/>
      <c r="NZT91" s="31"/>
      <c r="NZU91" s="31"/>
      <c r="NZV91" s="31"/>
      <c r="NZW91" s="31"/>
      <c r="NZX91" s="31"/>
      <c r="NZY91" s="31"/>
      <c r="NZZ91" s="31"/>
      <c r="OAA91" s="31"/>
      <c r="OAB91" s="31"/>
      <c r="OAC91" s="31"/>
      <c r="OAD91" s="31"/>
      <c r="OAE91" s="31"/>
      <c r="OAF91" s="31"/>
      <c r="OAG91" s="31"/>
      <c r="OAH91" s="31"/>
      <c r="OAI91" s="31"/>
      <c r="OAJ91" s="31"/>
      <c r="OAK91" s="31"/>
      <c r="OAL91" s="31"/>
      <c r="OAM91" s="31"/>
      <c r="OAN91" s="31"/>
      <c r="OAO91" s="31"/>
      <c r="OAP91" s="31"/>
      <c r="OAQ91" s="31"/>
      <c r="OAR91" s="31"/>
      <c r="OAS91" s="31"/>
      <c r="OAT91" s="31"/>
      <c r="OAU91" s="31"/>
      <c r="OAV91" s="31"/>
      <c r="OAW91" s="31"/>
      <c r="OAX91" s="31"/>
      <c r="OAY91" s="31"/>
      <c r="OAZ91" s="31"/>
      <c r="OBA91" s="31"/>
      <c r="OBB91" s="31"/>
      <c r="OBC91" s="31"/>
      <c r="OBD91" s="31"/>
      <c r="OBE91" s="31"/>
      <c r="OBF91" s="31"/>
      <c r="OBG91" s="31"/>
      <c r="OBH91" s="31"/>
      <c r="OBI91" s="31"/>
      <c r="OBJ91" s="31"/>
      <c r="OBK91" s="31"/>
      <c r="OBL91" s="31"/>
      <c r="OBM91" s="31"/>
      <c r="OBN91" s="31"/>
      <c r="OBO91" s="31"/>
      <c r="OBP91" s="31"/>
      <c r="OBQ91" s="31"/>
      <c r="OBR91" s="31"/>
      <c r="OBS91" s="31"/>
      <c r="OBT91" s="31"/>
      <c r="OBU91" s="31"/>
      <c r="OBV91" s="31"/>
      <c r="OBW91" s="31"/>
      <c r="OBX91" s="31"/>
      <c r="OBY91" s="31"/>
      <c r="OBZ91" s="31"/>
      <c r="OCA91" s="31"/>
      <c r="OCB91" s="31"/>
      <c r="OCC91" s="31"/>
      <c r="OCD91" s="31"/>
      <c r="OCE91" s="31"/>
      <c r="OCF91" s="31"/>
      <c r="OCG91" s="31"/>
      <c r="OCH91" s="31"/>
      <c r="OCI91" s="31"/>
      <c r="OCJ91" s="31"/>
      <c r="OCK91" s="31"/>
      <c r="OCL91" s="31"/>
      <c r="OCM91" s="31"/>
      <c r="OCN91" s="31"/>
      <c r="OCO91" s="31"/>
      <c r="OCP91" s="31"/>
      <c r="OCQ91" s="31"/>
      <c r="OCR91" s="31"/>
      <c r="OCS91" s="31"/>
      <c r="OCT91" s="31"/>
      <c r="OCU91" s="31"/>
      <c r="OCV91" s="31"/>
      <c r="OCW91" s="31"/>
      <c r="OCX91" s="31"/>
      <c r="OCY91" s="31"/>
      <c r="OCZ91" s="31"/>
      <c r="ODA91" s="31"/>
      <c r="ODB91" s="31"/>
      <c r="ODC91" s="31"/>
      <c r="ODD91" s="31"/>
      <c r="ODE91" s="31"/>
      <c r="ODF91" s="31"/>
      <c r="ODG91" s="31"/>
      <c r="ODH91" s="31"/>
      <c r="ODI91" s="31"/>
      <c r="ODJ91" s="31"/>
      <c r="ODK91" s="31"/>
      <c r="ODL91" s="31"/>
      <c r="ODM91" s="31"/>
      <c r="ODN91" s="31"/>
      <c r="ODO91" s="31"/>
      <c r="ODP91" s="31"/>
      <c r="ODQ91" s="31"/>
      <c r="ODR91" s="31"/>
      <c r="ODS91" s="31"/>
      <c r="ODT91" s="31"/>
      <c r="ODU91" s="31"/>
      <c r="ODV91" s="31"/>
      <c r="ODW91" s="31"/>
      <c r="ODX91" s="31"/>
      <c r="ODY91" s="31"/>
      <c r="ODZ91" s="31"/>
      <c r="OEA91" s="31"/>
      <c r="OEB91" s="31"/>
      <c r="OEC91" s="31"/>
      <c r="OED91" s="31"/>
      <c r="OEE91" s="31"/>
      <c r="OEF91" s="31"/>
      <c r="OEG91" s="31"/>
      <c r="OEH91" s="31"/>
      <c r="OEI91" s="31"/>
      <c r="OEJ91" s="31"/>
      <c r="OEK91" s="31"/>
      <c r="OEL91" s="31"/>
      <c r="OEM91" s="31"/>
      <c r="OEN91" s="31"/>
      <c r="OEO91" s="31"/>
      <c r="OEP91" s="31"/>
      <c r="OEQ91" s="31"/>
      <c r="OER91" s="31"/>
      <c r="OES91" s="31"/>
      <c r="OET91" s="31"/>
      <c r="OEU91" s="31"/>
      <c r="OEV91" s="31"/>
      <c r="OEW91" s="31"/>
      <c r="OEX91" s="31"/>
      <c r="OEY91" s="31"/>
      <c r="OEZ91" s="31"/>
      <c r="OFA91" s="31"/>
      <c r="OFB91" s="31"/>
      <c r="OFC91" s="31"/>
      <c r="OFD91" s="31"/>
      <c r="OFE91" s="31"/>
      <c r="OFF91" s="31"/>
      <c r="OFG91" s="31"/>
      <c r="OFH91" s="31"/>
      <c r="OFI91" s="31"/>
      <c r="OFJ91" s="31"/>
      <c r="OFK91" s="31"/>
      <c r="OFL91" s="31"/>
      <c r="OFM91" s="31"/>
      <c r="OFN91" s="31"/>
      <c r="OFO91" s="31"/>
      <c r="OFP91" s="31"/>
      <c r="OFQ91" s="31"/>
      <c r="OFR91" s="31"/>
      <c r="OFS91" s="31"/>
      <c r="OFT91" s="31"/>
      <c r="OFU91" s="31"/>
      <c r="OFV91" s="31"/>
      <c r="OFW91" s="31"/>
      <c r="OFX91" s="31"/>
      <c r="OFY91" s="31"/>
      <c r="OFZ91" s="31"/>
      <c r="OGA91" s="31"/>
      <c r="OGB91" s="31"/>
      <c r="OGC91" s="31"/>
      <c r="OGD91" s="31"/>
      <c r="OGE91" s="31"/>
      <c r="OGF91" s="31"/>
      <c r="OGG91" s="31"/>
      <c r="OGH91" s="31"/>
      <c r="OGI91" s="31"/>
      <c r="OGJ91" s="31"/>
      <c r="OGK91" s="31"/>
      <c r="OGL91" s="31"/>
      <c r="OGM91" s="31"/>
      <c r="OGN91" s="31"/>
      <c r="OGO91" s="31"/>
      <c r="OGP91" s="31"/>
      <c r="OGQ91" s="31"/>
      <c r="OGR91" s="31"/>
      <c r="OGS91" s="31"/>
      <c r="OGT91" s="31"/>
      <c r="OGU91" s="31"/>
      <c r="OGV91" s="31"/>
      <c r="OGW91" s="31"/>
      <c r="OGX91" s="31"/>
      <c r="OGY91" s="31"/>
      <c r="OGZ91" s="31"/>
      <c r="OHA91" s="31"/>
      <c r="OHB91" s="31"/>
      <c r="OHC91" s="31"/>
      <c r="OHD91" s="31"/>
      <c r="OHE91" s="31"/>
      <c r="OHF91" s="31"/>
      <c r="OHG91" s="31"/>
      <c r="OHH91" s="31"/>
      <c r="OHI91" s="31"/>
      <c r="OHJ91" s="31"/>
      <c r="OHK91" s="31"/>
      <c r="OHL91" s="31"/>
      <c r="OHM91" s="31"/>
      <c r="OHN91" s="31"/>
      <c r="OHO91" s="31"/>
      <c r="OHP91" s="31"/>
      <c r="OHQ91" s="31"/>
      <c r="OHR91" s="31"/>
      <c r="OHS91" s="31"/>
      <c r="OHT91" s="31"/>
      <c r="OHU91" s="31"/>
      <c r="OHV91" s="31"/>
      <c r="OHW91" s="31"/>
      <c r="OHX91" s="31"/>
      <c r="OHY91" s="31"/>
      <c r="OHZ91" s="31"/>
      <c r="OIA91" s="31"/>
      <c r="OIB91" s="31"/>
      <c r="OIC91" s="31"/>
      <c r="OID91" s="31"/>
      <c r="OIE91" s="31"/>
      <c r="OIF91" s="31"/>
      <c r="OIG91" s="31"/>
      <c r="OIH91" s="31"/>
      <c r="OII91" s="31"/>
      <c r="OIJ91" s="31"/>
      <c r="OIK91" s="31"/>
      <c r="OIL91" s="31"/>
      <c r="OIM91" s="31"/>
      <c r="OIN91" s="31"/>
      <c r="OIO91" s="31"/>
      <c r="OIP91" s="31"/>
      <c r="OIQ91" s="31"/>
      <c r="OIR91" s="31"/>
      <c r="OIS91" s="31"/>
      <c r="OIT91" s="31"/>
      <c r="OIU91" s="31"/>
      <c r="OIV91" s="31"/>
      <c r="OIW91" s="31"/>
      <c r="OIX91" s="31"/>
      <c r="OIY91" s="31"/>
      <c r="OIZ91" s="31"/>
      <c r="OJA91" s="31"/>
      <c r="OJB91" s="31"/>
      <c r="OJC91" s="31"/>
      <c r="OJD91" s="31"/>
      <c r="OJE91" s="31"/>
      <c r="OJF91" s="31"/>
      <c r="OJG91" s="31"/>
      <c r="OJH91" s="31"/>
      <c r="OJI91" s="31"/>
      <c r="OJJ91" s="31"/>
      <c r="OJK91" s="31"/>
      <c r="OJL91" s="31"/>
      <c r="OJM91" s="31"/>
      <c r="OJN91" s="31"/>
      <c r="OJO91" s="31"/>
      <c r="OJP91" s="31"/>
      <c r="OJQ91" s="31"/>
      <c r="OJR91" s="31"/>
      <c r="OJS91" s="31"/>
      <c r="OJT91" s="31"/>
      <c r="OJU91" s="31"/>
      <c r="OJV91" s="31"/>
      <c r="OJW91" s="31"/>
      <c r="OJX91" s="31"/>
      <c r="OJY91" s="31"/>
      <c r="OJZ91" s="31"/>
      <c r="OKA91" s="31"/>
      <c r="OKB91" s="31"/>
      <c r="OKC91" s="31"/>
      <c r="OKD91" s="31"/>
      <c r="OKE91" s="31"/>
      <c r="OKF91" s="31"/>
      <c r="OKG91" s="31"/>
      <c r="OKH91" s="31"/>
      <c r="OKI91" s="31"/>
      <c r="OKJ91" s="31"/>
      <c r="OKK91" s="31"/>
      <c r="OKL91" s="31"/>
      <c r="OKM91" s="31"/>
      <c r="OKN91" s="31"/>
      <c r="OKO91" s="31"/>
      <c r="OKP91" s="31"/>
      <c r="OKQ91" s="31"/>
      <c r="OKR91" s="31"/>
      <c r="OKS91" s="31"/>
      <c r="OKT91" s="31"/>
      <c r="OKU91" s="31"/>
      <c r="OKV91" s="31"/>
      <c r="OKW91" s="31"/>
      <c r="OKX91" s="31"/>
      <c r="OKY91" s="31"/>
      <c r="OKZ91" s="31"/>
      <c r="OLA91" s="31"/>
      <c r="OLB91" s="31"/>
      <c r="OLC91" s="31"/>
      <c r="OLD91" s="31"/>
      <c r="OLE91" s="31"/>
      <c r="OLF91" s="31"/>
      <c r="OLG91" s="31"/>
      <c r="OLH91" s="31"/>
      <c r="OLI91" s="31"/>
      <c r="OLJ91" s="31"/>
      <c r="OLK91" s="31"/>
      <c r="OLL91" s="31"/>
      <c r="OLM91" s="31"/>
      <c r="OLN91" s="31"/>
      <c r="OLO91" s="31"/>
      <c r="OLP91" s="31"/>
      <c r="OLQ91" s="31"/>
      <c r="OLR91" s="31"/>
      <c r="OLS91" s="31"/>
      <c r="OLT91" s="31"/>
      <c r="OLU91" s="31"/>
      <c r="OLV91" s="31"/>
      <c r="OLW91" s="31"/>
      <c r="OLX91" s="31"/>
      <c r="OLY91" s="31"/>
      <c r="OLZ91" s="31"/>
      <c r="OMA91" s="31"/>
      <c r="OMB91" s="31"/>
      <c r="OMC91" s="31"/>
      <c r="OMD91" s="31"/>
      <c r="OME91" s="31"/>
      <c r="OMF91" s="31"/>
      <c r="OMG91" s="31"/>
      <c r="OMH91" s="31"/>
      <c r="OMI91" s="31"/>
      <c r="OMJ91" s="31"/>
      <c r="OMK91" s="31"/>
      <c r="OML91" s="31"/>
      <c r="OMM91" s="31"/>
      <c r="OMN91" s="31"/>
      <c r="OMO91" s="31"/>
      <c r="OMP91" s="31"/>
      <c r="OMQ91" s="31"/>
      <c r="OMR91" s="31"/>
      <c r="OMS91" s="31"/>
      <c r="OMT91" s="31"/>
      <c r="OMU91" s="31"/>
      <c r="OMV91" s="31"/>
      <c r="OMW91" s="31"/>
      <c r="OMX91" s="31"/>
      <c r="OMY91" s="31"/>
      <c r="OMZ91" s="31"/>
      <c r="ONA91" s="31"/>
      <c r="ONB91" s="31"/>
      <c r="ONC91" s="31"/>
      <c r="OND91" s="31"/>
      <c r="ONE91" s="31"/>
      <c r="ONF91" s="31"/>
      <c r="ONG91" s="31"/>
      <c r="ONH91" s="31"/>
      <c r="ONI91" s="31"/>
      <c r="ONJ91" s="31"/>
      <c r="ONK91" s="31"/>
      <c r="ONL91" s="31"/>
      <c r="ONM91" s="31"/>
      <c r="ONN91" s="31"/>
      <c r="ONO91" s="31"/>
      <c r="ONP91" s="31"/>
      <c r="ONQ91" s="31"/>
      <c r="ONR91" s="31"/>
      <c r="ONS91" s="31"/>
      <c r="ONT91" s="31"/>
      <c r="ONU91" s="31"/>
      <c r="ONV91" s="31"/>
      <c r="ONW91" s="31"/>
      <c r="ONX91" s="31"/>
      <c r="ONY91" s="31"/>
      <c r="ONZ91" s="31"/>
      <c r="OOA91" s="31"/>
      <c r="OOB91" s="31"/>
      <c r="OOC91" s="31"/>
      <c r="OOD91" s="31"/>
      <c r="OOE91" s="31"/>
      <c r="OOF91" s="31"/>
      <c r="OOG91" s="31"/>
      <c r="OOH91" s="31"/>
      <c r="OOI91" s="31"/>
      <c r="OOJ91" s="31"/>
      <c r="OOK91" s="31"/>
      <c r="OOL91" s="31"/>
      <c r="OOM91" s="31"/>
      <c r="OON91" s="31"/>
      <c r="OOO91" s="31"/>
      <c r="OOP91" s="31"/>
      <c r="OOQ91" s="31"/>
      <c r="OOR91" s="31"/>
      <c r="OOS91" s="31"/>
      <c r="OOT91" s="31"/>
      <c r="OOU91" s="31"/>
      <c r="OOV91" s="31"/>
      <c r="OOW91" s="31"/>
      <c r="OOX91" s="31"/>
      <c r="OOY91" s="31"/>
      <c r="OOZ91" s="31"/>
      <c r="OPA91" s="31"/>
      <c r="OPB91" s="31"/>
      <c r="OPC91" s="31"/>
      <c r="OPD91" s="31"/>
      <c r="OPE91" s="31"/>
      <c r="OPF91" s="31"/>
      <c r="OPG91" s="31"/>
      <c r="OPH91" s="31"/>
      <c r="OPI91" s="31"/>
      <c r="OPJ91" s="31"/>
      <c r="OPK91" s="31"/>
      <c r="OPL91" s="31"/>
      <c r="OPM91" s="31"/>
      <c r="OPN91" s="31"/>
      <c r="OPO91" s="31"/>
      <c r="OPP91" s="31"/>
      <c r="OPQ91" s="31"/>
      <c r="OPR91" s="31"/>
      <c r="OPS91" s="31"/>
      <c r="OPT91" s="31"/>
      <c r="OPU91" s="31"/>
      <c r="OPV91" s="31"/>
      <c r="OPW91" s="31"/>
      <c r="OPX91" s="31"/>
      <c r="OPY91" s="31"/>
      <c r="OPZ91" s="31"/>
      <c r="OQA91" s="31"/>
      <c r="OQB91" s="31"/>
      <c r="OQC91" s="31"/>
      <c r="OQD91" s="31"/>
      <c r="OQE91" s="31"/>
      <c r="OQF91" s="31"/>
      <c r="OQG91" s="31"/>
      <c r="OQH91" s="31"/>
      <c r="OQI91" s="31"/>
      <c r="OQJ91" s="31"/>
      <c r="OQK91" s="31"/>
      <c r="OQL91" s="31"/>
      <c r="OQM91" s="31"/>
      <c r="OQN91" s="31"/>
      <c r="OQO91" s="31"/>
      <c r="OQP91" s="31"/>
      <c r="OQQ91" s="31"/>
      <c r="OQR91" s="31"/>
      <c r="OQS91" s="31"/>
      <c r="OQT91" s="31"/>
      <c r="OQU91" s="31"/>
      <c r="OQV91" s="31"/>
      <c r="OQW91" s="31"/>
      <c r="OQX91" s="31"/>
      <c r="OQY91" s="31"/>
      <c r="OQZ91" s="31"/>
      <c r="ORA91" s="31"/>
      <c r="ORB91" s="31"/>
      <c r="ORC91" s="31"/>
      <c r="ORD91" s="31"/>
      <c r="ORE91" s="31"/>
      <c r="ORF91" s="31"/>
      <c r="ORG91" s="31"/>
      <c r="ORH91" s="31"/>
      <c r="ORI91" s="31"/>
      <c r="ORJ91" s="31"/>
      <c r="ORK91" s="31"/>
      <c r="ORL91" s="31"/>
      <c r="ORM91" s="31"/>
      <c r="ORN91" s="31"/>
      <c r="ORO91" s="31"/>
      <c r="ORP91" s="31"/>
      <c r="ORQ91" s="31"/>
      <c r="ORR91" s="31"/>
      <c r="ORS91" s="31"/>
      <c r="ORT91" s="31"/>
      <c r="ORU91" s="31"/>
      <c r="ORV91" s="31"/>
      <c r="ORW91" s="31"/>
      <c r="ORX91" s="31"/>
      <c r="ORY91" s="31"/>
      <c r="ORZ91" s="31"/>
      <c r="OSA91" s="31"/>
      <c r="OSB91" s="31"/>
      <c r="OSC91" s="31"/>
      <c r="OSD91" s="31"/>
      <c r="OSE91" s="31"/>
      <c r="OSF91" s="31"/>
      <c r="OSG91" s="31"/>
      <c r="OSH91" s="31"/>
      <c r="OSI91" s="31"/>
      <c r="OSJ91" s="31"/>
      <c r="OSK91" s="31"/>
      <c r="OSL91" s="31"/>
      <c r="OSM91" s="31"/>
      <c r="OSN91" s="31"/>
      <c r="OSO91" s="31"/>
      <c r="OSP91" s="31"/>
      <c r="OSQ91" s="31"/>
      <c r="OSR91" s="31"/>
      <c r="OSS91" s="31"/>
      <c r="OST91" s="31"/>
      <c r="OSU91" s="31"/>
      <c r="OSV91" s="31"/>
      <c r="OSW91" s="31"/>
      <c r="OSX91" s="31"/>
      <c r="OSY91" s="31"/>
      <c r="OSZ91" s="31"/>
      <c r="OTA91" s="31"/>
      <c r="OTB91" s="31"/>
      <c r="OTC91" s="31"/>
      <c r="OTD91" s="31"/>
      <c r="OTE91" s="31"/>
      <c r="OTF91" s="31"/>
      <c r="OTG91" s="31"/>
      <c r="OTH91" s="31"/>
      <c r="OTI91" s="31"/>
      <c r="OTJ91" s="31"/>
      <c r="OTK91" s="31"/>
      <c r="OTL91" s="31"/>
      <c r="OTM91" s="31"/>
      <c r="OTN91" s="31"/>
      <c r="OTO91" s="31"/>
      <c r="OTP91" s="31"/>
      <c r="OTQ91" s="31"/>
      <c r="OTR91" s="31"/>
      <c r="OTS91" s="31"/>
      <c r="OTT91" s="31"/>
      <c r="OTU91" s="31"/>
      <c r="OTV91" s="31"/>
      <c r="OTW91" s="31"/>
      <c r="OTX91" s="31"/>
      <c r="OTY91" s="31"/>
      <c r="OTZ91" s="31"/>
      <c r="OUA91" s="31"/>
      <c r="OUB91" s="31"/>
      <c r="OUC91" s="31"/>
      <c r="OUD91" s="31"/>
      <c r="OUE91" s="31"/>
      <c r="OUF91" s="31"/>
      <c r="OUG91" s="31"/>
      <c r="OUH91" s="31"/>
      <c r="OUI91" s="31"/>
      <c r="OUJ91" s="31"/>
      <c r="OUK91" s="31"/>
      <c r="OUL91" s="31"/>
      <c r="OUM91" s="31"/>
      <c r="OUN91" s="31"/>
      <c r="OUO91" s="31"/>
      <c r="OUP91" s="31"/>
      <c r="OUQ91" s="31"/>
      <c r="OUR91" s="31"/>
      <c r="OUS91" s="31"/>
      <c r="OUT91" s="31"/>
      <c r="OUU91" s="31"/>
      <c r="OUV91" s="31"/>
      <c r="OUW91" s="31"/>
      <c r="OUX91" s="31"/>
      <c r="OUY91" s="31"/>
      <c r="OUZ91" s="31"/>
      <c r="OVA91" s="31"/>
      <c r="OVB91" s="31"/>
      <c r="OVC91" s="31"/>
      <c r="OVD91" s="31"/>
      <c r="OVE91" s="31"/>
      <c r="OVF91" s="31"/>
      <c r="OVG91" s="31"/>
      <c r="OVH91" s="31"/>
      <c r="OVI91" s="31"/>
      <c r="OVJ91" s="31"/>
      <c r="OVK91" s="31"/>
      <c r="OVL91" s="31"/>
      <c r="OVM91" s="31"/>
      <c r="OVN91" s="31"/>
      <c r="OVO91" s="31"/>
      <c r="OVP91" s="31"/>
      <c r="OVQ91" s="31"/>
      <c r="OVR91" s="31"/>
      <c r="OVS91" s="31"/>
      <c r="OVT91" s="31"/>
      <c r="OVU91" s="31"/>
      <c r="OVV91" s="31"/>
      <c r="OVW91" s="31"/>
      <c r="OVX91" s="31"/>
      <c r="OVY91" s="31"/>
      <c r="OVZ91" s="31"/>
      <c r="OWA91" s="31"/>
      <c r="OWB91" s="31"/>
      <c r="OWC91" s="31"/>
      <c r="OWD91" s="31"/>
      <c r="OWE91" s="31"/>
      <c r="OWF91" s="31"/>
      <c r="OWG91" s="31"/>
      <c r="OWH91" s="31"/>
      <c r="OWI91" s="31"/>
      <c r="OWJ91" s="31"/>
      <c r="OWK91" s="31"/>
      <c r="OWL91" s="31"/>
      <c r="OWM91" s="31"/>
      <c r="OWN91" s="31"/>
      <c r="OWO91" s="31"/>
      <c r="OWP91" s="31"/>
      <c r="OWQ91" s="31"/>
      <c r="OWR91" s="31"/>
      <c r="OWS91" s="31"/>
      <c r="OWT91" s="31"/>
      <c r="OWU91" s="31"/>
      <c r="OWV91" s="31"/>
      <c r="OWW91" s="31"/>
      <c r="OWX91" s="31"/>
      <c r="OWY91" s="31"/>
      <c r="OWZ91" s="31"/>
      <c r="OXA91" s="31"/>
      <c r="OXB91" s="31"/>
      <c r="OXC91" s="31"/>
      <c r="OXD91" s="31"/>
      <c r="OXE91" s="31"/>
      <c r="OXF91" s="31"/>
      <c r="OXG91" s="31"/>
      <c r="OXH91" s="31"/>
      <c r="OXI91" s="31"/>
      <c r="OXJ91" s="31"/>
      <c r="OXK91" s="31"/>
      <c r="OXL91" s="31"/>
      <c r="OXM91" s="31"/>
      <c r="OXN91" s="31"/>
      <c r="OXO91" s="31"/>
      <c r="OXP91" s="31"/>
      <c r="OXQ91" s="31"/>
      <c r="OXR91" s="31"/>
      <c r="OXS91" s="31"/>
      <c r="OXT91" s="31"/>
      <c r="OXU91" s="31"/>
      <c r="OXV91" s="31"/>
      <c r="OXW91" s="31"/>
      <c r="OXX91" s="31"/>
      <c r="OXY91" s="31"/>
      <c r="OXZ91" s="31"/>
      <c r="OYA91" s="31"/>
      <c r="OYB91" s="31"/>
      <c r="OYC91" s="31"/>
      <c r="OYD91" s="31"/>
      <c r="OYE91" s="31"/>
      <c r="OYF91" s="31"/>
      <c r="OYG91" s="31"/>
      <c r="OYH91" s="31"/>
      <c r="OYI91" s="31"/>
      <c r="OYJ91" s="31"/>
      <c r="OYK91" s="31"/>
      <c r="OYL91" s="31"/>
      <c r="OYM91" s="31"/>
      <c r="OYN91" s="31"/>
      <c r="OYO91" s="31"/>
      <c r="OYP91" s="31"/>
      <c r="OYQ91" s="31"/>
      <c r="OYR91" s="31"/>
      <c r="OYS91" s="31"/>
      <c r="OYT91" s="31"/>
      <c r="OYU91" s="31"/>
      <c r="OYV91" s="31"/>
      <c r="OYW91" s="31"/>
      <c r="OYX91" s="31"/>
      <c r="OYY91" s="31"/>
      <c r="OYZ91" s="31"/>
      <c r="OZA91" s="31"/>
      <c r="OZB91" s="31"/>
      <c r="OZC91" s="31"/>
      <c r="OZD91" s="31"/>
      <c r="OZE91" s="31"/>
      <c r="OZF91" s="31"/>
      <c r="OZG91" s="31"/>
      <c r="OZH91" s="31"/>
      <c r="OZI91" s="31"/>
      <c r="OZJ91" s="31"/>
      <c r="OZK91" s="31"/>
      <c r="OZL91" s="31"/>
      <c r="OZM91" s="31"/>
      <c r="OZN91" s="31"/>
      <c r="OZO91" s="31"/>
      <c r="OZP91" s="31"/>
      <c r="OZQ91" s="31"/>
      <c r="OZR91" s="31"/>
      <c r="OZS91" s="31"/>
      <c r="OZT91" s="31"/>
      <c r="OZU91" s="31"/>
      <c r="OZV91" s="31"/>
      <c r="OZW91" s="31"/>
      <c r="OZX91" s="31"/>
      <c r="OZY91" s="31"/>
      <c r="OZZ91" s="31"/>
      <c r="PAA91" s="31"/>
      <c r="PAB91" s="31"/>
      <c r="PAC91" s="31"/>
      <c r="PAD91" s="31"/>
      <c r="PAE91" s="31"/>
      <c r="PAF91" s="31"/>
      <c r="PAG91" s="31"/>
      <c r="PAH91" s="31"/>
      <c r="PAI91" s="31"/>
      <c r="PAJ91" s="31"/>
      <c r="PAK91" s="31"/>
      <c r="PAL91" s="31"/>
      <c r="PAM91" s="31"/>
      <c r="PAN91" s="31"/>
      <c r="PAO91" s="31"/>
      <c r="PAP91" s="31"/>
      <c r="PAQ91" s="31"/>
      <c r="PAR91" s="31"/>
      <c r="PAS91" s="31"/>
      <c r="PAT91" s="31"/>
      <c r="PAU91" s="31"/>
      <c r="PAV91" s="31"/>
      <c r="PAW91" s="31"/>
      <c r="PAX91" s="31"/>
      <c r="PAY91" s="31"/>
      <c r="PAZ91" s="31"/>
      <c r="PBA91" s="31"/>
      <c r="PBB91" s="31"/>
      <c r="PBC91" s="31"/>
      <c r="PBD91" s="31"/>
      <c r="PBE91" s="31"/>
      <c r="PBF91" s="31"/>
      <c r="PBG91" s="31"/>
      <c r="PBH91" s="31"/>
      <c r="PBI91" s="31"/>
      <c r="PBJ91" s="31"/>
      <c r="PBK91" s="31"/>
      <c r="PBL91" s="31"/>
      <c r="PBM91" s="31"/>
      <c r="PBN91" s="31"/>
      <c r="PBO91" s="31"/>
      <c r="PBP91" s="31"/>
      <c r="PBQ91" s="31"/>
      <c r="PBR91" s="31"/>
      <c r="PBS91" s="31"/>
      <c r="PBT91" s="31"/>
      <c r="PBU91" s="31"/>
      <c r="PBV91" s="31"/>
      <c r="PBW91" s="31"/>
      <c r="PBX91" s="31"/>
      <c r="PBY91" s="31"/>
      <c r="PBZ91" s="31"/>
      <c r="PCA91" s="31"/>
      <c r="PCB91" s="31"/>
      <c r="PCC91" s="31"/>
      <c r="PCD91" s="31"/>
      <c r="PCE91" s="31"/>
      <c r="PCF91" s="31"/>
      <c r="PCG91" s="31"/>
      <c r="PCH91" s="31"/>
      <c r="PCI91" s="31"/>
      <c r="PCJ91" s="31"/>
      <c r="PCK91" s="31"/>
      <c r="PCL91" s="31"/>
      <c r="PCM91" s="31"/>
      <c r="PCN91" s="31"/>
      <c r="PCO91" s="31"/>
      <c r="PCP91" s="31"/>
      <c r="PCQ91" s="31"/>
      <c r="PCR91" s="31"/>
      <c r="PCS91" s="31"/>
      <c r="PCT91" s="31"/>
      <c r="PCU91" s="31"/>
      <c r="PCV91" s="31"/>
      <c r="PCW91" s="31"/>
      <c r="PCX91" s="31"/>
      <c r="PCY91" s="31"/>
      <c r="PCZ91" s="31"/>
      <c r="PDA91" s="31"/>
      <c r="PDB91" s="31"/>
      <c r="PDC91" s="31"/>
      <c r="PDD91" s="31"/>
      <c r="PDE91" s="31"/>
      <c r="PDF91" s="31"/>
      <c r="PDG91" s="31"/>
      <c r="PDH91" s="31"/>
      <c r="PDI91" s="31"/>
      <c r="PDJ91" s="31"/>
      <c r="PDK91" s="31"/>
      <c r="PDL91" s="31"/>
      <c r="PDM91" s="31"/>
      <c r="PDN91" s="31"/>
      <c r="PDO91" s="31"/>
      <c r="PDP91" s="31"/>
      <c r="PDQ91" s="31"/>
      <c r="PDR91" s="31"/>
      <c r="PDS91" s="31"/>
      <c r="PDT91" s="31"/>
      <c r="PDU91" s="31"/>
      <c r="PDV91" s="31"/>
      <c r="PDW91" s="31"/>
      <c r="PDX91" s="31"/>
      <c r="PDY91" s="31"/>
      <c r="PDZ91" s="31"/>
      <c r="PEA91" s="31"/>
      <c r="PEB91" s="31"/>
      <c r="PEC91" s="31"/>
      <c r="PED91" s="31"/>
      <c r="PEE91" s="31"/>
      <c r="PEF91" s="31"/>
      <c r="PEG91" s="31"/>
      <c r="PEH91" s="31"/>
      <c r="PEI91" s="31"/>
      <c r="PEJ91" s="31"/>
      <c r="PEK91" s="31"/>
      <c r="PEL91" s="31"/>
      <c r="PEM91" s="31"/>
      <c r="PEN91" s="31"/>
      <c r="PEO91" s="31"/>
      <c r="PEP91" s="31"/>
      <c r="PEQ91" s="31"/>
      <c r="PER91" s="31"/>
      <c r="PES91" s="31"/>
      <c r="PET91" s="31"/>
      <c r="PEU91" s="31"/>
      <c r="PEV91" s="31"/>
      <c r="PEW91" s="31"/>
      <c r="PEX91" s="31"/>
      <c r="PEY91" s="31"/>
      <c r="PEZ91" s="31"/>
      <c r="PFA91" s="31"/>
      <c r="PFB91" s="31"/>
      <c r="PFC91" s="31"/>
      <c r="PFD91" s="31"/>
      <c r="PFE91" s="31"/>
      <c r="PFF91" s="31"/>
      <c r="PFG91" s="31"/>
      <c r="PFH91" s="31"/>
      <c r="PFI91" s="31"/>
      <c r="PFJ91" s="31"/>
      <c r="PFK91" s="31"/>
      <c r="PFL91" s="31"/>
      <c r="PFM91" s="31"/>
      <c r="PFN91" s="31"/>
      <c r="PFO91" s="31"/>
      <c r="PFP91" s="31"/>
      <c r="PFQ91" s="31"/>
      <c r="PFR91" s="31"/>
      <c r="PFS91" s="31"/>
      <c r="PFT91" s="31"/>
      <c r="PFU91" s="31"/>
      <c r="PFV91" s="31"/>
      <c r="PFW91" s="31"/>
      <c r="PFX91" s="31"/>
      <c r="PFY91" s="31"/>
      <c r="PFZ91" s="31"/>
      <c r="PGA91" s="31"/>
      <c r="PGB91" s="31"/>
      <c r="PGC91" s="31"/>
      <c r="PGD91" s="31"/>
      <c r="PGE91" s="31"/>
      <c r="PGF91" s="31"/>
      <c r="PGG91" s="31"/>
      <c r="PGH91" s="31"/>
      <c r="PGI91" s="31"/>
      <c r="PGJ91" s="31"/>
      <c r="PGK91" s="31"/>
      <c r="PGL91" s="31"/>
      <c r="PGM91" s="31"/>
      <c r="PGN91" s="31"/>
      <c r="PGO91" s="31"/>
      <c r="PGP91" s="31"/>
      <c r="PGQ91" s="31"/>
      <c r="PGR91" s="31"/>
      <c r="PGS91" s="31"/>
      <c r="PGT91" s="31"/>
      <c r="PGU91" s="31"/>
      <c r="PGV91" s="31"/>
      <c r="PGW91" s="31"/>
      <c r="PGX91" s="31"/>
      <c r="PGY91" s="31"/>
      <c r="PGZ91" s="31"/>
      <c r="PHA91" s="31"/>
      <c r="PHB91" s="31"/>
      <c r="PHC91" s="31"/>
      <c r="PHD91" s="31"/>
      <c r="PHE91" s="31"/>
      <c r="PHF91" s="31"/>
      <c r="PHG91" s="31"/>
      <c r="PHH91" s="31"/>
      <c r="PHI91" s="31"/>
      <c r="PHJ91" s="31"/>
      <c r="PHK91" s="31"/>
      <c r="PHL91" s="31"/>
      <c r="PHM91" s="31"/>
      <c r="PHN91" s="31"/>
      <c r="PHO91" s="31"/>
      <c r="PHP91" s="31"/>
      <c r="PHQ91" s="31"/>
      <c r="PHR91" s="31"/>
      <c r="PHS91" s="31"/>
      <c r="PHT91" s="31"/>
      <c r="PHU91" s="31"/>
      <c r="PHV91" s="31"/>
      <c r="PHW91" s="31"/>
      <c r="PHX91" s="31"/>
      <c r="PHY91" s="31"/>
      <c r="PHZ91" s="31"/>
      <c r="PIA91" s="31"/>
      <c r="PIB91" s="31"/>
      <c r="PIC91" s="31"/>
      <c r="PID91" s="31"/>
      <c r="PIE91" s="31"/>
      <c r="PIF91" s="31"/>
      <c r="PIG91" s="31"/>
      <c r="PIH91" s="31"/>
      <c r="PII91" s="31"/>
      <c r="PIJ91" s="31"/>
      <c r="PIK91" s="31"/>
      <c r="PIL91" s="31"/>
      <c r="PIM91" s="31"/>
      <c r="PIN91" s="31"/>
      <c r="PIO91" s="31"/>
      <c r="PIP91" s="31"/>
      <c r="PIQ91" s="31"/>
      <c r="PIR91" s="31"/>
      <c r="PIS91" s="31"/>
      <c r="PIT91" s="31"/>
      <c r="PIU91" s="31"/>
      <c r="PIV91" s="31"/>
      <c r="PIW91" s="31"/>
      <c r="PIX91" s="31"/>
      <c r="PIY91" s="31"/>
      <c r="PIZ91" s="31"/>
      <c r="PJA91" s="31"/>
      <c r="PJB91" s="31"/>
      <c r="PJC91" s="31"/>
      <c r="PJD91" s="31"/>
      <c r="PJE91" s="31"/>
      <c r="PJF91" s="31"/>
      <c r="PJG91" s="31"/>
      <c r="PJH91" s="31"/>
      <c r="PJI91" s="31"/>
      <c r="PJJ91" s="31"/>
      <c r="PJK91" s="31"/>
      <c r="PJL91" s="31"/>
      <c r="PJM91" s="31"/>
      <c r="PJN91" s="31"/>
      <c r="PJO91" s="31"/>
      <c r="PJP91" s="31"/>
      <c r="PJQ91" s="31"/>
      <c r="PJR91" s="31"/>
      <c r="PJS91" s="31"/>
      <c r="PJT91" s="31"/>
      <c r="PJU91" s="31"/>
      <c r="PJV91" s="31"/>
      <c r="PJW91" s="31"/>
      <c r="PJX91" s="31"/>
      <c r="PJY91" s="31"/>
      <c r="PJZ91" s="31"/>
      <c r="PKA91" s="31"/>
      <c r="PKB91" s="31"/>
      <c r="PKC91" s="31"/>
      <c r="PKD91" s="31"/>
      <c r="PKE91" s="31"/>
      <c r="PKF91" s="31"/>
      <c r="PKG91" s="31"/>
      <c r="PKH91" s="31"/>
      <c r="PKI91" s="31"/>
      <c r="PKJ91" s="31"/>
      <c r="PKK91" s="31"/>
      <c r="PKL91" s="31"/>
      <c r="PKM91" s="31"/>
      <c r="PKN91" s="31"/>
      <c r="PKO91" s="31"/>
      <c r="PKP91" s="31"/>
      <c r="PKQ91" s="31"/>
      <c r="PKR91" s="31"/>
      <c r="PKS91" s="31"/>
      <c r="PKT91" s="31"/>
      <c r="PKU91" s="31"/>
      <c r="PKV91" s="31"/>
      <c r="PKW91" s="31"/>
      <c r="PKX91" s="31"/>
      <c r="PKY91" s="31"/>
      <c r="PKZ91" s="31"/>
      <c r="PLA91" s="31"/>
      <c r="PLB91" s="31"/>
      <c r="PLC91" s="31"/>
      <c r="PLD91" s="31"/>
      <c r="PLE91" s="31"/>
      <c r="PLF91" s="31"/>
      <c r="PLG91" s="31"/>
      <c r="PLH91" s="31"/>
      <c r="PLI91" s="31"/>
      <c r="PLJ91" s="31"/>
      <c r="PLK91" s="31"/>
      <c r="PLL91" s="31"/>
      <c r="PLM91" s="31"/>
      <c r="PLN91" s="31"/>
      <c r="PLO91" s="31"/>
      <c r="PLP91" s="31"/>
      <c r="PLQ91" s="31"/>
      <c r="PLR91" s="31"/>
      <c r="PLS91" s="31"/>
      <c r="PLT91" s="31"/>
      <c r="PLU91" s="31"/>
      <c r="PLV91" s="31"/>
      <c r="PLW91" s="31"/>
      <c r="PLX91" s="31"/>
      <c r="PLY91" s="31"/>
      <c r="PLZ91" s="31"/>
      <c r="PMA91" s="31"/>
      <c r="PMB91" s="31"/>
      <c r="PMC91" s="31"/>
      <c r="PMD91" s="31"/>
      <c r="PME91" s="31"/>
      <c r="PMF91" s="31"/>
      <c r="PMG91" s="31"/>
      <c r="PMH91" s="31"/>
      <c r="PMI91" s="31"/>
      <c r="PMJ91" s="31"/>
      <c r="PMK91" s="31"/>
      <c r="PML91" s="31"/>
      <c r="PMM91" s="31"/>
      <c r="PMN91" s="31"/>
      <c r="PMO91" s="31"/>
      <c r="PMP91" s="31"/>
      <c r="PMQ91" s="31"/>
      <c r="PMR91" s="31"/>
      <c r="PMS91" s="31"/>
      <c r="PMT91" s="31"/>
      <c r="PMU91" s="31"/>
      <c r="PMV91" s="31"/>
      <c r="PMW91" s="31"/>
      <c r="PMX91" s="31"/>
      <c r="PMY91" s="31"/>
      <c r="PMZ91" s="31"/>
      <c r="PNA91" s="31"/>
      <c r="PNB91" s="31"/>
      <c r="PNC91" s="31"/>
      <c r="PND91" s="31"/>
      <c r="PNE91" s="31"/>
      <c r="PNF91" s="31"/>
      <c r="PNG91" s="31"/>
      <c r="PNH91" s="31"/>
      <c r="PNI91" s="31"/>
      <c r="PNJ91" s="31"/>
      <c r="PNK91" s="31"/>
      <c r="PNL91" s="31"/>
      <c r="PNM91" s="31"/>
      <c r="PNN91" s="31"/>
      <c r="PNO91" s="31"/>
      <c r="PNP91" s="31"/>
      <c r="PNQ91" s="31"/>
      <c r="PNR91" s="31"/>
      <c r="PNS91" s="31"/>
      <c r="PNT91" s="31"/>
      <c r="PNU91" s="31"/>
      <c r="PNV91" s="31"/>
      <c r="PNW91" s="31"/>
      <c r="PNX91" s="31"/>
      <c r="PNY91" s="31"/>
      <c r="PNZ91" s="31"/>
      <c r="POA91" s="31"/>
      <c r="POB91" s="31"/>
      <c r="POC91" s="31"/>
      <c r="POD91" s="31"/>
      <c r="POE91" s="31"/>
      <c r="POF91" s="31"/>
      <c r="POG91" s="31"/>
      <c r="POH91" s="31"/>
      <c r="POI91" s="31"/>
      <c r="POJ91" s="31"/>
      <c r="POK91" s="31"/>
      <c r="POL91" s="31"/>
      <c r="POM91" s="31"/>
      <c r="PON91" s="31"/>
      <c r="POO91" s="31"/>
      <c r="POP91" s="31"/>
      <c r="POQ91" s="31"/>
      <c r="POR91" s="31"/>
      <c r="POS91" s="31"/>
      <c r="POT91" s="31"/>
      <c r="POU91" s="31"/>
      <c r="POV91" s="31"/>
      <c r="POW91" s="31"/>
      <c r="POX91" s="31"/>
      <c r="POY91" s="31"/>
      <c r="POZ91" s="31"/>
      <c r="PPA91" s="31"/>
      <c r="PPB91" s="31"/>
      <c r="PPC91" s="31"/>
      <c r="PPD91" s="31"/>
      <c r="PPE91" s="31"/>
      <c r="PPF91" s="31"/>
      <c r="PPG91" s="31"/>
      <c r="PPH91" s="31"/>
      <c r="PPI91" s="31"/>
      <c r="PPJ91" s="31"/>
      <c r="PPK91" s="31"/>
      <c r="PPL91" s="31"/>
      <c r="PPM91" s="31"/>
      <c r="PPN91" s="31"/>
      <c r="PPO91" s="31"/>
      <c r="PPP91" s="31"/>
      <c r="PPQ91" s="31"/>
      <c r="PPR91" s="31"/>
      <c r="PPS91" s="31"/>
      <c r="PPT91" s="31"/>
      <c r="PPU91" s="31"/>
      <c r="PPV91" s="31"/>
      <c r="PPW91" s="31"/>
      <c r="PPX91" s="31"/>
      <c r="PPY91" s="31"/>
      <c r="PPZ91" s="31"/>
      <c r="PQA91" s="31"/>
      <c r="PQB91" s="31"/>
      <c r="PQC91" s="31"/>
      <c r="PQD91" s="31"/>
      <c r="PQE91" s="31"/>
      <c r="PQF91" s="31"/>
      <c r="PQG91" s="31"/>
      <c r="PQH91" s="31"/>
      <c r="PQI91" s="31"/>
      <c r="PQJ91" s="31"/>
      <c r="PQK91" s="31"/>
      <c r="PQL91" s="31"/>
      <c r="PQM91" s="31"/>
      <c r="PQN91" s="31"/>
      <c r="PQO91" s="31"/>
      <c r="PQP91" s="31"/>
      <c r="PQQ91" s="31"/>
      <c r="PQR91" s="31"/>
      <c r="PQS91" s="31"/>
      <c r="PQT91" s="31"/>
      <c r="PQU91" s="31"/>
      <c r="PQV91" s="31"/>
      <c r="PQW91" s="31"/>
      <c r="PQX91" s="31"/>
      <c r="PQY91" s="31"/>
      <c r="PQZ91" s="31"/>
      <c r="PRA91" s="31"/>
      <c r="PRB91" s="31"/>
      <c r="PRC91" s="31"/>
      <c r="PRD91" s="31"/>
      <c r="PRE91" s="31"/>
      <c r="PRF91" s="31"/>
      <c r="PRG91" s="31"/>
      <c r="PRH91" s="31"/>
      <c r="PRI91" s="31"/>
      <c r="PRJ91" s="31"/>
      <c r="PRK91" s="31"/>
      <c r="PRL91" s="31"/>
      <c r="PRM91" s="31"/>
      <c r="PRN91" s="31"/>
      <c r="PRO91" s="31"/>
      <c r="PRP91" s="31"/>
      <c r="PRQ91" s="31"/>
      <c r="PRR91" s="31"/>
      <c r="PRS91" s="31"/>
      <c r="PRT91" s="31"/>
      <c r="PRU91" s="31"/>
      <c r="PRV91" s="31"/>
      <c r="PRW91" s="31"/>
      <c r="PRX91" s="31"/>
      <c r="PRY91" s="31"/>
      <c r="PRZ91" s="31"/>
      <c r="PSA91" s="31"/>
      <c r="PSB91" s="31"/>
      <c r="PSC91" s="31"/>
      <c r="PSD91" s="31"/>
      <c r="PSE91" s="31"/>
      <c r="PSF91" s="31"/>
      <c r="PSG91" s="31"/>
      <c r="PSH91" s="31"/>
      <c r="PSI91" s="31"/>
      <c r="PSJ91" s="31"/>
      <c r="PSK91" s="31"/>
      <c r="PSL91" s="31"/>
      <c r="PSM91" s="31"/>
      <c r="PSN91" s="31"/>
      <c r="PSO91" s="31"/>
      <c r="PSP91" s="31"/>
      <c r="PSQ91" s="31"/>
      <c r="PSR91" s="31"/>
      <c r="PSS91" s="31"/>
      <c r="PST91" s="31"/>
      <c r="PSU91" s="31"/>
      <c r="PSV91" s="31"/>
      <c r="PSW91" s="31"/>
      <c r="PSX91" s="31"/>
      <c r="PSY91" s="31"/>
      <c r="PSZ91" s="31"/>
      <c r="PTA91" s="31"/>
      <c r="PTB91" s="31"/>
      <c r="PTC91" s="31"/>
      <c r="PTD91" s="31"/>
      <c r="PTE91" s="31"/>
      <c r="PTF91" s="31"/>
      <c r="PTG91" s="31"/>
      <c r="PTH91" s="31"/>
      <c r="PTI91" s="31"/>
      <c r="PTJ91" s="31"/>
      <c r="PTK91" s="31"/>
      <c r="PTL91" s="31"/>
      <c r="PTM91" s="31"/>
      <c r="PTN91" s="31"/>
      <c r="PTO91" s="31"/>
      <c r="PTP91" s="31"/>
      <c r="PTQ91" s="31"/>
      <c r="PTR91" s="31"/>
      <c r="PTS91" s="31"/>
      <c r="PTT91" s="31"/>
      <c r="PTU91" s="31"/>
      <c r="PTV91" s="31"/>
      <c r="PTW91" s="31"/>
      <c r="PTX91" s="31"/>
      <c r="PTY91" s="31"/>
      <c r="PTZ91" s="31"/>
      <c r="PUA91" s="31"/>
      <c r="PUB91" s="31"/>
      <c r="PUC91" s="31"/>
      <c r="PUD91" s="31"/>
      <c r="PUE91" s="31"/>
      <c r="PUF91" s="31"/>
      <c r="PUG91" s="31"/>
      <c r="PUH91" s="31"/>
      <c r="PUI91" s="31"/>
      <c r="PUJ91" s="31"/>
      <c r="PUK91" s="31"/>
      <c r="PUL91" s="31"/>
      <c r="PUM91" s="31"/>
      <c r="PUN91" s="31"/>
      <c r="PUO91" s="31"/>
      <c r="PUP91" s="31"/>
      <c r="PUQ91" s="31"/>
      <c r="PUR91" s="31"/>
      <c r="PUS91" s="31"/>
      <c r="PUT91" s="31"/>
      <c r="PUU91" s="31"/>
      <c r="PUV91" s="31"/>
      <c r="PUW91" s="31"/>
      <c r="PUX91" s="31"/>
      <c r="PUY91" s="31"/>
      <c r="PUZ91" s="31"/>
      <c r="PVA91" s="31"/>
      <c r="PVB91" s="31"/>
      <c r="PVC91" s="31"/>
      <c r="PVD91" s="31"/>
      <c r="PVE91" s="31"/>
      <c r="PVF91" s="31"/>
      <c r="PVG91" s="31"/>
      <c r="PVH91" s="31"/>
      <c r="PVI91" s="31"/>
      <c r="PVJ91" s="31"/>
      <c r="PVK91" s="31"/>
      <c r="PVL91" s="31"/>
      <c r="PVM91" s="31"/>
      <c r="PVN91" s="31"/>
      <c r="PVO91" s="31"/>
      <c r="PVP91" s="31"/>
      <c r="PVQ91" s="31"/>
      <c r="PVR91" s="31"/>
      <c r="PVS91" s="31"/>
      <c r="PVT91" s="31"/>
      <c r="PVU91" s="31"/>
      <c r="PVV91" s="31"/>
      <c r="PVW91" s="31"/>
      <c r="PVX91" s="31"/>
      <c r="PVY91" s="31"/>
      <c r="PVZ91" s="31"/>
      <c r="PWA91" s="31"/>
      <c r="PWB91" s="31"/>
      <c r="PWC91" s="31"/>
      <c r="PWD91" s="31"/>
      <c r="PWE91" s="31"/>
      <c r="PWF91" s="31"/>
      <c r="PWG91" s="31"/>
      <c r="PWH91" s="31"/>
      <c r="PWI91" s="31"/>
      <c r="PWJ91" s="31"/>
      <c r="PWK91" s="31"/>
      <c r="PWL91" s="31"/>
      <c r="PWM91" s="31"/>
      <c r="PWN91" s="31"/>
      <c r="PWO91" s="31"/>
      <c r="PWP91" s="31"/>
      <c r="PWQ91" s="31"/>
      <c r="PWR91" s="31"/>
      <c r="PWS91" s="31"/>
      <c r="PWT91" s="31"/>
      <c r="PWU91" s="31"/>
      <c r="PWV91" s="31"/>
      <c r="PWW91" s="31"/>
      <c r="PWX91" s="31"/>
      <c r="PWY91" s="31"/>
      <c r="PWZ91" s="31"/>
      <c r="PXA91" s="31"/>
      <c r="PXB91" s="31"/>
      <c r="PXC91" s="31"/>
      <c r="PXD91" s="31"/>
      <c r="PXE91" s="31"/>
      <c r="PXF91" s="31"/>
      <c r="PXG91" s="31"/>
      <c r="PXH91" s="31"/>
      <c r="PXI91" s="31"/>
      <c r="PXJ91" s="31"/>
      <c r="PXK91" s="31"/>
      <c r="PXL91" s="31"/>
      <c r="PXM91" s="31"/>
      <c r="PXN91" s="31"/>
      <c r="PXO91" s="31"/>
      <c r="PXP91" s="31"/>
      <c r="PXQ91" s="31"/>
      <c r="PXR91" s="31"/>
      <c r="PXS91" s="31"/>
      <c r="PXT91" s="31"/>
      <c r="PXU91" s="31"/>
      <c r="PXV91" s="31"/>
      <c r="PXW91" s="31"/>
      <c r="PXX91" s="31"/>
      <c r="PXY91" s="31"/>
      <c r="PXZ91" s="31"/>
      <c r="PYA91" s="31"/>
      <c r="PYB91" s="31"/>
      <c r="PYC91" s="31"/>
      <c r="PYD91" s="31"/>
      <c r="PYE91" s="31"/>
      <c r="PYF91" s="31"/>
      <c r="PYG91" s="31"/>
      <c r="PYH91" s="31"/>
      <c r="PYI91" s="31"/>
      <c r="PYJ91" s="31"/>
      <c r="PYK91" s="31"/>
      <c r="PYL91" s="31"/>
      <c r="PYM91" s="31"/>
      <c r="PYN91" s="31"/>
      <c r="PYO91" s="31"/>
      <c r="PYP91" s="31"/>
      <c r="PYQ91" s="31"/>
      <c r="PYR91" s="31"/>
      <c r="PYS91" s="31"/>
      <c r="PYT91" s="31"/>
      <c r="PYU91" s="31"/>
      <c r="PYV91" s="31"/>
      <c r="PYW91" s="31"/>
      <c r="PYX91" s="31"/>
      <c r="PYY91" s="31"/>
      <c r="PYZ91" s="31"/>
      <c r="PZA91" s="31"/>
      <c r="PZB91" s="31"/>
      <c r="PZC91" s="31"/>
      <c r="PZD91" s="31"/>
      <c r="PZE91" s="31"/>
      <c r="PZF91" s="31"/>
      <c r="PZG91" s="31"/>
      <c r="PZH91" s="31"/>
      <c r="PZI91" s="31"/>
      <c r="PZJ91" s="31"/>
      <c r="PZK91" s="31"/>
      <c r="PZL91" s="31"/>
      <c r="PZM91" s="31"/>
      <c r="PZN91" s="31"/>
      <c r="PZO91" s="31"/>
      <c r="PZP91" s="31"/>
      <c r="PZQ91" s="31"/>
      <c r="PZR91" s="31"/>
      <c r="PZS91" s="31"/>
      <c r="PZT91" s="31"/>
      <c r="PZU91" s="31"/>
      <c r="PZV91" s="31"/>
      <c r="PZW91" s="31"/>
      <c r="PZX91" s="31"/>
      <c r="PZY91" s="31"/>
      <c r="PZZ91" s="31"/>
      <c r="QAA91" s="31"/>
      <c r="QAB91" s="31"/>
      <c r="QAC91" s="31"/>
      <c r="QAD91" s="31"/>
      <c r="QAE91" s="31"/>
      <c r="QAF91" s="31"/>
      <c r="QAG91" s="31"/>
      <c r="QAH91" s="31"/>
      <c r="QAI91" s="31"/>
      <c r="QAJ91" s="31"/>
      <c r="QAK91" s="31"/>
      <c r="QAL91" s="31"/>
      <c r="QAM91" s="31"/>
      <c r="QAN91" s="31"/>
      <c r="QAO91" s="31"/>
      <c r="QAP91" s="31"/>
      <c r="QAQ91" s="31"/>
      <c r="QAR91" s="31"/>
      <c r="QAS91" s="31"/>
      <c r="QAT91" s="31"/>
      <c r="QAU91" s="31"/>
      <c r="QAV91" s="31"/>
      <c r="QAW91" s="31"/>
      <c r="QAX91" s="31"/>
      <c r="QAY91" s="31"/>
      <c r="QAZ91" s="31"/>
      <c r="QBA91" s="31"/>
      <c r="QBB91" s="31"/>
      <c r="QBC91" s="31"/>
      <c r="QBD91" s="31"/>
      <c r="QBE91" s="31"/>
      <c r="QBF91" s="31"/>
      <c r="QBG91" s="31"/>
      <c r="QBH91" s="31"/>
      <c r="QBI91" s="31"/>
      <c r="QBJ91" s="31"/>
      <c r="QBK91" s="31"/>
      <c r="QBL91" s="31"/>
      <c r="QBM91" s="31"/>
      <c r="QBN91" s="31"/>
      <c r="QBO91" s="31"/>
      <c r="QBP91" s="31"/>
      <c r="QBQ91" s="31"/>
      <c r="QBR91" s="31"/>
      <c r="QBS91" s="31"/>
      <c r="QBT91" s="31"/>
      <c r="QBU91" s="31"/>
      <c r="QBV91" s="31"/>
      <c r="QBW91" s="31"/>
      <c r="QBX91" s="31"/>
      <c r="QBY91" s="31"/>
      <c r="QBZ91" s="31"/>
      <c r="QCA91" s="31"/>
      <c r="QCB91" s="31"/>
      <c r="QCC91" s="31"/>
      <c r="QCD91" s="31"/>
      <c r="QCE91" s="31"/>
      <c r="QCF91" s="31"/>
      <c r="QCG91" s="31"/>
      <c r="QCH91" s="31"/>
      <c r="QCI91" s="31"/>
      <c r="QCJ91" s="31"/>
      <c r="QCK91" s="31"/>
      <c r="QCL91" s="31"/>
      <c r="QCM91" s="31"/>
      <c r="QCN91" s="31"/>
      <c r="QCO91" s="31"/>
      <c r="QCP91" s="31"/>
      <c r="QCQ91" s="31"/>
      <c r="QCR91" s="31"/>
      <c r="QCS91" s="31"/>
      <c r="QCT91" s="31"/>
      <c r="QCU91" s="31"/>
      <c r="QCV91" s="31"/>
      <c r="QCW91" s="31"/>
      <c r="QCX91" s="31"/>
      <c r="QCY91" s="31"/>
      <c r="QCZ91" s="31"/>
      <c r="QDA91" s="31"/>
      <c r="QDB91" s="31"/>
      <c r="QDC91" s="31"/>
      <c r="QDD91" s="31"/>
      <c r="QDE91" s="31"/>
      <c r="QDF91" s="31"/>
      <c r="QDG91" s="31"/>
      <c r="QDH91" s="31"/>
      <c r="QDI91" s="31"/>
      <c r="QDJ91" s="31"/>
      <c r="QDK91" s="31"/>
      <c r="QDL91" s="31"/>
      <c r="QDM91" s="31"/>
      <c r="QDN91" s="31"/>
      <c r="QDO91" s="31"/>
      <c r="QDP91" s="31"/>
      <c r="QDQ91" s="31"/>
      <c r="QDR91" s="31"/>
      <c r="QDS91" s="31"/>
      <c r="QDT91" s="31"/>
      <c r="QDU91" s="31"/>
      <c r="QDV91" s="31"/>
      <c r="QDW91" s="31"/>
      <c r="QDX91" s="31"/>
      <c r="QDY91" s="31"/>
      <c r="QDZ91" s="31"/>
      <c r="QEA91" s="31"/>
      <c r="QEB91" s="31"/>
      <c r="QEC91" s="31"/>
      <c r="QED91" s="31"/>
      <c r="QEE91" s="31"/>
      <c r="QEF91" s="31"/>
      <c r="QEG91" s="31"/>
      <c r="QEH91" s="31"/>
      <c r="QEI91" s="31"/>
      <c r="QEJ91" s="31"/>
      <c r="QEK91" s="31"/>
      <c r="QEL91" s="31"/>
      <c r="QEM91" s="31"/>
      <c r="QEN91" s="31"/>
      <c r="QEO91" s="31"/>
      <c r="QEP91" s="31"/>
      <c r="QEQ91" s="31"/>
      <c r="QER91" s="31"/>
      <c r="QES91" s="31"/>
      <c r="QET91" s="31"/>
      <c r="QEU91" s="31"/>
      <c r="QEV91" s="31"/>
      <c r="QEW91" s="31"/>
      <c r="QEX91" s="31"/>
      <c r="QEY91" s="31"/>
      <c r="QEZ91" s="31"/>
      <c r="QFA91" s="31"/>
      <c r="QFB91" s="31"/>
      <c r="QFC91" s="31"/>
      <c r="QFD91" s="31"/>
      <c r="QFE91" s="31"/>
      <c r="QFF91" s="31"/>
      <c r="QFG91" s="31"/>
      <c r="QFH91" s="31"/>
      <c r="QFI91" s="31"/>
      <c r="QFJ91" s="31"/>
      <c r="QFK91" s="31"/>
      <c r="QFL91" s="31"/>
      <c r="QFM91" s="31"/>
      <c r="QFN91" s="31"/>
      <c r="QFO91" s="31"/>
      <c r="QFP91" s="31"/>
      <c r="QFQ91" s="31"/>
      <c r="QFR91" s="31"/>
      <c r="QFS91" s="31"/>
      <c r="QFT91" s="31"/>
      <c r="QFU91" s="31"/>
      <c r="QFV91" s="31"/>
      <c r="QFW91" s="31"/>
      <c r="QFX91" s="31"/>
      <c r="QFY91" s="31"/>
      <c r="QFZ91" s="31"/>
      <c r="QGA91" s="31"/>
      <c r="QGB91" s="31"/>
      <c r="QGC91" s="31"/>
      <c r="QGD91" s="31"/>
      <c r="QGE91" s="31"/>
      <c r="QGF91" s="31"/>
      <c r="QGG91" s="31"/>
      <c r="QGH91" s="31"/>
      <c r="QGI91" s="31"/>
      <c r="QGJ91" s="31"/>
      <c r="QGK91" s="31"/>
      <c r="QGL91" s="31"/>
      <c r="QGM91" s="31"/>
      <c r="QGN91" s="31"/>
      <c r="QGO91" s="31"/>
      <c r="QGP91" s="31"/>
      <c r="QGQ91" s="31"/>
      <c r="QGR91" s="31"/>
      <c r="QGS91" s="31"/>
      <c r="QGT91" s="31"/>
      <c r="QGU91" s="31"/>
      <c r="QGV91" s="31"/>
      <c r="QGW91" s="31"/>
      <c r="QGX91" s="31"/>
      <c r="QGY91" s="31"/>
      <c r="QGZ91" s="31"/>
      <c r="QHA91" s="31"/>
      <c r="QHB91" s="31"/>
      <c r="QHC91" s="31"/>
      <c r="QHD91" s="31"/>
      <c r="QHE91" s="31"/>
      <c r="QHF91" s="31"/>
      <c r="QHG91" s="31"/>
      <c r="QHH91" s="31"/>
      <c r="QHI91" s="31"/>
      <c r="QHJ91" s="31"/>
      <c r="QHK91" s="31"/>
      <c r="QHL91" s="31"/>
      <c r="QHM91" s="31"/>
      <c r="QHN91" s="31"/>
      <c r="QHO91" s="31"/>
      <c r="QHP91" s="31"/>
      <c r="QHQ91" s="31"/>
      <c r="QHR91" s="31"/>
      <c r="QHS91" s="31"/>
      <c r="QHT91" s="31"/>
      <c r="QHU91" s="31"/>
      <c r="QHV91" s="31"/>
      <c r="QHW91" s="31"/>
      <c r="QHX91" s="31"/>
      <c r="QHY91" s="31"/>
      <c r="QHZ91" s="31"/>
      <c r="QIA91" s="31"/>
      <c r="QIB91" s="31"/>
      <c r="QIC91" s="31"/>
      <c r="QID91" s="31"/>
      <c r="QIE91" s="31"/>
      <c r="QIF91" s="31"/>
      <c r="QIG91" s="31"/>
      <c r="QIH91" s="31"/>
      <c r="QII91" s="31"/>
      <c r="QIJ91" s="31"/>
      <c r="QIK91" s="31"/>
      <c r="QIL91" s="31"/>
      <c r="QIM91" s="31"/>
      <c r="QIN91" s="31"/>
      <c r="QIO91" s="31"/>
      <c r="QIP91" s="31"/>
      <c r="QIQ91" s="31"/>
      <c r="QIR91" s="31"/>
      <c r="QIS91" s="31"/>
      <c r="QIT91" s="31"/>
      <c r="QIU91" s="31"/>
      <c r="QIV91" s="31"/>
      <c r="QIW91" s="31"/>
      <c r="QIX91" s="31"/>
      <c r="QIY91" s="31"/>
      <c r="QIZ91" s="31"/>
      <c r="QJA91" s="31"/>
      <c r="QJB91" s="31"/>
      <c r="QJC91" s="31"/>
      <c r="QJD91" s="31"/>
      <c r="QJE91" s="31"/>
      <c r="QJF91" s="31"/>
      <c r="QJG91" s="31"/>
      <c r="QJH91" s="31"/>
      <c r="QJI91" s="31"/>
      <c r="QJJ91" s="31"/>
      <c r="QJK91" s="31"/>
      <c r="QJL91" s="31"/>
      <c r="QJM91" s="31"/>
      <c r="QJN91" s="31"/>
      <c r="QJO91" s="31"/>
      <c r="QJP91" s="31"/>
      <c r="QJQ91" s="31"/>
      <c r="QJR91" s="31"/>
      <c r="QJS91" s="31"/>
      <c r="QJT91" s="31"/>
      <c r="QJU91" s="31"/>
      <c r="QJV91" s="31"/>
      <c r="QJW91" s="31"/>
      <c r="QJX91" s="31"/>
      <c r="QJY91" s="31"/>
      <c r="QJZ91" s="31"/>
      <c r="QKA91" s="31"/>
      <c r="QKB91" s="31"/>
      <c r="QKC91" s="31"/>
      <c r="QKD91" s="31"/>
      <c r="QKE91" s="31"/>
      <c r="QKF91" s="31"/>
      <c r="QKG91" s="31"/>
      <c r="QKH91" s="31"/>
      <c r="QKI91" s="31"/>
      <c r="QKJ91" s="31"/>
      <c r="QKK91" s="31"/>
      <c r="QKL91" s="31"/>
      <c r="QKM91" s="31"/>
      <c r="QKN91" s="31"/>
      <c r="QKO91" s="31"/>
      <c r="QKP91" s="31"/>
      <c r="QKQ91" s="31"/>
      <c r="QKR91" s="31"/>
      <c r="QKS91" s="31"/>
      <c r="QKT91" s="31"/>
      <c r="QKU91" s="31"/>
      <c r="QKV91" s="31"/>
      <c r="QKW91" s="31"/>
      <c r="QKX91" s="31"/>
      <c r="QKY91" s="31"/>
      <c r="QKZ91" s="31"/>
      <c r="QLA91" s="31"/>
      <c r="QLB91" s="31"/>
      <c r="QLC91" s="31"/>
      <c r="QLD91" s="31"/>
      <c r="QLE91" s="31"/>
      <c r="QLF91" s="31"/>
      <c r="QLG91" s="31"/>
      <c r="QLH91" s="31"/>
      <c r="QLI91" s="31"/>
      <c r="QLJ91" s="31"/>
      <c r="QLK91" s="31"/>
      <c r="QLL91" s="31"/>
      <c r="QLM91" s="31"/>
      <c r="QLN91" s="31"/>
      <c r="QLO91" s="31"/>
      <c r="QLP91" s="31"/>
      <c r="QLQ91" s="31"/>
      <c r="QLR91" s="31"/>
      <c r="QLS91" s="31"/>
      <c r="QLT91" s="31"/>
      <c r="QLU91" s="31"/>
      <c r="QLV91" s="31"/>
      <c r="QLW91" s="31"/>
      <c r="QLX91" s="31"/>
      <c r="QLY91" s="31"/>
      <c r="QLZ91" s="31"/>
      <c r="QMA91" s="31"/>
      <c r="QMB91" s="31"/>
      <c r="QMC91" s="31"/>
      <c r="QMD91" s="31"/>
      <c r="QME91" s="31"/>
      <c r="QMF91" s="31"/>
      <c r="QMG91" s="31"/>
      <c r="QMH91" s="31"/>
      <c r="QMI91" s="31"/>
      <c r="QMJ91" s="31"/>
      <c r="QMK91" s="31"/>
      <c r="QML91" s="31"/>
      <c r="QMM91" s="31"/>
      <c r="QMN91" s="31"/>
      <c r="QMO91" s="31"/>
      <c r="QMP91" s="31"/>
      <c r="QMQ91" s="31"/>
      <c r="QMR91" s="31"/>
      <c r="QMS91" s="31"/>
      <c r="QMT91" s="31"/>
      <c r="QMU91" s="31"/>
      <c r="QMV91" s="31"/>
      <c r="QMW91" s="31"/>
      <c r="QMX91" s="31"/>
      <c r="QMY91" s="31"/>
      <c r="QMZ91" s="31"/>
      <c r="QNA91" s="31"/>
      <c r="QNB91" s="31"/>
      <c r="QNC91" s="31"/>
      <c r="QND91" s="31"/>
      <c r="QNE91" s="31"/>
      <c r="QNF91" s="31"/>
      <c r="QNG91" s="31"/>
      <c r="QNH91" s="31"/>
      <c r="QNI91" s="31"/>
      <c r="QNJ91" s="31"/>
      <c r="QNK91" s="31"/>
      <c r="QNL91" s="31"/>
      <c r="QNM91" s="31"/>
      <c r="QNN91" s="31"/>
      <c r="QNO91" s="31"/>
      <c r="QNP91" s="31"/>
      <c r="QNQ91" s="31"/>
      <c r="QNR91" s="31"/>
      <c r="QNS91" s="31"/>
      <c r="QNT91" s="31"/>
      <c r="QNU91" s="31"/>
      <c r="QNV91" s="31"/>
      <c r="QNW91" s="31"/>
      <c r="QNX91" s="31"/>
      <c r="QNY91" s="31"/>
      <c r="QNZ91" s="31"/>
      <c r="QOA91" s="31"/>
      <c r="QOB91" s="31"/>
      <c r="QOC91" s="31"/>
      <c r="QOD91" s="31"/>
      <c r="QOE91" s="31"/>
      <c r="QOF91" s="31"/>
      <c r="QOG91" s="31"/>
      <c r="QOH91" s="31"/>
      <c r="QOI91" s="31"/>
      <c r="QOJ91" s="31"/>
      <c r="QOK91" s="31"/>
      <c r="QOL91" s="31"/>
      <c r="QOM91" s="31"/>
      <c r="QON91" s="31"/>
      <c r="QOO91" s="31"/>
      <c r="QOP91" s="31"/>
      <c r="QOQ91" s="31"/>
      <c r="QOR91" s="31"/>
      <c r="QOS91" s="31"/>
      <c r="QOT91" s="31"/>
      <c r="QOU91" s="31"/>
      <c r="QOV91" s="31"/>
      <c r="QOW91" s="31"/>
      <c r="QOX91" s="31"/>
      <c r="QOY91" s="31"/>
      <c r="QOZ91" s="31"/>
      <c r="QPA91" s="31"/>
      <c r="QPB91" s="31"/>
      <c r="QPC91" s="31"/>
      <c r="QPD91" s="31"/>
      <c r="QPE91" s="31"/>
      <c r="QPF91" s="31"/>
      <c r="QPG91" s="31"/>
      <c r="QPH91" s="31"/>
      <c r="QPI91" s="31"/>
      <c r="QPJ91" s="31"/>
      <c r="QPK91" s="31"/>
      <c r="QPL91" s="31"/>
      <c r="QPM91" s="31"/>
      <c r="QPN91" s="31"/>
      <c r="QPO91" s="31"/>
      <c r="QPP91" s="31"/>
      <c r="QPQ91" s="31"/>
      <c r="QPR91" s="31"/>
      <c r="QPS91" s="31"/>
      <c r="QPT91" s="31"/>
      <c r="QPU91" s="31"/>
      <c r="QPV91" s="31"/>
      <c r="QPW91" s="31"/>
      <c r="QPX91" s="31"/>
      <c r="QPY91" s="31"/>
      <c r="QPZ91" s="31"/>
      <c r="QQA91" s="31"/>
      <c r="QQB91" s="31"/>
      <c r="QQC91" s="31"/>
      <c r="QQD91" s="31"/>
      <c r="QQE91" s="31"/>
      <c r="QQF91" s="31"/>
      <c r="QQG91" s="31"/>
      <c r="QQH91" s="31"/>
      <c r="QQI91" s="31"/>
      <c r="QQJ91" s="31"/>
      <c r="QQK91" s="31"/>
      <c r="QQL91" s="31"/>
      <c r="QQM91" s="31"/>
      <c r="QQN91" s="31"/>
      <c r="QQO91" s="31"/>
      <c r="QQP91" s="31"/>
      <c r="QQQ91" s="31"/>
      <c r="QQR91" s="31"/>
      <c r="QQS91" s="31"/>
      <c r="QQT91" s="31"/>
      <c r="QQU91" s="31"/>
      <c r="QQV91" s="31"/>
      <c r="QQW91" s="31"/>
      <c r="QQX91" s="31"/>
      <c r="QQY91" s="31"/>
      <c r="QQZ91" s="31"/>
      <c r="QRA91" s="31"/>
      <c r="QRB91" s="31"/>
      <c r="QRC91" s="31"/>
      <c r="QRD91" s="31"/>
      <c r="QRE91" s="31"/>
      <c r="QRF91" s="31"/>
      <c r="QRG91" s="31"/>
      <c r="QRH91" s="31"/>
      <c r="QRI91" s="31"/>
      <c r="QRJ91" s="31"/>
      <c r="QRK91" s="31"/>
      <c r="QRL91" s="31"/>
      <c r="QRM91" s="31"/>
      <c r="QRN91" s="31"/>
      <c r="QRO91" s="31"/>
      <c r="QRP91" s="31"/>
      <c r="QRQ91" s="31"/>
      <c r="QRR91" s="31"/>
      <c r="QRS91" s="31"/>
      <c r="QRT91" s="31"/>
      <c r="QRU91" s="31"/>
      <c r="QRV91" s="31"/>
      <c r="QRW91" s="31"/>
      <c r="QRX91" s="31"/>
      <c r="QRY91" s="31"/>
      <c r="QRZ91" s="31"/>
      <c r="QSA91" s="31"/>
      <c r="QSB91" s="31"/>
      <c r="QSC91" s="31"/>
      <c r="QSD91" s="31"/>
      <c r="QSE91" s="31"/>
      <c r="QSF91" s="31"/>
      <c r="QSG91" s="31"/>
      <c r="QSH91" s="31"/>
      <c r="QSI91" s="31"/>
      <c r="QSJ91" s="31"/>
      <c r="QSK91" s="31"/>
      <c r="QSL91" s="31"/>
      <c r="QSM91" s="31"/>
      <c r="QSN91" s="31"/>
      <c r="QSO91" s="31"/>
      <c r="QSP91" s="31"/>
      <c r="QSQ91" s="31"/>
      <c r="QSR91" s="31"/>
      <c r="QSS91" s="31"/>
      <c r="QST91" s="31"/>
      <c r="QSU91" s="31"/>
      <c r="QSV91" s="31"/>
      <c r="QSW91" s="31"/>
      <c r="QSX91" s="31"/>
      <c r="QSY91" s="31"/>
      <c r="QSZ91" s="31"/>
      <c r="QTA91" s="31"/>
      <c r="QTB91" s="31"/>
      <c r="QTC91" s="31"/>
      <c r="QTD91" s="31"/>
      <c r="QTE91" s="31"/>
      <c r="QTF91" s="31"/>
      <c r="QTG91" s="31"/>
      <c r="QTH91" s="31"/>
      <c r="QTI91" s="31"/>
      <c r="QTJ91" s="31"/>
      <c r="QTK91" s="31"/>
      <c r="QTL91" s="31"/>
      <c r="QTM91" s="31"/>
      <c r="QTN91" s="31"/>
      <c r="QTO91" s="31"/>
      <c r="QTP91" s="31"/>
      <c r="QTQ91" s="31"/>
      <c r="QTR91" s="31"/>
      <c r="QTS91" s="31"/>
      <c r="QTT91" s="31"/>
      <c r="QTU91" s="31"/>
      <c r="QTV91" s="31"/>
      <c r="QTW91" s="31"/>
      <c r="QTX91" s="31"/>
      <c r="QTY91" s="31"/>
      <c r="QTZ91" s="31"/>
      <c r="QUA91" s="31"/>
      <c r="QUB91" s="31"/>
      <c r="QUC91" s="31"/>
      <c r="QUD91" s="31"/>
      <c r="QUE91" s="31"/>
      <c r="QUF91" s="31"/>
      <c r="QUG91" s="31"/>
      <c r="QUH91" s="31"/>
      <c r="QUI91" s="31"/>
      <c r="QUJ91" s="31"/>
      <c r="QUK91" s="31"/>
      <c r="QUL91" s="31"/>
      <c r="QUM91" s="31"/>
      <c r="QUN91" s="31"/>
      <c r="QUO91" s="31"/>
      <c r="QUP91" s="31"/>
      <c r="QUQ91" s="31"/>
      <c r="QUR91" s="31"/>
      <c r="QUS91" s="31"/>
      <c r="QUT91" s="31"/>
      <c r="QUU91" s="31"/>
      <c r="QUV91" s="31"/>
      <c r="QUW91" s="31"/>
      <c r="QUX91" s="31"/>
      <c r="QUY91" s="31"/>
      <c r="QUZ91" s="31"/>
      <c r="QVA91" s="31"/>
      <c r="QVB91" s="31"/>
      <c r="QVC91" s="31"/>
      <c r="QVD91" s="31"/>
      <c r="QVE91" s="31"/>
      <c r="QVF91" s="31"/>
      <c r="QVG91" s="31"/>
      <c r="QVH91" s="31"/>
      <c r="QVI91" s="31"/>
      <c r="QVJ91" s="31"/>
      <c r="QVK91" s="31"/>
      <c r="QVL91" s="31"/>
      <c r="QVM91" s="31"/>
      <c r="QVN91" s="31"/>
      <c r="QVO91" s="31"/>
      <c r="QVP91" s="31"/>
      <c r="QVQ91" s="31"/>
      <c r="QVR91" s="31"/>
      <c r="QVS91" s="31"/>
      <c r="QVT91" s="31"/>
      <c r="QVU91" s="31"/>
      <c r="QVV91" s="31"/>
      <c r="QVW91" s="31"/>
      <c r="QVX91" s="31"/>
      <c r="QVY91" s="31"/>
      <c r="QVZ91" s="31"/>
      <c r="QWA91" s="31"/>
      <c r="QWB91" s="31"/>
      <c r="QWC91" s="31"/>
      <c r="QWD91" s="31"/>
      <c r="QWE91" s="31"/>
      <c r="QWF91" s="31"/>
      <c r="QWG91" s="31"/>
      <c r="QWH91" s="31"/>
      <c r="QWI91" s="31"/>
      <c r="QWJ91" s="31"/>
      <c r="QWK91" s="31"/>
      <c r="QWL91" s="31"/>
      <c r="QWM91" s="31"/>
      <c r="QWN91" s="31"/>
      <c r="QWO91" s="31"/>
      <c r="QWP91" s="31"/>
      <c r="QWQ91" s="31"/>
      <c r="QWR91" s="31"/>
      <c r="QWS91" s="31"/>
      <c r="QWT91" s="31"/>
      <c r="QWU91" s="31"/>
      <c r="QWV91" s="31"/>
      <c r="QWW91" s="31"/>
      <c r="QWX91" s="31"/>
      <c r="QWY91" s="31"/>
      <c r="QWZ91" s="31"/>
      <c r="QXA91" s="31"/>
      <c r="QXB91" s="31"/>
      <c r="QXC91" s="31"/>
      <c r="QXD91" s="31"/>
      <c r="QXE91" s="31"/>
      <c r="QXF91" s="31"/>
      <c r="QXG91" s="31"/>
      <c r="QXH91" s="31"/>
      <c r="QXI91" s="31"/>
      <c r="QXJ91" s="31"/>
      <c r="QXK91" s="31"/>
      <c r="QXL91" s="31"/>
      <c r="QXM91" s="31"/>
      <c r="QXN91" s="31"/>
      <c r="QXO91" s="31"/>
      <c r="QXP91" s="31"/>
      <c r="QXQ91" s="31"/>
      <c r="QXR91" s="31"/>
      <c r="QXS91" s="31"/>
      <c r="QXT91" s="31"/>
      <c r="QXU91" s="31"/>
      <c r="QXV91" s="31"/>
      <c r="QXW91" s="31"/>
      <c r="QXX91" s="31"/>
      <c r="QXY91" s="31"/>
      <c r="QXZ91" s="31"/>
      <c r="QYA91" s="31"/>
      <c r="QYB91" s="31"/>
      <c r="QYC91" s="31"/>
      <c r="QYD91" s="31"/>
      <c r="QYE91" s="31"/>
      <c r="QYF91" s="31"/>
      <c r="QYG91" s="31"/>
      <c r="QYH91" s="31"/>
      <c r="QYI91" s="31"/>
      <c r="QYJ91" s="31"/>
      <c r="QYK91" s="31"/>
      <c r="QYL91" s="31"/>
      <c r="QYM91" s="31"/>
      <c r="QYN91" s="31"/>
      <c r="QYO91" s="31"/>
      <c r="QYP91" s="31"/>
      <c r="QYQ91" s="31"/>
      <c r="QYR91" s="31"/>
      <c r="QYS91" s="31"/>
      <c r="QYT91" s="31"/>
      <c r="QYU91" s="31"/>
      <c r="QYV91" s="31"/>
      <c r="QYW91" s="31"/>
      <c r="QYX91" s="31"/>
      <c r="QYY91" s="31"/>
      <c r="QYZ91" s="31"/>
      <c r="QZA91" s="31"/>
      <c r="QZB91" s="31"/>
      <c r="QZC91" s="31"/>
      <c r="QZD91" s="31"/>
      <c r="QZE91" s="31"/>
      <c r="QZF91" s="31"/>
      <c r="QZG91" s="31"/>
      <c r="QZH91" s="31"/>
      <c r="QZI91" s="31"/>
      <c r="QZJ91" s="31"/>
      <c r="QZK91" s="31"/>
      <c r="QZL91" s="31"/>
      <c r="QZM91" s="31"/>
      <c r="QZN91" s="31"/>
      <c r="QZO91" s="31"/>
      <c r="QZP91" s="31"/>
      <c r="QZQ91" s="31"/>
      <c r="QZR91" s="31"/>
      <c r="QZS91" s="31"/>
      <c r="QZT91" s="31"/>
      <c r="QZU91" s="31"/>
      <c r="QZV91" s="31"/>
      <c r="QZW91" s="31"/>
      <c r="QZX91" s="31"/>
      <c r="QZY91" s="31"/>
      <c r="QZZ91" s="31"/>
      <c r="RAA91" s="31"/>
      <c r="RAB91" s="31"/>
      <c r="RAC91" s="31"/>
      <c r="RAD91" s="31"/>
      <c r="RAE91" s="31"/>
      <c r="RAF91" s="31"/>
      <c r="RAG91" s="31"/>
      <c r="RAH91" s="31"/>
      <c r="RAI91" s="31"/>
      <c r="RAJ91" s="31"/>
      <c r="RAK91" s="31"/>
      <c r="RAL91" s="31"/>
      <c r="RAM91" s="31"/>
      <c r="RAN91" s="31"/>
      <c r="RAO91" s="31"/>
      <c r="RAP91" s="31"/>
      <c r="RAQ91" s="31"/>
      <c r="RAR91" s="31"/>
      <c r="RAS91" s="31"/>
      <c r="RAT91" s="31"/>
      <c r="RAU91" s="31"/>
      <c r="RAV91" s="31"/>
      <c r="RAW91" s="31"/>
      <c r="RAX91" s="31"/>
      <c r="RAY91" s="31"/>
      <c r="RAZ91" s="31"/>
      <c r="RBA91" s="31"/>
      <c r="RBB91" s="31"/>
      <c r="RBC91" s="31"/>
      <c r="RBD91" s="31"/>
      <c r="RBE91" s="31"/>
      <c r="RBF91" s="31"/>
      <c r="RBG91" s="31"/>
      <c r="RBH91" s="31"/>
      <c r="RBI91" s="31"/>
      <c r="RBJ91" s="31"/>
      <c r="RBK91" s="31"/>
      <c r="RBL91" s="31"/>
      <c r="RBM91" s="31"/>
      <c r="RBN91" s="31"/>
      <c r="RBO91" s="31"/>
      <c r="RBP91" s="31"/>
      <c r="RBQ91" s="31"/>
      <c r="RBR91" s="31"/>
      <c r="RBS91" s="31"/>
      <c r="RBT91" s="31"/>
      <c r="RBU91" s="31"/>
      <c r="RBV91" s="31"/>
      <c r="RBW91" s="31"/>
      <c r="RBX91" s="31"/>
      <c r="RBY91" s="31"/>
      <c r="RBZ91" s="31"/>
      <c r="RCA91" s="31"/>
      <c r="RCB91" s="31"/>
      <c r="RCC91" s="31"/>
      <c r="RCD91" s="31"/>
      <c r="RCE91" s="31"/>
      <c r="RCF91" s="31"/>
      <c r="RCG91" s="31"/>
      <c r="RCH91" s="31"/>
      <c r="RCI91" s="31"/>
      <c r="RCJ91" s="31"/>
      <c r="RCK91" s="31"/>
      <c r="RCL91" s="31"/>
      <c r="RCM91" s="31"/>
      <c r="RCN91" s="31"/>
      <c r="RCO91" s="31"/>
      <c r="RCP91" s="31"/>
      <c r="RCQ91" s="31"/>
      <c r="RCR91" s="31"/>
      <c r="RCS91" s="31"/>
      <c r="RCT91" s="31"/>
      <c r="RCU91" s="31"/>
      <c r="RCV91" s="31"/>
      <c r="RCW91" s="31"/>
      <c r="RCX91" s="31"/>
      <c r="RCY91" s="31"/>
      <c r="RCZ91" s="31"/>
      <c r="RDA91" s="31"/>
      <c r="RDB91" s="31"/>
      <c r="RDC91" s="31"/>
      <c r="RDD91" s="31"/>
      <c r="RDE91" s="31"/>
      <c r="RDF91" s="31"/>
      <c r="RDG91" s="31"/>
      <c r="RDH91" s="31"/>
      <c r="RDI91" s="31"/>
      <c r="RDJ91" s="31"/>
      <c r="RDK91" s="31"/>
      <c r="RDL91" s="31"/>
      <c r="RDM91" s="31"/>
      <c r="RDN91" s="31"/>
      <c r="RDO91" s="31"/>
      <c r="RDP91" s="31"/>
      <c r="RDQ91" s="31"/>
      <c r="RDR91" s="31"/>
      <c r="RDS91" s="31"/>
      <c r="RDT91" s="31"/>
      <c r="RDU91" s="31"/>
      <c r="RDV91" s="31"/>
      <c r="RDW91" s="31"/>
      <c r="RDX91" s="31"/>
      <c r="RDY91" s="31"/>
      <c r="RDZ91" s="31"/>
      <c r="REA91" s="31"/>
      <c r="REB91" s="31"/>
      <c r="REC91" s="31"/>
      <c r="RED91" s="31"/>
      <c r="REE91" s="31"/>
      <c r="REF91" s="31"/>
      <c r="REG91" s="31"/>
      <c r="REH91" s="31"/>
      <c r="REI91" s="31"/>
      <c r="REJ91" s="31"/>
      <c r="REK91" s="31"/>
      <c r="REL91" s="31"/>
      <c r="REM91" s="31"/>
      <c r="REN91" s="31"/>
      <c r="REO91" s="31"/>
      <c r="REP91" s="31"/>
      <c r="REQ91" s="31"/>
      <c r="RER91" s="31"/>
      <c r="RES91" s="31"/>
      <c r="RET91" s="31"/>
      <c r="REU91" s="31"/>
      <c r="REV91" s="31"/>
      <c r="REW91" s="31"/>
      <c r="REX91" s="31"/>
      <c r="REY91" s="31"/>
      <c r="REZ91" s="31"/>
      <c r="RFA91" s="31"/>
      <c r="RFB91" s="31"/>
      <c r="RFC91" s="31"/>
      <c r="RFD91" s="31"/>
      <c r="RFE91" s="31"/>
      <c r="RFF91" s="31"/>
      <c r="RFG91" s="31"/>
      <c r="RFH91" s="31"/>
      <c r="RFI91" s="31"/>
      <c r="RFJ91" s="31"/>
      <c r="RFK91" s="31"/>
      <c r="RFL91" s="31"/>
      <c r="RFM91" s="31"/>
      <c r="RFN91" s="31"/>
      <c r="RFO91" s="31"/>
      <c r="RFP91" s="31"/>
      <c r="RFQ91" s="31"/>
      <c r="RFR91" s="31"/>
      <c r="RFS91" s="31"/>
      <c r="RFT91" s="31"/>
      <c r="RFU91" s="31"/>
      <c r="RFV91" s="31"/>
      <c r="RFW91" s="31"/>
      <c r="RFX91" s="31"/>
      <c r="RFY91" s="31"/>
      <c r="RFZ91" s="31"/>
      <c r="RGA91" s="31"/>
      <c r="RGB91" s="31"/>
      <c r="RGC91" s="31"/>
      <c r="RGD91" s="31"/>
      <c r="RGE91" s="31"/>
      <c r="RGF91" s="31"/>
      <c r="RGG91" s="31"/>
      <c r="RGH91" s="31"/>
      <c r="RGI91" s="31"/>
      <c r="RGJ91" s="31"/>
      <c r="RGK91" s="31"/>
      <c r="RGL91" s="31"/>
      <c r="RGM91" s="31"/>
      <c r="RGN91" s="31"/>
      <c r="RGO91" s="31"/>
      <c r="RGP91" s="31"/>
      <c r="RGQ91" s="31"/>
      <c r="RGR91" s="31"/>
      <c r="RGS91" s="31"/>
      <c r="RGT91" s="31"/>
      <c r="RGU91" s="31"/>
      <c r="RGV91" s="31"/>
      <c r="RGW91" s="31"/>
      <c r="RGX91" s="31"/>
      <c r="RGY91" s="31"/>
      <c r="RGZ91" s="31"/>
      <c r="RHA91" s="31"/>
      <c r="RHB91" s="31"/>
      <c r="RHC91" s="31"/>
      <c r="RHD91" s="31"/>
      <c r="RHE91" s="31"/>
      <c r="RHF91" s="31"/>
      <c r="RHG91" s="31"/>
      <c r="RHH91" s="31"/>
      <c r="RHI91" s="31"/>
      <c r="RHJ91" s="31"/>
      <c r="RHK91" s="31"/>
      <c r="RHL91" s="31"/>
      <c r="RHM91" s="31"/>
      <c r="RHN91" s="31"/>
      <c r="RHO91" s="31"/>
      <c r="RHP91" s="31"/>
      <c r="RHQ91" s="31"/>
      <c r="RHR91" s="31"/>
      <c r="RHS91" s="31"/>
      <c r="RHT91" s="31"/>
      <c r="RHU91" s="31"/>
      <c r="RHV91" s="31"/>
      <c r="RHW91" s="31"/>
      <c r="RHX91" s="31"/>
      <c r="RHY91" s="31"/>
      <c r="RHZ91" s="31"/>
      <c r="RIA91" s="31"/>
      <c r="RIB91" s="31"/>
      <c r="RIC91" s="31"/>
      <c r="RID91" s="31"/>
      <c r="RIE91" s="31"/>
      <c r="RIF91" s="31"/>
      <c r="RIG91" s="31"/>
      <c r="RIH91" s="31"/>
      <c r="RII91" s="31"/>
      <c r="RIJ91" s="31"/>
      <c r="RIK91" s="31"/>
      <c r="RIL91" s="31"/>
      <c r="RIM91" s="31"/>
      <c r="RIN91" s="31"/>
      <c r="RIO91" s="31"/>
      <c r="RIP91" s="31"/>
      <c r="RIQ91" s="31"/>
      <c r="RIR91" s="31"/>
      <c r="RIS91" s="31"/>
      <c r="RIT91" s="31"/>
      <c r="RIU91" s="31"/>
      <c r="RIV91" s="31"/>
      <c r="RIW91" s="31"/>
      <c r="RIX91" s="31"/>
      <c r="RIY91" s="31"/>
      <c r="RIZ91" s="31"/>
      <c r="RJA91" s="31"/>
      <c r="RJB91" s="31"/>
      <c r="RJC91" s="31"/>
      <c r="RJD91" s="31"/>
      <c r="RJE91" s="31"/>
      <c r="RJF91" s="31"/>
      <c r="RJG91" s="31"/>
      <c r="RJH91" s="31"/>
      <c r="RJI91" s="31"/>
      <c r="RJJ91" s="31"/>
      <c r="RJK91" s="31"/>
      <c r="RJL91" s="31"/>
      <c r="RJM91" s="31"/>
      <c r="RJN91" s="31"/>
      <c r="RJO91" s="31"/>
      <c r="RJP91" s="31"/>
      <c r="RJQ91" s="31"/>
      <c r="RJR91" s="31"/>
      <c r="RJS91" s="31"/>
      <c r="RJT91" s="31"/>
      <c r="RJU91" s="31"/>
      <c r="RJV91" s="31"/>
      <c r="RJW91" s="31"/>
      <c r="RJX91" s="31"/>
      <c r="RJY91" s="31"/>
      <c r="RJZ91" s="31"/>
      <c r="RKA91" s="31"/>
      <c r="RKB91" s="31"/>
      <c r="RKC91" s="31"/>
      <c r="RKD91" s="31"/>
      <c r="RKE91" s="31"/>
      <c r="RKF91" s="31"/>
      <c r="RKG91" s="31"/>
      <c r="RKH91" s="31"/>
      <c r="RKI91" s="31"/>
      <c r="RKJ91" s="31"/>
      <c r="RKK91" s="31"/>
      <c r="RKL91" s="31"/>
      <c r="RKM91" s="31"/>
      <c r="RKN91" s="31"/>
      <c r="RKO91" s="31"/>
      <c r="RKP91" s="31"/>
      <c r="RKQ91" s="31"/>
      <c r="RKR91" s="31"/>
      <c r="RKS91" s="31"/>
      <c r="RKT91" s="31"/>
      <c r="RKU91" s="31"/>
      <c r="RKV91" s="31"/>
      <c r="RKW91" s="31"/>
      <c r="RKX91" s="31"/>
      <c r="RKY91" s="31"/>
      <c r="RKZ91" s="31"/>
      <c r="RLA91" s="31"/>
      <c r="RLB91" s="31"/>
      <c r="RLC91" s="31"/>
      <c r="RLD91" s="31"/>
      <c r="RLE91" s="31"/>
      <c r="RLF91" s="31"/>
      <c r="RLG91" s="31"/>
      <c r="RLH91" s="31"/>
      <c r="RLI91" s="31"/>
      <c r="RLJ91" s="31"/>
      <c r="RLK91" s="31"/>
      <c r="RLL91" s="31"/>
      <c r="RLM91" s="31"/>
      <c r="RLN91" s="31"/>
      <c r="RLO91" s="31"/>
      <c r="RLP91" s="31"/>
      <c r="RLQ91" s="31"/>
      <c r="RLR91" s="31"/>
      <c r="RLS91" s="31"/>
      <c r="RLT91" s="31"/>
      <c r="RLU91" s="31"/>
      <c r="RLV91" s="31"/>
      <c r="RLW91" s="31"/>
      <c r="RLX91" s="31"/>
      <c r="RLY91" s="31"/>
      <c r="RLZ91" s="31"/>
      <c r="RMA91" s="31"/>
      <c r="RMB91" s="31"/>
      <c r="RMC91" s="31"/>
      <c r="RMD91" s="31"/>
      <c r="RME91" s="31"/>
      <c r="RMF91" s="31"/>
      <c r="RMG91" s="31"/>
      <c r="RMH91" s="31"/>
      <c r="RMI91" s="31"/>
      <c r="RMJ91" s="31"/>
      <c r="RMK91" s="31"/>
      <c r="RML91" s="31"/>
      <c r="RMM91" s="31"/>
      <c r="RMN91" s="31"/>
      <c r="RMO91" s="31"/>
      <c r="RMP91" s="31"/>
      <c r="RMQ91" s="31"/>
      <c r="RMR91" s="31"/>
      <c r="RMS91" s="31"/>
      <c r="RMT91" s="31"/>
      <c r="RMU91" s="31"/>
      <c r="RMV91" s="31"/>
      <c r="RMW91" s="31"/>
      <c r="RMX91" s="31"/>
      <c r="RMY91" s="31"/>
      <c r="RMZ91" s="31"/>
      <c r="RNA91" s="31"/>
      <c r="RNB91" s="31"/>
      <c r="RNC91" s="31"/>
      <c r="RND91" s="31"/>
      <c r="RNE91" s="31"/>
      <c r="RNF91" s="31"/>
      <c r="RNG91" s="31"/>
      <c r="RNH91" s="31"/>
      <c r="RNI91" s="31"/>
      <c r="RNJ91" s="31"/>
      <c r="RNK91" s="31"/>
      <c r="RNL91" s="31"/>
      <c r="RNM91" s="31"/>
      <c r="RNN91" s="31"/>
      <c r="RNO91" s="31"/>
      <c r="RNP91" s="31"/>
      <c r="RNQ91" s="31"/>
      <c r="RNR91" s="31"/>
      <c r="RNS91" s="31"/>
      <c r="RNT91" s="31"/>
      <c r="RNU91" s="31"/>
      <c r="RNV91" s="31"/>
      <c r="RNW91" s="31"/>
      <c r="RNX91" s="31"/>
      <c r="RNY91" s="31"/>
      <c r="RNZ91" s="31"/>
      <c r="ROA91" s="31"/>
      <c r="ROB91" s="31"/>
      <c r="ROC91" s="31"/>
      <c r="ROD91" s="31"/>
      <c r="ROE91" s="31"/>
      <c r="ROF91" s="31"/>
      <c r="ROG91" s="31"/>
      <c r="ROH91" s="31"/>
      <c r="ROI91" s="31"/>
      <c r="ROJ91" s="31"/>
      <c r="ROK91" s="31"/>
      <c r="ROL91" s="31"/>
      <c r="ROM91" s="31"/>
      <c r="RON91" s="31"/>
      <c r="ROO91" s="31"/>
      <c r="ROP91" s="31"/>
      <c r="ROQ91" s="31"/>
      <c r="ROR91" s="31"/>
      <c r="ROS91" s="31"/>
      <c r="ROT91" s="31"/>
      <c r="ROU91" s="31"/>
      <c r="ROV91" s="31"/>
      <c r="ROW91" s="31"/>
      <c r="ROX91" s="31"/>
      <c r="ROY91" s="31"/>
      <c r="ROZ91" s="31"/>
      <c r="RPA91" s="31"/>
      <c r="RPB91" s="31"/>
      <c r="RPC91" s="31"/>
      <c r="RPD91" s="31"/>
      <c r="RPE91" s="31"/>
      <c r="RPF91" s="31"/>
      <c r="RPG91" s="31"/>
      <c r="RPH91" s="31"/>
      <c r="RPI91" s="31"/>
      <c r="RPJ91" s="31"/>
      <c r="RPK91" s="31"/>
      <c r="RPL91" s="31"/>
      <c r="RPM91" s="31"/>
      <c r="RPN91" s="31"/>
      <c r="RPO91" s="31"/>
      <c r="RPP91" s="31"/>
      <c r="RPQ91" s="31"/>
      <c r="RPR91" s="31"/>
      <c r="RPS91" s="31"/>
      <c r="RPT91" s="31"/>
      <c r="RPU91" s="31"/>
      <c r="RPV91" s="31"/>
      <c r="RPW91" s="31"/>
      <c r="RPX91" s="31"/>
      <c r="RPY91" s="31"/>
      <c r="RPZ91" s="31"/>
      <c r="RQA91" s="31"/>
      <c r="RQB91" s="31"/>
      <c r="RQC91" s="31"/>
      <c r="RQD91" s="31"/>
      <c r="RQE91" s="31"/>
      <c r="RQF91" s="31"/>
      <c r="RQG91" s="31"/>
      <c r="RQH91" s="31"/>
      <c r="RQI91" s="31"/>
      <c r="RQJ91" s="31"/>
      <c r="RQK91" s="31"/>
      <c r="RQL91" s="31"/>
      <c r="RQM91" s="31"/>
      <c r="RQN91" s="31"/>
      <c r="RQO91" s="31"/>
      <c r="RQP91" s="31"/>
      <c r="RQQ91" s="31"/>
      <c r="RQR91" s="31"/>
      <c r="RQS91" s="31"/>
      <c r="RQT91" s="31"/>
      <c r="RQU91" s="31"/>
      <c r="RQV91" s="31"/>
      <c r="RQW91" s="31"/>
      <c r="RQX91" s="31"/>
      <c r="RQY91" s="31"/>
      <c r="RQZ91" s="31"/>
      <c r="RRA91" s="31"/>
      <c r="RRB91" s="31"/>
      <c r="RRC91" s="31"/>
      <c r="RRD91" s="31"/>
      <c r="RRE91" s="31"/>
      <c r="RRF91" s="31"/>
      <c r="RRG91" s="31"/>
      <c r="RRH91" s="31"/>
      <c r="RRI91" s="31"/>
      <c r="RRJ91" s="31"/>
      <c r="RRK91" s="31"/>
      <c r="RRL91" s="31"/>
      <c r="RRM91" s="31"/>
      <c r="RRN91" s="31"/>
      <c r="RRO91" s="31"/>
      <c r="RRP91" s="31"/>
      <c r="RRQ91" s="31"/>
      <c r="RRR91" s="31"/>
      <c r="RRS91" s="31"/>
      <c r="RRT91" s="31"/>
      <c r="RRU91" s="31"/>
      <c r="RRV91" s="31"/>
      <c r="RRW91" s="31"/>
      <c r="RRX91" s="31"/>
      <c r="RRY91" s="31"/>
      <c r="RRZ91" s="31"/>
      <c r="RSA91" s="31"/>
      <c r="RSB91" s="31"/>
      <c r="RSC91" s="31"/>
      <c r="RSD91" s="31"/>
      <c r="RSE91" s="31"/>
      <c r="RSF91" s="31"/>
      <c r="RSG91" s="31"/>
      <c r="RSH91" s="31"/>
      <c r="RSI91" s="31"/>
      <c r="RSJ91" s="31"/>
      <c r="RSK91" s="31"/>
      <c r="RSL91" s="31"/>
      <c r="RSM91" s="31"/>
      <c r="RSN91" s="31"/>
      <c r="RSO91" s="31"/>
      <c r="RSP91" s="31"/>
      <c r="RSQ91" s="31"/>
      <c r="RSR91" s="31"/>
      <c r="RSS91" s="31"/>
      <c r="RST91" s="31"/>
      <c r="RSU91" s="31"/>
      <c r="RSV91" s="31"/>
      <c r="RSW91" s="31"/>
      <c r="RSX91" s="31"/>
      <c r="RSY91" s="31"/>
      <c r="RSZ91" s="31"/>
      <c r="RTA91" s="31"/>
      <c r="RTB91" s="31"/>
      <c r="RTC91" s="31"/>
      <c r="RTD91" s="31"/>
      <c r="RTE91" s="31"/>
      <c r="RTF91" s="31"/>
      <c r="RTG91" s="31"/>
      <c r="RTH91" s="31"/>
      <c r="RTI91" s="31"/>
      <c r="RTJ91" s="31"/>
      <c r="RTK91" s="31"/>
      <c r="RTL91" s="31"/>
      <c r="RTM91" s="31"/>
      <c r="RTN91" s="31"/>
      <c r="RTO91" s="31"/>
      <c r="RTP91" s="31"/>
      <c r="RTQ91" s="31"/>
      <c r="RTR91" s="31"/>
      <c r="RTS91" s="31"/>
      <c r="RTT91" s="31"/>
      <c r="RTU91" s="31"/>
      <c r="RTV91" s="31"/>
      <c r="RTW91" s="31"/>
      <c r="RTX91" s="31"/>
      <c r="RTY91" s="31"/>
      <c r="RTZ91" s="31"/>
      <c r="RUA91" s="31"/>
      <c r="RUB91" s="31"/>
      <c r="RUC91" s="31"/>
      <c r="RUD91" s="31"/>
      <c r="RUE91" s="31"/>
      <c r="RUF91" s="31"/>
      <c r="RUG91" s="31"/>
      <c r="RUH91" s="31"/>
      <c r="RUI91" s="31"/>
      <c r="RUJ91" s="31"/>
      <c r="RUK91" s="31"/>
      <c r="RUL91" s="31"/>
      <c r="RUM91" s="31"/>
      <c r="RUN91" s="31"/>
      <c r="RUO91" s="31"/>
      <c r="RUP91" s="31"/>
      <c r="RUQ91" s="31"/>
      <c r="RUR91" s="31"/>
      <c r="RUS91" s="31"/>
      <c r="RUT91" s="31"/>
      <c r="RUU91" s="31"/>
      <c r="RUV91" s="31"/>
      <c r="RUW91" s="31"/>
      <c r="RUX91" s="31"/>
      <c r="RUY91" s="31"/>
      <c r="RUZ91" s="31"/>
      <c r="RVA91" s="31"/>
      <c r="RVB91" s="31"/>
      <c r="RVC91" s="31"/>
      <c r="RVD91" s="31"/>
      <c r="RVE91" s="31"/>
      <c r="RVF91" s="31"/>
      <c r="RVG91" s="31"/>
      <c r="RVH91" s="31"/>
      <c r="RVI91" s="31"/>
      <c r="RVJ91" s="31"/>
      <c r="RVK91" s="31"/>
      <c r="RVL91" s="31"/>
      <c r="RVM91" s="31"/>
      <c r="RVN91" s="31"/>
      <c r="RVO91" s="31"/>
      <c r="RVP91" s="31"/>
      <c r="RVQ91" s="31"/>
      <c r="RVR91" s="31"/>
      <c r="RVS91" s="31"/>
      <c r="RVT91" s="31"/>
      <c r="RVU91" s="31"/>
      <c r="RVV91" s="31"/>
      <c r="RVW91" s="31"/>
      <c r="RVX91" s="31"/>
      <c r="RVY91" s="31"/>
      <c r="RVZ91" s="31"/>
      <c r="RWA91" s="31"/>
      <c r="RWB91" s="31"/>
      <c r="RWC91" s="31"/>
      <c r="RWD91" s="31"/>
      <c r="RWE91" s="31"/>
      <c r="RWF91" s="31"/>
      <c r="RWG91" s="31"/>
      <c r="RWH91" s="31"/>
      <c r="RWI91" s="31"/>
      <c r="RWJ91" s="31"/>
      <c r="RWK91" s="31"/>
      <c r="RWL91" s="31"/>
      <c r="RWM91" s="31"/>
      <c r="RWN91" s="31"/>
      <c r="RWO91" s="31"/>
      <c r="RWP91" s="31"/>
      <c r="RWQ91" s="31"/>
      <c r="RWR91" s="31"/>
      <c r="RWS91" s="31"/>
      <c r="RWT91" s="31"/>
      <c r="RWU91" s="31"/>
      <c r="RWV91" s="31"/>
      <c r="RWW91" s="31"/>
      <c r="RWX91" s="31"/>
      <c r="RWY91" s="31"/>
      <c r="RWZ91" s="31"/>
      <c r="RXA91" s="31"/>
      <c r="RXB91" s="31"/>
      <c r="RXC91" s="31"/>
      <c r="RXD91" s="31"/>
      <c r="RXE91" s="31"/>
      <c r="RXF91" s="31"/>
      <c r="RXG91" s="31"/>
      <c r="RXH91" s="31"/>
      <c r="RXI91" s="31"/>
      <c r="RXJ91" s="31"/>
      <c r="RXK91" s="31"/>
      <c r="RXL91" s="31"/>
      <c r="RXM91" s="31"/>
      <c r="RXN91" s="31"/>
      <c r="RXO91" s="31"/>
      <c r="RXP91" s="31"/>
      <c r="RXQ91" s="31"/>
      <c r="RXR91" s="31"/>
      <c r="RXS91" s="31"/>
      <c r="RXT91" s="31"/>
      <c r="RXU91" s="31"/>
      <c r="RXV91" s="31"/>
      <c r="RXW91" s="31"/>
      <c r="RXX91" s="31"/>
      <c r="RXY91" s="31"/>
      <c r="RXZ91" s="31"/>
      <c r="RYA91" s="31"/>
      <c r="RYB91" s="31"/>
      <c r="RYC91" s="31"/>
      <c r="RYD91" s="31"/>
      <c r="RYE91" s="31"/>
      <c r="RYF91" s="31"/>
      <c r="RYG91" s="31"/>
      <c r="RYH91" s="31"/>
      <c r="RYI91" s="31"/>
      <c r="RYJ91" s="31"/>
      <c r="RYK91" s="31"/>
      <c r="RYL91" s="31"/>
      <c r="RYM91" s="31"/>
      <c r="RYN91" s="31"/>
      <c r="RYO91" s="31"/>
      <c r="RYP91" s="31"/>
      <c r="RYQ91" s="31"/>
      <c r="RYR91" s="31"/>
      <c r="RYS91" s="31"/>
      <c r="RYT91" s="31"/>
      <c r="RYU91" s="31"/>
      <c r="RYV91" s="31"/>
      <c r="RYW91" s="31"/>
      <c r="RYX91" s="31"/>
      <c r="RYY91" s="31"/>
      <c r="RYZ91" s="31"/>
      <c r="RZA91" s="31"/>
      <c r="RZB91" s="31"/>
      <c r="RZC91" s="31"/>
      <c r="RZD91" s="31"/>
      <c r="RZE91" s="31"/>
      <c r="RZF91" s="31"/>
      <c r="RZG91" s="31"/>
      <c r="RZH91" s="31"/>
      <c r="RZI91" s="31"/>
      <c r="RZJ91" s="31"/>
      <c r="RZK91" s="31"/>
      <c r="RZL91" s="31"/>
      <c r="RZM91" s="31"/>
      <c r="RZN91" s="31"/>
      <c r="RZO91" s="31"/>
      <c r="RZP91" s="31"/>
      <c r="RZQ91" s="31"/>
      <c r="RZR91" s="31"/>
      <c r="RZS91" s="31"/>
      <c r="RZT91" s="31"/>
      <c r="RZU91" s="31"/>
      <c r="RZV91" s="31"/>
      <c r="RZW91" s="31"/>
      <c r="RZX91" s="31"/>
      <c r="RZY91" s="31"/>
      <c r="RZZ91" s="31"/>
      <c r="SAA91" s="31"/>
      <c r="SAB91" s="31"/>
      <c r="SAC91" s="31"/>
      <c r="SAD91" s="31"/>
      <c r="SAE91" s="31"/>
      <c r="SAF91" s="31"/>
      <c r="SAG91" s="31"/>
      <c r="SAH91" s="31"/>
      <c r="SAI91" s="31"/>
      <c r="SAJ91" s="31"/>
      <c r="SAK91" s="31"/>
      <c r="SAL91" s="31"/>
      <c r="SAM91" s="31"/>
      <c r="SAN91" s="31"/>
      <c r="SAO91" s="31"/>
      <c r="SAP91" s="31"/>
      <c r="SAQ91" s="31"/>
      <c r="SAR91" s="31"/>
      <c r="SAS91" s="31"/>
      <c r="SAT91" s="31"/>
      <c r="SAU91" s="31"/>
      <c r="SAV91" s="31"/>
      <c r="SAW91" s="31"/>
      <c r="SAX91" s="31"/>
      <c r="SAY91" s="31"/>
      <c r="SAZ91" s="31"/>
      <c r="SBA91" s="31"/>
      <c r="SBB91" s="31"/>
      <c r="SBC91" s="31"/>
      <c r="SBD91" s="31"/>
      <c r="SBE91" s="31"/>
      <c r="SBF91" s="31"/>
      <c r="SBG91" s="31"/>
      <c r="SBH91" s="31"/>
      <c r="SBI91" s="31"/>
      <c r="SBJ91" s="31"/>
      <c r="SBK91" s="31"/>
      <c r="SBL91" s="31"/>
      <c r="SBM91" s="31"/>
      <c r="SBN91" s="31"/>
      <c r="SBO91" s="31"/>
      <c r="SBP91" s="31"/>
      <c r="SBQ91" s="31"/>
      <c r="SBR91" s="31"/>
      <c r="SBS91" s="31"/>
      <c r="SBT91" s="31"/>
      <c r="SBU91" s="31"/>
      <c r="SBV91" s="31"/>
      <c r="SBW91" s="31"/>
      <c r="SBX91" s="31"/>
      <c r="SBY91" s="31"/>
      <c r="SBZ91" s="31"/>
      <c r="SCA91" s="31"/>
      <c r="SCB91" s="31"/>
      <c r="SCC91" s="31"/>
      <c r="SCD91" s="31"/>
      <c r="SCE91" s="31"/>
      <c r="SCF91" s="31"/>
      <c r="SCG91" s="31"/>
      <c r="SCH91" s="31"/>
      <c r="SCI91" s="31"/>
      <c r="SCJ91" s="31"/>
      <c r="SCK91" s="31"/>
      <c r="SCL91" s="31"/>
      <c r="SCM91" s="31"/>
      <c r="SCN91" s="31"/>
      <c r="SCO91" s="31"/>
      <c r="SCP91" s="31"/>
      <c r="SCQ91" s="31"/>
      <c r="SCR91" s="31"/>
      <c r="SCS91" s="31"/>
      <c r="SCT91" s="31"/>
      <c r="SCU91" s="31"/>
      <c r="SCV91" s="31"/>
      <c r="SCW91" s="31"/>
      <c r="SCX91" s="31"/>
      <c r="SCY91" s="31"/>
      <c r="SCZ91" s="31"/>
      <c r="SDA91" s="31"/>
      <c r="SDB91" s="31"/>
      <c r="SDC91" s="31"/>
      <c r="SDD91" s="31"/>
      <c r="SDE91" s="31"/>
      <c r="SDF91" s="31"/>
      <c r="SDG91" s="31"/>
      <c r="SDH91" s="31"/>
      <c r="SDI91" s="31"/>
      <c r="SDJ91" s="31"/>
      <c r="SDK91" s="31"/>
      <c r="SDL91" s="31"/>
      <c r="SDM91" s="31"/>
      <c r="SDN91" s="31"/>
      <c r="SDO91" s="31"/>
      <c r="SDP91" s="31"/>
      <c r="SDQ91" s="31"/>
      <c r="SDR91" s="31"/>
      <c r="SDS91" s="31"/>
      <c r="SDT91" s="31"/>
      <c r="SDU91" s="31"/>
      <c r="SDV91" s="31"/>
      <c r="SDW91" s="31"/>
      <c r="SDX91" s="31"/>
      <c r="SDY91" s="31"/>
      <c r="SDZ91" s="31"/>
      <c r="SEA91" s="31"/>
      <c r="SEB91" s="31"/>
      <c r="SEC91" s="31"/>
      <c r="SED91" s="31"/>
      <c r="SEE91" s="31"/>
      <c r="SEF91" s="31"/>
      <c r="SEG91" s="31"/>
      <c r="SEH91" s="31"/>
      <c r="SEI91" s="31"/>
      <c r="SEJ91" s="31"/>
      <c r="SEK91" s="31"/>
      <c r="SEL91" s="31"/>
      <c r="SEM91" s="31"/>
      <c r="SEN91" s="31"/>
      <c r="SEO91" s="31"/>
      <c r="SEP91" s="31"/>
      <c r="SEQ91" s="31"/>
      <c r="SER91" s="31"/>
      <c r="SES91" s="31"/>
      <c r="SET91" s="31"/>
      <c r="SEU91" s="31"/>
      <c r="SEV91" s="31"/>
      <c r="SEW91" s="31"/>
      <c r="SEX91" s="31"/>
      <c r="SEY91" s="31"/>
      <c r="SEZ91" s="31"/>
      <c r="SFA91" s="31"/>
      <c r="SFB91" s="31"/>
      <c r="SFC91" s="31"/>
      <c r="SFD91" s="31"/>
      <c r="SFE91" s="31"/>
      <c r="SFF91" s="31"/>
      <c r="SFG91" s="31"/>
      <c r="SFH91" s="31"/>
      <c r="SFI91" s="31"/>
      <c r="SFJ91" s="31"/>
      <c r="SFK91" s="31"/>
      <c r="SFL91" s="31"/>
      <c r="SFM91" s="31"/>
      <c r="SFN91" s="31"/>
      <c r="SFO91" s="31"/>
      <c r="SFP91" s="31"/>
      <c r="SFQ91" s="31"/>
      <c r="SFR91" s="31"/>
      <c r="SFS91" s="31"/>
      <c r="SFT91" s="31"/>
      <c r="SFU91" s="31"/>
      <c r="SFV91" s="31"/>
      <c r="SFW91" s="31"/>
      <c r="SFX91" s="31"/>
      <c r="SFY91" s="31"/>
      <c r="SFZ91" s="31"/>
      <c r="SGA91" s="31"/>
      <c r="SGB91" s="31"/>
      <c r="SGC91" s="31"/>
      <c r="SGD91" s="31"/>
      <c r="SGE91" s="31"/>
      <c r="SGF91" s="31"/>
      <c r="SGG91" s="31"/>
      <c r="SGH91" s="31"/>
      <c r="SGI91" s="31"/>
      <c r="SGJ91" s="31"/>
      <c r="SGK91" s="31"/>
      <c r="SGL91" s="31"/>
      <c r="SGM91" s="31"/>
      <c r="SGN91" s="31"/>
      <c r="SGO91" s="31"/>
      <c r="SGP91" s="31"/>
      <c r="SGQ91" s="31"/>
      <c r="SGR91" s="31"/>
      <c r="SGS91" s="31"/>
      <c r="SGT91" s="31"/>
      <c r="SGU91" s="31"/>
      <c r="SGV91" s="31"/>
      <c r="SGW91" s="31"/>
      <c r="SGX91" s="31"/>
      <c r="SGY91" s="31"/>
      <c r="SGZ91" s="31"/>
      <c r="SHA91" s="31"/>
      <c r="SHB91" s="31"/>
      <c r="SHC91" s="31"/>
      <c r="SHD91" s="31"/>
      <c r="SHE91" s="31"/>
      <c r="SHF91" s="31"/>
      <c r="SHG91" s="31"/>
      <c r="SHH91" s="31"/>
      <c r="SHI91" s="31"/>
      <c r="SHJ91" s="31"/>
      <c r="SHK91" s="31"/>
      <c r="SHL91" s="31"/>
      <c r="SHM91" s="31"/>
      <c r="SHN91" s="31"/>
      <c r="SHO91" s="31"/>
      <c r="SHP91" s="31"/>
      <c r="SHQ91" s="31"/>
      <c r="SHR91" s="31"/>
      <c r="SHS91" s="31"/>
      <c r="SHT91" s="31"/>
      <c r="SHU91" s="31"/>
      <c r="SHV91" s="31"/>
      <c r="SHW91" s="31"/>
      <c r="SHX91" s="31"/>
      <c r="SHY91" s="31"/>
      <c r="SHZ91" s="31"/>
      <c r="SIA91" s="31"/>
      <c r="SIB91" s="31"/>
      <c r="SIC91" s="31"/>
      <c r="SID91" s="31"/>
      <c r="SIE91" s="31"/>
      <c r="SIF91" s="31"/>
      <c r="SIG91" s="31"/>
      <c r="SIH91" s="31"/>
      <c r="SII91" s="31"/>
      <c r="SIJ91" s="31"/>
      <c r="SIK91" s="31"/>
      <c r="SIL91" s="31"/>
      <c r="SIM91" s="31"/>
      <c r="SIN91" s="31"/>
      <c r="SIO91" s="31"/>
      <c r="SIP91" s="31"/>
      <c r="SIQ91" s="31"/>
      <c r="SIR91" s="31"/>
      <c r="SIS91" s="31"/>
      <c r="SIT91" s="31"/>
      <c r="SIU91" s="31"/>
      <c r="SIV91" s="31"/>
      <c r="SIW91" s="31"/>
      <c r="SIX91" s="31"/>
      <c r="SIY91" s="31"/>
      <c r="SIZ91" s="31"/>
      <c r="SJA91" s="31"/>
      <c r="SJB91" s="31"/>
      <c r="SJC91" s="31"/>
      <c r="SJD91" s="31"/>
      <c r="SJE91" s="31"/>
      <c r="SJF91" s="31"/>
      <c r="SJG91" s="31"/>
      <c r="SJH91" s="31"/>
      <c r="SJI91" s="31"/>
      <c r="SJJ91" s="31"/>
      <c r="SJK91" s="31"/>
      <c r="SJL91" s="31"/>
      <c r="SJM91" s="31"/>
      <c r="SJN91" s="31"/>
      <c r="SJO91" s="31"/>
      <c r="SJP91" s="31"/>
      <c r="SJQ91" s="31"/>
      <c r="SJR91" s="31"/>
      <c r="SJS91" s="31"/>
      <c r="SJT91" s="31"/>
      <c r="SJU91" s="31"/>
      <c r="SJV91" s="31"/>
      <c r="SJW91" s="31"/>
      <c r="SJX91" s="31"/>
      <c r="SJY91" s="31"/>
      <c r="SJZ91" s="31"/>
      <c r="SKA91" s="31"/>
      <c r="SKB91" s="31"/>
      <c r="SKC91" s="31"/>
      <c r="SKD91" s="31"/>
      <c r="SKE91" s="31"/>
      <c r="SKF91" s="31"/>
      <c r="SKG91" s="31"/>
      <c r="SKH91" s="31"/>
      <c r="SKI91" s="31"/>
      <c r="SKJ91" s="31"/>
      <c r="SKK91" s="31"/>
      <c r="SKL91" s="31"/>
      <c r="SKM91" s="31"/>
      <c r="SKN91" s="31"/>
      <c r="SKO91" s="31"/>
      <c r="SKP91" s="31"/>
      <c r="SKQ91" s="31"/>
      <c r="SKR91" s="31"/>
      <c r="SKS91" s="31"/>
      <c r="SKT91" s="31"/>
      <c r="SKU91" s="31"/>
      <c r="SKV91" s="31"/>
      <c r="SKW91" s="31"/>
      <c r="SKX91" s="31"/>
      <c r="SKY91" s="31"/>
      <c r="SKZ91" s="31"/>
      <c r="SLA91" s="31"/>
      <c r="SLB91" s="31"/>
      <c r="SLC91" s="31"/>
      <c r="SLD91" s="31"/>
      <c r="SLE91" s="31"/>
      <c r="SLF91" s="31"/>
      <c r="SLG91" s="31"/>
      <c r="SLH91" s="31"/>
      <c r="SLI91" s="31"/>
      <c r="SLJ91" s="31"/>
      <c r="SLK91" s="31"/>
      <c r="SLL91" s="31"/>
      <c r="SLM91" s="31"/>
      <c r="SLN91" s="31"/>
      <c r="SLO91" s="31"/>
      <c r="SLP91" s="31"/>
      <c r="SLQ91" s="31"/>
      <c r="SLR91" s="31"/>
      <c r="SLS91" s="31"/>
      <c r="SLT91" s="31"/>
      <c r="SLU91" s="31"/>
      <c r="SLV91" s="31"/>
      <c r="SLW91" s="31"/>
      <c r="SLX91" s="31"/>
      <c r="SLY91" s="31"/>
      <c r="SLZ91" s="31"/>
      <c r="SMA91" s="31"/>
      <c r="SMB91" s="31"/>
      <c r="SMC91" s="31"/>
      <c r="SMD91" s="31"/>
      <c r="SME91" s="31"/>
      <c r="SMF91" s="31"/>
      <c r="SMG91" s="31"/>
      <c r="SMH91" s="31"/>
      <c r="SMI91" s="31"/>
      <c r="SMJ91" s="31"/>
      <c r="SMK91" s="31"/>
      <c r="SML91" s="31"/>
      <c r="SMM91" s="31"/>
      <c r="SMN91" s="31"/>
      <c r="SMO91" s="31"/>
      <c r="SMP91" s="31"/>
      <c r="SMQ91" s="31"/>
      <c r="SMR91" s="31"/>
      <c r="SMS91" s="31"/>
      <c r="SMT91" s="31"/>
      <c r="SMU91" s="31"/>
      <c r="SMV91" s="31"/>
      <c r="SMW91" s="31"/>
      <c r="SMX91" s="31"/>
      <c r="SMY91" s="31"/>
      <c r="SMZ91" s="31"/>
      <c r="SNA91" s="31"/>
      <c r="SNB91" s="31"/>
      <c r="SNC91" s="31"/>
      <c r="SND91" s="31"/>
      <c r="SNE91" s="31"/>
      <c r="SNF91" s="31"/>
      <c r="SNG91" s="31"/>
      <c r="SNH91" s="31"/>
      <c r="SNI91" s="31"/>
      <c r="SNJ91" s="31"/>
      <c r="SNK91" s="31"/>
      <c r="SNL91" s="31"/>
      <c r="SNM91" s="31"/>
      <c r="SNN91" s="31"/>
      <c r="SNO91" s="31"/>
      <c r="SNP91" s="31"/>
      <c r="SNQ91" s="31"/>
      <c r="SNR91" s="31"/>
      <c r="SNS91" s="31"/>
      <c r="SNT91" s="31"/>
      <c r="SNU91" s="31"/>
      <c r="SNV91" s="31"/>
      <c r="SNW91" s="31"/>
      <c r="SNX91" s="31"/>
      <c r="SNY91" s="31"/>
      <c r="SNZ91" s="31"/>
      <c r="SOA91" s="31"/>
      <c r="SOB91" s="31"/>
      <c r="SOC91" s="31"/>
      <c r="SOD91" s="31"/>
      <c r="SOE91" s="31"/>
      <c r="SOF91" s="31"/>
      <c r="SOG91" s="31"/>
      <c r="SOH91" s="31"/>
      <c r="SOI91" s="31"/>
      <c r="SOJ91" s="31"/>
      <c r="SOK91" s="31"/>
      <c r="SOL91" s="31"/>
      <c r="SOM91" s="31"/>
      <c r="SON91" s="31"/>
      <c r="SOO91" s="31"/>
      <c r="SOP91" s="31"/>
      <c r="SOQ91" s="31"/>
      <c r="SOR91" s="31"/>
      <c r="SOS91" s="31"/>
      <c r="SOT91" s="31"/>
      <c r="SOU91" s="31"/>
      <c r="SOV91" s="31"/>
      <c r="SOW91" s="31"/>
      <c r="SOX91" s="31"/>
      <c r="SOY91" s="31"/>
      <c r="SOZ91" s="31"/>
      <c r="SPA91" s="31"/>
      <c r="SPB91" s="31"/>
      <c r="SPC91" s="31"/>
      <c r="SPD91" s="31"/>
      <c r="SPE91" s="31"/>
      <c r="SPF91" s="31"/>
      <c r="SPG91" s="31"/>
      <c r="SPH91" s="31"/>
      <c r="SPI91" s="31"/>
      <c r="SPJ91" s="31"/>
      <c r="SPK91" s="31"/>
      <c r="SPL91" s="31"/>
      <c r="SPM91" s="31"/>
      <c r="SPN91" s="31"/>
      <c r="SPO91" s="31"/>
      <c r="SPP91" s="31"/>
      <c r="SPQ91" s="31"/>
      <c r="SPR91" s="31"/>
      <c r="SPS91" s="31"/>
      <c r="SPT91" s="31"/>
      <c r="SPU91" s="31"/>
      <c r="SPV91" s="31"/>
      <c r="SPW91" s="31"/>
      <c r="SPX91" s="31"/>
      <c r="SPY91" s="31"/>
      <c r="SPZ91" s="31"/>
      <c r="SQA91" s="31"/>
      <c r="SQB91" s="31"/>
      <c r="SQC91" s="31"/>
      <c r="SQD91" s="31"/>
      <c r="SQE91" s="31"/>
      <c r="SQF91" s="31"/>
      <c r="SQG91" s="31"/>
      <c r="SQH91" s="31"/>
      <c r="SQI91" s="31"/>
      <c r="SQJ91" s="31"/>
      <c r="SQK91" s="31"/>
      <c r="SQL91" s="31"/>
      <c r="SQM91" s="31"/>
      <c r="SQN91" s="31"/>
      <c r="SQO91" s="31"/>
      <c r="SQP91" s="31"/>
      <c r="SQQ91" s="31"/>
      <c r="SQR91" s="31"/>
      <c r="SQS91" s="31"/>
      <c r="SQT91" s="31"/>
      <c r="SQU91" s="31"/>
      <c r="SQV91" s="31"/>
      <c r="SQW91" s="31"/>
      <c r="SQX91" s="31"/>
      <c r="SQY91" s="31"/>
      <c r="SQZ91" s="31"/>
      <c r="SRA91" s="31"/>
      <c r="SRB91" s="31"/>
      <c r="SRC91" s="31"/>
      <c r="SRD91" s="31"/>
      <c r="SRE91" s="31"/>
      <c r="SRF91" s="31"/>
      <c r="SRG91" s="31"/>
      <c r="SRH91" s="31"/>
      <c r="SRI91" s="31"/>
      <c r="SRJ91" s="31"/>
      <c r="SRK91" s="31"/>
      <c r="SRL91" s="31"/>
      <c r="SRM91" s="31"/>
      <c r="SRN91" s="31"/>
      <c r="SRO91" s="31"/>
      <c r="SRP91" s="31"/>
      <c r="SRQ91" s="31"/>
      <c r="SRR91" s="31"/>
      <c r="SRS91" s="31"/>
      <c r="SRT91" s="31"/>
      <c r="SRU91" s="31"/>
      <c r="SRV91" s="31"/>
      <c r="SRW91" s="31"/>
      <c r="SRX91" s="31"/>
      <c r="SRY91" s="31"/>
      <c r="SRZ91" s="31"/>
      <c r="SSA91" s="31"/>
      <c r="SSB91" s="31"/>
      <c r="SSC91" s="31"/>
      <c r="SSD91" s="31"/>
      <c r="SSE91" s="31"/>
      <c r="SSF91" s="31"/>
      <c r="SSG91" s="31"/>
      <c r="SSH91" s="31"/>
      <c r="SSI91" s="31"/>
      <c r="SSJ91" s="31"/>
      <c r="SSK91" s="31"/>
      <c r="SSL91" s="31"/>
      <c r="SSM91" s="31"/>
      <c r="SSN91" s="31"/>
      <c r="SSO91" s="31"/>
      <c r="SSP91" s="31"/>
      <c r="SSQ91" s="31"/>
      <c r="SSR91" s="31"/>
      <c r="SSS91" s="31"/>
      <c r="SST91" s="31"/>
      <c r="SSU91" s="31"/>
      <c r="SSV91" s="31"/>
      <c r="SSW91" s="31"/>
      <c r="SSX91" s="31"/>
      <c r="SSY91" s="31"/>
      <c r="SSZ91" s="31"/>
      <c r="STA91" s="31"/>
      <c r="STB91" s="31"/>
      <c r="STC91" s="31"/>
      <c r="STD91" s="31"/>
      <c r="STE91" s="31"/>
      <c r="STF91" s="31"/>
      <c r="STG91" s="31"/>
      <c r="STH91" s="31"/>
      <c r="STI91" s="31"/>
      <c r="STJ91" s="31"/>
      <c r="STK91" s="31"/>
      <c r="STL91" s="31"/>
      <c r="STM91" s="31"/>
      <c r="STN91" s="31"/>
      <c r="STO91" s="31"/>
      <c r="STP91" s="31"/>
      <c r="STQ91" s="31"/>
      <c r="STR91" s="31"/>
      <c r="STS91" s="31"/>
      <c r="STT91" s="31"/>
      <c r="STU91" s="31"/>
      <c r="STV91" s="31"/>
      <c r="STW91" s="31"/>
      <c r="STX91" s="31"/>
      <c r="STY91" s="31"/>
      <c r="STZ91" s="31"/>
      <c r="SUA91" s="31"/>
      <c r="SUB91" s="31"/>
      <c r="SUC91" s="31"/>
      <c r="SUD91" s="31"/>
      <c r="SUE91" s="31"/>
      <c r="SUF91" s="31"/>
      <c r="SUG91" s="31"/>
      <c r="SUH91" s="31"/>
      <c r="SUI91" s="31"/>
      <c r="SUJ91" s="31"/>
      <c r="SUK91" s="31"/>
      <c r="SUL91" s="31"/>
      <c r="SUM91" s="31"/>
      <c r="SUN91" s="31"/>
      <c r="SUO91" s="31"/>
      <c r="SUP91" s="31"/>
      <c r="SUQ91" s="31"/>
      <c r="SUR91" s="31"/>
      <c r="SUS91" s="31"/>
      <c r="SUT91" s="31"/>
      <c r="SUU91" s="31"/>
      <c r="SUV91" s="31"/>
      <c r="SUW91" s="31"/>
      <c r="SUX91" s="31"/>
      <c r="SUY91" s="31"/>
      <c r="SUZ91" s="31"/>
      <c r="SVA91" s="31"/>
      <c r="SVB91" s="31"/>
      <c r="SVC91" s="31"/>
      <c r="SVD91" s="31"/>
      <c r="SVE91" s="31"/>
      <c r="SVF91" s="31"/>
      <c r="SVG91" s="31"/>
      <c r="SVH91" s="31"/>
      <c r="SVI91" s="31"/>
      <c r="SVJ91" s="31"/>
      <c r="SVK91" s="31"/>
      <c r="SVL91" s="31"/>
      <c r="SVM91" s="31"/>
      <c r="SVN91" s="31"/>
      <c r="SVO91" s="31"/>
      <c r="SVP91" s="31"/>
      <c r="SVQ91" s="31"/>
      <c r="SVR91" s="31"/>
      <c r="SVS91" s="31"/>
      <c r="SVT91" s="31"/>
      <c r="SVU91" s="31"/>
      <c r="SVV91" s="31"/>
      <c r="SVW91" s="31"/>
      <c r="SVX91" s="31"/>
      <c r="SVY91" s="31"/>
      <c r="SVZ91" s="31"/>
      <c r="SWA91" s="31"/>
      <c r="SWB91" s="31"/>
      <c r="SWC91" s="31"/>
      <c r="SWD91" s="31"/>
      <c r="SWE91" s="31"/>
      <c r="SWF91" s="31"/>
      <c r="SWG91" s="31"/>
      <c r="SWH91" s="31"/>
      <c r="SWI91" s="31"/>
      <c r="SWJ91" s="31"/>
      <c r="SWK91" s="31"/>
      <c r="SWL91" s="31"/>
      <c r="SWM91" s="31"/>
      <c r="SWN91" s="31"/>
      <c r="SWO91" s="31"/>
      <c r="SWP91" s="31"/>
      <c r="SWQ91" s="31"/>
      <c r="SWR91" s="31"/>
      <c r="SWS91" s="31"/>
      <c r="SWT91" s="31"/>
      <c r="SWU91" s="31"/>
      <c r="SWV91" s="31"/>
      <c r="SWW91" s="31"/>
      <c r="SWX91" s="31"/>
      <c r="SWY91" s="31"/>
      <c r="SWZ91" s="31"/>
      <c r="SXA91" s="31"/>
      <c r="SXB91" s="31"/>
      <c r="SXC91" s="31"/>
      <c r="SXD91" s="31"/>
      <c r="SXE91" s="31"/>
      <c r="SXF91" s="31"/>
      <c r="SXG91" s="31"/>
      <c r="SXH91" s="31"/>
      <c r="SXI91" s="31"/>
      <c r="SXJ91" s="31"/>
      <c r="SXK91" s="31"/>
      <c r="SXL91" s="31"/>
      <c r="SXM91" s="31"/>
      <c r="SXN91" s="31"/>
      <c r="SXO91" s="31"/>
      <c r="SXP91" s="31"/>
      <c r="SXQ91" s="31"/>
      <c r="SXR91" s="31"/>
      <c r="SXS91" s="31"/>
      <c r="SXT91" s="31"/>
      <c r="SXU91" s="31"/>
      <c r="SXV91" s="31"/>
      <c r="SXW91" s="31"/>
      <c r="SXX91" s="31"/>
      <c r="SXY91" s="31"/>
      <c r="SXZ91" s="31"/>
      <c r="SYA91" s="31"/>
      <c r="SYB91" s="31"/>
      <c r="SYC91" s="31"/>
      <c r="SYD91" s="31"/>
      <c r="SYE91" s="31"/>
      <c r="SYF91" s="31"/>
      <c r="SYG91" s="31"/>
      <c r="SYH91" s="31"/>
      <c r="SYI91" s="31"/>
      <c r="SYJ91" s="31"/>
      <c r="SYK91" s="31"/>
      <c r="SYL91" s="31"/>
      <c r="SYM91" s="31"/>
      <c r="SYN91" s="31"/>
      <c r="SYO91" s="31"/>
      <c r="SYP91" s="31"/>
      <c r="SYQ91" s="31"/>
      <c r="SYR91" s="31"/>
      <c r="SYS91" s="31"/>
      <c r="SYT91" s="31"/>
      <c r="SYU91" s="31"/>
      <c r="SYV91" s="31"/>
      <c r="SYW91" s="31"/>
      <c r="SYX91" s="31"/>
      <c r="SYY91" s="31"/>
      <c r="SYZ91" s="31"/>
      <c r="SZA91" s="31"/>
      <c r="SZB91" s="31"/>
      <c r="SZC91" s="31"/>
      <c r="SZD91" s="31"/>
      <c r="SZE91" s="31"/>
      <c r="SZF91" s="31"/>
      <c r="SZG91" s="31"/>
      <c r="SZH91" s="31"/>
      <c r="SZI91" s="31"/>
      <c r="SZJ91" s="31"/>
      <c r="SZK91" s="31"/>
      <c r="SZL91" s="31"/>
      <c r="SZM91" s="31"/>
      <c r="SZN91" s="31"/>
      <c r="SZO91" s="31"/>
      <c r="SZP91" s="31"/>
      <c r="SZQ91" s="31"/>
      <c r="SZR91" s="31"/>
      <c r="SZS91" s="31"/>
      <c r="SZT91" s="31"/>
      <c r="SZU91" s="31"/>
      <c r="SZV91" s="31"/>
      <c r="SZW91" s="31"/>
      <c r="SZX91" s="31"/>
      <c r="SZY91" s="31"/>
      <c r="SZZ91" s="31"/>
      <c r="TAA91" s="31"/>
      <c r="TAB91" s="31"/>
      <c r="TAC91" s="31"/>
      <c r="TAD91" s="31"/>
      <c r="TAE91" s="31"/>
      <c r="TAF91" s="31"/>
      <c r="TAG91" s="31"/>
      <c r="TAH91" s="31"/>
      <c r="TAI91" s="31"/>
      <c r="TAJ91" s="31"/>
      <c r="TAK91" s="31"/>
      <c r="TAL91" s="31"/>
      <c r="TAM91" s="31"/>
      <c r="TAN91" s="31"/>
      <c r="TAO91" s="31"/>
      <c r="TAP91" s="31"/>
      <c r="TAQ91" s="31"/>
      <c r="TAR91" s="31"/>
      <c r="TAS91" s="31"/>
      <c r="TAT91" s="31"/>
      <c r="TAU91" s="31"/>
      <c r="TAV91" s="31"/>
      <c r="TAW91" s="31"/>
      <c r="TAX91" s="31"/>
      <c r="TAY91" s="31"/>
      <c r="TAZ91" s="31"/>
      <c r="TBA91" s="31"/>
      <c r="TBB91" s="31"/>
      <c r="TBC91" s="31"/>
      <c r="TBD91" s="31"/>
      <c r="TBE91" s="31"/>
      <c r="TBF91" s="31"/>
      <c r="TBG91" s="31"/>
      <c r="TBH91" s="31"/>
      <c r="TBI91" s="31"/>
      <c r="TBJ91" s="31"/>
      <c r="TBK91" s="31"/>
      <c r="TBL91" s="31"/>
      <c r="TBM91" s="31"/>
      <c r="TBN91" s="31"/>
      <c r="TBO91" s="31"/>
      <c r="TBP91" s="31"/>
      <c r="TBQ91" s="31"/>
      <c r="TBR91" s="31"/>
      <c r="TBS91" s="31"/>
      <c r="TBT91" s="31"/>
      <c r="TBU91" s="31"/>
      <c r="TBV91" s="31"/>
      <c r="TBW91" s="31"/>
      <c r="TBX91" s="31"/>
      <c r="TBY91" s="31"/>
      <c r="TBZ91" s="31"/>
      <c r="TCA91" s="31"/>
      <c r="TCB91" s="31"/>
      <c r="TCC91" s="31"/>
      <c r="TCD91" s="31"/>
      <c r="TCE91" s="31"/>
      <c r="TCF91" s="31"/>
      <c r="TCG91" s="31"/>
      <c r="TCH91" s="31"/>
      <c r="TCI91" s="31"/>
      <c r="TCJ91" s="31"/>
      <c r="TCK91" s="31"/>
      <c r="TCL91" s="31"/>
      <c r="TCM91" s="31"/>
      <c r="TCN91" s="31"/>
      <c r="TCO91" s="31"/>
      <c r="TCP91" s="31"/>
      <c r="TCQ91" s="31"/>
      <c r="TCR91" s="31"/>
      <c r="TCS91" s="31"/>
      <c r="TCT91" s="31"/>
      <c r="TCU91" s="31"/>
      <c r="TCV91" s="31"/>
      <c r="TCW91" s="31"/>
      <c r="TCX91" s="31"/>
      <c r="TCY91" s="31"/>
      <c r="TCZ91" s="31"/>
      <c r="TDA91" s="31"/>
      <c r="TDB91" s="31"/>
      <c r="TDC91" s="31"/>
      <c r="TDD91" s="31"/>
      <c r="TDE91" s="31"/>
      <c r="TDF91" s="31"/>
      <c r="TDG91" s="31"/>
      <c r="TDH91" s="31"/>
      <c r="TDI91" s="31"/>
      <c r="TDJ91" s="31"/>
      <c r="TDK91" s="31"/>
      <c r="TDL91" s="31"/>
      <c r="TDM91" s="31"/>
      <c r="TDN91" s="31"/>
      <c r="TDO91" s="31"/>
      <c r="TDP91" s="31"/>
      <c r="TDQ91" s="31"/>
      <c r="TDR91" s="31"/>
      <c r="TDS91" s="31"/>
      <c r="TDT91" s="31"/>
      <c r="TDU91" s="31"/>
      <c r="TDV91" s="31"/>
      <c r="TDW91" s="31"/>
      <c r="TDX91" s="31"/>
      <c r="TDY91" s="31"/>
      <c r="TDZ91" s="31"/>
      <c r="TEA91" s="31"/>
      <c r="TEB91" s="31"/>
      <c r="TEC91" s="31"/>
      <c r="TED91" s="31"/>
      <c r="TEE91" s="31"/>
      <c r="TEF91" s="31"/>
      <c r="TEG91" s="31"/>
      <c r="TEH91" s="31"/>
      <c r="TEI91" s="31"/>
      <c r="TEJ91" s="31"/>
      <c r="TEK91" s="31"/>
      <c r="TEL91" s="31"/>
      <c r="TEM91" s="31"/>
      <c r="TEN91" s="31"/>
      <c r="TEO91" s="31"/>
      <c r="TEP91" s="31"/>
      <c r="TEQ91" s="31"/>
      <c r="TER91" s="31"/>
      <c r="TES91" s="31"/>
      <c r="TET91" s="31"/>
      <c r="TEU91" s="31"/>
      <c r="TEV91" s="31"/>
      <c r="TEW91" s="31"/>
      <c r="TEX91" s="31"/>
      <c r="TEY91" s="31"/>
      <c r="TEZ91" s="31"/>
      <c r="TFA91" s="31"/>
      <c r="TFB91" s="31"/>
      <c r="TFC91" s="31"/>
      <c r="TFD91" s="31"/>
      <c r="TFE91" s="31"/>
      <c r="TFF91" s="31"/>
      <c r="TFG91" s="31"/>
      <c r="TFH91" s="31"/>
      <c r="TFI91" s="31"/>
      <c r="TFJ91" s="31"/>
      <c r="TFK91" s="31"/>
      <c r="TFL91" s="31"/>
      <c r="TFM91" s="31"/>
      <c r="TFN91" s="31"/>
      <c r="TFO91" s="31"/>
      <c r="TFP91" s="31"/>
      <c r="TFQ91" s="31"/>
      <c r="TFR91" s="31"/>
      <c r="TFS91" s="31"/>
      <c r="TFT91" s="31"/>
      <c r="TFU91" s="31"/>
      <c r="TFV91" s="31"/>
      <c r="TFW91" s="31"/>
      <c r="TFX91" s="31"/>
      <c r="TFY91" s="31"/>
      <c r="TFZ91" s="31"/>
      <c r="TGA91" s="31"/>
      <c r="TGB91" s="31"/>
      <c r="TGC91" s="31"/>
      <c r="TGD91" s="31"/>
      <c r="TGE91" s="31"/>
      <c r="TGF91" s="31"/>
      <c r="TGG91" s="31"/>
      <c r="TGH91" s="31"/>
      <c r="TGI91" s="31"/>
      <c r="TGJ91" s="31"/>
      <c r="TGK91" s="31"/>
      <c r="TGL91" s="31"/>
      <c r="TGM91" s="31"/>
      <c r="TGN91" s="31"/>
      <c r="TGO91" s="31"/>
      <c r="TGP91" s="31"/>
      <c r="TGQ91" s="31"/>
      <c r="TGR91" s="31"/>
      <c r="TGS91" s="31"/>
      <c r="TGT91" s="31"/>
      <c r="TGU91" s="31"/>
      <c r="TGV91" s="31"/>
      <c r="TGW91" s="31"/>
      <c r="TGX91" s="31"/>
      <c r="TGY91" s="31"/>
      <c r="TGZ91" s="31"/>
      <c r="THA91" s="31"/>
      <c r="THB91" s="31"/>
      <c r="THC91" s="31"/>
      <c r="THD91" s="31"/>
      <c r="THE91" s="31"/>
      <c r="THF91" s="31"/>
      <c r="THG91" s="31"/>
      <c r="THH91" s="31"/>
      <c r="THI91" s="31"/>
      <c r="THJ91" s="31"/>
      <c r="THK91" s="31"/>
      <c r="THL91" s="31"/>
      <c r="THM91" s="31"/>
      <c r="THN91" s="31"/>
      <c r="THO91" s="31"/>
      <c r="THP91" s="31"/>
      <c r="THQ91" s="31"/>
      <c r="THR91" s="31"/>
      <c r="THS91" s="31"/>
      <c r="THT91" s="31"/>
      <c r="THU91" s="31"/>
      <c r="THV91" s="31"/>
      <c r="THW91" s="31"/>
      <c r="THX91" s="31"/>
      <c r="THY91" s="31"/>
      <c r="THZ91" s="31"/>
      <c r="TIA91" s="31"/>
      <c r="TIB91" s="31"/>
      <c r="TIC91" s="31"/>
      <c r="TID91" s="31"/>
      <c r="TIE91" s="31"/>
      <c r="TIF91" s="31"/>
      <c r="TIG91" s="31"/>
      <c r="TIH91" s="31"/>
      <c r="TII91" s="31"/>
      <c r="TIJ91" s="31"/>
      <c r="TIK91" s="31"/>
      <c r="TIL91" s="31"/>
      <c r="TIM91" s="31"/>
      <c r="TIN91" s="31"/>
      <c r="TIO91" s="31"/>
      <c r="TIP91" s="31"/>
      <c r="TIQ91" s="31"/>
      <c r="TIR91" s="31"/>
      <c r="TIS91" s="31"/>
      <c r="TIT91" s="31"/>
      <c r="TIU91" s="31"/>
      <c r="TIV91" s="31"/>
      <c r="TIW91" s="31"/>
      <c r="TIX91" s="31"/>
      <c r="TIY91" s="31"/>
      <c r="TIZ91" s="31"/>
      <c r="TJA91" s="31"/>
      <c r="TJB91" s="31"/>
      <c r="TJC91" s="31"/>
      <c r="TJD91" s="31"/>
      <c r="TJE91" s="31"/>
      <c r="TJF91" s="31"/>
      <c r="TJG91" s="31"/>
      <c r="TJH91" s="31"/>
      <c r="TJI91" s="31"/>
      <c r="TJJ91" s="31"/>
      <c r="TJK91" s="31"/>
      <c r="TJL91" s="31"/>
      <c r="TJM91" s="31"/>
      <c r="TJN91" s="31"/>
      <c r="TJO91" s="31"/>
      <c r="TJP91" s="31"/>
      <c r="TJQ91" s="31"/>
      <c r="TJR91" s="31"/>
      <c r="TJS91" s="31"/>
      <c r="TJT91" s="31"/>
      <c r="TJU91" s="31"/>
      <c r="TJV91" s="31"/>
      <c r="TJW91" s="31"/>
      <c r="TJX91" s="31"/>
      <c r="TJY91" s="31"/>
      <c r="TJZ91" s="31"/>
      <c r="TKA91" s="31"/>
      <c r="TKB91" s="31"/>
      <c r="TKC91" s="31"/>
      <c r="TKD91" s="31"/>
      <c r="TKE91" s="31"/>
      <c r="TKF91" s="31"/>
      <c r="TKG91" s="31"/>
      <c r="TKH91" s="31"/>
      <c r="TKI91" s="31"/>
      <c r="TKJ91" s="31"/>
      <c r="TKK91" s="31"/>
      <c r="TKL91" s="31"/>
      <c r="TKM91" s="31"/>
      <c r="TKN91" s="31"/>
      <c r="TKO91" s="31"/>
      <c r="TKP91" s="31"/>
      <c r="TKQ91" s="31"/>
      <c r="TKR91" s="31"/>
      <c r="TKS91" s="31"/>
      <c r="TKT91" s="31"/>
      <c r="TKU91" s="31"/>
      <c r="TKV91" s="31"/>
      <c r="TKW91" s="31"/>
      <c r="TKX91" s="31"/>
      <c r="TKY91" s="31"/>
      <c r="TKZ91" s="31"/>
      <c r="TLA91" s="31"/>
      <c r="TLB91" s="31"/>
      <c r="TLC91" s="31"/>
      <c r="TLD91" s="31"/>
      <c r="TLE91" s="31"/>
      <c r="TLF91" s="31"/>
      <c r="TLG91" s="31"/>
      <c r="TLH91" s="31"/>
      <c r="TLI91" s="31"/>
      <c r="TLJ91" s="31"/>
      <c r="TLK91" s="31"/>
      <c r="TLL91" s="31"/>
      <c r="TLM91" s="31"/>
      <c r="TLN91" s="31"/>
      <c r="TLO91" s="31"/>
      <c r="TLP91" s="31"/>
      <c r="TLQ91" s="31"/>
      <c r="TLR91" s="31"/>
      <c r="TLS91" s="31"/>
      <c r="TLT91" s="31"/>
      <c r="TLU91" s="31"/>
      <c r="TLV91" s="31"/>
      <c r="TLW91" s="31"/>
      <c r="TLX91" s="31"/>
      <c r="TLY91" s="31"/>
      <c r="TLZ91" s="31"/>
      <c r="TMA91" s="31"/>
      <c r="TMB91" s="31"/>
      <c r="TMC91" s="31"/>
      <c r="TMD91" s="31"/>
      <c r="TME91" s="31"/>
      <c r="TMF91" s="31"/>
      <c r="TMG91" s="31"/>
      <c r="TMH91" s="31"/>
      <c r="TMI91" s="31"/>
      <c r="TMJ91" s="31"/>
      <c r="TMK91" s="31"/>
      <c r="TML91" s="31"/>
      <c r="TMM91" s="31"/>
      <c r="TMN91" s="31"/>
      <c r="TMO91" s="31"/>
      <c r="TMP91" s="31"/>
      <c r="TMQ91" s="31"/>
      <c r="TMR91" s="31"/>
      <c r="TMS91" s="31"/>
      <c r="TMT91" s="31"/>
      <c r="TMU91" s="31"/>
      <c r="TMV91" s="31"/>
      <c r="TMW91" s="31"/>
      <c r="TMX91" s="31"/>
      <c r="TMY91" s="31"/>
      <c r="TMZ91" s="31"/>
      <c r="TNA91" s="31"/>
      <c r="TNB91" s="31"/>
      <c r="TNC91" s="31"/>
      <c r="TND91" s="31"/>
      <c r="TNE91" s="31"/>
      <c r="TNF91" s="31"/>
      <c r="TNG91" s="31"/>
      <c r="TNH91" s="31"/>
      <c r="TNI91" s="31"/>
      <c r="TNJ91" s="31"/>
      <c r="TNK91" s="31"/>
      <c r="TNL91" s="31"/>
      <c r="TNM91" s="31"/>
      <c r="TNN91" s="31"/>
      <c r="TNO91" s="31"/>
      <c r="TNP91" s="31"/>
      <c r="TNQ91" s="31"/>
      <c r="TNR91" s="31"/>
      <c r="TNS91" s="31"/>
      <c r="TNT91" s="31"/>
      <c r="TNU91" s="31"/>
      <c r="TNV91" s="31"/>
      <c r="TNW91" s="31"/>
      <c r="TNX91" s="31"/>
      <c r="TNY91" s="31"/>
      <c r="TNZ91" s="31"/>
      <c r="TOA91" s="31"/>
      <c r="TOB91" s="31"/>
      <c r="TOC91" s="31"/>
      <c r="TOD91" s="31"/>
      <c r="TOE91" s="31"/>
      <c r="TOF91" s="31"/>
      <c r="TOG91" s="31"/>
      <c r="TOH91" s="31"/>
      <c r="TOI91" s="31"/>
      <c r="TOJ91" s="31"/>
      <c r="TOK91" s="31"/>
      <c r="TOL91" s="31"/>
      <c r="TOM91" s="31"/>
      <c r="TON91" s="31"/>
      <c r="TOO91" s="31"/>
      <c r="TOP91" s="31"/>
      <c r="TOQ91" s="31"/>
      <c r="TOR91" s="31"/>
      <c r="TOS91" s="31"/>
      <c r="TOT91" s="31"/>
      <c r="TOU91" s="31"/>
      <c r="TOV91" s="31"/>
      <c r="TOW91" s="31"/>
      <c r="TOX91" s="31"/>
      <c r="TOY91" s="31"/>
      <c r="TOZ91" s="31"/>
      <c r="TPA91" s="31"/>
      <c r="TPB91" s="31"/>
      <c r="TPC91" s="31"/>
      <c r="TPD91" s="31"/>
      <c r="TPE91" s="31"/>
      <c r="TPF91" s="31"/>
      <c r="TPG91" s="31"/>
      <c r="TPH91" s="31"/>
      <c r="TPI91" s="31"/>
      <c r="TPJ91" s="31"/>
      <c r="TPK91" s="31"/>
      <c r="TPL91" s="31"/>
      <c r="TPM91" s="31"/>
      <c r="TPN91" s="31"/>
      <c r="TPO91" s="31"/>
      <c r="TPP91" s="31"/>
      <c r="TPQ91" s="31"/>
      <c r="TPR91" s="31"/>
      <c r="TPS91" s="31"/>
      <c r="TPT91" s="31"/>
      <c r="TPU91" s="31"/>
      <c r="TPV91" s="31"/>
      <c r="TPW91" s="31"/>
      <c r="TPX91" s="31"/>
      <c r="TPY91" s="31"/>
      <c r="TPZ91" s="31"/>
      <c r="TQA91" s="31"/>
      <c r="TQB91" s="31"/>
      <c r="TQC91" s="31"/>
      <c r="TQD91" s="31"/>
      <c r="TQE91" s="31"/>
      <c r="TQF91" s="31"/>
      <c r="TQG91" s="31"/>
      <c r="TQH91" s="31"/>
      <c r="TQI91" s="31"/>
      <c r="TQJ91" s="31"/>
      <c r="TQK91" s="31"/>
      <c r="TQL91" s="31"/>
      <c r="TQM91" s="31"/>
      <c r="TQN91" s="31"/>
      <c r="TQO91" s="31"/>
      <c r="TQP91" s="31"/>
      <c r="TQQ91" s="31"/>
      <c r="TQR91" s="31"/>
      <c r="TQS91" s="31"/>
      <c r="TQT91" s="31"/>
      <c r="TQU91" s="31"/>
      <c r="TQV91" s="31"/>
      <c r="TQW91" s="31"/>
      <c r="TQX91" s="31"/>
      <c r="TQY91" s="31"/>
      <c r="TQZ91" s="31"/>
      <c r="TRA91" s="31"/>
      <c r="TRB91" s="31"/>
      <c r="TRC91" s="31"/>
      <c r="TRD91" s="31"/>
      <c r="TRE91" s="31"/>
      <c r="TRF91" s="31"/>
      <c r="TRG91" s="31"/>
      <c r="TRH91" s="31"/>
      <c r="TRI91" s="31"/>
      <c r="TRJ91" s="31"/>
      <c r="TRK91" s="31"/>
      <c r="TRL91" s="31"/>
      <c r="TRM91" s="31"/>
      <c r="TRN91" s="31"/>
      <c r="TRO91" s="31"/>
      <c r="TRP91" s="31"/>
      <c r="TRQ91" s="31"/>
      <c r="TRR91" s="31"/>
      <c r="TRS91" s="31"/>
      <c r="TRT91" s="31"/>
      <c r="TRU91" s="31"/>
      <c r="TRV91" s="31"/>
      <c r="TRW91" s="31"/>
      <c r="TRX91" s="31"/>
      <c r="TRY91" s="31"/>
      <c r="TRZ91" s="31"/>
      <c r="TSA91" s="31"/>
      <c r="TSB91" s="31"/>
      <c r="TSC91" s="31"/>
      <c r="TSD91" s="31"/>
      <c r="TSE91" s="31"/>
      <c r="TSF91" s="31"/>
      <c r="TSG91" s="31"/>
      <c r="TSH91" s="31"/>
      <c r="TSI91" s="31"/>
      <c r="TSJ91" s="31"/>
      <c r="TSK91" s="31"/>
      <c r="TSL91" s="31"/>
      <c r="TSM91" s="31"/>
      <c r="TSN91" s="31"/>
      <c r="TSO91" s="31"/>
      <c r="TSP91" s="31"/>
      <c r="TSQ91" s="31"/>
      <c r="TSR91" s="31"/>
      <c r="TSS91" s="31"/>
      <c r="TST91" s="31"/>
      <c r="TSU91" s="31"/>
      <c r="TSV91" s="31"/>
      <c r="TSW91" s="31"/>
      <c r="TSX91" s="31"/>
      <c r="TSY91" s="31"/>
      <c r="TSZ91" s="31"/>
      <c r="TTA91" s="31"/>
      <c r="TTB91" s="31"/>
      <c r="TTC91" s="31"/>
      <c r="TTD91" s="31"/>
      <c r="TTE91" s="31"/>
      <c r="TTF91" s="31"/>
      <c r="TTG91" s="31"/>
      <c r="TTH91" s="31"/>
      <c r="TTI91" s="31"/>
      <c r="TTJ91" s="31"/>
      <c r="TTK91" s="31"/>
      <c r="TTL91" s="31"/>
      <c r="TTM91" s="31"/>
      <c r="TTN91" s="31"/>
      <c r="TTO91" s="31"/>
      <c r="TTP91" s="31"/>
      <c r="TTQ91" s="31"/>
      <c r="TTR91" s="31"/>
      <c r="TTS91" s="31"/>
      <c r="TTT91" s="31"/>
      <c r="TTU91" s="31"/>
      <c r="TTV91" s="31"/>
      <c r="TTW91" s="31"/>
      <c r="TTX91" s="31"/>
      <c r="TTY91" s="31"/>
      <c r="TTZ91" s="31"/>
      <c r="TUA91" s="31"/>
      <c r="TUB91" s="31"/>
      <c r="TUC91" s="31"/>
      <c r="TUD91" s="31"/>
      <c r="TUE91" s="31"/>
      <c r="TUF91" s="31"/>
      <c r="TUG91" s="31"/>
      <c r="TUH91" s="31"/>
      <c r="TUI91" s="31"/>
      <c r="TUJ91" s="31"/>
      <c r="TUK91" s="31"/>
      <c r="TUL91" s="31"/>
      <c r="TUM91" s="31"/>
      <c r="TUN91" s="31"/>
      <c r="TUO91" s="31"/>
      <c r="TUP91" s="31"/>
      <c r="TUQ91" s="31"/>
      <c r="TUR91" s="31"/>
      <c r="TUS91" s="31"/>
      <c r="TUT91" s="31"/>
      <c r="TUU91" s="31"/>
      <c r="TUV91" s="31"/>
      <c r="TUW91" s="31"/>
      <c r="TUX91" s="31"/>
      <c r="TUY91" s="31"/>
      <c r="TUZ91" s="31"/>
      <c r="TVA91" s="31"/>
      <c r="TVB91" s="31"/>
      <c r="TVC91" s="31"/>
      <c r="TVD91" s="31"/>
      <c r="TVE91" s="31"/>
      <c r="TVF91" s="31"/>
      <c r="TVG91" s="31"/>
      <c r="TVH91" s="31"/>
      <c r="TVI91" s="31"/>
      <c r="TVJ91" s="31"/>
      <c r="TVK91" s="31"/>
      <c r="TVL91" s="31"/>
      <c r="TVM91" s="31"/>
      <c r="TVN91" s="31"/>
      <c r="TVO91" s="31"/>
      <c r="TVP91" s="31"/>
      <c r="TVQ91" s="31"/>
      <c r="TVR91" s="31"/>
      <c r="TVS91" s="31"/>
      <c r="TVT91" s="31"/>
      <c r="TVU91" s="31"/>
      <c r="TVV91" s="31"/>
      <c r="TVW91" s="31"/>
      <c r="TVX91" s="31"/>
      <c r="TVY91" s="31"/>
      <c r="TVZ91" s="31"/>
      <c r="TWA91" s="31"/>
      <c r="TWB91" s="31"/>
      <c r="TWC91" s="31"/>
      <c r="TWD91" s="31"/>
      <c r="TWE91" s="31"/>
      <c r="TWF91" s="31"/>
      <c r="TWG91" s="31"/>
      <c r="TWH91" s="31"/>
      <c r="TWI91" s="31"/>
      <c r="TWJ91" s="31"/>
      <c r="TWK91" s="31"/>
      <c r="TWL91" s="31"/>
      <c r="TWM91" s="31"/>
      <c r="TWN91" s="31"/>
      <c r="TWO91" s="31"/>
      <c r="TWP91" s="31"/>
      <c r="TWQ91" s="31"/>
      <c r="TWR91" s="31"/>
      <c r="TWS91" s="31"/>
      <c r="TWT91" s="31"/>
      <c r="TWU91" s="31"/>
      <c r="TWV91" s="31"/>
      <c r="TWW91" s="31"/>
      <c r="TWX91" s="31"/>
      <c r="TWY91" s="31"/>
      <c r="TWZ91" s="31"/>
      <c r="TXA91" s="31"/>
      <c r="TXB91" s="31"/>
      <c r="TXC91" s="31"/>
      <c r="TXD91" s="31"/>
      <c r="TXE91" s="31"/>
      <c r="TXF91" s="31"/>
      <c r="TXG91" s="31"/>
      <c r="TXH91" s="31"/>
      <c r="TXI91" s="31"/>
      <c r="TXJ91" s="31"/>
      <c r="TXK91" s="31"/>
      <c r="TXL91" s="31"/>
      <c r="TXM91" s="31"/>
      <c r="TXN91" s="31"/>
      <c r="TXO91" s="31"/>
      <c r="TXP91" s="31"/>
      <c r="TXQ91" s="31"/>
      <c r="TXR91" s="31"/>
      <c r="TXS91" s="31"/>
      <c r="TXT91" s="31"/>
      <c r="TXU91" s="31"/>
      <c r="TXV91" s="31"/>
      <c r="TXW91" s="31"/>
      <c r="TXX91" s="31"/>
      <c r="TXY91" s="31"/>
      <c r="TXZ91" s="31"/>
      <c r="TYA91" s="31"/>
      <c r="TYB91" s="31"/>
      <c r="TYC91" s="31"/>
      <c r="TYD91" s="31"/>
      <c r="TYE91" s="31"/>
      <c r="TYF91" s="31"/>
      <c r="TYG91" s="31"/>
      <c r="TYH91" s="31"/>
      <c r="TYI91" s="31"/>
      <c r="TYJ91" s="31"/>
      <c r="TYK91" s="31"/>
      <c r="TYL91" s="31"/>
      <c r="TYM91" s="31"/>
      <c r="TYN91" s="31"/>
      <c r="TYO91" s="31"/>
      <c r="TYP91" s="31"/>
      <c r="TYQ91" s="31"/>
      <c r="TYR91" s="31"/>
      <c r="TYS91" s="31"/>
      <c r="TYT91" s="31"/>
      <c r="TYU91" s="31"/>
      <c r="TYV91" s="31"/>
      <c r="TYW91" s="31"/>
      <c r="TYX91" s="31"/>
      <c r="TYY91" s="31"/>
      <c r="TYZ91" s="31"/>
      <c r="TZA91" s="31"/>
      <c r="TZB91" s="31"/>
      <c r="TZC91" s="31"/>
      <c r="TZD91" s="31"/>
      <c r="TZE91" s="31"/>
      <c r="TZF91" s="31"/>
      <c r="TZG91" s="31"/>
      <c r="TZH91" s="31"/>
      <c r="TZI91" s="31"/>
      <c r="TZJ91" s="31"/>
      <c r="TZK91" s="31"/>
      <c r="TZL91" s="31"/>
      <c r="TZM91" s="31"/>
      <c r="TZN91" s="31"/>
      <c r="TZO91" s="31"/>
      <c r="TZP91" s="31"/>
      <c r="TZQ91" s="31"/>
      <c r="TZR91" s="31"/>
      <c r="TZS91" s="31"/>
      <c r="TZT91" s="31"/>
      <c r="TZU91" s="31"/>
      <c r="TZV91" s="31"/>
      <c r="TZW91" s="31"/>
      <c r="TZX91" s="31"/>
      <c r="TZY91" s="31"/>
      <c r="TZZ91" s="31"/>
      <c r="UAA91" s="31"/>
      <c r="UAB91" s="31"/>
      <c r="UAC91" s="31"/>
      <c r="UAD91" s="31"/>
      <c r="UAE91" s="31"/>
      <c r="UAF91" s="31"/>
      <c r="UAG91" s="31"/>
      <c r="UAH91" s="31"/>
      <c r="UAI91" s="31"/>
      <c r="UAJ91" s="31"/>
      <c r="UAK91" s="31"/>
      <c r="UAL91" s="31"/>
      <c r="UAM91" s="31"/>
      <c r="UAN91" s="31"/>
      <c r="UAO91" s="31"/>
      <c r="UAP91" s="31"/>
      <c r="UAQ91" s="31"/>
      <c r="UAR91" s="31"/>
      <c r="UAS91" s="31"/>
      <c r="UAT91" s="31"/>
      <c r="UAU91" s="31"/>
      <c r="UAV91" s="31"/>
      <c r="UAW91" s="31"/>
      <c r="UAX91" s="31"/>
      <c r="UAY91" s="31"/>
      <c r="UAZ91" s="31"/>
      <c r="UBA91" s="31"/>
      <c r="UBB91" s="31"/>
      <c r="UBC91" s="31"/>
      <c r="UBD91" s="31"/>
      <c r="UBE91" s="31"/>
      <c r="UBF91" s="31"/>
      <c r="UBG91" s="31"/>
      <c r="UBH91" s="31"/>
      <c r="UBI91" s="31"/>
      <c r="UBJ91" s="31"/>
      <c r="UBK91" s="31"/>
      <c r="UBL91" s="31"/>
      <c r="UBM91" s="31"/>
      <c r="UBN91" s="31"/>
      <c r="UBO91" s="31"/>
      <c r="UBP91" s="31"/>
      <c r="UBQ91" s="31"/>
      <c r="UBR91" s="31"/>
      <c r="UBS91" s="31"/>
      <c r="UBT91" s="31"/>
      <c r="UBU91" s="31"/>
      <c r="UBV91" s="31"/>
      <c r="UBW91" s="31"/>
      <c r="UBX91" s="31"/>
      <c r="UBY91" s="31"/>
      <c r="UBZ91" s="31"/>
      <c r="UCA91" s="31"/>
      <c r="UCB91" s="31"/>
      <c r="UCC91" s="31"/>
      <c r="UCD91" s="31"/>
      <c r="UCE91" s="31"/>
      <c r="UCF91" s="31"/>
      <c r="UCG91" s="31"/>
      <c r="UCH91" s="31"/>
      <c r="UCI91" s="31"/>
      <c r="UCJ91" s="31"/>
      <c r="UCK91" s="31"/>
      <c r="UCL91" s="31"/>
      <c r="UCM91" s="31"/>
      <c r="UCN91" s="31"/>
      <c r="UCO91" s="31"/>
      <c r="UCP91" s="31"/>
      <c r="UCQ91" s="31"/>
      <c r="UCR91" s="31"/>
      <c r="UCS91" s="31"/>
      <c r="UCT91" s="31"/>
      <c r="UCU91" s="31"/>
      <c r="UCV91" s="31"/>
      <c r="UCW91" s="31"/>
      <c r="UCX91" s="31"/>
      <c r="UCY91" s="31"/>
      <c r="UCZ91" s="31"/>
      <c r="UDA91" s="31"/>
      <c r="UDB91" s="31"/>
      <c r="UDC91" s="31"/>
      <c r="UDD91" s="31"/>
      <c r="UDE91" s="31"/>
      <c r="UDF91" s="31"/>
      <c r="UDG91" s="31"/>
      <c r="UDH91" s="31"/>
      <c r="UDI91" s="31"/>
      <c r="UDJ91" s="31"/>
      <c r="UDK91" s="31"/>
      <c r="UDL91" s="31"/>
      <c r="UDM91" s="31"/>
      <c r="UDN91" s="31"/>
      <c r="UDO91" s="31"/>
      <c r="UDP91" s="31"/>
      <c r="UDQ91" s="31"/>
      <c r="UDR91" s="31"/>
      <c r="UDS91" s="31"/>
      <c r="UDT91" s="31"/>
      <c r="UDU91" s="31"/>
      <c r="UDV91" s="31"/>
      <c r="UDW91" s="31"/>
      <c r="UDX91" s="31"/>
      <c r="UDY91" s="31"/>
      <c r="UDZ91" s="31"/>
      <c r="UEA91" s="31"/>
      <c r="UEB91" s="31"/>
      <c r="UEC91" s="31"/>
      <c r="UED91" s="31"/>
      <c r="UEE91" s="31"/>
      <c r="UEF91" s="31"/>
      <c r="UEG91" s="31"/>
      <c r="UEH91" s="31"/>
      <c r="UEI91" s="31"/>
      <c r="UEJ91" s="31"/>
      <c r="UEK91" s="31"/>
      <c r="UEL91" s="31"/>
      <c r="UEM91" s="31"/>
      <c r="UEN91" s="31"/>
      <c r="UEO91" s="31"/>
      <c r="UEP91" s="31"/>
      <c r="UEQ91" s="31"/>
      <c r="UER91" s="31"/>
      <c r="UES91" s="31"/>
      <c r="UET91" s="31"/>
      <c r="UEU91" s="31"/>
      <c r="UEV91" s="31"/>
      <c r="UEW91" s="31"/>
      <c r="UEX91" s="31"/>
      <c r="UEY91" s="31"/>
      <c r="UEZ91" s="31"/>
      <c r="UFA91" s="31"/>
      <c r="UFB91" s="31"/>
      <c r="UFC91" s="31"/>
      <c r="UFD91" s="31"/>
      <c r="UFE91" s="31"/>
      <c r="UFF91" s="31"/>
      <c r="UFG91" s="31"/>
      <c r="UFH91" s="31"/>
      <c r="UFI91" s="31"/>
      <c r="UFJ91" s="31"/>
      <c r="UFK91" s="31"/>
      <c r="UFL91" s="31"/>
      <c r="UFM91" s="31"/>
      <c r="UFN91" s="31"/>
      <c r="UFO91" s="31"/>
      <c r="UFP91" s="31"/>
      <c r="UFQ91" s="31"/>
      <c r="UFR91" s="31"/>
      <c r="UFS91" s="31"/>
      <c r="UFT91" s="31"/>
      <c r="UFU91" s="31"/>
      <c r="UFV91" s="31"/>
      <c r="UFW91" s="31"/>
      <c r="UFX91" s="31"/>
      <c r="UFY91" s="31"/>
      <c r="UFZ91" s="31"/>
      <c r="UGA91" s="31"/>
      <c r="UGB91" s="31"/>
      <c r="UGC91" s="31"/>
      <c r="UGD91" s="31"/>
      <c r="UGE91" s="31"/>
      <c r="UGF91" s="31"/>
      <c r="UGG91" s="31"/>
      <c r="UGH91" s="31"/>
      <c r="UGI91" s="31"/>
      <c r="UGJ91" s="31"/>
      <c r="UGK91" s="31"/>
      <c r="UGL91" s="31"/>
      <c r="UGM91" s="31"/>
      <c r="UGN91" s="31"/>
      <c r="UGO91" s="31"/>
      <c r="UGP91" s="31"/>
      <c r="UGQ91" s="31"/>
      <c r="UGR91" s="31"/>
      <c r="UGS91" s="31"/>
      <c r="UGT91" s="31"/>
      <c r="UGU91" s="31"/>
      <c r="UGV91" s="31"/>
      <c r="UGW91" s="31"/>
      <c r="UGX91" s="31"/>
      <c r="UGY91" s="31"/>
      <c r="UGZ91" s="31"/>
      <c r="UHA91" s="31"/>
      <c r="UHB91" s="31"/>
      <c r="UHC91" s="31"/>
      <c r="UHD91" s="31"/>
      <c r="UHE91" s="31"/>
      <c r="UHF91" s="31"/>
      <c r="UHG91" s="31"/>
      <c r="UHH91" s="31"/>
      <c r="UHI91" s="31"/>
      <c r="UHJ91" s="31"/>
      <c r="UHK91" s="31"/>
      <c r="UHL91" s="31"/>
      <c r="UHM91" s="31"/>
      <c r="UHN91" s="31"/>
      <c r="UHO91" s="31"/>
      <c r="UHP91" s="31"/>
      <c r="UHQ91" s="31"/>
      <c r="UHR91" s="31"/>
      <c r="UHS91" s="31"/>
      <c r="UHT91" s="31"/>
      <c r="UHU91" s="31"/>
      <c r="UHV91" s="31"/>
      <c r="UHW91" s="31"/>
      <c r="UHX91" s="31"/>
      <c r="UHY91" s="31"/>
      <c r="UHZ91" s="31"/>
      <c r="UIA91" s="31"/>
      <c r="UIB91" s="31"/>
      <c r="UIC91" s="31"/>
      <c r="UID91" s="31"/>
      <c r="UIE91" s="31"/>
      <c r="UIF91" s="31"/>
      <c r="UIG91" s="31"/>
      <c r="UIH91" s="31"/>
      <c r="UII91" s="31"/>
      <c r="UIJ91" s="31"/>
      <c r="UIK91" s="31"/>
      <c r="UIL91" s="31"/>
      <c r="UIM91" s="31"/>
      <c r="UIN91" s="31"/>
      <c r="UIO91" s="31"/>
      <c r="UIP91" s="31"/>
      <c r="UIQ91" s="31"/>
      <c r="UIR91" s="31"/>
      <c r="UIS91" s="31"/>
      <c r="UIT91" s="31"/>
      <c r="UIU91" s="31"/>
      <c r="UIV91" s="31"/>
      <c r="UIW91" s="31"/>
      <c r="UIX91" s="31"/>
      <c r="UIY91" s="31"/>
      <c r="UIZ91" s="31"/>
      <c r="UJA91" s="31"/>
      <c r="UJB91" s="31"/>
      <c r="UJC91" s="31"/>
      <c r="UJD91" s="31"/>
      <c r="UJE91" s="31"/>
      <c r="UJF91" s="31"/>
      <c r="UJG91" s="31"/>
      <c r="UJH91" s="31"/>
      <c r="UJI91" s="31"/>
      <c r="UJJ91" s="31"/>
      <c r="UJK91" s="31"/>
      <c r="UJL91" s="31"/>
      <c r="UJM91" s="31"/>
      <c r="UJN91" s="31"/>
      <c r="UJO91" s="31"/>
      <c r="UJP91" s="31"/>
      <c r="UJQ91" s="31"/>
      <c r="UJR91" s="31"/>
      <c r="UJS91" s="31"/>
      <c r="UJT91" s="31"/>
      <c r="UJU91" s="31"/>
      <c r="UJV91" s="31"/>
      <c r="UJW91" s="31"/>
      <c r="UJX91" s="31"/>
      <c r="UJY91" s="31"/>
      <c r="UJZ91" s="31"/>
      <c r="UKA91" s="31"/>
      <c r="UKB91" s="31"/>
      <c r="UKC91" s="31"/>
      <c r="UKD91" s="31"/>
      <c r="UKE91" s="31"/>
      <c r="UKF91" s="31"/>
      <c r="UKG91" s="31"/>
      <c r="UKH91" s="31"/>
      <c r="UKI91" s="31"/>
      <c r="UKJ91" s="31"/>
      <c r="UKK91" s="31"/>
      <c r="UKL91" s="31"/>
      <c r="UKM91" s="31"/>
      <c r="UKN91" s="31"/>
      <c r="UKO91" s="31"/>
      <c r="UKP91" s="31"/>
      <c r="UKQ91" s="31"/>
      <c r="UKR91" s="31"/>
      <c r="UKS91" s="31"/>
      <c r="UKT91" s="31"/>
      <c r="UKU91" s="31"/>
      <c r="UKV91" s="31"/>
      <c r="UKW91" s="31"/>
      <c r="UKX91" s="31"/>
      <c r="UKY91" s="31"/>
      <c r="UKZ91" s="31"/>
      <c r="ULA91" s="31"/>
      <c r="ULB91" s="31"/>
      <c r="ULC91" s="31"/>
      <c r="ULD91" s="31"/>
      <c r="ULE91" s="31"/>
      <c r="ULF91" s="31"/>
      <c r="ULG91" s="31"/>
      <c r="ULH91" s="31"/>
      <c r="ULI91" s="31"/>
      <c r="ULJ91" s="31"/>
      <c r="ULK91" s="31"/>
      <c r="ULL91" s="31"/>
      <c r="ULM91" s="31"/>
      <c r="ULN91" s="31"/>
      <c r="ULO91" s="31"/>
      <c r="ULP91" s="31"/>
      <c r="ULQ91" s="31"/>
      <c r="ULR91" s="31"/>
      <c r="ULS91" s="31"/>
      <c r="ULT91" s="31"/>
      <c r="ULU91" s="31"/>
      <c r="ULV91" s="31"/>
      <c r="ULW91" s="31"/>
      <c r="ULX91" s="31"/>
      <c r="ULY91" s="31"/>
      <c r="ULZ91" s="31"/>
      <c r="UMA91" s="31"/>
      <c r="UMB91" s="31"/>
      <c r="UMC91" s="31"/>
      <c r="UMD91" s="31"/>
      <c r="UME91" s="31"/>
      <c r="UMF91" s="31"/>
      <c r="UMG91" s="31"/>
      <c r="UMH91" s="31"/>
      <c r="UMI91" s="31"/>
      <c r="UMJ91" s="31"/>
      <c r="UMK91" s="31"/>
      <c r="UML91" s="31"/>
      <c r="UMM91" s="31"/>
      <c r="UMN91" s="31"/>
      <c r="UMO91" s="31"/>
      <c r="UMP91" s="31"/>
      <c r="UMQ91" s="31"/>
      <c r="UMR91" s="31"/>
      <c r="UMS91" s="31"/>
      <c r="UMT91" s="31"/>
      <c r="UMU91" s="31"/>
      <c r="UMV91" s="31"/>
      <c r="UMW91" s="31"/>
      <c r="UMX91" s="31"/>
      <c r="UMY91" s="31"/>
      <c r="UMZ91" s="31"/>
      <c r="UNA91" s="31"/>
      <c r="UNB91" s="31"/>
      <c r="UNC91" s="31"/>
      <c r="UND91" s="31"/>
      <c r="UNE91" s="31"/>
      <c r="UNF91" s="31"/>
      <c r="UNG91" s="31"/>
      <c r="UNH91" s="31"/>
      <c r="UNI91" s="31"/>
      <c r="UNJ91" s="31"/>
      <c r="UNK91" s="31"/>
      <c r="UNL91" s="31"/>
      <c r="UNM91" s="31"/>
      <c r="UNN91" s="31"/>
      <c r="UNO91" s="31"/>
      <c r="UNP91" s="31"/>
      <c r="UNQ91" s="31"/>
      <c r="UNR91" s="31"/>
      <c r="UNS91" s="31"/>
      <c r="UNT91" s="31"/>
      <c r="UNU91" s="31"/>
      <c r="UNV91" s="31"/>
      <c r="UNW91" s="31"/>
      <c r="UNX91" s="31"/>
      <c r="UNY91" s="31"/>
      <c r="UNZ91" s="31"/>
      <c r="UOA91" s="31"/>
      <c r="UOB91" s="31"/>
      <c r="UOC91" s="31"/>
      <c r="UOD91" s="31"/>
      <c r="UOE91" s="31"/>
      <c r="UOF91" s="31"/>
      <c r="UOG91" s="31"/>
      <c r="UOH91" s="31"/>
      <c r="UOI91" s="31"/>
      <c r="UOJ91" s="31"/>
      <c r="UOK91" s="31"/>
      <c r="UOL91" s="31"/>
      <c r="UOM91" s="31"/>
      <c r="UON91" s="31"/>
      <c r="UOO91" s="31"/>
      <c r="UOP91" s="31"/>
      <c r="UOQ91" s="31"/>
      <c r="UOR91" s="31"/>
      <c r="UOS91" s="31"/>
      <c r="UOT91" s="31"/>
      <c r="UOU91" s="31"/>
      <c r="UOV91" s="31"/>
      <c r="UOW91" s="31"/>
      <c r="UOX91" s="31"/>
      <c r="UOY91" s="31"/>
      <c r="UOZ91" s="31"/>
      <c r="UPA91" s="31"/>
      <c r="UPB91" s="31"/>
      <c r="UPC91" s="31"/>
      <c r="UPD91" s="31"/>
      <c r="UPE91" s="31"/>
      <c r="UPF91" s="31"/>
      <c r="UPG91" s="31"/>
      <c r="UPH91" s="31"/>
      <c r="UPI91" s="31"/>
      <c r="UPJ91" s="31"/>
      <c r="UPK91" s="31"/>
      <c r="UPL91" s="31"/>
      <c r="UPM91" s="31"/>
      <c r="UPN91" s="31"/>
      <c r="UPO91" s="31"/>
      <c r="UPP91" s="31"/>
      <c r="UPQ91" s="31"/>
      <c r="UPR91" s="31"/>
      <c r="UPS91" s="31"/>
      <c r="UPT91" s="31"/>
      <c r="UPU91" s="31"/>
      <c r="UPV91" s="31"/>
      <c r="UPW91" s="31"/>
      <c r="UPX91" s="31"/>
      <c r="UPY91" s="31"/>
      <c r="UPZ91" s="31"/>
      <c r="UQA91" s="31"/>
      <c r="UQB91" s="31"/>
      <c r="UQC91" s="31"/>
      <c r="UQD91" s="31"/>
      <c r="UQE91" s="31"/>
      <c r="UQF91" s="31"/>
      <c r="UQG91" s="31"/>
      <c r="UQH91" s="31"/>
      <c r="UQI91" s="31"/>
      <c r="UQJ91" s="31"/>
      <c r="UQK91" s="31"/>
      <c r="UQL91" s="31"/>
      <c r="UQM91" s="31"/>
      <c r="UQN91" s="31"/>
      <c r="UQO91" s="31"/>
      <c r="UQP91" s="31"/>
      <c r="UQQ91" s="31"/>
      <c r="UQR91" s="31"/>
      <c r="UQS91" s="31"/>
      <c r="UQT91" s="31"/>
      <c r="UQU91" s="31"/>
      <c r="UQV91" s="31"/>
      <c r="UQW91" s="31"/>
      <c r="UQX91" s="31"/>
      <c r="UQY91" s="31"/>
      <c r="UQZ91" s="31"/>
      <c r="URA91" s="31"/>
      <c r="URB91" s="31"/>
      <c r="URC91" s="31"/>
      <c r="URD91" s="31"/>
      <c r="URE91" s="31"/>
      <c r="URF91" s="31"/>
      <c r="URG91" s="31"/>
      <c r="URH91" s="31"/>
      <c r="URI91" s="31"/>
      <c r="URJ91" s="31"/>
      <c r="URK91" s="31"/>
      <c r="URL91" s="31"/>
      <c r="URM91" s="31"/>
      <c r="URN91" s="31"/>
      <c r="URO91" s="31"/>
      <c r="URP91" s="31"/>
      <c r="URQ91" s="31"/>
      <c r="URR91" s="31"/>
      <c r="URS91" s="31"/>
      <c r="URT91" s="31"/>
      <c r="URU91" s="31"/>
      <c r="URV91" s="31"/>
      <c r="URW91" s="31"/>
      <c r="URX91" s="31"/>
      <c r="URY91" s="31"/>
      <c r="URZ91" s="31"/>
      <c r="USA91" s="31"/>
      <c r="USB91" s="31"/>
      <c r="USC91" s="31"/>
      <c r="USD91" s="31"/>
      <c r="USE91" s="31"/>
      <c r="USF91" s="31"/>
      <c r="USG91" s="31"/>
      <c r="USH91" s="31"/>
      <c r="USI91" s="31"/>
      <c r="USJ91" s="31"/>
      <c r="USK91" s="31"/>
      <c r="USL91" s="31"/>
      <c r="USM91" s="31"/>
      <c r="USN91" s="31"/>
      <c r="USO91" s="31"/>
      <c r="USP91" s="31"/>
      <c r="USQ91" s="31"/>
      <c r="USR91" s="31"/>
      <c r="USS91" s="31"/>
      <c r="UST91" s="31"/>
      <c r="USU91" s="31"/>
      <c r="USV91" s="31"/>
      <c r="USW91" s="31"/>
      <c r="USX91" s="31"/>
      <c r="USY91" s="31"/>
      <c r="USZ91" s="31"/>
      <c r="UTA91" s="31"/>
      <c r="UTB91" s="31"/>
      <c r="UTC91" s="31"/>
      <c r="UTD91" s="31"/>
      <c r="UTE91" s="31"/>
      <c r="UTF91" s="31"/>
      <c r="UTG91" s="31"/>
      <c r="UTH91" s="31"/>
      <c r="UTI91" s="31"/>
      <c r="UTJ91" s="31"/>
      <c r="UTK91" s="31"/>
      <c r="UTL91" s="31"/>
      <c r="UTM91" s="31"/>
      <c r="UTN91" s="31"/>
      <c r="UTO91" s="31"/>
      <c r="UTP91" s="31"/>
      <c r="UTQ91" s="31"/>
      <c r="UTR91" s="31"/>
      <c r="UTS91" s="31"/>
      <c r="UTT91" s="31"/>
      <c r="UTU91" s="31"/>
      <c r="UTV91" s="31"/>
      <c r="UTW91" s="31"/>
      <c r="UTX91" s="31"/>
      <c r="UTY91" s="31"/>
      <c r="UTZ91" s="31"/>
      <c r="UUA91" s="31"/>
      <c r="UUB91" s="31"/>
      <c r="UUC91" s="31"/>
      <c r="UUD91" s="31"/>
      <c r="UUE91" s="31"/>
      <c r="UUF91" s="31"/>
      <c r="UUG91" s="31"/>
      <c r="UUH91" s="31"/>
      <c r="UUI91" s="31"/>
      <c r="UUJ91" s="31"/>
      <c r="UUK91" s="31"/>
      <c r="UUL91" s="31"/>
      <c r="UUM91" s="31"/>
      <c r="UUN91" s="31"/>
      <c r="UUO91" s="31"/>
      <c r="UUP91" s="31"/>
      <c r="UUQ91" s="31"/>
      <c r="UUR91" s="31"/>
      <c r="UUS91" s="31"/>
      <c r="UUT91" s="31"/>
      <c r="UUU91" s="31"/>
      <c r="UUV91" s="31"/>
      <c r="UUW91" s="31"/>
      <c r="UUX91" s="31"/>
      <c r="UUY91" s="31"/>
      <c r="UUZ91" s="31"/>
      <c r="UVA91" s="31"/>
      <c r="UVB91" s="31"/>
      <c r="UVC91" s="31"/>
      <c r="UVD91" s="31"/>
      <c r="UVE91" s="31"/>
      <c r="UVF91" s="31"/>
      <c r="UVG91" s="31"/>
      <c r="UVH91" s="31"/>
      <c r="UVI91" s="31"/>
      <c r="UVJ91" s="31"/>
      <c r="UVK91" s="31"/>
      <c r="UVL91" s="31"/>
      <c r="UVM91" s="31"/>
      <c r="UVN91" s="31"/>
      <c r="UVO91" s="31"/>
      <c r="UVP91" s="31"/>
      <c r="UVQ91" s="31"/>
      <c r="UVR91" s="31"/>
      <c r="UVS91" s="31"/>
      <c r="UVT91" s="31"/>
      <c r="UVU91" s="31"/>
      <c r="UVV91" s="31"/>
      <c r="UVW91" s="31"/>
      <c r="UVX91" s="31"/>
      <c r="UVY91" s="31"/>
      <c r="UVZ91" s="31"/>
      <c r="UWA91" s="31"/>
      <c r="UWB91" s="31"/>
      <c r="UWC91" s="31"/>
      <c r="UWD91" s="31"/>
      <c r="UWE91" s="31"/>
      <c r="UWF91" s="31"/>
      <c r="UWG91" s="31"/>
      <c r="UWH91" s="31"/>
      <c r="UWI91" s="31"/>
      <c r="UWJ91" s="31"/>
      <c r="UWK91" s="31"/>
      <c r="UWL91" s="31"/>
      <c r="UWM91" s="31"/>
      <c r="UWN91" s="31"/>
      <c r="UWO91" s="31"/>
      <c r="UWP91" s="31"/>
      <c r="UWQ91" s="31"/>
      <c r="UWR91" s="31"/>
      <c r="UWS91" s="31"/>
      <c r="UWT91" s="31"/>
      <c r="UWU91" s="31"/>
      <c r="UWV91" s="31"/>
      <c r="UWW91" s="31"/>
      <c r="UWX91" s="31"/>
      <c r="UWY91" s="31"/>
      <c r="UWZ91" s="31"/>
      <c r="UXA91" s="31"/>
      <c r="UXB91" s="31"/>
      <c r="UXC91" s="31"/>
      <c r="UXD91" s="31"/>
      <c r="UXE91" s="31"/>
      <c r="UXF91" s="31"/>
      <c r="UXG91" s="31"/>
      <c r="UXH91" s="31"/>
      <c r="UXI91" s="31"/>
      <c r="UXJ91" s="31"/>
      <c r="UXK91" s="31"/>
      <c r="UXL91" s="31"/>
      <c r="UXM91" s="31"/>
      <c r="UXN91" s="31"/>
      <c r="UXO91" s="31"/>
      <c r="UXP91" s="31"/>
      <c r="UXQ91" s="31"/>
      <c r="UXR91" s="31"/>
      <c r="UXS91" s="31"/>
      <c r="UXT91" s="31"/>
      <c r="UXU91" s="31"/>
      <c r="UXV91" s="31"/>
      <c r="UXW91" s="31"/>
      <c r="UXX91" s="31"/>
      <c r="UXY91" s="31"/>
      <c r="UXZ91" s="31"/>
      <c r="UYA91" s="31"/>
      <c r="UYB91" s="31"/>
      <c r="UYC91" s="31"/>
      <c r="UYD91" s="31"/>
      <c r="UYE91" s="31"/>
      <c r="UYF91" s="31"/>
      <c r="UYG91" s="31"/>
      <c r="UYH91" s="31"/>
      <c r="UYI91" s="31"/>
      <c r="UYJ91" s="31"/>
      <c r="UYK91" s="31"/>
      <c r="UYL91" s="31"/>
      <c r="UYM91" s="31"/>
      <c r="UYN91" s="31"/>
      <c r="UYO91" s="31"/>
      <c r="UYP91" s="31"/>
      <c r="UYQ91" s="31"/>
      <c r="UYR91" s="31"/>
      <c r="UYS91" s="31"/>
      <c r="UYT91" s="31"/>
      <c r="UYU91" s="31"/>
      <c r="UYV91" s="31"/>
      <c r="UYW91" s="31"/>
      <c r="UYX91" s="31"/>
      <c r="UYY91" s="31"/>
      <c r="UYZ91" s="31"/>
      <c r="UZA91" s="31"/>
      <c r="UZB91" s="31"/>
      <c r="UZC91" s="31"/>
      <c r="UZD91" s="31"/>
      <c r="UZE91" s="31"/>
      <c r="UZF91" s="31"/>
      <c r="UZG91" s="31"/>
      <c r="UZH91" s="31"/>
      <c r="UZI91" s="31"/>
      <c r="UZJ91" s="31"/>
      <c r="UZK91" s="31"/>
      <c r="UZL91" s="31"/>
      <c r="UZM91" s="31"/>
      <c r="UZN91" s="31"/>
      <c r="UZO91" s="31"/>
      <c r="UZP91" s="31"/>
      <c r="UZQ91" s="31"/>
      <c r="UZR91" s="31"/>
      <c r="UZS91" s="31"/>
      <c r="UZT91" s="31"/>
      <c r="UZU91" s="31"/>
      <c r="UZV91" s="31"/>
      <c r="UZW91" s="31"/>
      <c r="UZX91" s="31"/>
      <c r="UZY91" s="31"/>
      <c r="UZZ91" s="31"/>
      <c r="VAA91" s="31"/>
      <c r="VAB91" s="31"/>
      <c r="VAC91" s="31"/>
      <c r="VAD91" s="31"/>
      <c r="VAE91" s="31"/>
      <c r="VAF91" s="31"/>
      <c r="VAG91" s="31"/>
      <c r="VAH91" s="31"/>
      <c r="VAI91" s="31"/>
      <c r="VAJ91" s="31"/>
      <c r="VAK91" s="31"/>
      <c r="VAL91" s="31"/>
      <c r="VAM91" s="31"/>
      <c r="VAN91" s="31"/>
      <c r="VAO91" s="31"/>
      <c r="VAP91" s="31"/>
      <c r="VAQ91" s="31"/>
      <c r="VAR91" s="31"/>
      <c r="VAS91" s="31"/>
      <c r="VAT91" s="31"/>
      <c r="VAU91" s="31"/>
      <c r="VAV91" s="31"/>
      <c r="VAW91" s="31"/>
      <c r="VAX91" s="31"/>
      <c r="VAY91" s="31"/>
      <c r="VAZ91" s="31"/>
      <c r="VBA91" s="31"/>
      <c r="VBB91" s="31"/>
      <c r="VBC91" s="31"/>
      <c r="VBD91" s="31"/>
      <c r="VBE91" s="31"/>
      <c r="VBF91" s="31"/>
      <c r="VBG91" s="31"/>
      <c r="VBH91" s="31"/>
      <c r="VBI91" s="31"/>
      <c r="VBJ91" s="31"/>
      <c r="VBK91" s="31"/>
      <c r="VBL91" s="31"/>
      <c r="VBM91" s="31"/>
      <c r="VBN91" s="31"/>
      <c r="VBO91" s="31"/>
      <c r="VBP91" s="31"/>
      <c r="VBQ91" s="31"/>
      <c r="VBR91" s="31"/>
      <c r="VBS91" s="31"/>
      <c r="VBT91" s="31"/>
      <c r="VBU91" s="31"/>
      <c r="VBV91" s="31"/>
      <c r="VBW91" s="31"/>
      <c r="VBX91" s="31"/>
      <c r="VBY91" s="31"/>
      <c r="VBZ91" s="31"/>
      <c r="VCA91" s="31"/>
      <c r="VCB91" s="31"/>
      <c r="VCC91" s="31"/>
      <c r="VCD91" s="31"/>
      <c r="VCE91" s="31"/>
      <c r="VCF91" s="31"/>
      <c r="VCG91" s="31"/>
      <c r="VCH91" s="31"/>
      <c r="VCI91" s="31"/>
      <c r="VCJ91" s="31"/>
      <c r="VCK91" s="31"/>
      <c r="VCL91" s="31"/>
      <c r="VCM91" s="31"/>
      <c r="VCN91" s="31"/>
      <c r="VCO91" s="31"/>
      <c r="VCP91" s="31"/>
      <c r="VCQ91" s="31"/>
      <c r="VCR91" s="31"/>
      <c r="VCS91" s="31"/>
      <c r="VCT91" s="31"/>
      <c r="VCU91" s="31"/>
      <c r="VCV91" s="31"/>
      <c r="VCW91" s="31"/>
      <c r="VCX91" s="31"/>
      <c r="VCY91" s="31"/>
      <c r="VCZ91" s="31"/>
      <c r="VDA91" s="31"/>
      <c r="VDB91" s="31"/>
      <c r="VDC91" s="31"/>
      <c r="VDD91" s="31"/>
      <c r="VDE91" s="31"/>
      <c r="VDF91" s="31"/>
      <c r="VDG91" s="31"/>
      <c r="VDH91" s="31"/>
      <c r="VDI91" s="31"/>
      <c r="VDJ91" s="31"/>
      <c r="VDK91" s="31"/>
      <c r="VDL91" s="31"/>
      <c r="VDM91" s="31"/>
      <c r="VDN91" s="31"/>
      <c r="VDO91" s="31"/>
      <c r="VDP91" s="31"/>
      <c r="VDQ91" s="31"/>
      <c r="VDR91" s="31"/>
      <c r="VDS91" s="31"/>
      <c r="VDT91" s="31"/>
      <c r="VDU91" s="31"/>
      <c r="VDV91" s="31"/>
      <c r="VDW91" s="31"/>
      <c r="VDX91" s="31"/>
      <c r="VDY91" s="31"/>
      <c r="VDZ91" s="31"/>
      <c r="VEA91" s="31"/>
      <c r="VEB91" s="31"/>
      <c r="VEC91" s="31"/>
      <c r="VED91" s="31"/>
      <c r="VEE91" s="31"/>
      <c r="VEF91" s="31"/>
      <c r="VEG91" s="31"/>
      <c r="VEH91" s="31"/>
      <c r="VEI91" s="31"/>
      <c r="VEJ91" s="31"/>
      <c r="VEK91" s="31"/>
      <c r="VEL91" s="31"/>
      <c r="VEM91" s="31"/>
      <c r="VEN91" s="31"/>
      <c r="VEO91" s="31"/>
      <c r="VEP91" s="31"/>
      <c r="VEQ91" s="31"/>
      <c r="VER91" s="31"/>
      <c r="VES91" s="31"/>
      <c r="VET91" s="31"/>
      <c r="VEU91" s="31"/>
      <c r="VEV91" s="31"/>
      <c r="VEW91" s="31"/>
      <c r="VEX91" s="31"/>
      <c r="VEY91" s="31"/>
      <c r="VEZ91" s="31"/>
      <c r="VFA91" s="31"/>
      <c r="VFB91" s="31"/>
      <c r="VFC91" s="31"/>
      <c r="VFD91" s="31"/>
      <c r="VFE91" s="31"/>
      <c r="VFF91" s="31"/>
      <c r="VFG91" s="31"/>
      <c r="VFH91" s="31"/>
      <c r="VFI91" s="31"/>
      <c r="VFJ91" s="31"/>
      <c r="VFK91" s="31"/>
      <c r="VFL91" s="31"/>
      <c r="VFM91" s="31"/>
      <c r="VFN91" s="31"/>
      <c r="VFO91" s="31"/>
      <c r="VFP91" s="31"/>
      <c r="VFQ91" s="31"/>
      <c r="VFR91" s="31"/>
      <c r="VFS91" s="31"/>
      <c r="VFT91" s="31"/>
      <c r="VFU91" s="31"/>
      <c r="VFV91" s="31"/>
      <c r="VFW91" s="31"/>
      <c r="VFX91" s="31"/>
      <c r="VFY91" s="31"/>
      <c r="VFZ91" s="31"/>
      <c r="VGA91" s="31"/>
      <c r="VGB91" s="31"/>
      <c r="VGC91" s="31"/>
      <c r="VGD91" s="31"/>
      <c r="VGE91" s="31"/>
      <c r="VGF91" s="31"/>
      <c r="VGG91" s="31"/>
      <c r="VGH91" s="31"/>
      <c r="VGI91" s="31"/>
      <c r="VGJ91" s="31"/>
      <c r="VGK91" s="31"/>
      <c r="VGL91" s="31"/>
      <c r="VGM91" s="31"/>
      <c r="VGN91" s="31"/>
      <c r="VGO91" s="31"/>
      <c r="VGP91" s="31"/>
      <c r="VGQ91" s="31"/>
      <c r="VGR91" s="31"/>
      <c r="VGS91" s="31"/>
      <c r="VGT91" s="31"/>
      <c r="VGU91" s="31"/>
      <c r="VGV91" s="31"/>
      <c r="VGW91" s="31"/>
      <c r="VGX91" s="31"/>
      <c r="VGY91" s="31"/>
      <c r="VGZ91" s="31"/>
      <c r="VHA91" s="31"/>
      <c r="VHB91" s="31"/>
      <c r="VHC91" s="31"/>
      <c r="VHD91" s="31"/>
      <c r="VHE91" s="31"/>
      <c r="VHF91" s="31"/>
      <c r="VHG91" s="31"/>
      <c r="VHH91" s="31"/>
      <c r="VHI91" s="31"/>
      <c r="VHJ91" s="31"/>
      <c r="VHK91" s="31"/>
      <c r="VHL91" s="31"/>
      <c r="VHM91" s="31"/>
      <c r="VHN91" s="31"/>
      <c r="VHO91" s="31"/>
      <c r="VHP91" s="31"/>
      <c r="VHQ91" s="31"/>
      <c r="VHR91" s="31"/>
      <c r="VHS91" s="31"/>
      <c r="VHT91" s="31"/>
      <c r="VHU91" s="31"/>
      <c r="VHV91" s="31"/>
      <c r="VHW91" s="31"/>
      <c r="VHX91" s="31"/>
      <c r="VHY91" s="31"/>
      <c r="VHZ91" s="31"/>
      <c r="VIA91" s="31"/>
      <c r="VIB91" s="31"/>
      <c r="VIC91" s="31"/>
      <c r="VID91" s="31"/>
      <c r="VIE91" s="31"/>
      <c r="VIF91" s="31"/>
      <c r="VIG91" s="31"/>
      <c r="VIH91" s="31"/>
      <c r="VII91" s="31"/>
      <c r="VIJ91" s="31"/>
      <c r="VIK91" s="31"/>
      <c r="VIL91" s="31"/>
      <c r="VIM91" s="31"/>
      <c r="VIN91" s="31"/>
      <c r="VIO91" s="31"/>
      <c r="VIP91" s="31"/>
      <c r="VIQ91" s="31"/>
      <c r="VIR91" s="31"/>
      <c r="VIS91" s="31"/>
      <c r="VIT91" s="31"/>
      <c r="VIU91" s="31"/>
      <c r="VIV91" s="31"/>
      <c r="VIW91" s="31"/>
      <c r="VIX91" s="31"/>
      <c r="VIY91" s="31"/>
      <c r="VIZ91" s="31"/>
      <c r="VJA91" s="31"/>
      <c r="VJB91" s="31"/>
      <c r="VJC91" s="31"/>
      <c r="VJD91" s="31"/>
      <c r="VJE91" s="31"/>
      <c r="VJF91" s="31"/>
      <c r="VJG91" s="31"/>
      <c r="VJH91" s="31"/>
      <c r="VJI91" s="31"/>
      <c r="VJJ91" s="31"/>
      <c r="VJK91" s="31"/>
      <c r="VJL91" s="31"/>
      <c r="VJM91" s="31"/>
      <c r="VJN91" s="31"/>
      <c r="VJO91" s="31"/>
      <c r="VJP91" s="31"/>
      <c r="VJQ91" s="31"/>
      <c r="VJR91" s="31"/>
      <c r="VJS91" s="31"/>
      <c r="VJT91" s="31"/>
      <c r="VJU91" s="31"/>
      <c r="VJV91" s="31"/>
      <c r="VJW91" s="31"/>
      <c r="VJX91" s="31"/>
      <c r="VJY91" s="31"/>
      <c r="VJZ91" s="31"/>
      <c r="VKA91" s="31"/>
      <c r="VKB91" s="31"/>
      <c r="VKC91" s="31"/>
      <c r="VKD91" s="31"/>
      <c r="VKE91" s="31"/>
      <c r="VKF91" s="31"/>
      <c r="VKG91" s="31"/>
      <c r="VKH91" s="31"/>
      <c r="VKI91" s="31"/>
      <c r="VKJ91" s="31"/>
      <c r="VKK91" s="31"/>
      <c r="VKL91" s="31"/>
      <c r="VKM91" s="31"/>
      <c r="VKN91" s="31"/>
      <c r="VKO91" s="31"/>
      <c r="VKP91" s="31"/>
      <c r="VKQ91" s="31"/>
      <c r="VKR91" s="31"/>
      <c r="VKS91" s="31"/>
      <c r="VKT91" s="31"/>
      <c r="VKU91" s="31"/>
      <c r="VKV91" s="31"/>
      <c r="VKW91" s="31"/>
      <c r="VKX91" s="31"/>
      <c r="VKY91" s="31"/>
      <c r="VKZ91" s="31"/>
      <c r="VLA91" s="31"/>
      <c r="VLB91" s="31"/>
      <c r="VLC91" s="31"/>
      <c r="VLD91" s="31"/>
      <c r="VLE91" s="31"/>
      <c r="VLF91" s="31"/>
      <c r="VLG91" s="31"/>
      <c r="VLH91" s="31"/>
      <c r="VLI91" s="31"/>
      <c r="VLJ91" s="31"/>
      <c r="VLK91" s="31"/>
      <c r="VLL91" s="31"/>
      <c r="VLM91" s="31"/>
      <c r="VLN91" s="31"/>
      <c r="VLO91" s="31"/>
      <c r="VLP91" s="31"/>
      <c r="VLQ91" s="31"/>
      <c r="VLR91" s="31"/>
      <c r="VLS91" s="31"/>
      <c r="VLT91" s="31"/>
      <c r="VLU91" s="31"/>
      <c r="VLV91" s="31"/>
      <c r="VLW91" s="31"/>
      <c r="VLX91" s="31"/>
      <c r="VLY91" s="31"/>
      <c r="VLZ91" s="31"/>
      <c r="VMA91" s="31"/>
      <c r="VMB91" s="31"/>
      <c r="VMC91" s="31"/>
      <c r="VMD91" s="31"/>
      <c r="VME91" s="31"/>
      <c r="VMF91" s="31"/>
      <c r="VMG91" s="31"/>
      <c r="VMH91" s="31"/>
      <c r="VMI91" s="31"/>
      <c r="VMJ91" s="31"/>
      <c r="VMK91" s="31"/>
      <c r="VML91" s="31"/>
      <c r="VMM91" s="31"/>
      <c r="VMN91" s="31"/>
      <c r="VMO91" s="31"/>
      <c r="VMP91" s="31"/>
      <c r="VMQ91" s="31"/>
      <c r="VMR91" s="31"/>
      <c r="VMS91" s="31"/>
      <c r="VMT91" s="31"/>
      <c r="VMU91" s="31"/>
      <c r="VMV91" s="31"/>
      <c r="VMW91" s="31"/>
      <c r="VMX91" s="31"/>
      <c r="VMY91" s="31"/>
      <c r="VMZ91" s="31"/>
      <c r="VNA91" s="31"/>
      <c r="VNB91" s="31"/>
      <c r="VNC91" s="31"/>
      <c r="VND91" s="31"/>
      <c r="VNE91" s="31"/>
      <c r="VNF91" s="31"/>
      <c r="VNG91" s="31"/>
      <c r="VNH91" s="31"/>
      <c r="VNI91" s="31"/>
      <c r="VNJ91" s="31"/>
      <c r="VNK91" s="31"/>
      <c r="VNL91" s="31"/>
      <c r="VNM91" s="31"/>
      <c r="VNN91" s="31"/>
      <c r="VNO91" s="31"/>
      <c r="VNP91" s="31"/>
      <c r="VNQ91" s="31"/>
      <c r="VNR91" s="31"/>
      <c r="VNS91" s="31"/>
      <c r="VNT91" s="31"/>
      <c r="VNU91" s="31"/>
      <c r="VNV91" s="31"/>
      <c r="VNW91" s="31"/>
      <c r="VNX91" s="31"/>
      <c r="VNY91" s="31"/>
      <c r="VNZ91" s="31"/>
      <c r="VOA91" s="31"/>
      <c r="VOB91" s="31"/>
      <c r="VOC91" s="31"/>
      <c r="VOD91" s="31"/>
      <c r="VOE91" s="31"/>
      <c r="VOF91" s="31"/>
      <c r="VOG91" s="31"/>
      <c r="VOH91" s="31"/>
      <c r="VOI91" s="31"/>
      <c r="VOJ91" s="31"/>
      <c r="VOK91" s="31"/>
      <c r="VOL91" s="31"/>
      <c r="VOM91" s="31"/>
      <c r="VON91" s="31"/>
      <c r="VOO91" s="31"/>
      <c r="VOP91" s="31"/>
      <c r="VOQ91" s="31"/>
      <c r="VOR91" s="31"/>
      <c r="VOS91" s="31"/>
      <c r="VOT91" s="31"/>
      <c r="VOU91" s="31"/>
      <c r="VOV91" s="31"/>
      <c r="VOW91" s="31"/>
      <c r="VOX91" s="31"/>
      <c r="VOY91" s="31"/>
      <c r="VOZ91" s="31"/>
      <c r="VPA91" s="31"/>
      <c r="VPB91" s="31"/>
      <c r="VPC91" s="31"/>
      <c r="VPD91" s="31"/>
      <c r="VPE91" s="31"/>
      <c r="VPF91" s="31"/>
      <c r="VPG91" s="31"/>
      <c r="VPH91" s="31"/>
      <c r="VPI91" s="31"/>
      <c r="VPJ91" s="31"/>
      <c r="VPK91" s="31"/>
      <c r="VPL91" s="31"/>
      <c r="VPM91" s="31"/>
      <c r="VPN91" s="31"/>
      <c r="VPO91" s="31"/>
      <c r="VPP91" s="31"/>
      <c r="VPQ91" s="31"/>
      <c r="VPR91" s="31"/>
      <c r="VPS91" s="31"/>
      <c r="VPT91" s="31"/>
      <c r="VPU91" s="31"/>
      <c r="VPV91" s="31"/>
      <c r="VPW91" s="31"/>
      <c r="VPX91" s="31"/>
      <c r="VPY91" s="31"/>
      <c r="VPZ91" s="31"/>
      <c r="VQA91" s="31"/>
      <c r="VQB91" s="31"/>
      <c r="VQC91" s="31"/>
      <c r="VQD91" s="31"/>
      <c r="VQE91" s="31"/>
      <c r="VQF91" s="31"/>
      <c r="VQG91" s="31"/>
      <c r="VQH91" s="31"/>
      <c r="VQI91" s="31"/>
      <c r="VQJ91" s="31"/>
      <c r="VQK91" s="31"/>
      <c r="VQL91" s="31"/>
      <c r="VQM91" s="31"/>
      <c r="VQN91" s="31"/>
      <c r="VQO91" s="31"/>
      <c r="VQP91" s="31"/>
      <c r="VQQ91" s="31"/>
      <c r="VQR91" s="31"/>
      <c r="VQS91" s="31"/>
      <c r="VQT91" s="31"/>
      <c r="VQU91" s="31"/>
      <c r="VQV91" s="31"/>
      <c r="VQW91" s="31"/>
      <c r="VQX91" s="31"/>
      <c r="VQY91" s="31"/>
      <c r="VQZ91" s="31"/>
      <c r="VRA91" s="31"/>
      <c r="VRB91" s="31"/>
      <c r="VRC91" s="31"/>
      <c r="VRD91" s="31"/>
      <c r="VRE91" s="31"/>
      <c r="VRF91" s="31"/>
      <c r="VRG91" s="31"/>
      <c r="VRH91" s="31"/>
      <c r="VRI91" s="31"/>
      <c r="VRJ91" s="31"/>
      <c r="VRK91" s="31"/>
      <c r="VRL91" s="31"/>
      <c r="VRM91" s="31"/>
      <c r="VRN91" s="31"/>
      <c r="VRO91" s="31"/>
      <c r="VRP91" s="31"/>
      <c r="VRQ91" s="31"/>
      <c r="VRR91" s="31"/>
      <c r="VRS91" s="31"/>
      <c r="VRT91" s="31"/>
      <c r="VRU91" s="31"/>
      <c r="VRV91" s="31"/>
      <c r="VRW91" s="31"/>
      <c r="VRX91" s="31"/>
      <c r="VRY91" s="31"/>
      <c r="VRZ91" s="31"/>
      <c r="VSA91" s="31"/>
      <c r="VSB91" s="31"/>
      <c r="VSC91" s="31"/>
      <c r="VSD91" s="31"/>
      <c r="VSE91" s="31"/>
      <c r="VSF91" s="31"/>
      <c r="VSG91" s="31"/>
      <c r="VSH91" s="31"/>
      <c r="VSI91" s="31"/>
      <c r="VSJ91" s="31"/>
      <c r="VSK91" s="31"/>
      <c r="VSL91" s="31"/>
      <c r="VSM91" s="31"/>
      <c r="VSN91" s="31"/>
      <c r="VSO91" s="31"/>
      <c r="VSP91" s="31"/>
      <c r="VSQ91" s="31"/>
      <c r="VSR91" s="31"/>
      <c r="VSS91" s="31"/>
      <c r="VST91" s="31"/>
      <c r="VSU91" s="31"/>
      <c r="VSV91" s="31"/>
      <c r="VSW91" s="31"/>
      <c r="VSX91" s="31"/>
      <c r="VSY91" s="31"/>
      <c r="VSZ91" s="31"/>
      <c r="VTA91" s="31"/>
      <c r="VTB91" s="31"/>
      <c r="VTC91" s="31"/>
      <c r="VTD91" s="31"/>
      <c r="VTE91" s="31"/>
      <c r="VTF91" s="31"/>
      <c r="VTG91" s="31"/>
      <c r="VTH91" s="31"/>
      <c r="VTI91" s="31"/>
      <c r="VTJ91" s="31"/>
      <c r="VTK91" s="31"/>
      <c r="VTL91" s="31"/>
      <c r="VTM91" s="31"/>
      <c r="VTN91" s="31"/>
      <c r="VTO91" s="31"/>
      <c r="VTP91" s="31"/>
      <c r="VTQ91" s="31"/>
      <c r="VTR91" s="31"/>
      <c r="VTS91" s="31"/>
      <c r="VTT91" s="31"/>
      <c r="VTU91" s="31"/>
      <c r="VTV91" s="31"/>
      <c r="VTW91" s="31"/>
      <c r="VTX91" s="31"/>
      <c r="VTY91" s="31"/>
      <c r="VTZ91" s="31"/>
      <c r="VUA91" s="31"/>
      <c r="VUB91" s="31"/>
      <c r="VUC91" s="31"/>
      <c r="VUD91" s="31"/>
      <c r="VUE91" s="31"/>
      <c r="VUF91" s="31"/>
      <c r="VUG91" s="31"/>
      <c r="VUH91" s="31"/>
      <c r="VUI91" s="31"/>
      <c r="VUJ91" s="31"/>
      <c r="VUK91" s="31"/>
      <c r="VUL91" s="31"/>
      <c r="VUM91" s="31"/>
      <c r="VUN91" s="31"/>
      <c r="VUO91" s="31"/>
      <c r="VUP91" s="31"/>
      <c r="VUQ91" s="31"/>
      <c r="VUR91" s="31"/>
      <c r="VUS91" s="31"/>
      <c r="VUT91" s="31"/>
      <c r="VUU91" s="31"/>
      <c r="VUV91" s="31"/>
      <c r="VUW91" s="31"/>
      <c r="VUX91" s="31"/>
      <c r="VUY91" s="31"/>
      <c r="VUZ91" s="31"/>
      <c r="VVA91" s="31"/>
      <c r="VVB91" s="31"/>
      <c r="VVC91" s="31"/>
      <c r="VVD91" s="31"/>
      <c r="VVE91" s="31"/>
      <c r="VVF91" s="31"/>
      <c r="VVG91" s="31"/>
      <c r="VVH91" s="31"/>
      <c r="VVI91" s="31"/>
      <c r="VVJ91" s="31"/>
      <c r="VVK91" s="31"/>
      <c r="VVL91" s="31"/>
      <c r="VVM91" s="31"/>
      <c r="VVN91" s="31"/>
      <c r="VVO91" s="31"/>
      <c r="VVP91" s="31"/>
      <c r="VVQ91" s="31"/>
      <c r="VVR91" s="31"/>
      <c r="VVS91" s="31"/>
      <c r="VVT91" s="31"/>
      <c r="VVU91" s="31"/>
      <c r="VVV91" s="31"/>
      <c r="VVW91" s="31"/>
      <c r="VVX91" s="31"/>
      <c r="VVY91" s="31"/>
      <c r="VVZ91" s="31"/>
      <c r="VWA91" s="31"/>
      <c r="VWB91" s="31"/>
      <c r="VWC91" s="31"/>
      <c r="VWD91" s="31"/>
      <c r="VWE91" s="31"/>
      <c r="VWF91" s="31"/>
      <c r="VWG91" s="31"/>
      <c r="VWH91" s="31"/>
      <c r="VWI91" s="31"/>
      <c r="VWJ91" s="31"/>
      <c r="VWK91" s="31"/>
      <c r="VWL91" s="31"/>
      <c r="VWM91" s="31"/>
      <c r="VWN91" s="31"/>
      <c r="VWO91" s="31"/>
      <c r="VWP91" s="31"/>
      <c r="VWQ91" s="31"/>
      <c r="VWR91" s="31"/>
      <c r="VWS91" s="31"/>
      <c r="VWT91" s="31"/>
      <c r="VWU91" s="31"/>
      <c r="VWV91" s="31"/>
      <c r="VWW91" s="31"/>
      <c r="VWX91" s="31"/>
      <c r="VWY91" s="31"/>
      <c r="VWZ91" s="31"/>
      <c r="VXA91" s="31"/>
      <c r="VXB91" s="31"/>
      <c r="VXC91" s="31"/>
      <c r="VXD91" s="31"/>
      <c r="VXE91" s="31"/>
      <c r="VXF91" s="31"/>
      <c r="VXG91" s="31"/>
      <c r="VXH91" s="31"/>
      <c r="VXI91" s="31"/>
      <c r="VXJ91" s="31"/>
      <c r="VXK91" s="31"/>
      <c r="VXL91" s="31"/>
      <c r="VXM91" s="31"/>
      <c r="VXN91" s="31"/>
      <c r="VXO91" s="31"/>
      <c r="VXP91" s="31"/>
      <c r="VXQ91" s="31"/>
      <c r="VXR91" s="31"/>
      <c r="VXS91" s="31"/>
      <c r="VXT91" s="31"/>
      <c r="VXU91" s="31"/>
      <c r="VXV91" s="31"/>
      <c r="VXW91" s="31"/>
      <c r="VXX91" s="31"/>
      <c r="VXY91" s="31"/>
      <c r="VXZ91" s="31"/>
      <c r="VYA91" s="31"/>
      <c r="VYB91" s="31"/>
      <c r="VYC91" s="31"/>
      <c r="VYD91" s="31"/>
      <c r="VYE91" s="31"/>
      <c r="VYF91" s="31"/>
      <c r="VYG91" s="31"/>
      <c r="VYH91" s="31"/>
      <c r="VYI91" s="31"/>
      <c r="VYJ91" s="31"/>
      <c r="VYK91" s="31"/>
      <c r="VYL91" s="31"/>
      <c r="VYM91" s="31"/>
      <c r="VYN91" s="31"/>
      <c r="VYO91" s="31"/>
      <c r="VYP91" s="31"/>
      <c r="VYQ91" s="31"/>
      <c r="VYR91" s="31"/>
      <c r="VYS91" s="31"/>
      <c r="VYT91" s="31"/>
      <c r="VYU91" s="31"/>
      <c r="VYV91" s="31"/>
      <c r="VYW91" s="31"/>
      <c r="VYX91" s="31"/>
      <c r="VYY91" s="31"/>
      <c r="VYZ91" s="31"/>
      <c r="VZA91" s="31"/>
      <c r="VZB91" s="31"/>
      <c r="VZC91" s="31"/>
      <c r="VZD91" s="31"/>
      <c r="VZE91" s="31"/>
      <c r="VZF91" s="31"/>
      <c r="VZG91" s="31"/>
      <c r="VZH91" s="31"/>
      <c r="VZI91" s="31"/>
      <c r="VZJ91" s="31"/>
      <c r="VZK91" s="31"/>
      <c r="VZL91" s="31"/>
      <c r="VZM91" s="31"/>
      <c r="VZN91" s="31"/>
      <c r="VZO91" s="31"/>
      <c r="VZP91" s="31"/>
      <c r="VZQ91" s="31"/>
      <c r="VZR91" s="31"/>
      <c r="VZS91" s="31"/>
      <c r="VZT91" s="31"/>
      <c r="VZU91" s="31"/>
      <c r="VZV91" s="31"/>
      <c r="VZW91" s="31"/>
      <c r="VZX91" s="31"/>
      <c r="VZY91" s="31"/>
      <c r="VZZ91" s="31"/>
      <c r="WAA91" s="31"/>
      <c r="WAB91" s="31"/>
      <c r="WAC91" s="31"/>
      <c r="WAD91" s="31"/>
      <c r="WAE91" s="31"/>
      <c r="WAF91" s="31"/>
      <c r="WAG91" s="31"/>
      <c r="WAH91" s="31"/>
      <c r="WAI91" s="31"/>
      <c r="WAJ91" s="31"/>
      <c r="WAK91" s="31"/>
      <c r="WAL91" s="31"/>
      <c r="WAM91" s="31"/>
      <c r="WAN91" s="31"/>
      <c r="WAO91" s="31"/>
      <c r="WAP91" s="31"/>
      <c r="WAQ91" s="31"/>
      <c r="WAR91" s="31"/>
      <c r="WAS91" s="31"/>
      <c r="WAT91" s="31"/>
      <c r="WAU91" s="31"/>
      <c r="WAV91" s="31"/>
      <c r="WAW91" s="31"/>
      <c r="WAX91" s="31"/>
      <c r="WAY91" s="31"/>
      <c r="WAZ91" s="31"/>
      <c r="WBA91" s="31"/>
      <c r="WBB91" s="31"/>
      <c r="WBC91" s="31"/>
      <c r="WBD91" s="31"/>
      <c r="WBE91" s="31"/>
      <c r="WBF91" s="31"/>
      <c r="WBG91" s="31"/>
      <c r="WBH91" s="31"/>
      <c r="WBI91" s="31"/>
      <c r="WBJ91" s="31"/>
      <c r="WBK91" s="31"/>
      <c r="WBL91" s="31"/>
      <c r="WBM91" s="31"/>
      <c r="WBN91" s="31"/>
      <c r="WBO91" s="31"/>
      <c r="WBP91" s="31"/>
      <c r="WBQ91" s="31"/>
      <c r="WBR91" s="31"/>
      <c r="WBS91" s="31"/>
      <c r="WBT91" s="31"/>
      <c r="WBU91" s="31"/>
      <c r="WBV91" s="31"/>
      <c r="WBW91" s="31"/>
      <c r="WBX91" s="31"/>
      <c r="WBY91" s="31"/>
      <c r="WBZ91" s="31"/>
      <c r="WCA91" s="31"/>
      <c r="WCB91" s="31"/>
      <c r="WCC91" s="31"/>
      <c r="WCD91" s="31"/>
      <c r="WCE91" s="31"/>
      <c r="WCF91" s="31"/>
      <c r="WCG91" s="31"/>
      <c r="WCH91" s="31"/>
      <c r="WCI91" s="31"/>
      <c r="WCJ91" s="31"/>
      <c r="WCK91" s="31"/>
      <c r="WCL91" s="31"/>
      <c r="WCM91" s="31"/>
      <c r="WCN91" s="31"/>
      <c r="WCO91" s="31"/>
      <c r="WCP91" s="31"/>
      <c r="WCQ91" s="31"/>
      <c r="WCR91" s="31"/>
      <c r="WCS91" s="31"/>
      <c r="WCT91" s="31"/>
      <c r="WCU91" s="31"/>
      <c r="WCV91" s="31"/>
      <c r="WCW91" s="31"/>
      <c r="WCX91" s="31"/>
      <c r="WCY91" s="31"/>
      <c r="WCZ91" s="31"/>
      <c r="WDA91" s="31"/>
      <c r="WDB91" s="31"/>
      <c r="WDC91" s="31"/>
      <c r="WDD91" s="31"/>
      <c r="WDE91" s="31"/>
      <c r="WDF91" s="31"/>
      <c r="WDG91" s="31"/>
      <c r="WDH91" s="31"/>
      <c r="WDI91" s="31"/>
      <c r="WDJ91" s="31"/>
      <c r="WDK91" s="31"/>
      <c r="WDL91" s="31"/>
      <c r="WDM91" s="31"/>
      <c r="WDN91" s="31"/>
      <c r="WDO91" s="31"/>
      <c r="WDP91" s="31"/>
      <c r="WDQ91" s="31"/>
      <c r="WDR91" s="31"/>
      <c r="WDS91" s="31"/>
      <c r="WDT91" s="31"/>
      <c r="WDU91" s="31"/>
      <c r="WDV91" s="31"/>
      <c r="WDW91" s="31"/>
      <c r="WDX91" s="31"/>
      <c r="WDY91" s="31"/>
      <c r="WDZ91" s="31"/>
      <c r="WEA91" s="31"/>
      <c r="WEB91" s="31"/>
      <c r="WEC91" s="31"/>
      <c r="WED91" s="31"/>
      <c r="WEE91" s="31"/>
      <c r="WEF91" s="31"/>
      <c r="WEG91" s="31"/>
      <c r="WEH91" s="31"/>
      <c r="WEI91" s="31"/>
      <c r="WEJ91" s="31"/>
      <c r="WEK91" s="31"/>
      <c r="WEL91" s="31"/>
      <c r="WEM91" s="31"/>
      <c r="WEN91" s="31"/>
      <c r="WEO91" s="31"/>
      <c r="WEP91" s="31"/>
      <c r="WEQ91" s="31"/>
      <c r="WER91" s="31"/>
      <c r="WES91" s="31"/>
      <c r="WET91" s="31"/>
      <c r="WEU91" s="31"/>
      <c r="WEV91" s="31"/>
      <c r="WEW91" s="31"/>
      <c r="WEX91" s="31"/>
      <c r="WEY91" s="31"/>
      <c r="WEZ91" s="31"/>
      <c r="WFA91" s="31"/>
      <c r="WFB91" s="31"/>
      <c r="WFC91" s="31"/>
      <c r="WFD91" s="31"/>
      <c r="WFE91" s="31"/>
      <c r="WFF91" s="31"/>
      <c r="WFG91" s="31"/>
      <c r="WFH91" s="31"/>
      <c r="WFI91" s="31"/>
      <c r="WFJ91" s="31"/>
      <c r="WFK91" s="31"/>
      <c r="WFL91" s="31"/>
      <c r="WFM91" s="31"/>
      <c r="WFN91" s="31"/>
      <c r="WFO91" s="31"/>
      <c r="WFP91" s="31"/>
      <c r="WFQ91" s="31"/>
      <c r="WFR91" s="31"/>
      <c r="WFS91" s="31"/>
      <c r="WFT91" s="31"/>
      <c r="WFU91" s="31"/>
      <c r="WFV91" s="31"/>
      <c r="WFW91" s="31"/>
      <c r="WFX91" s="31"/>
      <c r="WFY91" s="31"/>
      <c r="WFZ91" s="31"/>
      <c r="WGA91" s="31"/>
      <c r="WGB91" s="31"/>
      <c r="WGC91" s="31"/>
      <c r="WGD91" s="31"/>
      <c r="WGE91" s="31"/>
      <c r="WGF91" s="31"/>
      <c r="WGG91" s="31"/>
      <c r="WGH91" s="31"/>
      <c r="WGI91" s="31"/>
      <c r="WGJ91" s="31"/>
      <c r="WGK91" s="31"/>
      <c r="WGL91" s="31"/>
      <c r="WGM91" s="31"/>
      <c r="WGN91" s="31"/>
      <c r="WGO91" s="31"/>
      <c r="WGP91" s="31"/>
      <c r="WGQ91" s="31"/>
      <c r="WGR91" s="31"/>
      <c r="WGS91" s="31"/>
      <c r="WGT91" s="31"/>
      <c r="WGU91" s="31"/>
      <c r="WGV91" s="31"/>
      <c r="WGW91" s="31"/>
      <c r="WGX91" s="31"/>
      <c r="WGY91" s="31"/>
      <c r="WGZ91" s="31"/>
      <c r="WHA91" s="31"/>
      <c r="WHB91" s="31"/>
      <c r="WHC91" s="31"/>
      <c r="WHD91" s="31"/>
      <c r="WHE91" s="31"/>
      <c r="WHF91" s="31"/>
      <c r="WHG91" s="31"/>
      <c r="WHH91" s="31"/>
      <c r="WHI91" s="31"/>
      <c r="WHJ91" s="31"/>
      <c r="WHK91" s="31"/>
      <c r="WHL91" s="31"/>
      <c r="WHM91" s="31"/>
      <c r="WHN91" s="31"/>
      <c r="WHO91" s="31"/>
      <c r="WHP91" s="31"/>
      <c r="WHQ91" s="31"/>
      <c r="WHR91" s="31"/>
      <c r="WHS91" s="31"/>
      <c r="WHT91" s="31"/>
      <c r="WHU91" s="31"/>
      <c r="WHV91" s="31"/>
      <c r="WHW91" s="31"/>
      <c r="WHX91" s="31"/>
      <c r="WHY91" s="31"/>
      <c r="WHZ91" s="31"/>
      <c r="WIA91" s="31"/>
      <c r="WIB91" s="31"/>
      <c r="WIC91" s="31"/>
      <c r="WID91" s="31"/>
      <c r="WIE91" s="31"/>
      <c r="WIF91" s="31"/>
      <c r="WIG91" s="31"/>
      <c r="WIH91" s="31"/>
      <c r="WII91" s="31"/>
      <c r="WIJ91" s="31"/>
      <c r="WIK91" s="31"/>
      <c r="WIL91" s="31"/>
      <c r="WIM91" s="31"/>
      <c r="WIN91" s="31"/>
      <c r="WIO91" s="31"/>
      <c r="WIP91" s="31"/>
      <c r="WIQ91" s="31"/>
      <c r="WIR91" s="31"/>
      <c r="WIS91" s="31"/>
      <c r="WIT91" s="31"/>
      <c r="WIU91" s="31"/>
      <c r="WIV91" s="31"/>
      <c r="WIW91" s="31"/>
      <c r="WIX91" s="31"/>
      <c r="WIY91" s="31"/>
      <c r="WIZ91" s="31"/>
      <c r="WJA91" s="31"/>
      <c r="WJB91" s="31"/>
      <c r="WJC91" s="31"/>
      <c r="WJD91" s="31"/>
      <c r="WJE91" s="31"/>
      <c r="WJF91" s="31"/>
      <c r="WJG91" s="31"/>
      <c r="WJH91" s="31"/>
      <c r="WJI91" s="31"/>
      <c r="WJJ91" s="31"/>
      <c r="WJK91" s="31"/>
      <c r="WJL91" s="31"/>
      <c r="WJM91" s="31"/>
      <c r="WJN91" s="31"/>
      <c r="WJO91" s="31"/>
      <c r="WJP91" s="31"/>
      <c r="WJQ91" s="31"/>
      <c r="WJR91" s="31"/>
      <c r="WJS91" s="31"/>
      <c r="WJT91" s="31"/>
      <c r="WJU91" s="31"/>
      <c r="WJV91" s="31"/>
      <c r="WJW91" s="31"/>
      <c r="WJX91" s="31"/>
      <c r="WJY91" s="31"/>
      <c r="WJZ91" s="31"/>
      <c r="WKA91" s="31"/>
      <c r="WKB91" s="31"/>
      <c r="WKC91" s="31"/>
      <c r="WKD91" s="31"/>
      <c r="WKE91" s="31"/>
      <c r="WKF91" s="31"/>
      <c r="WKG91" s="31"/>
      <c r="WKH91" s="31"/>
      <c r="WKI91" s="31"/>
      <c r="WKJ91" s="31"/>
      <c r="WKK91" s="31"/>
      <c r="WKL91" s="31"/>
      <c r="WKM91" s="31"/>
      <c r="WKN91" s="31"/>
      <c r="WKO91" s="31"/>
      <c r="WKP91" s="31"/>
      <c r="WKQ91" s="31"/>
      <c r="WKR91" s="31"/>
      <c r="WKS91" s="31"/>
      <c r="WKT91" s="31"/>
      <c r="WKU91" s="31"/>
      <c r="WKV91" s="31"/>
      <c r="WKW91" s="31"/>
      <c r="WKX91" s="31"/>
      <c r="WKY91" s="31"/>
      <c r="WKZ91" s="31"/>
      <c r="WLA91" s="31"/>
      <c r="WLB91" s="31"/>
      <c r="WLC91" s="31"/>
      <c r="WLD91" s="31"/>
      <c r="WLE91" s="31"/>
      <c r="WLF91" s="31"/>
      <c r="WLG91" s="31"/>
      <c r="WLH91" s="31"/>
      <c r="WLI91" s="31"/>
      <c r="WLJ91" s="31"/>
      <c r="WLK91" s="31"/>
      <c r="WLL91" s="31"/>
      <c r="WLM91" s="31"/>
      <c r="WLN91" s="31"/>
      <c r="WLO91" s="31"/>
      <c r="WLP91" s="31"/>
      <c r="WLQ91" s="31"/>
      <c r="WLR91" s="31"/>
      <c r="WLS91" s="31"/>
      <c r="WLT91" s="31"/>
      <c r="WLU91" s="31"/>
      <c r="WLV91" s="31"/>
      <c r="WLW91" s="31"/>
      <c r="WLX91" s="31"/>
      <c r="WLY91" s="31"/>
      <c r="WLZ91" s="31"/>
      <c r="WMA91" s="31"/>
      <c r="WMB91" s="31"/>
      <c r="WMC91" s="31"/>
      <c r="WMD91" s="31"/>
      <c r="WME91" s="31"/>
      <c r="WMF91" s="31"/>
      <c r="WMG91" s="31"/>
      <c r="WMH91" s="31"/>
      <c r="WMI91" s="31"/>
      <c r="WMJ91" s="31"/>
      <c r="WMK91" s="31"/>
      <c r="WML91" s="31"/>
      <c r="WMM91" s="31"/>
      <c r="WMN91" s="31"/>
      <c r="WMO91" s="31"/>
      <c r="WMP91" s="31"/>
      <c r="WMQ91" s="31"/>
      <c r="WMR91" s="31"/>
      <c r="WMS91" s="31"/>
      <c r="WMT91" s="31"/>
      <c r="WMU91" s="31"/>
      <c r="WMV91" s="31"/>
      <c r="WMW91" s="31"/>
      <c r="WMX91" s="31"/>
      <c r="WMY91" s="31"/>
      <c r="WMZ91" s="31"/>
      <c r="WNA91" s="31"/>
      <c r="WNB91" s="31"/>
      <c r="WNC91" s="31"/>
      <c r="WND91" s="31"/>
      <c r="WNE91" s="31"/>
      <c r="WNF91" s="31"/>
      <c r="WNG91" s="31"/>
      <c r="WNH91" s="31"/>
      <c r="WNI91" s="31"/>
      <c r="WNJ91" s="31"/>
      <c r="WNK91" s="31"/>
      <c r="WNL91" s="31"/>
      <c r="WNM91" s="31"/>
      <c r="WNN91" s="31"/>
      <c r="WNO91" s="31"/>
      <c r="WNP91" s="31"/>
      <c r="WNQ91" s="31"/>
      <c r="WNR91" s="31"/>
      <c r="WNS91" s="31"/>
      <c r="WNT91" s="31"/>
      <c r="WNU91" s="31"/>
      <c r="WNV91" s="31"/>
      <c r="WNW91" s="31"/>
      <c r="WNX91" s="31"/>
      <c r="WNY91" s="31"/>
      <c r="WNZ91" s="31"/>
      <c r="WOA91" s="31"/>
      <c r="WOB91" s="31"/>
      <c r="WOC91" s="31"/>
      <c r="WOD91" s="31"/>
      <c r="WOE91" s="31"/>
      <c r="WOF91" s="31"/>
      <c r="WOG91" s="31"/>
      <c r="WOH91" s="31"/>
      <c r="WOI91" s="31"/>
      <c r="WOJ91" s="31"/>
      <c r="WOK91" s="31"/>
      <c r="WOL91" s="31"/>
      <c r="WOM91" s="31"/>
      <c r="WON91" s="31"/>
      <c r="WOO91" s="31"/>
      <c r="WOP91" s="31"/>
      <c r="WOQ91" s="31"/>
      <c r="WOR91" s="31"/>
      <c r="WOS91" s="31"/>
      <c r="WOT91" s="31"/>
      <c r="WOU91" s="31"/>
      <c r="WOV91" s="31"/>
      <c r="WOW91" s="31"/>
      <c r="WOX91" s="31"/>
      <c r="WOY91" s="31"/>
      <c r="WOZ91" s="31"/>
      <c r="WPA91" s="31"/>
      <c r="WPB91" s="31"/>
      <c r="WPC91" s="31"/>
      <c r="WPD91" s="31"/>
      <c r="WPE91" s="31"/>
      <c r="WPF91" s="31"/>
      <c r="WPG91" s="31"/>
      <c r="WPH91" s="31"/>
      <c r="WPI91" s="31"/>
      <c r="WPJ91" s="31"/>
      <c r="WPK91" s="31"/>
      <c r="WPL91" s="31"/>
      <c r="WPM91" s="31"/>
      <c r="WPN91" s="31"/>
      <c r="WPO91" s="31"/>
      <c r="WPP91" s="31"/>
      <c r="WPQ91" s="31"/>
      <c r="WPR91" s="31"/>
      <c r="WPS91" s="31"/>
      <c r="WPT91" s="31"/>
      <c r="WPU91" s="31"/>
      <c r="WPV91" s="31"/>
      <c r="WPW91" s="31"/>
      <c r="WPX91" s="31"/>
      <c r="WPY91" s="31"/>
      <c r="WPZ91" s="31"/>
      <c r="WQA91" s="31"/>
      <c r="WQB91" s="31"/>
      <c r="WQC91" s="31"/>
      <c r="WQD91" s="31"/>
      <c r="WQE91" s="31"/>
      <c r="WQF91" s="31"/>
      <c r="WQG91" s="31"/>
      <c r="WQH91" s="31"/>
      <c r="WQI91" s="31"/>
      <c r="WQJ91" s="31"/>
      <c r="WQK91" s="31"/>
      <c r="WQL91" s="31"/>
      <c r="WQM91" s="31"/>
      <c r="WQN91" s="31"/>
      <c r="WQO91" s="31"/>
      <c r="WQP91" s="31"/>
      <c r="WQQ91" s="31"/>
      <c r="WQR91" s="31"/>
      <c r="WQS91" s="31"/>
      <c r="WQT91" s="31"/>
      <c r="WQU91" s="31"/>
      <c r="WQV91" s="31"/>
      <c r="WQW91" s="31"/>
      <c r="WQX91" s="31"/>
      <c r="WQY91" s="31"/>
      <c r="WQZ91" s="31"/>
      <c r="WRA91" s="31"/>
      <c r="WRB91" s="31"/>
      <c r="WRC91" s="31"/>
      <c r="WRD91" s="31"/>
      <c r="WRE91" s="31"/>
      <c r="WRF91" s="31"/>
      <c r="WRG91" s="31"/>
      <c r="WRH91" s="31"/>
      <c r="WRI91" s="31"/>
      <c r="WRJ91" s="31"/>
      <c r="WRK91" s="31"/>
      <c r="WRL91" s="31"/>
      <c r="WRM91" s="31"/>
      <c r="WRN91" s="31"/>
      <c r="WRO91" s="31"/>
      <c r="WRP91" s="31"/>
      <c r="WRQ91" s="31"/>
      <c r="WRR91" s="31"/>
      <c r="WRS91" s="31"/>
      <c r="WRT91" s="31"/>
      <c r="WRU91" s="31"/>
      <c r="WRV91" s="31"/>
      <c r="WRW91" s="31"/>
      <c r="WRX91" s="31"/>
      <c r="WRY91" s="31"/>
      <c r="WRZ91" s="31"/>
      <c r="WSA91" s="31"/>
      <c r="WSB91" s="31"/>
      <c r="WSC91" s="31"/>
      <c r="WSD91" s="31"/>
      <c r="WSE91" s="31"/>
      <c r="WSF91" s="31"/>
      <c r="WSG91" s="31"/>
      <c r="WSH91" s="31"/>
      <c r="WSI91" s="31"/>
      <c r="WSJ91" s="31"/>
      <c r="WSK91" s="31"/>
      <c r="WSL91" s="31"/>
      <c r="WSM91" s="31"/>
      <c r="WSN91" s="31"/>
      <c r="WSO91" s="31"/>
      <c r="WSP91" s="31"/>
      <c r="WSQ91" s="31"/>
      <c r="WSR91" s="31"/>
      <c r="WSS91" s="31"/>
      <c r="WST91" s="31"/>
      <c r="WSU91" s="31"/>
      <c r="WSV91" s="31"/>
      <c r="WSW91" s="31"/>
      <c r="WSX91" s="31"/>
      <c r="WSY91" s="31"/>
      <c r="WSZ91" s="31"/>
      <c r="WTA91" s="31"/>
      <c r="WTB91" s="31"/>
      <c r="WTC91" s="31"/>
      <c r="WTD91" s="31"/>
      <c r="WTE91" s="31"/>
      <c r="WTF91" s="31"/>
      <c r="WTG91" s="31"/>
      <c r="WTH91" s="31"/>
      <c r="WTI91" s="31"/>
      <c r="WTJ91" s="31"/>
      <c r="WTK91" s="31"/>
      <c r="WTL91" s="31"/>
      <c r="WTM91" s="31"/>
      <c r="WTN91" s="31"/>
      <c r="WTO91" s="31"/>
      <c r="WTP91" s="31"/>
      <c r="WTQ91" s="31"/>
      <c r="WTR91" s="31"/>
      <c r="WTS91" s="31"/>
      <c r="WTT91" s="31"/>
      <c r="WTU91" s="31"/>
      <c r="WTV91" s="31"/>
      <c r="WTW91" s="31"/>
      <c r="WTX91" s="31"/>
      <c r="WTY91" s="31"/>
      <c r="WTZ91" s="31"/>
      <c r="WUA91" s="31"/>
      <c r="WUB91" s="31"/>
      <c r="WUC91" s="31"/>
      <c r="WUD91" s="31"/>
      <c r="WUE91" s="31"/>
      <c r="WUF91" s="31"/>
      <c r="WUG91" s="31"/>
      <c r="WUH91" s="31"/>
      <c r="WUI91" s="31"/>
      <c r="WUJ91" s="31"/>
      <c r="WUK91" s="31"/>
      <c r="WUL91" s="31"/>
      <c r="WUM91" s="31"/>
      <c r="WUN91" s="31"/>
      <c r="WUO91" s="31"/>
      <c r="WUP91" s="31"/>
      <c r="WUQ91" s="31"/>
      <c r="WUR91" s="31"/>
      <c r="WUS91" s="31"/>
      <c r="WUT91" s="31"/>
      <c r="WUU91" s="31"/>
      <c r="WUV91" s="31"/>
      <c r="WUW91" s="31"/>
      <c r="WUX91" s="31"/>
      <c r="WUY91" s="31"/>
      <c r="WUZ91" s="31"/>
      <c r="WVA91" s="31"/>
      <c r="WVB91" s="31"/>
      <c r="WVC91" s="31"/>
      <c r="WVD91" s="31"/>
      <c r="WVE91" s="31"/>
      <c r="WVF91" s="31"/>
      <c r="WVG91" s="31"/>
      <c r="WVH91" s="31"/>
      <c r="WVI91" s="31"/>
      <c r="WVJ91" s="31"/>
      <c r="WVK91" s="31"/>
      <c r="WVL91" s="31"/>
      <c r="WVM91" s="31"/>
      <c r="WVN91" s="31"/>
      <c r="WVO91" s="31"/>
      <c r="WVP91" s="31"/>
      <c r="WVQ91" s="31"/>
      <c r="WVR91" s="31"/>
      <c r="WVS91" s="31"/>
      <c r="WVT91" s="31"/>
      <c r="WVU91" s="31"/>
      <c r="WVV91" s="31"/>
      <c r="WVW91" s="31"/>
      <c r="WVX91" s="31"/>
      <c r="WVY91" s="31"/>
      <c r="WVZ91" s="31"/>
      <c r="WWA91" s="31"/>
      <c r="WWB91" s="31"/>
      <c r="WWC91" s="31"/>
      <c r="WWD91" s="31"/>
      <c r="WWE91" s="31"/>
      <c r="WWF91" s="31"/>
      <c r="WWG91" s="31"/>
      <c r="WWH91" s="31"/>
      <c r="WWI91" s="31"/>
      <c r="WWJ91" s="31"/>
      <c r="WWK91" s="31"/>
      <c r="WWL91" s="31"/>
      <c r="WWM91" s="31"/>
      <c r="WWN91" s="31"/>
      <c r="WWO91" s="31"/>
      <c r="WWP91" s="31"/>
      <c r="WWQ91" s="31"/>
      <c r="WWR91" s="31"/>
      <c r="WWS91" s="31"/>
      <c r="WWT91" s="31"/>
      <c r="WWU91" s="31"/>
      <c r="WWV91" s="31"/>
      <c r="WWW91" s="31"/>
      <c r="WWX91" s="31"/>
      <c r="WWY91" s="31"/>
      <c r="WWZ91" s="31"/>
      <c r="WXA91" s="31"/>
      <c r="WXB91" s="31"/>
      <c r="WXC91" s="31"/>
      <c r="WXD91" s="31"/>
      <c r="WXE91" s="31"/>
      <c r="WXF91" s="31"/>
      <c r="WXG91" s="31"/>
      <c r="WXH91" s="31"/>
      <c r="WXI91" s="31"/>
      <c r="WXJ91" s="31"/>
      <c r="WXK91" s="31"/>
      <c r="WXL91" s="31"/>
      <c r="WXM91" s="31"/>
      <c r="WXN91" s="31"/>
      <c r="WXO91" s="31"/>
      <c r="WXP91" s="31"/>
      <c r="WXQ91" s="31"/>
      <c r="WXR91" s="31"/>
      <c r="WXS91" s="31"/>
      <c r="WXT91" s="31"/>
      <c r="WXU91" s="31"/>
      <c r="WXV91" s="31"/>
      <c r="WXW91" s="31"/>
      <c r="WXX91" s="31"/>
      <c r="WXY91" s="31"/>
      <c r="WXZ91" s="31"/>
      <c r="WYA91" s="31"/>
      <c r="WYB91" s="31"/>
      <c r="WYC91" s="31"/>
      <c r="WYD91" s="31"/>
      <c r="WYE91" s="31"/>
      <c r="WYF91" s="31"/>
      <c r="WYG91" s="31"/>
      <c r="WYH91" s="31"/>
      <c r="WYI91" s="31"/>
      <c r="WYJ91" s="31"/>
      <c r="WYK91" s="31"/>
      <c r="WYL91" s="31"/>
      <c r="WYM91" s="31"/>
      <c r="WYN91" s="31"/>
      <c r="WYO91" s="31"/>
      <c r="WYP91" s="31"/>
      <c r="WYQ91" s="31"/>
      <c r="WYR91" s="31"/>
      <c r="WYS91" s="31"/>
      <c r="WYT91" s="31"/>
      <c r="WYU91" s="31"/>
      <c r="WYV91" s="31"/>
      <c r="WYW91" s="31"/>
      <c r="WYX91" s="31"/>
      <c r="WYY91" s="31"/>
      <c r="WYZ91" s="31"/>
      <c r="WZA91" s="31"/>
      <c r="WZB91" s="31"/>
      <c r="WZC91" s="31"/>
      <c r="WZD91" s="31"/>
      <c r="WZE91" s="31"/>
      <c r="WZF91" s="31"/>
      <c r="WZG91" s="31"/>
      <c r="WZH91" s="31"/>
      <c r="WZI91" s="31"/>
      <c r="WZJ91" s="31"/>
      <c r="WZK91" s="31"/>
      <c r="WZL91" s="31"/>
      <c r="WZM91" s="31"/>
      <c r="WZN91" s="31"/>
      <c r="WZO91" s="31"/>
      <c r="WZP91" s="31"/>
      <c r="WZQ91" s="31"/>
      <c r="WZR91" s="31"/>
      <c r="WZS91" s="31"/>
      <c r="WZT91" s="31"/>
      <c r="WZU91" s="31"/>
      <c r="WZV91" s="31"/>
      <c r="WZW91" s="31"/>
      <c r="WZX91" s="31"/>
      <c r="WZY91" s="31"/>
      <c r="WZZ91" s="31"/>
      <c r="XAA91" s="31"/>
      <c r="XAB91" s="31"/>
      <c r="XAC91" s="31"/>
      <c r="XAD91" s="31"/>
      <c r="XAE91" s="31"/>
      <c r="XAF91" s="31"/>
      <c r="XAG91" s="31"/>
      <c r="XAH91" s="31"/>
      <c r="XAI91" s="31"/>
      <c r="XAJ91" s="31"/>
      <c r="XAK91" s="31"/>
      <c r="XAL91" s="31"/>
      <c r="XAM91" s="31"/>
      <c r="XAN91" s="31"/>
      <c r="XAO91" s="31"/>
      <c r="XAP91" s="31"/>
      <c r="XAQ91" s="31"/>
      <c r="XAR91" s="31"/>
      <c r="XAS91" s="31"/>
      <c r="XAT91" s="31"/>
      <c r="XAU91" s="31"/>
      <c r="XAV91" s="31"/>
      <c r="XAW91" s="31"/>
      <c r="XAX91" s="31"/>
      <c r="XAY91" s="31"/>
      <c r="XAZ91" s="31"/>
      <c r="XBA91" s="31"/>
      <c r="XBB91" s="31"/>
      <c r="XBC91" s="31"/>
      <c r="XBD91" s="31"/>
      <c r="XBE91" s="31"/>
      <c r="XBF91" s="31"/>
      <c r="XBG91" s="31"/>
      <c r="XBH91" s="31"/>
      <c r="XBI91" s="31"/>
      <c r="XBJ91" s="31"/>
      <c r="XBK91" s="31"/>
      <c r="XBL91" s="31"/>
      <c r="XBM91" s="31"/>
      <c r="XBN91" s="31"/>
      <c r="XBO91" s="31"/>
      <c r="XBP91" s="31"/>
      <c r="XBQ91" s="31"/>
      <c r="XBR91" s="31"/>
      <c r="XBS91" s="31"/>
      <c r="XBT91" s="31"/>
      <c r="XBU91" s="31"/>
      <c r="XBV91" s="31"/>
      <c r="XBW91" s="31"/>
      <c r="XBX91" s="31"/>
      <c r="XBY91" s="31"/>
      <c r="XBZ91" s="31"/>
      <c r="XCA91" s="31"/>
      <c r="XCB91" s="31"/>
      <c r="XCC91" s="31"/>
      <c r="XCD91" s="31"/>
      <c r="XCE91" s="31"/>
      <c r="XCF91" s="31"/>
      <c r="XCG91" s="31"/>
      <c r="XCH91" s="31"/>
      <c r="XCI91" s="31"/>
      <c r="XCJ91" s="31"/>
      <c r="XCK91" s="31"/>
      <c r="XCL91" s="31"/>
      <c r="XCM91" s="31"/>
      <c r="XCN91" s="31"/>
      <c r="XCO91" s="31"/>
      <c r="XCP91" s="31"/>
      <c r="XCQ91" s="31"/>
      <c r="XCR91" s="31"/>
      <c r="XCS91" s="31"/>
      <c r="XCT91" s="31"/>
      <c r="XCU91" s="31"/>
      <c r="XCV91" s="31"/>
      <c r="XCW91" s="31"/>
      <c r="XCX91" s="31"/>
      <c r="XCY91" s="31"/>
      <c r="XCZ91" s="31"/>
      <c r="XDA91" s="31"/>
      <c r="XDB91" s="31"/>
      <c r="XDC91" s="31"/>
      <c r="XDD91" s="31"/>
      <c r="XDE91" s="31"/>
      <c r="XDF91" s="31"/>
      <c r="XDG91" s="31"/>
      <c r="XDH91" s="31"/>
      <c r="XDI91" s="31"/>
      <c r="XDJ91" s="31"/>
      <c r="XDK91" s="31"/>
      <c r="XDL91" s="31"/>
      <c r="XDM91" s="31"/>
      <c r="XDN91" s="31"/>
      <c r="XDO91" s="31"/>
      <c r="XDP91" s="31"/>
      <c r="XDQ91" s="31"/>
      <c r="XDR91" s="31"/>
      <c r="XDS91" s="31"/>
      <c r="XDT91" s="31"/>
      <c r="XDU91" s="31"/>
      <c r="XDV91" s="31"/>
      <c r="XDW91" s="31"/>
      <c r="XDX91" s="31"/>
      <c r="XDY91" s="31"/>
      <c r="XDZ91" s="31"/>
      <c r="XEA91" s="31"/>
      <c r="XEB91" s="31"/>
      <c r="XEC91" s="31"/>
      <c r="XED91" s="31"/>
      <c r="XEE91" s="31"/>
      <c r="XEF91" s="31"/>
      <c r="XEG91" s="31"/>
      <c r="XEH91" s="31"/>
      <c r="XEI91" s="31"/>
      <c r="XEJ91" s="31"/>
      <c r="XEK91" s="31"/>
      <c r="XEL91" s="31"/>
      <c r="XEM91" s="31"/>
      <c r="XEN91" s="31"/>
      <c r="XEO91" s="31"/>
      <c r="XEP91" s="31"/>
      <c r="XEQ91" s="31"/>
      <c r="XER91" s="31"/>
      <c r="XES91" s="31"/>
      <c r="XET91" s="31"/>
      <c r="XEU91" s="31"/>
      <c r="XEV91" s="31"/>
      <c r="XEW91" s="31"/>
      <c r="XEX91" s="31"/>
      <c r="XEY91" s="31"/>
      <c r="XEZ91" s="31"/>
      <c r="XFA91" s="31"/>
      <c r="XFB91" s="31"/>
      <c r="XFC91" s="31"/>
      <c r="XFD91" s="31"/>
    </row>
    <row r="92" spans="1:16384" x14ac:dyDescent="0.55000000000000004">
      <c r="A92" s="45">
        <v>91</v>
      </c>
      <c r="B92" s="46">
        <v>2567</v>
      </c>
      <c r="C92" s="46" t="s">
        <v>85</v>
      </c>
      <c r="D92" s="46" t="s">
        <v>131</v>
      </c>
      <c r="E92" s="46" t="s">
        <v>55</v>
      </c>
      <c r="F92" s="46" t="s">
        <v>56</v>
      </c>
      <c r="G92" s="46" t="s">
        <v>57</v>
      </c>
      <c r="H92" s="111" t="s">
        <v>260</v>
      </c>
      <c r="I92" s="25">
        <v>196916.38</v>
      </c>
      <c r="J92" s="46" t="s">
        <v>59</v>
      </c>
      <c r="K92" s="49" t="s">
        <v>68</v>
      </c>
      <c r="L92" s="49" t="s">
        <v>79</v>
      </c>
      <c r="M92" s="26">
        <v>196916.38</v>
      </c>
      <c r="N92" s="26">
        <v>196916.38</v>
      </c>
      <c r="O92" s="49" t="s">
        <v>99</v>
      </c>
      <c r="P92" s="132">
        <v>67099328140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  <c r="QR92" s="31"/>
      <c r="QS92" s="31"/>
      <c r="QT92" s="31"/>
      <c r="QU92" s="31"/>
      <c r="QV92" s="31"/>
      <c r="QW92" s="31"/>
      <c r="QX92" s="31"/>
      <c r="QY92" s="31"/>
      <c r="QZ92" s="31"/>
      <c r="RA92" s="31"/>
      <c r="RB92" s="31"/>
      <c r="RC92" s="31"/>
      <c r="RD92" s="31"/>
      <c r="RE92" s="31"/>
      <c r="RF92" s="31"/>
      <c r="RG92" s="31"/>
      <c r="RH92" s="31"/>
      <c r="RI92" s="31"/>
      <c r="RJ92" s="31"/>
      <c r="RK92" s="31"/>
      <c r="RL92" s="31"/>
      <c r="RM92" s="31"/>
      <c r="RN92" s="31"/>
      <c r="RO92" s="31"/>
      <c r="RP92" s="31"/>
      <c r="RQ92" s="31"/>
      <c r="RR92" s="31"/>
      <c r="RS92" s="31"/>
      <c r="RT92" s="31"/>
      <c r="RU92" s="31"/>
      <c r="RV92" s="31"/>
      <c r="RW92" s="31"/>
      <c r="RX92" s="31"/>
      <c r="RY92" s="31"/>
      <c r="RZ92" s="31"/>
      <c r="SA92" s="31"/>
      <c r="SB92" s="31"/>
      <c r="SC92" s="31"/>
      <c r="SD92" s="31"/>
      <c r="SE92" s="31"/>
      <c r="SF92" s="31"/>
      <c r="SG92" s="31"/>
      <c r="SH92" s="31"/>
      <c r="SI92" s="31"/>
      <c r="SJ92" s="31"/>
      <c r="SK92" s="31"/>
      <c r="SL92" s="31"/>
      <c r="SM92" s="31"/>
      <c r="SN92" s="31"/>
      <c r="SO92" s="31"/>
      <c r="SP92" s="31"/>
      <c r="SQ92" s="31"/>
      <c r="SR92" s="31"/>
      <c r="SS92" s="31"/>
      <c r="ST92" s="31"/>
      <c r="SU92" s="31"/>
      <c r="SV92" s="31"/>
      <c r="SW92" s="31"/>
      <c r="SX92" s="31"/>
      <c r="SY92" s="31"/>
      <c r="SZ92" s="31"/>
      <c r="TA92" s="31"/>
      <c r="TB92" s="31"/>
      <c r="TC92" s="31"/>
      <c r="TD92" s="31"/>
      <c r="TE92" s="31"/>
      <c r="TF92" s="31"/>
      <c r="TG92" s="31"/>
      <c r="TH92" s="31"/>
      <c r="TI92" s="31"/>
      <c r="TJ92" s="31"/>
      <c r="TK92" s="31"/>
      <c r="TL92" s="31"/>
      <c r="TM92" s="31"/>
      <c r="TN92" s="31"/>
      <c r="TO92" s="31"/>
      <c r="TP92" s="31"/>
      <c r="TQ92" s="31"/>
      <c r="TR92" s="31"/>
      <c r="TS92" s="31"/>
      <c r="TT92" s="31"/>
      <c r="TU92" s="31"/>
      <c r="TV92" s="31"/>
      <c r="TW92" s="31"/>
      <c r="TX92" s="31"/>
      <c r="TY92" s="31"/>
      <c r="TZ92" s="31"/>
      <c r="UA92" s="31"/>
      <c r="UB92" s="31"/>
      <c r="UC92" s="31"/>
      <c r="UD92" s="31"/>
      <c r="UE92" s="31"/>
      <c r="UF92" s="31"/>
      <c r="UG92" s="31"/>
      <c r="UH92" s="31"/>
      <c r="UI92" s="31"/>
      <c r="UJ92" s="31"/>
      <c r="UK92" s="31"/>
      <c r="UL92" s="31"/>
      <c r="UM92" s="31"/>
      <c r="UN92" s="31"/>
      <c r="UO92" s="31"/>
      <c r="UP92" s="31"/>
      <c r="UQ92" s="31"/>
      <c r="UR92" s="31"/>
      <c r="US92" s="31"/>
      <c r="UT92" s="31"/>
      <c r="UU92" s="31"/>
      <c r="UV92" s="31"/>
      <c r="UW92" s="31"/>
      <c r="UX92" s="31"/>
      <c r="UY92" s="31"/>
      <c r="UZ92" s="31"/>
      <c r="VA92" s="31"/>
      <c r="VB92" s="31"/>
      <c r="VC92" s="31"/>
      <c r="VD92" s="31"/>
      <c r="VE92" s="31"/>
      <c r="VF92" s="31"/>
      <c r="VG92" s="31"/>
      <c r="VH92" s="31"/>
      <c r="VI92" s="31"/>
      <c r="VJ92" s="31"/>
      <c r="VK92" s="31"/>
      <c r="VL92" s="31"/>
      <c r="VM92" s="31"/>
      <c r="VN92" s="31"/>
      <c r="VO92" s="31"/>
      <c r="VP92" s="31"/>
      <c r="VQ92" s="31"/>
      <c r="VR92" s="31"/>
      <c r="VS92" s="31"/>
      <c r="VT92" s="31"/>
      <c r="VU92" s="31"/>
      <c r="VV92" s="31"/>
      <c r="VW92" s="31"/>
      <c r="VX92" s="31"/>
      <c r="VY92" s="31"/>
      <c r="VZ92" s="31"/>
      <c r="WA92" s="31"/>
      <c r="WB92" s="31"/>
      <c r="WC92" s="31"/>
      <c r="WD92" s="31"/>
      <c r="WE92" s="31"/>
      <c r="WF92" s="31"/>
      <c r="WG92" s="31"/>
      <c r="WH92" s="31"/>
      <c r="WI92" s="31"/>
      <c r="WJ92" s="31"/>
      <c r="WK92" s="31"/>
      <c r="WL92" s="31"/>
      <c r="WM92" s="31"/>
      <c r="WN92" s="31"/>
      <c r="WO92" s="31"/>
      <c r="WP92" s="31"/>
      <c r="WQ92" s="31"/>
      <c r="WR92" s="31"/>
      <c r="WS92" s="31"/>
      <c r="WT92" s="31"/>
      <c r="WU92" s="31"/>
      <c r="WV92" s="31"/>
      <c r="WW92" s="31"/>
      <c r="WX92" s="31"/>
      <c r="WY92" s="31"/>
      <c r="WZ92" s="31"/>
      <c r="XA92" s="31"/>
      <c r="XB92" s="31"/>
      <c r="XC92" s="31"/>
      <c r="XD92" s="31"/>
      <c r="XE92" s="31"/>
      <c r="XF92" s="31"/>
      <c r="XG92" s="31"/>
      <c r="XH92" s="31"/>
      <c r="XI92" s="31"/>
      <c r="XJ92" s="31"/>
      <c r="XK92" s="31"/>
      <c r="XL92" s="31"/>
      <c r="XM92" s="31"/>
      <c r="XN92" s="31"/>
      <c r="XO92" s="31"/>
      <c r="XP92" s="31"/>
      <c r="XQ92" s="31"/>
      <c r="XR92" s="31"/>
      <c r="XS92" s="31"/>
      <c r="XT92" s="31"/>
      <c r="XU92" s="31"/>
      <c r="XV92" s="31"/>
      <c r="XW92" s="31"/>
      <c r="XX92" s="31"/>
      <c r="XY92" s="31"/>
      <c r="XZ92" s="31"/>
      <c r="YA92" s="31"/>
      <c r="YB92" s="31"/>
      <c r="YC92" s="31"/>
      <c r="YD92" s="31"/>
      <c r="YE92" s="31"/>
      <c r="YF92" s="31"/>
      <c r="YG92" s="31"/>
      <c r="YH92" s="31"/>
      <c r="YI92" s="31"/>
      <c r="YJ92" s="31"/>
      <c r="YK92" s="31"/>
      <c r="YL92" s="31"/>
      <c r="YM92" s="31"/>
      <c r="YN92" s="31"/>
      <c r="YO92" s="31"/>
      <c r="YP92" s="31"/>
      <c r="YQ92" s="31"/>
      <c r="YR92" s="31"/>
      <c r="YS92" s="31"/>
      <c r="YT92" s="31"/>
      <c r="YU92" s="31"/>
      <c r="YV92" s="31"/>
      <c r="YW92" s="31"/>
      <c r="YX92" s="31"/>
      <c r="YY92" s="31"/>
      <c r="YZ92" s="31"/>
      <c r="ZA92" s="31"/>
      <c r="ZB92" s="31"/>
      <c r="ZC92" s="31"/>
      <c r="ZD92" s="31"/>
      <c r="ZE92" s="31"/>
      <c r="ZF92" s="31"/>
      <c r="ZG92" s="31"/>
      <c r="ZH92" s="31"/>
      <c r="ZI92" s="31"/>
      <c r="ZJ92" s="31"/>
      <c r="ZK92" s="31"/>
      <c r="ZL92" s="31"/>
      <c r="ZM92" s="31"/>
      <c r="ZN92" s="31"/>
      <c r="ZO92" s="31"/>
      <c r="ZP92" s="31"/>
      <c r="ZQ92" s="31"/>
      <c r="ZR92" s="31"/>
      <c r="ZS92" s="31"/>
      <c r="ZT92" s="31"/>
      <c r="ZU92" s="31"/>
      <c r="ZV92" s="31"/>
      <c r="ZW92" s="31"/>
      <c r="ZX92" s="31"/>
      <c r="ZY92" s="31"/>
      <c r="ZZ92" s="31"/>
      <c r="AAA92" s="31"/>
      <c r="AAB92" s="31"/>
      <c r="AAC92" s="31"/>
      <c r="AAD92" s="31"/>
      <c r="AAE92" s="31"/>
      <c r="AAF92" s="31"/>
      <c r="AAG92" s="31"/>
      <c r="AAH92" s="31"/>
      <c r="AAI92" s="31"/>
      <c r="AAJ92" s="31"/>
      <c r="AAK92" s="31"/>
      <c r="AAL92" s="31"/>
      <c r="AAM92" s="31"/>
      <c r="AAN92" s="31"/>
      <c r="AAO92" s="31"/>
      <c r="AAP92" s="31"/>
      <c r="AAQ92" s="31"/>
      <c r="AAR92" s="31"/>
      <c r="AAS92" s="31"/>
      <c r="AAT92" s="31"/>
      <c r="AAU92" s="31"/>
      <c r="AAV92" s="31"/>
      <c r="AAW92" s="31"/>
      <c r="AAX92" s="31"/>
      <c r="AAY92" s="31"/>
      <c r="AAZ92" s="31"/>
      <c r="ABA92" s="31"/>
      <c r="ABB92" s="31"/>
      <c r="ABC92" s="31"/>
      <c r="ABD92" s="31"/>
      <c r="ABE92" s="31"/>
      <c r="ABF92" s="31"/>
      <c r="ABG92" s="31"/>
      <c r="ABH92" s="31"/>
      <c r="ABI92" s="31"/>
      <c r="ABJ92" s="31"/>
      <c r="ABK92" s="31"/>
      <c r="ABL92" s="31"/>
      <c r="ABM92" s="31"/>
      <c r="ABN92" s="31"/>
      <c r="ABO92" s="31"/>
      <c r="ABP92" s="31"/>
      <c r="ABQ92" s="31"/>
      <c r="ABR92" s="31"/>
      <c r="ABS92" s="31"/>
      <c r="ABT92" s="31"/>
      <c r="ABU92" s="31"/>
      <c r="ABV92" s="31"/>
      <c r="ABW92" s="31"/>
      <c r="ABX92" s="31"/>
      <c r="ABY92" s="31"/>
      <c r="ABZ92" s="31"/>
      <c r="ACA92" s="31"/>
      <c r="ACB92" s="31"/>
      <c r="ACC92" s="31"/>
      <c r="ACD92" s="31"/>
      <c r="ACE92" s="31"/>
      <c r="ACF92" s="31"/>
      <c r="ACG92" s="31"/>
      <c r="ACH92" s="31"/>
      <c r="ACI92" s="31"/>
      <c r="ACJ92" s="31"/>
      <c r="ACK92" s="31"/>
      <c r="ACL92" s="31"/>
      <c r="ACM92" s="31"/>
      <c r="ACN92" s="31"/>
      <c r="ACO92" s="31"/>
      <c r="ACP92" s="31"/>
      <c r="ACQ92" s="31"/>
      <c r="ACR92" s="31"/>
      <c r="ACS92" s="31"/>
      <c r="ACT92" s="31"/>
      <c r="ACU92" s="31"/>
      <c r="ACV92" s="31"/>
      <c r="ACW92" s="31"/>
      <c r="ACX92" s="31"/>
      <c r="ACY92" s="31"/>
      <c r="ACZ92" s="31"/>
      <c r="ADA92" s="31"/>
      <c r="ADB92" s="31"/>
      <c r="ADC92" s="31"/>
      <c r="ADD92" s="31"/>
      <c r="ADE92" s="31"/>
      <c r="ADF92" s="31"/>
      <c r="ADG92" s="31"/>
      <c r="ADH92" s="31"/>
      <c r="ADI92" s="31"/>
      <c r="ADJ92" s="31"/>
      <c r="ADK92" s="31"/>
      <c r="ADL92" s="31"/>
      <c r="ADM92" s="31"/>
      <c r="ADN92" s="31"/>
      <c r="ADO92" s="31"/>
      <c r="ADP92" s="31"/>
      <c r="ADQ92" s="31"/>
      <c r="ADR92" s="31"/>
      <c r="ADS92" s="31"/>
      <c r="ADT92" s="31"/>
      <c r="ADU92" s="31"/>
      <c r="ADV92" s="31"/>
      <c r="ADW92" s="31"/>
      <c r="ADX92" s="31"/>
      <c r="ADY92" s="31"/>
      <c r="ADZ92" s="31"/>
      <c r="AEA92" s="31"/>
      <c r="AEB92" s="31"/>
      <c r="AEC92" s="31"/>
      <c r="AED92" s="31"/>
      <c r="AEE92" s="31"/>
      <c r="AEF92" s="31"/>
      <c r="AEG92" s="31"/>
      <c r="AEH92" s="31"/>
      <c r="AEI92" s="31"/>
      <c r="AEJ92" s="31"/>
      <c r="AEK92" s="31"/>
      <c r="AEL92" s="31"/>
      <c r="AEM92" s="31"/>
      <c r="AEN92" s="31"/>
      <c r="AEO92" s="31"/>
      <c r="AEP92" s="31"/>
      <c r="AEQ92" s="31"/>
      <c r="AER92" s="31"/>
      <c r="AES92" s="31"/>
      <c r="AET92" s="31"/>
      <c r="AEU92" s="31"/>
      <c r="AEV92" s="31"/>
      <c r="AEW92" s="31"/>
      <c r="AEX92" s="31"/>
      <c r="AEY92" s="31"/>
      <c r="AEZ92" s="31"/>
      <c r="AFA92" s="31"/>
      <c r="AFB92" s="31"/>
      <c r="AFC92" s="31"/>
      <c r="AFD92" s="31"/>
      <c r="AFE92" s="31"/>
      <c r="AFF92" s="31"/>
      <c r="AFG92" s="31"/>
      <c r="AFH92" s="31"/>
      <c r="AFI92" s="31"/>
      <c r="AFJ92" s="31"/>
      <c r="AFK92" s="31"/>
      <c r="AFL92" s="31"/>
      <c r="AFM92" s="31"/>
      <c r="AFN92" s="31"/>
      <c r="AFO92" s="31"/>
      <c r="AFP92" s="31"/>
      <c r="AFQ92" s="31"/>
      <c r="AFR92" s="31"/>
      <c r="AFS92" s="31"/>
      <c r="AFT92" s="31"/>
      <c r="AFU92" s="31"/>
      <c r="AFV92" s="31"/>
      <c r="AFW92" s="31"/>
      <c r="AFX92" s="31"/>
      <c r="AFY92" s="31"/>
      <c r="AFZ92" s="31"/>
      <c r="AGA92" s="31"/>
      <c r="AGB92" s="31"/>
      <c r="AGC92" s="31"/>
      <c r="AGD92" s="31"/>
      <c r="AGE92" s="31"/>
      <c r="AGF92" s="31"/>
      <c r="AGG92" s="31"/>
      <c r="AGH92" s="31"/>
      <c r="AGI92" s="31"/>
      <c r="AGJ92" s="31"/>
      <c r="AGK92" s="31"/>
      <c r="AGL92" s="31"/>
      <c r="AGM92" s="31"/>
      <c r="AGN92" s="31"/>
      <c r="AGO92" s="31"/>
      <c r="AGP92" s="31"/>
      <c r="AGQ92" s="31"/>
      <c r="AGR92" s="31"/>
      <c r="AGS92" s="31"/>
      <c r="AGT92" s="31"/>
      <c r="AGU92" s="31"/>
      <c r="AGV92" s="31"/>
      <c r="AGW92" s="31"/>
      <c r="AGX92" s="31"/>
      <c r="AGY92" s="31"/>
      <c r="AGZ92" s="31"/>
      <c r="AHA92" s="31"/>
      <c r="AHB92" s="31"/>
      <c r="AHC92" s="31"/>
      <c r="AHD92" s="31"/>
      <c r="AHE92" s="31"/>
      <c r="AHF92" s="31"/>
      <c r="AHG92" s="31"/>
      <c r="AHH92" s="31"/>
      <c r="AHI92" s="31"/>
      <c r="AHJ92" s="31"/>
      <c r="AHK92" s="31"/>
      <c r="AHL92" s="31"/>
      <c r="AHM92" s="31"/>
      <c r="AHN92" s="31"/>
      <c r="AHO92" s="31"/>
      <c r="AHP92" s="31"/>
      <c r="AHQ92" s="31"/>
      <c r="AHR92" s="31"/>
      <c r="AHS92" s="31"/>
      <c r="AHT92" s="31"/>
      <c r="AHU92" s="31"/>
      <c r="AHV92" s="31"/>
      <c r="AHW92" s="31"/>
      <c r="AHX92" s="31"/>
      <c r="AHY92" s="31"/>
      <c r="AHZ92" s="31"/>
      <c r="AIA92" s="31"/>
      <c r="AIB92" s="31"/>
      <c r="AIC92" s="31"/>
      <c r="AID92" s="31"/>
      <c r="AIE92" s="31"/>
      <c r="AIF92" s="31"/>
      <c r="AIG92" s="31"/>
      <c r="AIH92" s="31"/>
      <c r="AII92" s="31"/>
      <c r="AIJ92" s="31"/>
      <c r="AIK92" s="31"/>
      <c r="AIL92" s="31"/>
      <c r="AIM92" s="31"/>
      <c r="AIN92" s="31"/>
      <c r="AIO92" s="31"/>
      <c r="AIP92" s="31"/>
      <c r="AIQ92" s="31"/>
      <c r="AIR92" s="31"/>
      <c r="AIS92" s="31"/>
      <c r="AIT92" s="31"/>
      <c r="AIU92" s="31"/>
      <c r="AIV92" s="31"/>
      <c r="AIW92" s="31"/>
      <c r="AIX92" s="31"/>
      <c r="AIY92" s="31"/>
      <c r="AIZ92" s="31"/>
      <c r="AJA92" s="31"/>
      <c r="AJB92" s="31"/>
      <c r="AJC92" s="31"/>
      <c r="AJD92" s="31"/>
      <c r="AJE92" s="31"/>
      <c r="AJF92" s="31"/>
      <c r="AJG92" s="31"/>
      <c r="AJH92" s="31"/>
      <c r="AJI92" s="31"/>
      <c r="AJJ92" s="31"/>
      <c r="AJK92" s="31"/>
      <c r="AJL92" s="31"/>
      <c r="AJM92" s="31"/>
      <c r="AJN92" s="31"/>
      <c r="AJO92" s="31"/>
      <c r="AJP92" s="31"/>
      <c r="AJQ92" s="31"/>
      <c r="AJR92" s="31"/>
      <c r="AJS92" s="31"/>
      <c r="AJT92" s="31"/>
      <c r="AJU92" s="31"/>
      <c r="AJV92" s="31"/>
      <c r="AJW92" s="31"/>
      <c r="AJX92" s="31"/>
      <c r="AJY92" s="31"/>
      <c r="AJZ92" s="31"/>
      <c r="AKA92" s="31"/>
      <c r="AKB92" s="31"/>
      <c r="AKC92" s="31"/>
      <c r="AKD92" s="31"/>
      <c r="AKE92" s="31"/>
      <c r="AKF92" s="31"/>
      <c r="AKG92" s="31"/>
      <c r="AKH92" s="31"/>
      <c r="AKI92" s="31"/>
      <c r="AKJ92" s="31"/>
      <c r="AKK92" s="31"/>
      <c r="AKL92" s="31"/>
      <c r="AKM92" s="31"/>
      <c r="AKN92" s="31"/>
      <c r="AKO92" s="31"/>
      <c r="AKP92" s="31"/>
      <c r="AKQ92" s="31"/>
      <c r="AKR92" s="31"/>
      <c r="AKS92" s="31"/>
      <c r="AKT92" s="31"/>
      <c r="AKU92" s="31"/>
      <c r="AKV92" s="31"/>
      <c r="AKW92" s="31"/>
      <c r="AKX92" s="31"/>
      <c r="AKY92" s="31"/>
      <c r="AKZ92" s="31"/>
      <c r="ALA92" s="31"/>
      <c r="ALB92" s="31"/>
      <c r="ALC92" s="31"/>
      <c r="ALD92" s="31"/>
      <c r="ALE92" s="31"/>
      <c r="ALF92" s="31"/>
      <c r="ALG92" s="31"/>
      <c r="ALH92" s="31"/>
      <c r="ALI92" s="31"/>
      <c r="ALJ92" s="31"/>
      <c r="ALK92" s="31"/>
      <c r="ALL92" s="31"/>
      <c r="ALM92" s="31"/>
      <c r="ALN92" s="31"/>
      <c r="ALO92" s="31"/>
      <c r="ALP92" s="31"/>
      <c r="ALQ92" s="31"/>
      <c r="ALR92" s="31"/>
      <c r="ALS92" s="31"/>
      <c r="ALT92" s="31"/>
      <c r="ALU92" s="31"/>
      <c r="ALV92" s="31"/>
      <c r="ALW92" s="31"/>
      <c r="ALX92" s="31"/>
      <c r="ALY92" s="31"/>
      <c r="ALZ92" s="31"/>
      <c r="AMA92" s="31"/>
      <c r="AMB92" s="31"/>
      <c r="AMC92" s="31"/>
      <c r="AMD92" s="31"/>
      <c r="AME92" s="31"/>
      <c r="AMF92" s="31"/>
      <c r="AMG92" s="31"/>
      <c r="AMH92" s="31"/>
      <c r="AMI92" s="31"/>
      <c r="AMJ92" s="31"/>
      <c r="AMK92" s="31"/>
      <c r="AML92" s="31"/>
      <c r="AMM92" s="31"/>
      <c r="AMN92" s="31"/>
      <c r="AMO92" s="31"/>
      <c r="AMP92" s="31"/>
      <c r="AMQ92" s="31"/>
      <c r="AMR92" s="31"/>
      <c r="AMS92" s="31"/>
      <c r="AMT92" s="31"/>
      <c r="AMU92" s="31"/>
      <c r="AMV92" s="31"/>
      <c r="AMW92" s="31"/>
      <c r="AMX92" s="31"/>
      <c r="AMY92" s="31"/>
      <c r="AMZ92" s="31"/>
      <c r="ANA92" s="31"/>
      <c r="ANB92" s="31"/>
      <c r="ANC92" s="31"/>
      <c r="AND92" s="31"/>
      <c r="ANE92" s="31"/>
      <c r="ANF92" s="31"/>
      <c r="ANG92" s="31"/>
      <c r="ANH92" s="31"/>
      <c r="ANI92" s="31"/>
      <c r="ANJ92" s="31"/>
      <c r="ANK92" s="31"/>
      <c r="ANL92" s="31"/>
      <c r="ANM92" s="31"/>
      <c r="ANN92" s="31"/>
      <c r="ANO92" s="31"/>
      <c r="ANP92" s="31"/>
      <c r="ANQ92" s="31"/>
      <c r="ANR92" s="31"/>
      <c r="ANS92" s="31"/>
      <c r="ANT92" s="31"/>
      <c r="ANU92" s="31"/>
      <c r="ANV92" s="31"/>
      <c r="ANW92" s="31"/>
      <c r="ANX92" s="31"/>
      <c r="ANY92" s="31"/>
      <c r="ANZ92" s="31"/>
      <c r="AOA92" s="31"/>
      <c r="AOB92" s="31"/>
      <c r="AOC92" s="31"/>
      <c r="AOD92" s="31"/>
      <c r="AOE92" s="31"/>
      <c r="AOF92" s="31"/>
      <c r="AOG92" s="31"/>
      <c r="AOH92" s="31"/>
      <c r="AOI92" s="31"/>
      <c r="AOJ92" s="31"/>
      <c r="AOK92" s="31"/>
      <c r="AOL92" s="31"/>
      <c r="AOM92" s="31"/>
      <c r="AON92" s="31"/>
      <c r="AOO92" s="31"/>
      <c r="AOP92" s="31"/>
      <c r="AOQ92" s="31"/>
      <c r="AOR92" s="31"/>
      <c r="AOS92" s="31"/>
      <c r="AOT92" s="31"/>
      <c r="AOU92" s="31"/>
      <c r="AOV92" s="31"/>
      <c r="AOW92" s="31"/>
      <c r="AOX92" s="31"/>
      <c r="AOY92" s="31"/>
      <c r="AOZ92" s="31"/>
      <c r="APA92" s="31"/>
      <c r="APB92" s="31"/>
      <c r="APC92" s="31"/>
      <c r="APD92" s="31"/>
      <c r="APE92" s="31"/>
      <c r="APF92" s="31"/>
      <c r="APG92" s="31"/>
      <c r="APH92" s="31"/>
      <c r="API92" s="31"/>
      <c r="APJ92" s="31"/>
      <c r="APK92" s="31"/>
      <c r="APL92" s="31"/>
      <c r="APM92" s="31"/>
      <c r="APN92" s="31"/>
      <c r="APO92" s="31"/>
      <c r="APP92" s="31"/>
      <c r="APQ92" s="31"/>
      <c r="APR92" s="31"/>
      <c r="APS92" s="31"/>
      <c r="APT92" s="31"/>
      <c r="APU92" s="31"/>
      <c r="APV92" s="31"/>
      <c r="APW92" s="31"/>
      <c r="APX92" s="31"/>
      <c r="APY92" s="31"/>
      <c r="APZ92" s="31"/>
      <c r="AQA92" s="31"/>
      <c r="AQB92" s="31"/>
      <c r="AQC92" s="31"/>
      <c r="AQD92" s="31"/>
      <c r="AQE92" s="31"/>
      <c r="AQF92" s="31"/>
      <c r="AQG92" s="31"/>
      <c r="AQH92" s="31"/>
      <c r="AQI92" s="31"/>
      <c r="AQJ92" s="31"/>
      <c r="AQK92" s="31"/>
      <c r="AQL92" s="31"/>
      <c r="AQM92" s="31"/>
      <c r="AQN92" s="31"/>
      <c r="AQO92" s="31"/>
      <c r="AQP92" s="31"/>
      <c r="AQQ92" s="31"/>
      <c r="AQR92" s="31"/>
      <c r="AQS92" s="31"/>
      <c r="AQT92" s="31"/>
      <c r="AQU92" s="31"/>
      <c r="AQV92" s="31"/>
      <c r="AQW92" s="31"/>
      <c r="AQX92" s="31"/>
      <c r="AQY92" s="31"/>
      <c r="AQZ92" s="31"/>
      <c r="ARA92" s="31"/>
      <c r="ARB92" s="31"/>
      <c r="ARC92" s="31"/>
      <c r="ARD92" s="31"/>
      <c r="ARE92" s="31"/>
      <c r="ARF92" s="31"/>
      <c r="ARG92" s="31"/>
      <c r="ARH92" s="31"/>
      <c r="ARI92" s="31"/>
      <c r="ARJ92" s="31"/>
      <c r="ARK92" s="31"/>
      <c r="ARL92" s="31"/>
      <c r="ARM92" s="31"/>
      <c r="ARN92" s="31"/>
      <c r="ARO92" s="31"/>
      <c r="ARP92" s="31"/>
      <c r="ARQ92" s="31"/>
      <c r="ARR92" s="31"/>
      <c r="ARS92" s="31"/>
      <c r="ART92" s="31"/>
      <c r="ARU92" s="31"/>
      <c r="ARV92" s="31"/>
      <c r="ARW92" s="31"/>
      <c r="ARX92" s="31"/>
      <c r="ARY92" s="31"/>
      <c r="ARZ92" s="31"/>
      <c r="ASA92" s="31"/>
      <c r="ASB92" s="31"/>
      <c r="ASC92" s="31"/>
      <c r="ASD92" s="31"/>
      <c r="ASE92" s="31"/>
      <c r="ASF92" s="31"/>
      <c r="ASG92" s="31"/>
      <c r="ASH92" s="31"/>
      <c r="ASI92" s="31"/>
      <c r="ASJ92" s="31"/>
      <c r="ASK92" s="31"/>
      <c r="ASL92" s="31"/>
      <c r="ASM92" s="31"/>
      <c r="ASN92" s="31"/>
      <c r="ASO92" s="31"/>
      <c r="ASP92" s="31"/>
      <c r="ASQ92" s="31"/>
      <c r="ASR92" s="31"/>
      <c r="ASS92" s="31"/>
      <c r="AST92" s="31"/>
      <c r="ASU92" s="31"/>
      <c r="ASV92" s="31"/>
      <c r="ASW92" s="31"/>
      <c r="ASX92" s="31"/>
      <c r="ASY92" s="31"/>
      <c r="ASZ92" s="31"/>
      <c r="ATA92" s="31"/>
      <c r="ATB92" s="31"/>
      <c r="ATC92" s="31"/>
      <c r="ATD92" s="31"/>
      <c r="ATE92" s="31"/>
      <c r="ATF92" s="31"/>
      <c r="ATG92" s="31"/>
      <c r="ATH92" s="31"/>
      <c r="ATI92" s="31"/>
      <c r="ATJ92" s="31"/>
      <c r="ATK92" s="31"/>
      <c r="ATL92" s="31"/>
      <c r="ATM92" s="31"/>
      <c r="ATN92" s="31"/>
      <c r="ATO92" s="31"/>
      <c r="ATP92" s="31"/>
      <c r="ATQ92" s="31"/>
      <c r="ATR92" s="31"/>
      <c r="ATS92" s="31"/>
      <c r="ATT92" s="31"/>
      <c r="ATU92" s="31"/>
      <c r="ATV92" s="31"/>
      <c r="ATW92" s="31"/>
      <c r="ATX92" s="31"/>
      <c r="ATY92" s="31"/>
      <c r="ATZ92" s="31"/>
      <c r="AUA92" s="31"/>
      <c r="AUB92" s="31"/>
      <c r="AUC92" s="31"/>
      <c r="AUD92" s="31"/>
      <c r="AUE92" s="31"/>
      <c r="AUF92" s="31"/>
      <c r="AUG92" s="31"/>
      <c r="AUH92" s="31"/>
      <c r="AUI92" s="31"/>
      <c r="AUJ92" s="31"/>
      <c r="AUK92" s="31"/>
      <c r="AUL92" s="31"/>
      <c r="AUM92" s="31"/>
      <c r="AUN92" s="31"/>
      <c r="AUO92" s="31"/>
      <c r="AUP92" s="31"/>
      <c r="AUQ92" s="31"/>
      <c r="AUR92" s="31"/>
      <c r="AUS92" s="31"/>
      <c r="AUT92" s="31"/>
      <c r="AUU92" s="31"/>
      <c r="AUV92" s="31"/>
      <c r="AUW92" s="31"/>
      <c r="AUX92" s="31"/>
      <c r="AUY92" s="31"/>
      <c r="AUZ92" s="31"/>
      <c r="AVA92" s="31"/>
      <c r="AVB92" s="31"/>
      <c r="AVC92" s="31"/>
      <c r="AVD92" s="31"/>
      <c r="AVE92" s="31"/>
      <c r="AVF92" s="31"/>
      <c r="AVG92" s="31"/>
      <c r="AVH92" s="31"/>
      <c r="AVI92" s="31"/>
      <c r="AVJ92" s="31"/>
      <c r="AVK92" s="31"/>
      <c r="AVL92" s="31"/>
      <c r="AVM92" s="31"/>
      <c r="AVN92" s="31"/>
      <c r="AVO92" s="31"/>
      <c r="AVP92" s="31"/>
      <c r="AVQ92" s="31"/>
      <c r="AVR92" s="31"/>
      <c r="AVS92" s="31"/>
      <c r="AVT92" s="31"/>
      <c r="AVU92" s="31"/>
      <c r="AVV92" s="31"/>
      <c r="AVW92" s="31"/>
      <c r="AVX92" s="31"/>
      <c r="AVY92" s="31"/>
      <c r="AVZ92" s="31"/>
      <c r="AWA92" s="31"/>
      <c r="AWB92" s="31"/>
      <c r="AWC92" s="31"/>
      <c r="AWD92" s="31"/>
      <c r="AWE92" s="31"/>
      <c r="AWF92" s="31"/>
      <c r="AWG92" s="31"/>
      <c r="AWH92" s="31"/>
      <c r="AWI92" s="31"/>
      <c r="AWJ92" s="31"/>
      <c r="AWK92" s="31"/>
      <c r="AWL92" s="31"/>
      <c r="AWM92" s="31"/>
      <c r="AWN92" s="31"/>
      <c r="AWO92" s="31"/>
      <c r="AWP92" s="31"/>
      <c r="AWQ92" s="31"/>
      <c r="AWR92" s="31"/>
      <c r="AWS92" s="31"/>
      <c r="AWT92" s="31"/>
      <c r="AWU92" s="31"/>
      <c r="AWV92" s="31"/>
      <c r="AWW92" s="31"/>
      <c r="AWX92" s="31"/>
      <c r="AWY92" s="31"/>
      <c r="AWZ92" s="31"/>
      <c r="AXA92" s="31"/>
      <c r="AXB92" s="31"/>
      <c r="AXC92" s="31"/>
      <c r="AXD92" s="31"/>
      <c r="AXE92" s="31"/>
      <c r="AXF92" s="31"/>
      <c r="AXG92" s="31"/>
      <c r="AXH92" s="31"/>
      <c r="AXI92" s="31"/>
      <c r="AXJ92" s="31"/>
      <c r="AXK92" s="31"/>
      <c r="AXL92" s="31"/>
      <c r="AXM92" s="31"/>
      <c r="AXN92" s="31"/>
      <c r="AXO92" s="31"/>
      <c r="AXP92" s="31"/>
      <c r="AXQ92" s="31"/>
      <c r="AXR92" s="31"/>
      <c r="AXS92" s="31"/>
      <c r="AXT92" s="31"/>
      <c r="AXU92" s="31"/>
      <c r="AXV92" s="31"/>
      <c r="AXW92" s="31"/>
      <c r="AXX92" s="31"/>
      <c r="AXY92" s="31"/>
      <c r="AXZ92" s="31"/>
      <c r="AYA92" s="31"/>
      <c r="AYB92" s="31"/>
      <c r="AYC92" s="31"/>
      <c r="AYD92" s="31"/>
      <c r="AYE92" s="31"/>
      <c r="AYF92" s="31"/>
      <c r="AYG92" s="31"/>
      <c r="AYH92" s="31"/>
      <c r="AYI92" s="31"/>
      <c r="AYJ92" s="31"/>
      <c r="AYK92" s="31"/>
      <c r="AYL92" s="31"/>
      <c r="AYM92" s="31"/>
      <c r="AYN92" s="31"/>
      <c r="AYO92" s="31"/>
      <c r="AYP92" s="31"/>
      <c r="AYQ92" s="31"/>
      <c r="AYR92" s="31"/>
      <c r="AYS92" s="31"/>
      <c r="AYT92" s="31"/>
      <c r="AYU92" s="31"/>
      <c r="AYV92" s="31"/>
      <c r="AYW92" s="31"/>
      <c r="AYX92" s="31"/>
      <c r="AYY92" s="31"/>
      <c r="AYZ92" s="31"/>
      <c r="AZA92" s="31"/>
      <c r="AZB92" s="31"/>
      <c r="AZC92" s="31"/>
      <c r="AZD92" s="31"/>
      <c r="AZE92" s="31"/>
      <c r="AZF92" s="31"/>
      <c r="AZG92" s="31"/>
      <c r="AZH92" s="31"/>
      <c r="AZI92" s="31"/>
      <c r="AZJ92" s="31"/>
      <c r="AZK92" s="31"/>
      <c r="AZL92" s="31"/>
      <c r="AZM92" s="31"/>
      <c r="AZN92" s="31"/>
      <c r="AZO92" s="31"/>
      <c r="AZP92" s="31"/>
      <c r="AZQ92" s="31"/>
      <c r="AZR92" s="31"/>
      <c r="AZS92" s="31"/>
      <c r="AZT92" s="31"/>
      <c r="AZU92" s="31"/>
      <c r="AZV92" s="31"/>
      <c r="AZW92" s="31"/>
      <c r="AZX92" s="31"/>
      <c r="AZY92" s="31"/>
      <c r="AZZ92" s="31"/>
      <c r="BAA92" s="31"/>
      <c r="BAB92" s="31"/>
      <c r="BAC92" s="31"/>
      <c r="BAD92" s="31"/>
      <c r="BAE92" s="31"/>
      <c r="BAF92" s="31"/>
      <c r="BAG92" s="31"/>
      <c r="BAH92" s="31"/>
      <c r="BAI92" s="31"/>
      <c r="BAJ92" s="31"/>
      <c r="BAK92" s="31"/>
      <c r="BAL92" s="31"/>
      <c r="BAM92" s="31"/>
      <c r="BAN92" s="31"/>
      <c r="BAO92" s="31"/>
      <c r="BAP92" s="31"/>
      <c r="BAQ92" s="31"/>
      <c r="BAR92" s="31"/>
      <c r="BAS92" s="31"/>
      <c r="BAT92" s="31"/>
      <c r="BAU92" s="31"/>
      <c r="BAV92" s="31"/>
      <c r="BAW92" s="31"/>
      <c r="BAX92" s="31"/>
      <c r="BAY92" s="31"/>
      <c r="BAZ92" s="31"/>
      <c r="BBA92" s="31"/>
      <c r="BBB92" s="31"/>
      <c r="BBC92" s="31"/>
      <c r="BBD92" s="31"/>
      <c r="BBE92" s="31"/>
      <c r="BBF92" s="31"/>
      <c r="BBG92" s="31"/>
      <c r="BBH92" s="31"/>
      <c r="BBI92" s="31"/>
      <c r="BBJ92" s="31"/>
      <c r="BBK92" s="31"/>
      <c r="BBL92" s="31"/>
      <c r="BBM92" s="31"/>
      <c r="BBN92" s="31"/>
      <c r="BBO92" s="31"/>
      <c r="BBP92" s="31"/>
      <c r="BBQ92" s="31"/>
      <c r="BBR92" s="31"/>
      <c r="BBS92" s="31"/>
      <c r="BBT92" s="31"/>
      <c r="BBU92" s="31"/>
      <c r="BBV92" s="31"/>
      <c r="BBW92" s="31"/>
      <c r="BBX92" s="31"/>
      <c r="BBY92" s="31"/>
      <c r="BBZ92" s="31"/>
      <c r="BCA92" s="31"/>
      <c r="BCB92" s="31"/>
      <c r="BCC92" s="31"/>
      <c r="BCD92" s="31"/>
      <c r="BCE92" s="31"/>
      <c r="BCF92" s="31"/>
      <c r="BCG92" s="31"/>
      <c r="BCH92" s="31"/>
      <c r="BCI92" s="31"/>
      <c r="BCJ92" s="31"/>
      <c r="BCK92" s="31"/>
      <c r="BCL92" s="31"/>
      <c r="BCM92" s="31"/>
      <c r="BCN92" s="31"/>
      <c r="BCO92" s="31"/>
      <c r="BCP92" s="31"/>
      <c r="BCQ92" s="31"/>
      <c r="BCR92" s="31"/>
      <c r="BCS92" s="31"/>
      <c r="BCT92" s="31"/>
      <c r="BCU92" s="31"/>
      <c r="BCV92" s="31"/>
      <c r="BCW92" s="31"/>
      <c r="BCX92" s="31"/>
      <c r="BCY92" s="31"/>
      <c r="BCZ92" s="31"/>
      <c r="BDA92" s="31"/>
      <c r="BDB92" s="31"/>
      <c r="BDC92" s="31"/>
      <c r="BDD92" s="31"/>
      <c r="BDE92" s="31"/>
      <c r="BDF92" s="31"/>
      <c r="BDG92" s="31"/>
      <c r="BDH92" s="31"/>
      <c r="BDI92" s="31"/>
      <c r="BDJ92" s="31"/>
      <c r="BDK92" s="31"/>
      <c r="BDL92" s="31"/>
      <c r="BDM92" s="31"/>
      <c r="BDN92" s="31"/>
      <c r="BDO92" s="31"/>
      <c r="BDP92" s="31"/>
      <c r="BDQ92" s="31"/>
      <c r="BDR92" s="31"/>
      <c r="BDS92" s="31"/>
      <c r="BDT92" s="31"/>
      <c r="BDU92" s="31"/>
      <c r="BDV92" s="31"/>
      <c r="BDW92" s="31"/>
      <c r="BDX92" s="31"/>
      <c r="BDY92" s="31"/>
      <c r="BDZ92" s="31"/>
      <c r="BEA92" s="31"/>
      <c r="BEB92" s="31"/>
      <c r="BEC92" s="31"/>
      <c r="BED92" s="31"/>
      <c r="BEE92" s="31"/>
      <c r="BEF92" s="31"/>
      <c r="BEG92" s="31"/>
      <c r="BEH92" s="31"/>
      <c r="BEI92" s="31"/>
      <c r="BEJ92" s="31"/>
      <c r="BEK92" s="31"/>
      <c r="BEL92" s="31"/>
      <c r="BEM92" s="31"/>
      <c r="BEN92" s="31"/>
      <c r="BEO92" s="31"/>
      <c r="BEP92" s="31"/>
      <c r="BEQ92" s="31"/>
      <c r="BER92" s="31"/>
      <c r="BES92" s="31"/>
      <c r="BET92" s="31"/>
      <c r="BEU92" s="31"/>
      <c r="BEV92" s="31"/>
      <c r="BEW92" s="31"/>
      <c r="BEX92" s="31"/>
      <c r="BEY92" s="31"/>
      <c r="BEZ92" s="31"/>
      <c r="BFA92" s="31"/>
      <c r="BFB92" s="31"/>
      <c r="BFC92" s="31"/>
      <c r="BFD92" s="31"/>
      <c r="BFE92" s="31"/>
      <c r="BFF92" s="31"/>
      <c r="BFG92" s="31"/>
      <c r="BFH92" s="31"/>
      <c r="BFI92" s="31"/>
      <c r="BFJ92" s="31"/>
      <c r="BFK92" s="31"/>
      <c r="BFL92" s="31"/>
      <c r="BFM92" s="31"/>
      <c r="BFN92" s="31"/>
      <c r="BFO92" s="31"/>
      <c r="BFP92" s="31"/>
      <c r="BFQ92" s="31"/>
      <c r="BFR92" s="31"/>
      <c r="BFS92" s="31"/>
      <c r="BFT92" s="31"/>
      <c r="BFU92" s="31"/>
      <c r="BFV92" s="31"/>
      <c r="BFW92" s="31"/>
      <c r="BFX92" s="31"/>
      <c r="BFY92" s="31"/>
      <c r="BFZ92" s="31"/>
      <c r="BGA92" s="31"/>
      <c r="BGB92" s="31"/>
      <c r="BGC92" s="31"/>
      <c r="BGD92" s="31"/>
      <c r="BGE92" s="31"/>
      <c r="BGF92" s="31"/>
      <c r="BGG92" s="31"/>
      <c r="BGH92" s="31"/>
      <c r="BGI92" s="31"/>
      <c r="BGJ92" s="31"/>
      <c r="BGK92" s="31"/>
      <c r="BGL92" s="31"/>
      <c r="BGM92" s="31"/>
      <c r="BGN92" s="31"/>
      <c r="BGO92" s="31"/>
      <c r="BGP92" s="31"/>
      <c r="BGQ92" s="31"/>
      <c r="BGR92" s="31"/>
      <c r="BGS92" s="31"/>
      <c r="BGT92" s="31"/>
      <c r="BGU92" s="31"/>
      <c r="BGV92" s="31"/>
      <c r="BGW92" s="31"/>
      <c r="BGX92" s="31"/>
      <c r="BGY92" s="31"/>
      <c r="BGZ92" s="31"/>
      <c r="BHA92" s="31"/>
      <c r="BHB92" s="31"/>
      <c r="BHC92" s="31"/>
      <c r="BHD92" s="31"/>
      <c r="BHE92" s="31"/>
      <c r="BHF92" s="31"/>
      <c r="BHG92" s="31"/>
      <c r="BHH92" s="31"/>
      <c r="BHI92" s="31"/>
      <c r="BHJ92" s="31"/>
      <c r="BHK92" s="31"/>
      <c r="BHL92" s="31"/>
      <c r="BHM92" s="31"/>
      <c r="BHN92" s="31"/>
      <c r="BHO92" s="31"/>
      <c r="BHP92" s="31"/>
      <c r="BHQ92" s="31"/>
      <c r="BHR92" s="31"/>
      <c r="BHS92" s="31"/>
      <c r="BHT92" s="31"/>
      <c r="BHU92" s="31"/>
      <c r="BHV92" s="31"/>
      <c r="BHW92" s="31"/>
      <c r="BHX92" s="31"/>
      <c r="BHY92" s="31"/>
      <c r="BHZ92" s="31"/>
      <c r="BIA92" s="31"/>
      <c r="BIB92" s="31"/>
      <c r="BIC92" s="31"/>
      <c r="BID92" s="31"/>
      <c r="BIE92" s="31"/>
      <c r="BIF92" s="31"/>
      <c r="BIG92" s="31"/>
      <c r="BIH92" s="31"/>
      <c r="BII92" s="31"/>
      <c r="BIJ92" s="31"/>
      <c r="BIK92" s="31"/>
      <c r="BIL92" s="31"/>
      <c r="BIM92" s="31"/>
      <c r="BIN92" s="31"/>
      <c r="BIO92" s="31"/>
      <c r="BIP92" s="31"/>
      <c r="BIQ92" s="31"/>
      <c r="BIR92" s="31"/>
      <c r="BIS92" s="31"/>
      <c r="BIT92" s="31"/>
      <c r="BIU92" s="31"/>
      <c r="BIV92" s="31"/>
      <c r="BIW92" s="31"/>
      <c r="BIX92" s="31"/>
      <c r="BIY92" s="31"/>
      <c r="BIZ92" s="31"/>
      <c r="BJA92" s="31"/>
      <c r="BJB92" s="31"/>
      <c r="BJC92" s="31"/>
      <c r="BJD92" s="31"/>
      <c r="BJE92" s="31"/>
      <c r="BJF92" s="31"/>
      <c r="BJG92" s="31"/>
      <c r="BJH92" s="31"/>
      <c r="BJI92" s="31"/>
      <c r="BJJ92" s="31"/>
      <c r="BJK92" s="31"/>
      <c r="BJL92" s="31"/>
      <c r="BJM92" s="31"/>
      <c r="BJN92" s="31"/>
      <c r="BJO92" s="31"/>
      <c r="BJP92" s="31"/>
      <c r="BJQ92" s="31"/>
      <c r="BJR92" s="31"/>
      <c r="BJS92" s="31"/>
      <c r="BJT92" s="31"/>
      <c r="BJU92" s="31"/>
      <c r="BJV92" s="31"/>
      <c r="BJW92" s="31"/>
      <c r="BJX92" s="31"/>
      <c r="BJY92" s="31"/>
      <c r="BJZ92" s="31"/>
      <c r="BKA92" s="31"/>
      <c r="BKB92" s="31"/>
      <c r="BKC92" s="31"/>
      <c r="BKD92" s="31"/>
      <c r="BKE92" s="31"/>
      <c r="BKF92" s="31"/>
      <c r="BKG92" s="31"/>
      <c r="BKH92" s="31"/>
      <c r="BKI92" s="31"/>
      <c r="BKJ92" s="31"/>
      <c r="BKK92" s="31"/>
      <c r="BKL92" s="31"/>
      <c r="BKM92" s="31"/>
      <c r="BKN92" s="31"/>
      <c r="BKO92" s="31"/>
      <c r="BKP92" s="31"/>
      <c r="BKQ92" s="31"/>
      <c r="BKR92" s="31"/>
      <c r="BKS92" s="31"/>
      <c r="BKT92" s="31"/>
      <c r="BKU92" s="31"/>
      <c r="BKV92" s="31"/>
      <c r="BKW92" s="31"/>
      <c r="BKX92" s="31"/>
      <c r="BKY92" s="31"/>
      <c r="BKZ92" s="31"/>
      <c r="BLA92" s="31"/>
      <c r="BLB92" s="31"/>
      <c r="BLC92" s="31"/>
      <c r="BLD92" s="31"/>
      <c r="BLE92" s="31"/>
      <c r="BLF92" s="31"/>
      <c r="BLG92" s="31"/>
      <c r="BLH92" s="31"/>
      <c r="BLI92" s="31"/>
      <c r="BLJ92" s="31"/>
      <c r="BLK92" s="31"/>
      <c r="BLL92" s="31"/>
      <c r="BLM92" s="31"/>
      <c r="BLN92" s="31"/>
      <c r="BLO92" s="31"/>
      <c r="BLP92" s="31"/>
      <c r="BLQ92" s="31"/>
      <c r="BLR92" s="31"/>
      <c r="BLS92" s="31"/>
      <c r="BLT92" s="31"/>
      <c r="BLU92" s="31"/>
      <c r="BLV92" s="31"/>
      <c r="BLW92" s="31"/>
      <c r="BLX92" s="31"/>
      <c r="BLY92" s="31"/>
      <c r="BLZ92" s="31"/>
      <c r="BMA92" s="31"/>
      <c r="BMB92" s="31"/>
      <c r="BMC92" s="31"/>
      <c r="BMD92" s="31"/>
      <c r="BME92" s="31"/>
      <c r="BMF92" s="31"/>
      <c r="BMG92" s="31"/>
      <c r="BMH92" s="31"/>
      <c r="BMI92" s="31"/>
      <c r="BMJ92" s="31"/>
      <c r="BMK92" s="31"/>
      <c r="BML92" s="31"/>
      <c r="BMM92" s="31"/>
      <c r="BMN92" s="31"/>
      <c r="BMO92" s="31"/>
      <c r="BMP92" s="31"/>
      <c r="BMQ92" s="31"/>
      <c r="BMR92" s="31"/>
      <c r="BMS92" s="31"/>
      <c r="BMT92" s="31"/>
      <c r="BMU92" s="31"/>
      <c r="BMV92" s="31"/>
      <c r="BMW92" s="31"/>
      <c r="BMX92" s="31"/>
      <c r="BMY92" s="31"/>
      <c r="BMZ92" s="31"/>
      <c r="BNA92" s="31"/>
      <c r="BNB92" s="31"/>
      <c r="BNC92" s="31"/>
      <c r="BND92" s="31"/>
      <c r="BNE92" s="31"/>
      <c r="BNF92" s="31"/>
      <c r="BNG92" s="31"/>
      <c r="BNH92" s="31"/>
      <c r="BNI92" s="31"/>
      <c r="BNJ92" s="31"/>
      <c r="BNK92" s="31"/>
      <c r="BNL92" s="31"/>
      <c r="BNM92" s="31"/>
      <c r="BNN92" s="31"/>
      <c r="BNO92" s="31"/>
      <c r="BNP92" s="31"/>
      <c r="BNQ92" s="31"/>
      <c r="BNR92" s="31"/>
      <c r="BNS92" s="31"/>
      <c r="BNT92" s="31"/>
      <c r="BNU92" s="31"/>
      <c r="BNV92" s="31"/>
      <c r="BNW92" s="31"/>
      <c r="BNX92" s="31"/>
      <c r="BNY92" s="31"/>
      <c r="BNZ92" s="31"/>
      <c r="BOA92" s="31"/>
      <c r="BOB92" s="31"/>
      <c r="BOC92" s="31"/>
      <c r="BOD92" s="31"/>
      <c r="BOE92" s="31"/>
      <c r="BOF92" s="31"/>
      <c r="BOG92" s="31"/>
      <c r="BOH92" s="31"/>
      <c r="BOI92" s="31"/>
      <c r="BOJ92" s="31"/>
      <c r="BOK92" s="31"/>
      <c r="BOL92" s="31"/>
      <c r="BOM92" s="31"/>
      <c r="BON92" s="31"/>
      <c r="BOO92" s="31"/>
      <c r="BOP92" s="31"/>
      <c r="BOQ92" s="31"/>
      <c r="BOR92" s="31"/>
      <c r="BOS92" s="31"/>
      <c r="BOT92" s="31"/>
      <c r="BOU92" s="31"/>
      <c r="BOV92" s="31"/>
      <c r="BOW92" s="31"/>
      <c r="BOX92" s="31"/>
      <c r="BOY92" s="31"/>
      <c r="BOZ92" s="31"/>
      <c r="BPA92" s="31"/>
      <c r="BPB92" s="31"/>
      <c r="BPC92" s="31"/>
      <c r="BPD92" s="31"/>
      <c r="BPE92" s="31"/>
      <c r="BPF92" s="31"/>
      <c r="BPG92" s="31"/>
      <c r="BPH92" s="31"/>
      <c r="BPI92" s="31"/>
      <c r="BPJ92" s="31"/>
      <c r="BPK92" s="31"/>
      <c r="BPL92" s="31"/>
      <c r="BPM92" s="31"/>
      <c r="BPN92" s="31"/>
      <c r="BPO92" s="31"/>
      <c r="BPP92" s="31"/>
      <c r="BPQ92" s="31"/>
      <c r="BPR92" s="31"/>
      <c r="BPS92" s="31"/>
      <c r="BPT92" s="31"/>
      <c r="BPU92" s="31"/>
      <c r="BPV92" s="31"/>
      <c r="BPW92" s="31"/>
      <c r="BPX92" s="31"/>
      <c r="BPY92" s="31"/>
      <c r="BPZ92" s="31"/>
      <c r="BQA92" s="31"/>
      <c r="BQB92" s="31"/>
      <c r="BQC92" s="31"/>
      <c r="BQD92" s="31"/>
      <c r="BQE92" s="31"/>
      <c r="BQF92" s="31"/>
      <c r="BQG92" s="31"/>
      <c r="BQH92" s="31"/>
      <c r="BQI92" s="31"/>
      <c r="BQJ92" s="31"/>
      <c r="BQK92" s="31"/>
      <c r="BQL92" s="31"/>
      <c r="BQM92" s="31"/>
      <c r="BQN92" s="31"/>
      <c r="BQO92" s="31"/>
      <c r="BQP92" s="31"/>
      <c r="BQQ92" s="31"/>
      <c r="BQR92" s="31"/>
      <c r="BQS92" s="31"/>
      <c r="BQT92" s="31"/>
      <c r="BQU92" s="31"/>
      <c r="BQV92" s="31"/>
      <c r="BQW92" s="31"/>
      <c r="BQX92" s="31"/>
      <c r="BQY92" s="31"/>
      <c r="BQZ92" s="31"/>
      <c r="BRA92" s="31"/>
      <c r="BRB92" s="31"/>
      <c r="BRC92" s="31"/>
      <c r="BRD92" s="31"/>
      <c r="BRE92" s="31"/>
      <c r="BRF92" s="31"/>
      <c r="BRG92" s="31"/>
      <c r="BRH92" s="31"/>
      <c r="BRI92" s="31"/>
      <c r="BRJ92" s="31"/>
      <c r="BRK92" s="31"/>
      <c r="BRL92" s="31"/>
      <c r="BRM92" s="31"/>
      <c r="BRN92" s="31"/>
      <c r="BRO92" s="31"/>
      <c r="BRP92" s="31"/>
      <c r="BRQ92" s="31"/>
      <c r="BRR92" s="31"/>
      <c r="BRS92" s="31"/>
      <c r="BRT92" s="31"/>
      <c r="BRU92" s="31"/>
      <c r="BRV92" s="31"/>
      <c r="BRW92" s="31"/>
      <c r="BRX92" s="31"/>
      <c r="BRY92" s="31"/>
      <c r="BRZ92" s="31"/>
      <c r="BSA92" s="31"/>
      <c r="BSB92" s="31"/>
      <c r="BSC92" s="31"/>
      <c r="BSD92" s="31"/>
      <c r="BSE92" s="31"/>
      <c r="BSF92" s="31"/>
      <c r="BSG92" s="31"/>
      <c r="BSH92" s="31"/>
      <c r="BSI92" s="31"/>
      <c r="BSJ92" s="31"/>
      <c r="BSK92" s="31"/>
      <c r="BSL92" s="31"/>
      <c r="BSM92" s="31"/>
      <c r="BSN92" s="31"/>
      <c r="BSO92" s="31"/>
      <c r="BSP92" s="31"/>
      <c r="BSQ92" s="31"/>
      <c r="BSR92" s="31"/>
      <c r="BSS92" s="31"/>
      <c r="BST92" s="31"/>
      <c r="BSU92" s="31"/>
      <c r="BSV92" s="31"/>
      <c r="BSW92" s="31"/>
      <c r="BSX92" s="31"/>
      <c r="BSY92" s="31"/>
      <c r="BSZ92" s="31"/>
      <c r="BTA92" s="31"/>
      <c r="BTB92" s="31"/>
      <c r="BTC92" s="31"/>
      <c r="BTD92" s="31"/>
      <c r="BTE92" s="31"/>
      <c r="BTF92" s="31"/>
      <c r="BTG92" s="31"/>
      <c r="BTH92" s="31"/>
      <c r="BTI92" s="31"/>
      <c r="BTJ92" s="31"/>
      <c r="BTK92" s="31"/>
      <c r="BTL92" s="31"/>
      <c r="BTM92" s="31"/>
      <c r="BTN92" s="31"/>
      <c r="BTO92" s="31"/>
      <c r="BTP92" s="31"/>
      <c r="BTQ92" s="31"/>
      <c r="BTR92" s="31"/>
      <c r="BTS92" s="31"/>
      <c r="BTT92" s="31"/>
      <c r="BTU92" s="31"/>
      <c r="BTV92" s="31"/>
      <c r="BTW92" s="31"/>
      <c r="BTX92" s="31"/>
      <c r="BTY92" s="31"/>
      <c r="BTZ92" s="31"/>
      <c r="BUA92" s="31"/>
      <c r="BUB92" s="31"/>
      <c r="BUC92" s="31"/>
      <c r="BUD92" s="31"/>
      <c r="BUE92" s="31"/>
      <c r="BUF92" s="31"/>
      <c r="BUG92" s="31"/>
      <c r="BUH92" s="31"/>
      <c r="BUI92" s="31"/>
      <c r="BUJ92" s="31"/>
      <c r="BUK92" s="31"/>
      <c r="BUL92" s="31"/>
      <c r="BUM92" s="31"/>
      <c r="BUN92" s="31"/>
      <c r="BUO92" s="31"/>
      <c r="BUP92" s="31"/>
      <c r="BUQ92" s="31"/>
      <c r="BUR92" s="31"/>
      <c r="BUS92" s="31"/>
      <c r="BUT92" s="31"/>
      <c r="BUU92" s="31"/>
      <c r="BUV92" s="31"/>
      <c r="BUW92" s="31"/>
      <c r="BUX92" s="31"/>
      <c r="BUY92" s="31"/>
      <c r="BUZ92" s="31"/>
      <c r="BVA92" s="31"/>
      <c r="BVB92" s="31"/>
      <c r="BVC92" s="31"/>
      <c r="BVD92" s="31"/>
      <c r="BVE92" s="31"/>
      <c r="BVF92" s="31"/>
      <c r="BVG92" s="31"/>
      <c r="BVH92" s="31"/>
      <c r="BVI92" s="31"/>
      <c r="BVJ92" s="31"/>
      <c r="BVK92" s="31"/>
      <c r="BVL92" s="31"/>
      <c r="BVM92" s="31"/>
      <c r="BVN92" s="31"/>
      <c r="BVO92" s="31"/>
      <c r="BVP92" s="31"/>
      <c r="BVQ92" s="31"/>
      <c r="BVR92" s="31"/>
      <c r="BVS92" s="31"/>
      <c r="BVT92" s="31"/>
      <c r="BVU92" s="31"/>
      <c r="BVV92" s="31"/>
      <c r="BVW92" s="31"/>
      <c r="BVX92" s="31"/>
      <c r="BVY92" s="31"/>
      <c r="BVZ92" s="31"/>
      <c r="BWA92" s="31"/>
      <c r="BWB92" s="31"/>
      <c r="BWC92" s="31"/>
      <c r="BWD92" s="31"/>
      <c r="BWE92" s="31"/>
      <c r="BWF92" s="31"/>
      <c r="BWG92" s="31"/>
      <c r="BWH92" s="31"/>
      <c r="BWI92" s="31"/>
      <c r="BWJ92" s="31"/>
      <c r="BWK92" s="31"/>
      <c r="BWL92" s="31"/>
      <c r="BWM92" s="31"/>
      <c r="BWN92" s="31"/>
      <c r="BWO92" s="31"/>
      <c r="BWP92" s="31"/>
      <c r="BWQ92" s="31"/>
      <c r="BWR92" s="31"/>
      <c r="BWS92" s="31"/>
      <c r="BWT92" s="31"/>
      <c r="BWU92" s="31"/>
      <c r="BWV92" s="31"/>
      <c r="BWW92" s="31"/>
      <c r="BWX92" s="31"/>
      <c r="BWY92" s="31"/>
      <c r="BWZ92" s="31"/>
      <c r="BXA92" s="31"/>
      <c r="BXB92" s="31"/>
      <c r="BXC92" s="31"/>
      <c r="BXD92" s="31"/>
      <c r="BXE92" s="31"/>
      <c r="BXF92" s="31"/>
      <c r="BXG92" s="31"/>
      <c r="BXH92" s="31"/>
      <c r="BXI92" s="31"/>
      <c r="BXJ92" s="31"/>
      <c r="BXK92" s="31"/>
      <c r="BXL92" s="31"/>
      <c r="BXM92" s="31"/>
      <c r="BXN92" s="31"/>
      <c r="BXO92" s="31"/>
      <c r="BXP92" s="31"/>
      <c r="BXQ92" s="31"/>
      <c r="BXR92" s="31"/>
      <c r="BXS92" s="31"/>
      <c r="BXT92" s="31"/>
      <c r="BXU92" s="31"/>
      <c r="BXV92" s="31"/>
      <c r="BXW92" s="31"/>
      <c r="BXX92" s="31"/>
      <c r="BXY92" s="31"/>
      <c r="BXZ92" s="31"/>
      <c r="BYA92" s="31"/>
      <c r="BYB92" s="31"/>
      <c r="BYC92" s="31"/>
      <c r="BYD92" s="31"/>
      <c r="BYE92" s="31"/>
      <c r="BYF92" s="31"/>
      <c r="BYG92" s="31"/>
      <c r="BYH92" s="31"/>
      <c r="BYI92" s="31"/>
      <c r="BYJ92" s="31"/>
      <c r="BYK92" s="31"/>
      <c r="BYL92" s="31"/>
      <c r="BYM92" s="31"/>
      <c r="BYN92" s="31"/>
      <c r="BYO92" s="31"/>
      <c r="BYP92" s="31"/>
      <c r="BYQ92" s="31"/>
      <c r="BYR92" s="31"/>
      <c r="BYS92" s="31"/>
      <c r="BYT92" s="31"/>
      <c r="BYU92" s="31"/>
      <c r="BYV92" s="31"/>
      <c r="BYW92" s="31"/>
      <c r="BYX92" s="31"/>
      <c r="BYY92" s="31"/>
      <c r="BYZ92" s="31"/>
      <c r="BZA92" s="31"/>
      <c r="BZB92" s="31"/>
      <c r="BZC92" s="31"/>
      <c r="BZD92" s="31"/>
      <c r="BZE92" s="31"/>
      <c r="BZF92" s="31"/>
      <c r="BZG92" s="31"/>
      <c r="BZH92" s="31"/>
      <c r="BZI92" s="31"/>
      <c r="BZJ92" s="31"/>
      <c r="BZK92" s="31"/>
      <c r="BZL92" s="31"/>
      <c r="BZM92" s="31"/>
      <c r="BZN92" s="31"/>
      <c r="BZO92" s="31"/>
      <c r="BZP92" s="31"/>
      <c r="BZQ92" s="31"/>
      <c r="BZR92" s="31"/>
      <c r="BZS92" s="31"/>
      <c r="BZT92" s="31"/>
      <c r="BZU92" s="31"/>
      <c r="BZV92" s="31"/>
      <c r="BZW92" s="31"/>
      <c r="BZX92" s="31"/>
      <c r="BZY92" s="31"/>
      <c r="BZZ92" s="31"/>
      <c r="CAA92" s="31"/>
      <c r="CAB92" s="31"/>
      <c r="CAC92" s="31"/>
      <c r="CAD92" s="31"/>
      <c r="CAE92" s="31"/>
      <c r="CAF92" s="31"/>
      <c r="CAG92" s="31"/>
      <c r="CAH92" s="31"/>
      <c r="CAI92" s="31"/>
      <c r="CAJ92" s="31"/>
      <c r="CAK92" s="31"/>
      <c r="CAL92" s="31"/>
      <c r="CAM92" s="31"/>
      <c r="CAN92" s="31"/>
      <c r="CAO92" s="31"/>
      <c r="CAP92" s="31"/>
      <c r="CAQ92" s="31"/>
      <c r="CAR92" s="31"/>
      <c r="CAS92" s="31"/>
      <c r="CAT92" s="31"/>
      <c r="CAU92" s="31"/>
      <c r="CAV92" s="31"/>
      <c r="CAW92" s="31"/>
      <c r="CAX92" s="31"/>
      <c r="CAY92" s="31"/>
      <c r="CAZ92" s="31"/>
      <c r="CBA92" s="31"/>
      <c r="CBB92" s="31"/>
      <c r="CBC92" s="31"/>
      <c r="CBD92" s="31"/>
      <c r="CBE92" s="31"/>
      <c r="CBF92" s="31"/>
      <c r="CBG92" s="31"/>
      <c r="CBH92" s="31"/>
      <c r="CBI92" s="31"/>
      <c r="CBJ92" s="31"/>
      <c r="CBK92" s="31"/>
      <c r="CBL92" s="31"/>
      <c r="CBM92" s="31"/>
      <c r="CBN92" s="31"/>
      <c r="CBO92" s="31"/>
      <c r="CBP92" s="31"/>
      <c r="CBQ92" s="31"/>
      <c r="CBR92" s="31"/>
      <c r="CBS92" s="31"/>
      <c r="CBT92" s="31"/>
      <c r="CBU92" s="31"/>
      <c r="CBV92" s="31"/>
      <c r="CBW92" s="31"/>
      <c r="CBX92" s="31"/>
      <c r="CBY92" s="31"/>
      <c r="CBZ92" s="31"/>
      <c r="CCA92" s="31"/>
      <c r="CCB92" s="31"/>
      <c r="CCC92" s="31"/>
      <c r="CCD92" s="31"/>
      <c r="CCE92" s="31"/>
      <c r="CCF92" s="31"/>
      <c r="CCG92" s="31"/>
      <c r="CCH92" s="31"/>
      <c r="CCI92" s="31"/>
      <c r="CCJ92" s="31"/>
      <c r="CCK92" s="31"/>
      <c r="CCL92" s="31"/>
      <c r="CCM92" s="31"/>
      <c r="CCN92" s="31"/>
      <c r="CCO92" s="31"/>
      <c r="CCP92" s="31"/>
      <c r="CCQ92" s="31"/>
      <c r="CCR92" s="31"/>
      <c r="CCS92" s="31"/>
      <c r="CCT92" s="31"/>
      <c r="CCU92" s="31"/>
      <c r="CCV92" s="31"/>
      <c r="CCW92" s="31"/>
      <c r="CCX92" s="31"/>
      <c r="CCY92" s="31"/>
      <c r="CCZ92" s="31"/>
      <c r="CDA92" s="31"/>
      <c r="CDB92" s="31"/>
      <c r="CDC92" s="31"/>
      <c r="CDD92" s="31"/>
      <c r="CDE92" s="31"/>
      <c r="CDF92" s="31"/>
      <c r="CDG92" s="31"/>
      <c r="CDH92" s="31"/>
      <c r="CDI92" s="31"/>
      <c r="CDJ92" s="31"/>
      <c r="CDK92" s="31"/>
      <c r="CDL92" s="31"/>
      <c r="CDM92" s="31"/>
      <c r="CDN92" s="31"/>
      <c r="CDO92" s="31"/>
      <c r="CDP92" s="31"/>
      <c r="CDQ92" s="31"/>
      <c r="CDR92" s="31"/>
      <c r="CDS92" s="31"/>
      <c r="CDT92" s="31"/>
      <c r="CDU92" s="31"/>
      <c r="CDV92" s="31"/>
      <c r="CDW92" s="31"/>
      <c r="CDX92" s="31"/>
      <c r="CDY92" s="31"/>
      <c r="CDZ92" s="31"/>
      <c r="CEA92" s="31"/>
      <c r="CEB92" s="31"/>
      <c r="CEC92" s="31"/>
      <c r="CED92" s="31"/>
      <c r="CEE92" s="31"/>
      <c r="CEF92" s="31"/>
      <c r="CEG92" s="31"/>
      <c r="CEH92" s="31"/>
      <c r="CEI92" s="31"/>
      <c r="CEJ92" s="31"/>
      <c r="CEK92" s="31"/>
      <c r="CEL92" s="31"/>
      <c r="CEM92" s="31"/>
      <c r="CEN92" s="31"/>
      <c r="CEO92" s="31"/>
      <c r="CEP92" s="31"/>
      <c r="CEQ92" s="31"/>
      <c r="CER92" s="31"/>
      <c r="CES92" s="31"/>
      <c r="CET92" s="31"/>
      <c r="CEU92" s="31"/>
      <c r="CEV92" s="31"/>
      <c r="CEW92" s="31"/>
      <c r="CEX92" s="31"/>
      <c r="CEY92" s="31"/>
      <c r="CEZ92" s="31"/>
      <c r="CFA92" s="31"/>
      <c r="CFB92" s="31"/>
      <c r="CFC92" s="31"/>
      <c r="CFD92" s="31"/>
      <c r="CFE92" s="31"/>
      <c r="CFF92" s="31"/>
      <c r="CFG92" s="31"/>
      <c r="CFH92" s="31"/>
      <c r="CFI92" s="31"/>
      <c r="CFJ92" s="31"/>
      <c r="CFK92" s="31"/>
      <c r="CFL92" s="31"/>
      <c r="CFM92" s="31"/>
      <c r="CFN92" s="31"/>
      <c r="CFO92" s="31"/>
      <c r="CFP92" s="31"/>
      <c r="CFQ92" s="31"/>
      <c r="CFR92" s="31"/>
      <c r="CFS92" s="31"/>
      <c r="CFT92" s="31"/>
      <c r="CFU92" s="31"/>
      <c r="CFV92" s="31"/>
      <c r="CFW92" s="31"/>
      <c r="CFX92" s="31"/>
      <c r="CFY92" s="31"/>
      <c r="CFZ92" s="31"/>
      <c r="CGA92" s="31"/>
      <c r="CGB92" s="31"/>
      <c r="CGC92" s="31"/>
      <c r="CGD92" s="31"/>
      <c r="CGE92" s="31"/>
      <c r="CGF92" s="31"/>
      <c r="CGG92" s="31"/>
      <c r="CGH92" s="31"/>
      <c r="CGI92" s="31"/>
      <c r="CGJ92" s="31"/>
      <c r="CGK92" s="31"/>
      <c r="CGL92" s="31"/>
      <c r="CGM92" s="31"/>
      <c r="CGN92" s="31"/>
      <c r="CGO92" s="31"/>
      <c r="CGP92" s="31"/>
      <c r="CGQ92" s="31"/>
      <c r="CGR92" s="31"/>
      <c r="CGS92" s="31"/>
      <c r="CGT92" s="31"/>
      <c r="CGU92" s="31"/>
      <c r="CGV92" s="31"/>
      <c r="CGW92" s="31"/>
      <c r="CGX92" s="31"/>
      <c r="CGY92" s="31"/>
      <c r="CGZ92" s="31"/>
      <c r="CHA92" s="31"/>
      <c r="CHB92" s="31"/>
      <c r="CHC92" s="31"/>
      <c r="CHD92" s="31"/>
      <c r="CHE92" s="31"/>
      <c r="CHF92" s="31"/>
      <c r="CHG92" s="31"/>
      <c r="CHH92" s="31"/>
      <c r="CHI92" s="31"/>
      <c r="CHJ92" s="31"/>
      <c r="CHK92" s="31"/>
      <c r="CHL92" s="31"/>
      <c r="CHM92" s="31"/>
      <c r="CHN92" s="31"/>
      <c r="CHO92" s="31"/>
      <c r="CHP92" s="31"/>
      <c r="CHQ92" s="31"/>
      <c r="CHR92" s="31"/>
      <c r="CHS92" s="31"/>
      <c r="CHT92" s="31"/>
      <c r="CHU92" s="31"/>
      <c r="CHV92" s="31"/>
      <c r="CHW92" s="31"/>
      <c r="CHX92" s="31"/>
      <c r="CHY92" s="31"/>
      <c r="CHZ92" s="31"/>
      <c r="CIA92" s="31"/>
      <c r="CIB92" s="31"/>
      <c r="CIC92" s="31"/>
      <c r="CID92" s="31"/>
      <c r="CIE92" s="31"/>
      <c r="CIF92" s="31"/>
      <c r="CIG92" s="31"/>
      <c r="CIH92" s="31"/>
      <c r="CII92" s="31"/>
      <c r="CIJ92" s="31"/>
      <c r="CIK92" s="31"/>
      <c r="CIL92" s="31"/>
      <c r="CIM92" s="31"/>
      <c r="CIN92" s="31"/>
      <c r="CIO92" s="31"/>
      <c r="CIP92" s="31"/>
      <c r="CIQ92" s="31"/>
      <c r="CIR92" s="31"/>
      <c r="CIS92" s="31"/>
      <c r="CIT92" s="31"/>
      <c r="CIU92" s="31"/>
      <c r="CIV92" s="31"/>
      <c r="CIW92" s="31"/>
      <c r="CIX92" s="31"/>
      <c r="CIY92" s="31"/>
      <c r="CIZ92" s="31"/>
      <c r="CJA92" s="31"/>
      <c r="CJB92" s="31"/>
      <c r="CJC92" s="31"/>
      <c r="CJD92" s="31"/>
      <c r="CJE92" s="31"/>
      <c r="CJF92" s="31"/>
      <c r="CJG92" s="31"/>
      <c r="CJH92" s="31"/>
      <c r="CJI92" s="31"/>
      <c r="CJJ92" s="31"/>
      <c r="CJK92" s="31"/>
      <c r="CJL92" s="31"/>
      <c r="CJM92" s="31"/>
      <c r="CJN92" s="31"/>
      <c r="CJO92" s="31"/>
      <c r="CJP92" s="31"/>
      <c r="CJQ92" s="31"/>
      <c r="CJR92" s="31"/>
      <c r="CJS92" s="31"/>
      <c r="CJT92" s="31"/>
      <c r="CJU92" s="31"/>
      <c r="CJV92" s="31"/>
      <c r="CJW92" s="31"/>
      <c r="CJX92" s="31"/>
      <c r="CJY92" s="31"/>
      <c r="CJZ92" s="31"/>
      <c r="CKA92" s="31"/>
      <c r="CKB92" s="31"/>
      <c r="CKC92" s="31"/>
      <c r="CKD92" s="31"/>
      <c r="CKE92" s="31"/>
      <c r="CKF92" s="31"/>
      <c r="CKG92" s="31"/>
      <c r="CKH92" s="31"/>
      <c r="CKI92" s="31"/>
      <c r="CKJ92" s="31"/>
      <c r="CKK92" s="31"/>
      <c r="CKL92" s="31"/>
      <c r="CKM92" s="31"/>
      <c r="CKN92" s="31"/>
      <c r="CKO92" s="31"/>
      <c r="CKP92" s="31"/>
      <c r="CKQ92" s="31"/>
      <c r="CKR92" s="31"/>
      <c r="CKS92" s="31"/>
      <c r="CKT92" s="31"/>
      <c r="CKU92" s="31"/>
      <c r="CKV92" s="31"/>
      <c r="CKW92" s="31"/>
      <c r="CKX92" s="31"/>
      <c r="CKY92" s="31"/>
      <c r="CKZ92" s="31"/>
      <c r="CLA92" s="31"/>
      <c r="CLB92" s="31"/>
      <c r="CLC92" s="31"/>
      <c r="CLD92" s="31"/>
      <c r="CLE92" s="31"/>
      <c r="CLF92" s="31"/>
      <c r="CLG92" s="31"/>
      <c r="CLH92" s="31"/>
      <c r="CLI92" s="31"/>
      <c r="CLJ92" s="31"/>
      <c r="CLK92" s="31"/>
      <c r="CLL92" s="31"/>
      <c r="CLM92" s="31"/>
      <c r="CLN92" s="31"/>
      <c r="CLO92" s="31"/>
      <c r="CLP92" s="31"/>
      <c r="CLQ92" s="31"/>
      <c r="CLR92" s="31"/>
      <c r="CLS92" s="31"/>
      <c r="CLT92" s="31"/>
      <c r="CLU92" s="31"/>
      <c r="CLV92" s="31"/>
      <c r="CLW92" s="31"/>
      <c r="CLX92" s="31"/>
      <c r="CLY92" s="31"/>
      <c r="CLZ92" s="31"/>
      <c r="CMA92" s="31"/>
      <c r="CMB92" s="31"/>
      <c r="CMC92" s="31"/>
      <c r="CMD92" s="31"/>
      <c r="CME92" s="31"/>
      <c r="CMF92" s="31"/>
      <c r="CMG92" s="31"/>
      <c r="CMH92" s="31"/>
      <c r="CMI92" s="31"/>
      <c r="CMJ92" s="31"/>
      <c r="CMK92" s="31"/>
      <c r="CML92" s="31"/>
      <c r="CMM92" s="31"/>
      <c r="CMN92" s="31"/>
      <c r="CMO92" s="31"/>
      <c r="CMP92" s="31"/>
      <c r="CMQ92" s="31"/>
      <c r="CMR92" s="31"/>
      <c r="CMS92" s="31"/>
      <c r="CMT92" s="31"/>
      <c r="CMU92" s="31"/>
      <c r="CMV92" s="31"/>
      <c r="CMW92" s="31"/>
      <c r="CMX92" s="31"/>
      <c r="CMY92" s="31"/>
      <c r="CMZ92" s="31"/>
      <c r="CNA92" s="31"/>
      <c r="CNB92" s="31"/>
      <c r="CNC92" s="31"/>
      <c r="CND92" s="31"/>
      <c r="CNE92" s="31"/>
      <c r="CNF92" s="31"/>
      <c r="CNG92" s="31"/>
      <c r="CNH92" s="31"/>
      <c r="CNI92" s="31"/>
      <c r="CNJ92" s="31"/>
      <c r="CNK92" s="31"/>
      <c r="CNL92" s="31"/>
      <c r="CNM92" s="31"/>
      <c r="CNN92" s="31"/>
      <c r="CNO92" s="31"/>
      <c r="CNP92" s="31"/>
      <c r="CNQ92" s="31"/>
      <c r="CNR92" s="31"/>
      <c r="CNS92" s="31"/>
      <c r="CNT92" s="31"/>
      <c r="CNU92" s="31"/>
      <c r="CNV92" s="31"/>
      <c r="CNW92" s="31"/>
      <c r="CNX92" s="31"/>
      <c r="CNY92" s="31"/>
      <c r="CNZ92" s="31"/>
      <c r="COA92" s="31"/>
      <c r="COB92" s="31"/>
      <c r="COC92" s="31"/>
      <c r="COD92" s="31"/>
      <c r="COE92" s="31"/>
      <c r="COF92" s="31"/>
      <c r="COG92" s="31"/>
      <c r="COH92" s="31"/>
      <c r="COI92" s="31"/>
      <c r="COJ92" s="31"/>
      <c r="COK92" s="31"/>
      <c r="COL92" s="31"/>
      <c r="COM92" s="31"/>
      <c r="CON92" s="31"/>
      <c r="COO92" s="31"/>
      <c r="COP92" s="31"/>
      <c r="COQ92" s="31"/>
      <c r="COR92" s="31"/>
      <c r="COS92" s="31"/>
      <c r="COT92" s="31"/>
      <c r="COU92" s="31"/>
      <c r="COV92" s="31"/>
      <c r="COW92" s="31"/>
      <c r="COX92" s="31"/>
      <c r="COY92" s="31"/>
      <c r="COZ92" s="31"/>
      <c r="CPA92" s="31"/>
      <c r="CPB92" s="31"/>
      <c r="CPC92" s="31"/>
      <c r="CPD92" s="31"/>
      <c r="CPE92" s="31"/>
      <c r="CPF92" s="31"/>
      <c r="CPG92" s="31"/>
      <c r="CPH92" s="31"/>
      <c r="CPI92" s="31"/>
      <c r="CPJ92" s="31"/>
      <c r="CPK92" s="31"/>
      <c r="CPL92" s="31"/>
      <c r="CPM92" s="31"/>
      <c r="CPN92" s="31"/>
      <c r="CPO92" s="31"/>
      <c r="CPP92" s="31"/>
      <c r="CPQ92" s="31"/>
      <c r="CPR92" s="31"/>
      <c r="CPS92" s="31"/>
      <c r="CPT92" s="31"/>
      <c r="CPU92" s="31"/>
      <c r="CPV92" s="31"/>
      <c r="CPW92" s="31"/>
      <c r="CPX92" s="31"/>
      <c r="CPY92" s="31"/>
      <c r="CPZ92" s="31"/>
      <c r="CQA92" s="31"/>
      <c r="CQB92" s="31"/>
      <c r="CQC92" s="31"/>
      <c r="CQD92" s="31"/>
      <c r="CQE92" s="31"/>
      <c r="CQF92" s="31"/>
      <c r="CQG92" s="31"/>
      <c r="CQH92" s="31"/>
      <c r="CQI92" s="31"/>
      <c r="CQJ92" s="31"/>
      <c r="CQK92" s="31"/>
      <c r="CQL92" s="31"/>
      <c r="CQM92" s="31"/>
      <c r="CQN92" s="31"/>
      <c r="CQO92" s="31"/>
      <c r="CQP92" s="31"/>
      <c r="CQQ92" s="31"/>
      <c r="CQR92" s="31"/>
      <c r="CQS92" s="31"/>
      <c r="CQT92" s="31"/>
      <c r="CQU92" s="31"/>
      <c r="CQV92" s="31"/>
      <c r="CQW92" s="31"/>
      <c r="CQX92" s="31"/>
      <c r="CQY92" s="31"/>
      <c r="CQZ92" s="31"/>
      <c r="CRA92" s="31"/>
      <c r="CRB92" s="31"/>
      <c r="CRC92" s="31"/>
      <c r="CRD92" s="31"/>
      <c r="CRE92" s="31"/>
      <c r="CRF92" s="31"/>
      <c r="CRG92" s="31"/>
      <c r="CRH92" s="31"/>
      <c r="CRI92" s="31"/>
      <c r="CRJ92" s="31"/>
      <c r="CRK92" s="31"/>
      <c r="CRL92" s="31"/>
      <c r="CRM92" s="31"/>
      <c r="CRN92" s="31"/>
      <c r="CRO92" s="31"/>
      <c r="CRP92" s="31"/>
      <c r="CRQ92" s="31"/>
      <c r="CRR92" s="31"/>
      <c r="CRS92" s="31"/>
      <c r="CRT92" s="31"/>
      <c r="CRU92" s="31"/>
      <c r="CRV92" s="31"/>
      <c r="CRW92" s="31"/>
      <c r="CRX92" s="31"/>
      <c r="CRY92" s="31"/>
      <c r="CRZ92" s="31"/>
      <c r="CSA92" s="31"/>
      <c r="CSB92" s="31"/>
      <c r="CSC92" s="31"/>
      <c r="CSD92" s="31"/>
      <c r="CSE92" s="31"/>
      <c r="CSF92" s="31"/>
      <c r="CSG92" s="31"/>
      <c r="CSH92" s="31"/>
      <c r="CSI92" s="31"/>
      <c r="CSJ92" s="31"/>
      <c r="CSK92" s="31"/>
      <c r="CSL92" s="31"/>
      <c r="CSM92" s="31"/>
      <c r="CSN92" s="31"/>
      <c r="CSO92" s="31"/>
      <c r="CSP92" s="31"/>
      <c r="CSQ92" s="31"/>
      <c r="CSR92" s="31"/>
      <c r="CSS92" s="31"/>
      <c r="CST92" s="31"/>
      <c r="CSU92" s="31"/>
      <c r="CSV92" s="31"/>
      <c r="CSW92" s="31"/>
      <c r="CSX92" s="31"/>
      <c r="CSY92" s="31"/>
      <c r="CSZ92" s="31"/>
      <c r="CTA92" s="31"/>
      <c r="CTB92" s="31"/>
      <c r="CTC92" s="31"/>
      <c r="CTD92" s="31"/>
      <c r="CTE92" s="31"/>
      <c r="CTF92" s="31"/>
      <c r="CTG92" s="31"/>
      <c r="CTH92" s="31"/>
      <c r="CTI92" s="31"/>
      <c r="CTJ92" s="31"/>
      <c r="CTK92" s="31"/>
      <c r="CTL92" s="31"/>
      <c r="CTM92" s="31"/>
      <c r="CTN92" s="31"/>
      <c r="CTO92" s="31"/>
      <c r="CTP92" s="31"/>
      <c r="CTQ92" s="31"/>
      <c r="CTR92" s="31"/>
      <c r="CTS92" s="31"/>
      <c r="CTT92" s="31"/>
      <c r="CTU92" s="31"/>
      <c r="CTV92" s="31"/>
      <c r="CTW92" s="31"/>
      <c r="CTX92" s="31"/>
      <c r="CTY92" s="31"/>
      <c r="CTZ92" s="31"/>
      <c r="CUA92" s="31"/>
      <c r="CUB92" s="31"/>
      <c r="CUC92" s="31"/>
      <c r="CUD92" s="31"/>
      <c r="CUE92" s="31"/>
      <c r="CUF92" s="31"/>
      <c r="CUG92" s="31"/>
      <c r="CUH92" s="31"/>
      <c r="CUI92" s="31"/>
      <c r="CUJ92" s="31"/>
      <c r="CUK92" s="31"/>
      <c r="CUL92" s="31"/>
      <c r="CUM92" s="31"/>
      <c r="CUN92" s="31"/>
      <c r="CUO92" s="31"/>
      <c r="CUP92" s="31"/>
      <c r="CUQ92" s="31"/>
      <c r="CUR92" s="31"/>
      <c r="CUS92" s="31"/>
      <c r="CUT92" s="31"/>
      <c r="CUU92" s="31"/>
      <c r="CUV92" s="31"/>
      <c r="CUW92" s="31"/>
      <c r="CUX92" s="31"/>
      <c r="CUY92" s="31"/>
      <c r="CUZ92" s="31"/>
      <c r="CVA92" s="31"/>
      <c r="CVB92" s="31"/>
      <c r="CVC92" s="31"/>
      <c r="CVD92" s="31"/>
      <c r="CVE92" s="31"/>
      <c r="CVF92" s="31"/>
      <c r="CVG92" s="31"/>
      <c r="CVH92" s="31"/>
      <c r="CVI92" s="31"/>
      <c r="CVJ92" s="31"/>
      <c r="CVK92" s="31"/>
      <c r="CVL92" s="31"/>
      <c r="CVM92" s="31"/>
      <c r="CVN92" s="31"/>
      <c r="CVO92" s="31"/>
      <c r="CVP92" s="31"/>
      <c r="CVQ92" s="31"/>
      <c r="CVR92" s="31"/>
      <c r="CVS92" s="31"/>
      <c r="CVT92" s="31"/>
      <c r="CVU92" s="31"/>
      <c r="CVV92" s="31"/>
      <c r="CVW92" s="31"/>
      <c r="CVX92" s="31"/>
      <c r="CVY92" s="31"/>
      <c r="CVZ92" s="31"/>
      <c r="CWA92" s="31"/>
      <c r="CWB92" s="31"/>
      <c r="CWC92" s="31"/>
      <c r="CWD92" s="31"/>
      <c r="CWE92" s="31"/>
      <c r="CWF92" s="31"/>
      <c r="CWG92" s="31"/>
      <c r="CWH92" s="31"/>
      <c r="CWI92" s="31"/>
      <c r="CWJ92" s="31"/>
      <c r="CWK92" s="31"/>
      <c r="CWL92" s="31"/>
      <c r="CWM92" s="31"/>
      <c r="CWN92" s="31"/>
      <c r="CWO92" s="31"/>
      <c r="CWP92" s="31"/>
      <c r="CWQ92" s="31"/>
      <c r="CWR92" s="31"/>
      <c r="CWS92" s="31"/>
      <c r="CWT92" s="31"/>
      <c r="CWU92" s="31"/>
      <c r="CWV92" s="31"/>
      <c r="CWW92" s="31"/>
      <c r="CWX92" s="31"/>
      <c r="CWY92" s="31"/>
      <c r="CWZ92" s="31"/>
      <c r="CXA92" s="31"/>
      <c r="CXB92" s="31"/>
      <c r="CXC92" s="31"/>
      <c r="CXD92" s="31"/>
      <c r="CXE92" s="31"/>
      <c r="CXF92" s="31"/>
      <c r="CXG92" s="31"/>
      <c r="CXH92" s="31"/>
      <c r="CXI92" s="31"/>
      <c r="CXJ92" s="31"/>
      <c r="CXK92" s="31"/>
      <c r="CXL92" s="31"/>
      <c r="CXM92" s="31"/>
      <c r="CXN92" s="31"/>
      <c r="CXO92" s="31"/>
      <c r="CXP92" s="31"/>
      <c r="CXQ92" s="31"/>
      <c r="CXR92" s="31"/>
      <c r="CXS92" s="31"/>
      <c r="CXT92" s="31"/>
      <c r="CXU92" s="31"/>
      <c r="CXV92" s="31"/>
      <c r="CXW92" s="31"/>
      <c r="CXX92" s="31"/>
      <c r="CXY92" s="31"/>
      <c r="CXZ92" s="31"/>
      <c r="CYA92" s="31"/>
      <c r="CYB92" s="31"/>
      <c r="CYC92" s="31"/>
      <c r="CYD92" s="31"/>
      <c r="CYE92" s="31"/>
      <c r="CYF92" s="31"/>
      <c r="CYG92" s="31"/>
      <c r="CYH92" s="31"/>
      <c r="CYI92" s="31"/>
      <c r="CYJ92" s="31"/>
      <c r="CYK92" s="31"/>
      <c r="CYL92" s="31"/>
      <c r="CYM92" s="31"/>
      <c r="CYN92" s="31"/>
      <c r="CYO92" s="31"/>
      <c r="CYP92" s="31"/>
      <c r="CYQ92" s="31"/>
      <c r="CYR92" s="31"/>
      <c r="CYS92" s="31"/>
      <c r="CYT92" s="31"/>
      <c r="CYU92" s="31"/>
      <c r="CYV92" s="31"/>
      <c r="CYW92" s="31"/>
      <c r="CYX92" s="31"/>
      <c r="CYY92" s="31"/>
      <c r="CYZ92" s="31"/>
      <c r="CZA92" s="31"/>
      <c r="CZB92" s="31"/>
      <c r="CZC92" s="31"/>
      <c r="CZD92" s="31"/>
      <c r="CZE92" s="31"/>
      <c r="CZF92" s="31"/>
      <c r="CZG92" s="31"/>
      <c r="CZH92" s="31"/>
      <c r="CZI92" s="31"/>
      <c r="CZJ92" s="31"/>
      <c r="CZK92" s="31"/>
      <c r="CZL92" s="31"/>
      <c r="CZM92" s="31"/>
      <c r="CZN92" s="31"/>
      <c r="CZO92" s="31"/>
      <c r="CZP92" s="31"/>
      <c r="CZQ92" s="31"/>
      <c r="CZR92" s="31"/>
      <c r="CZS92" s="31"/>
      <c r="CZT92" s="31"/>
      <c r="CZU92" s="31"/>
      <c r="CZV92" s="31"/>
      <c r="CZW92" s="31"/>
      <c r="CZX92" s="31"/>
      <c r="CZY92" s="31"/>
      <c r="CZZ92" s="31"/>
      <c r="DAA92" s="31"/>
      <c r="DAB92" s="31"/>
      <c r="DAC92" s="31"/>
      <c r="DAD92" s="31"/>
      <c r="DAE92" s="31"/>
      <c r="DAF92" s="31"/>
      <c r="DAG92" s="31"/>
      <c r="DAH92" s="31"/>
      <c r="DAI92" s="31"/>
      <c r="DAJ92" s="31"/>
      <c r="DAK92" s="31"/>
      <c r="DAL92" s="31"/>
      <c r="DAM92" s="31"/>
      <c r="DAN92" s="31"/>
      <c r="DAO92" s="31"/>
      <c r="DAP92" s="31"/>
      <c r="DAQ92" s="31"/>
      <c r="DAR92" s="31"/>
      <c r="DAS92" s="31"/>
      <c r="DAT92" s="31"/>
      <c r="DAU92" s="31"/>
      <c r="DAV92" s="31"/>
      <c r="DAW92" s="31"/>
      <c r="DAX92" s="31"/>
      <c r="DAY92" s="31"/>
      <c r="DAZ92" s="31"/>
      <c r="DBA92" s="31"/>
      <c r="DBB92" s="31"/>
      <c r="DBC92" s="31"/>
      <c r="DBD92" s="31"/>
      <c r="DBE92" s="31"/>
      <c r="DBF92" s="31"/>
      <c r="DBG92" s="31"/>
      <c r="DBH92" s="31"/>
      <c r="DBI92" s="31"/>
      <c r="DBJ92" s="31"/>
      <c r="DBK92" s="31"/>
      <c r="DBL92" s="31"/>
      <c r="DBM92" s="31"/>
      <c r="DBN92" s="31"/>
      <c r="DBO92" s="31"/>
      <c r="DBP92" s="31"/>
      <c r="DBQ92" s="31"/>
      <c r="DBR92" s="31"/>
      <c r="DBS92" s="31"/>
      <c r="DBT92" s="31"/>
      <c r="DBU92" s="31"/>
      <c r="DBV92" s="31"/>
      <c r="DBW92" s="31"/>
      <c r="DBX92" s="31"/>
      <c r="DBY92" s="31"/>
      <c r="DBZ92" s="31"/>
      <c r="DCA92" s="31"/>
      <c r="DCB92" s="31"/>
      <c r="DCC92" s="31"/>
      <c r="DCD92" s="31"/>
      <c r="DCE92" s="31"/>
      <c r="DCF92" s="31"/>
      <c r="DCG92" s="31"/>
      <c r="DCH92" s="31"/>
      <c r="DCI92" s="31"/>
      <c r="DCJ92" s="31"/>
      <c r="DCK92" s="31"/>
      <c r="DCL92" s="31"/>
      <c r="DCM92" s="31"/>
      <c r="DCN92" s="31"/>
      <c r="DCO92" s="31"/>
      <c r="DCP92" s="31"/>
      <c r="DCQ92" s="31"/>
      <c r="DCR92" s="31"/>
      <c r="DCS92" s="31"/>
      <c r="DCT92" s="31"/>
      <c r="DCU92" s="31"/>
      <c r="DCV92" s="31"/>
      <c r="DCW92" s="31"/>
      <c r="DCX92" s="31"/>
      <c r="DCY92" s="31"/>
      <c r="DCZ92" s="31"/>
      <c r="DDA92" s="31"/>
      <c r="DDB92" s="31"/>
      <c r="DDC92" s="31"/>
      <c r="DDD92" s="31"/>
      <c r="DDE92" s="31"/>
      <c r="DDF92" s="31"/>
      <c r="DDG92" s="31"/>
      <c r="DDH92" s="31"/>
      <c r="DDI92" s="31"/>
      <c r="DDJ92" s="31"/>
      <c r="DDK92" s="31"/>
      <c r="DDL92" s="31"/>
      <c r="DDM92" s="31"/>
      <c r="DDN92" s="31"/>
      <c r="DDO92" s="31"/>
      <c r="DDP92" s="31"/>
      <c r="DDQ92" s="31"/>
      <c r="DDR92" s="31"/>
      <c r="DDS92" s="31"/>
      <c r="DDT92" s="31"/>
      <c r="DDU92" s="31"/>
      <c r="DDV92" s="31"/>
      <c r="DDW92" s="31"/>
      <c r="DDX92" s="31"/>
      <c r="DDY92" s="31"/>
      <c r="DDZ92" s="31"/>
      <c r="DEA92" s="31"/>
      <c r="DEB92" s="31"/>
      <c r="DEC92" s="31"/>
      <c r="DED92" s="31"/>
      <c r="DEE92" s="31"/>
      <c r="DEF92" s="31"/>
      <c r="DEG92" s="31"/>
      <c r="DEH92" s="31"/>
      <c r="DEI92" s="31"/>
      <c r="DEJ92" s="31"/>
      <c r="DEK92" s="31"/>
      <c r="DEL92" s="31"/>
      <c r="DEM92" s="31"/>
      <c r="DEN92" s="31"/>
      <c r="DEO92" s="31"/>
      <c r="DEP92" s="31"/>
      <c r="DEQ92" s="31"/>
      <c r="DER92" s="31"/>
      <c r="DES92" s="31"/>
      <c r="DET92" s="31"/>
      <c r="DEU92" s="31"/>
      <c r="DEV92" s="31"/>
      <c r="DEW92" s="31"/>
      <c r="DEX92" s="31"/>
      <c r="DEY92" s="31"/>
      <c r="DEZ92" s="31"/>
      <c r="DFA92" s="31"/>
      <c r="DFB92" s="31"/>
      <c r="DFC92" s="31"/>
      <c r="DFD92" s="31"/>
      <c r="DFE92" s="31"/>
      <c r="DFF92" s="31"/>
      <c r="DFG92" s="31"/>
      <c r="DFH92" s="31"/>
      <c r="DFI92" s="31"/>
      <c r="DFJ92" s="31"/>
      <c r="DFK92" s="31"/>
      <c r="DFL92" s="31"/>
      <c r="DFM92" s="31"/>
      <c r="DFN92" s="31"/>
      <c r="DFO92" s="31"/>
      <c r="DFP92" s="31"/>
      <c r="DFQ92" s="31"/>
      <c r="DFR92" s="31"/>
      <c r="DFS92" s="31"/>
      <c r="DFT92" s="31"/>
      <c r="DFU92" s="31"/>
      <c r="DFV92" s="31"/>
      <c r="DFW92" s="31"/>
      <c r="DFX92" s="31"/>
      <c r="DFY92" s="31"/>
      <c r="DFZ92" s="31"/>
      <c r="DGA92" s="31"/>
      <c r="DGB92" s="31"/>
      <c r="DGC92" s="31"/>
      <c r="DGD92" s="31"/>
      <c r="DGE92" s="31"/>
      <c r="DGF92" s="31"/>
      <c r="DGG92" s="31"/>
      <c r="DGH92" s="31"/>
      <c r="DGI92" s="31"/>
      <c r="DGJ92" s="31"/>
      <c r="DGK92" s="31"/>
      <c r="DGL92" s="31"/>
      <c r="DGM92" s="31"/>
      <c r="DGN92" s="31"/>
      <c r="DGO92" s="31"/>
      <c r="DGP92" s="31"/>
      <c r="DGQ92" s="31"/>
      <c r="DGR92" s="31"/>
      <c r="DGS92" s="31"/>
      <c r="DGT92" s="31"/>
      <c r="DGU92" s="31"/>
      <c r="DGV92" s="31"/>
      <c r="DGW92" s="31"/>
      <c r="DGX92" s="31"/>
      <c r="DGY92" s="31"/>
      <c r="DGZ92" s="31"/>
      <c r="DHA92" s="31"/>
      <c r="DHB92" s="31"/>
      <c r="DHC92" s="31"/>
      <c r="DHD92" s="31"/>
      <c r="DHE92" s="31"/>
      <c r="DHF92" s="31"/>
      <c r="DHG92" s="31"/>
      <c r="DHH92" s="31"/>
      <c r="DHI92" s="31"/>
      <c r="DHJ92" s="31"/>
      <c r="DHK92" s="31"/>
      <c r="DHL92" s="31"/>
      <c r="DHM92" s="31"/>
      <c r="DHN92" s="31"/>
      <c r="DHO92" s="31"/>
      <c r="DHP92" s="31"/>
      <c r="DHQ92" s="31"/>
      <c r="DHR92" s="31"/>
      <c r="DHS92" s="31"/>
      <c r="DHT92" s="31"/>
      <c r="DHU92" s="31"/>
      <c r="DHV92" s="31"/>
      <c r="DHW92" s="31"/>
      <c r="DHX92" s="31"/>
      <c r="DHY92" s="31"/>
      <c r="DHZ92" s="31"/>
      <c r="DIA92" s="31"/>
      <c r="DIB92" s="31"/>
      <c r="DIC92" s="31"/>
      <c r="DID92" s="31"/>
      <c r="DIE92" s="31"/>
      <c r="DIF92" s="31"/>
      <c r="DIG92" s="31"/>
      <c r="DIH92" s="31"/>
      <c r="DII92" s="31"/>
      <c r="DIJ92" s="31"/>
      <c r="DIK92" s="31"/>
      <c r="DIL92" s="31"/>
      <c r="DIM92" s="31"/>
      <c r="DIN92" s="31"/>
      <c r="DIO92" s="31"/>
      <c r="DIP92" s="31"/>
      <c r="DIQ92" s="31"/>
      <c r="DIR92" s="31"/>
      <c r="DIS92" s="31"/>
      <c r="DIT92" s="31"/>
      <c r="DIU92" s="31"/>
      <c r="DIV92" s="31"/>
      <c r="DIW92" s="31"/>
      <c r="DIX92" s="31"/>
      <c r="DIY92" s="31"/>
      <c r="DIZ92" s="31"/>
      <c r="DJA92" s="31"/>
      <c r="DJB92" s="31"/>
      <c r="DJC92" s="31"/>
      <c r="DJD92" s="31"/>
      <c r="DJE92" s="31"/>
      <c r="DJF92" s="31"/>
      <c r="DJG92" s="31"/>
      <c r="DJH92" s="31"/>
      <c r="DJI92" s="31"/>
      <c r="DJJ92" s="31"/>
      <c r="DJK92" s="31"/>
      <c r="DJL92" s="31"/>
      <c r="DJM92" s="31"/>
      <c r="DJN92" s="31"/>
      <c r="DJO92" s="31"/>
      <c r="DJP92" s="31"/>
      <c r="DJQ92" s="31"/>
      <c r="DJR92" s="31"/>
      <c r="DJS92" s="31"/>
      <c r="DJT92" s="31"/>
      <c r="DJU92" s="31"/>
      <c r="DJV92" s="31"/>
      <c r="DJW92" s="31"/>
      <c r="DJX92" s="31"/>
      <c r="DJY92" s="31"/>
      <c r="DJZ92" s="31"/>
      <c r="DKA92" s="31"/>
      <c r="DKB92" s="31"/>
      <c r="DKC92" s="31"/>
      <c r="DKD92" s="31"/>
      <c r="DKE92" s="31"/>
      <c r="DKF92" s="31"/>
      <c r="DKG92" s="31"/>
      <c r="DKH92" s="31"/>
      <c r="DKI92" s="31"/>
      <c r="DKJ92" s="31"/>
      <c r="DKK92" s="31"/>
      <c r="DKL92" s="31"/>
      <c r="DKM92" s="31"/>
      <c r="DKN92" s="31"/>
      <c r="DKO92" s="31"/>
      <c r="DKP92" s="31"/>
      <c r="DKQ92" s="31"/>
      <c r="DKR92" s="31"/>
      <c r="DKS92" s="31"/>
      <c r="DKT92" s="31"/>
      <c r="DKU92" s="31"/>
      <c r="DKV92" s="31"/>
      <c r="DKW92" s="31"/>
      <c r="DKX92" s="31"/>
      <c r="DKY92" s="31"/>
      <c r="DKZ92" s="31"/>
      <c r="DLA92" s="31"/>
      <c r="DLB92" s="31"/>
      <c r="DLC92" s="31"/>
      <c r="DLD92" s="31"/>
      <c r="DLE92" s="31"/>
      <c r="DLF92" s="31"/>
      <c r="DLG92" s="31"/>
      <c r="DLH92" s="31"/>
      <c r="DLI92" s="31"/>
      <c r="DLJ92" s="31"/>
      <c r="DLK92" s="31"/>
      <c r="DLL92" s="31"/>
      <c r="DLM92" s="31"/>
      <c r="DLN92" s="31"/>
      <c r="DLO92" s="31"/>
      <c r="DLP92" s="31"/>
      <c r="DLQ92" s="31"/>
      <c r="DLR92" s="31"/>
      <c r="DLS92" s="31"/>
      <c r="DLT92" s="31"/>
      <c r="DLU92" s="31"/>
      <c r="DLV92" s="31"/>
      <c r="DLW92" s="31"/>
      <c r="DLX92" s="31"/>
      <c r="DLY92" s="31"/>
      <c r="DLZ92" s="31"/>
      <c r="DMA92" s="31"/>
      <c r="DMB92" s="31"/>
      <c r="DMC92" s="31"/>
      <c r="DMD92" s="31"/>
      <c r="DME92" s="31"/>
      <c r="DMF92" s="31"/>
      <c r="DMG92" s="31"/>
      <c r="DMH92" s="31"/>
      <c r="DMI92" s="31"/>
      <c r="DMJ92" s="31"/>
      <c r="DMK92" s="31"/>
      <c r="DML92" s="31"/>
      <c r="DMM92" s="31"/>
      <c r="DMN92" s="31"/>
      <c r="DMO92" s="31"/>
      <c r="DMP92" s="31"/>
      <c r="DMQ92" s="31"/>
      <c r="DMR92" s="31"/>
      <c r="DMS92" s="31"/>
      <c r="DMT92" s="31"/>
      <c r="DMU92" s="31"/>
      <c r="DMV92" s="31"/>
      <c r="DMW92" s="31"/>
      <c r="DMX92" s="31"/>
      <c r="DMY92" s="31"/>
      <c r="DMZ92" s="31"/>
      <c r="DNA92" s="31"/>
      <c r="DNB92" s="31"/>
      <c r="DNC92" s="31"/>
      <c r="DND92" s="31"/>
      <c r="DNE92" s="31"/>
      <c r="DNF92" s="31"/>
      <c r="DNG92" s="31"/>
      <c r="DNH92" s="31"/>
      <c r="DNI92" s="31"/>
      <c r="DNJ92" s="31"/>
      <c r="DNK92" s="31"/>
      <c r="DNL92" s="31"/>
      <c r="DNM92" s="31"/>
      <c r="DNN92" s="31"/>
      <c r="DNO92" s="31"/>
      <c r="DNP92" s="31"/>
      <c r="DNQ92" s="31"/>
      <c r="DNR92" s="31"/>
      <c r="DNS92" s="31"/>
      <c r="DNT92" s="31"/>
      <c r="DNU92" s="31"/>
      <c r="DNV92" s="31"/>
      <c r="DNW92" s="31"/>
      <c r="DNX92" s="31"/>
      <c r="DNY92" s="31"/>
      <c r="DNZ92" s="31"/>
      <c r="DOA92" s="31"/>
      <c r="DOB92" s="31"/>
      <c r="DOC92" s="31"/>
      <c r="DOD92" s="31"/>
      <c r="DOE92" s="31"/>
      <c r="DOF92" s="31"/>
      <c r="DOG92" s="31"/>
      <c r="DOH92" s="31"/>
      <c r="DOI92" s="31"/>
      <c r="DOJ92" s="31"/>
      <c r="DOK92" s="31"/>
      <c r="DOL92" s="31"/>
      <c r="DOM92" s="31"/>
      <c r="DON92" s="31"/>
      <c r="DOO92" s="31"/>
      <c r="DOP92" s="31"/>
      <c r="DOQ92" s="31"/>
      <c r="DOR92" s="31"/>
      <c r="DOS92" s="31"/>
      <c r="DOT92" s="31"/>
      <c r="DOU92" s="31"/>
      <c r="DOV92" s="31"/>
      <c r="DOW92" s="31"/>
      <c r="DOX92" s="31"/>
      <c r="DOY92" s="31"/>
      <c r="DOZ92" s="31"/>
      <c r="DPA92" s="31"/>
      <c r="DPB92" s="31"/>
      <c r="DPC92" s="31"/>
      <c r="DPD92" s="31"/>
      <c r="DPE92" s="31"/>
      <c r="DPF92" s="31"/>
      <c r="DPG92" s="31"/>
      <c r="DPH92" s="31"/>
      <c r="DPI92" s="31"/>
      <c r="DPJ92" s="31"/>
      <c r="DPK92" s="31"/>
      <c r="DPL92" s="31"/>
      <c r="DPM92" s="31"/>
      <c r="DPN92" s="31"/>
      <c r="DPO92" s="31"/>
      <c r="DPP92" s="31"/>
      <c r="DPQ92" s="31"/>
      <c r="DPR92" s="31"/>
      <c r="DPS92" s="31"/>
      <c r="DPT92" s="31"/>
      <c r="DPU92" s="31"/>
      <c r="DPV92" s="31"/>
      <c r="DPW92" s="31"/>
      <c r="DPX92" s="31"/>
      <c r="DPY92" s="31"/>
      <c r="DPZ92" s="31"/>
      <c r="DQA92" s="31"/>
      <c r="DQB92" s="31"/>
      <c r="DQC92" s="31"/>
      <c r="DQD92" s="31"/>
      <c r="DQE92" s="31"/>
      <c r="DQF92" s="31"/>
      <c r="DQG92" s="31"/>
      <c r="DQH92" s="31"/>
      <c r="DQI92" s="31"/>
      <c r="DQJ92" s="31"/>
      <c r="DQK92" s="31"/>
      <c r="DQL92" s="31"/>
      <c r="DQM92" s="31"/>
      <c r="DQN92" s="31"/>
      <c r="DQO92" s="31"/>
      <c r="DQP92" s="31"/>
      <c r="DQQ92" s="31"/>
      <c r="DQR92" s="31"/>
      <c r="DQS92" s="31"/>
      <c r="DQT92" s="31"/>
      <c r="DQU92" s="31"/>
      <c r="DQV92" s="31"/>
      <c r="DQW92" s="31"/>
      <c r="DQX92" s="31"/>
      <c r="DQY92" s="31"/>
      <c r="DQZ92" s="31"/>
      <c r="DRA92" s="31"/>
      <c r="DRB92" s="31"/>
      <c r="DRC92" s="31"/>
      <c r="DRD92" s="31"/>
      <c r="DRE92" s="31"/>
      <c r="DRF92" s="31"/>
      <c r="DRG92" s="31"/>
      <c r="DRH92" s="31"/>
      <c r="DRI92" s="31"/>
      <c r="DRJ92" s="31"/>
      <c r="DRK92" s="31"/>
      <c r="DRL92" s="31"/>
      <c r="DRM92" s="31"/>
      <c r="DRN92" s="31"/>
      <c r="DRO92" s="31"/>
      <c r="DRP92" s="31"/>
      <c r="DRQ92" s="31"/>
      <c r="DRR92" s="31"/>
      <c r="DRS92" s="31"/>
      <c r="DRT92" s="31"/>
      <c r="DRU92" s="31"/>
      <c r="DRV92" s="31"/>
      <c r="DRW92" s="31"/>
      <c r="DRX92" s="31"/>
      <c r="DRY92" s="31"/>
      <c r="DRZ92" s="31"/>
      <c r="DSA92" s="31"/>
      <c r="DSB92" s="31"/>
      <c r="DSC92" s="31"/>
      <c r="DSD92" s="31"/>
      <c r="DSE92" s="31"/>
      <c r="DSF92" s="31"/>
      <c r="DSG92" s="31"/>
      <c r="DSH92" s="31"/>
      <c r="DSI92" s="31"/>
      <c r="DSJ92" s="31"/>
      <c r="DSK92" s="31"/>
      <c r="DSL92" s="31"/>
      <c r="DSM92" s="31"/>
      <c r="DSN92" s="31"/>
      <c r="DSO92" s="31"/>
      <c r="DSP92" s="31"/>
      <c r="DSQ92" s="31"/>
      <c r="DSR92" s="31"/>
      <c r="DSS92" s="31"/>
      <c r="DST92" s="31"/>
      <c r="DSU92" s="31"/>
      <c r="DSV92" s="31"/>
      <c r="DSW92" s="31"/>
      <c r="DSX92" s="31"/>
      <c r="DSY92" s="31"/>
      <c r="DSZ92" s="31"/>
      <c r="DTA92" s="31"/>
      <c r="DTB92" s="31"/>
      <c r="DTC92" s="31"/>
      <c r="DTD92" s="31"/>
      <c r="DTE92" s="31"/>
      <c r="DTF92" s="31"/>
      <c r="DTG92" s="31"/>
      <c r="DTH92" s="31"/>
      <c r="DTI92" s="31"/>
      <c r="DTJ92" s="31"/>
      <c r="DTK92" s="31"/>
      <c r="DTL92" s="31"/>
      <c r="DTM92" s="31"/>
      <c r="DTN92" s="31"/>
      <c r="DTO92" s="31"/>
      <c r="DTP92" s="31"/>
      <c r="DTQ92" s="31"/>
      <c r="DTR92" s="31"/>
      <c r="DTS92" s="31"/>
      <c r="DTT92" s="31"/>
      <c r="DTU92" s="31"/>
      <c r="DTV92" s="31"/>
      <c r="DTW92" s="31"/>
      <c r="DTX92" s="31"/>
      <c r="DTY92" s="31"/>
      <c r="DTZ92" s="31"/>
      <c r="DUA92" s="31"/>
      <c r="DUB92" s="31"/>
      <c r="DUC92" s="31"/>
      <c r="DUD92" s="31"/>
      <c r="DUE92" s="31"/>
      <c r="DUF92" s="31"/>
      <c r="DUG92" s="31"/>
      <c r="DUH92" s="31"/>
      <c r="DUI92" s="31"/>
      <c r="DUJ92" s="31"/>
      <c r="DUK92" s="31"/>
      <c r="DUL92" s="31"/>
      <c r="DUM92" s="31"/>
      <c r="DUN92" s="31"/>
      <c r="DUO92" s="31"/>
      <c r="DUP92" s="31"/>
      <c r="DUQ92" s="31"/>
      <c r="DUR92" s="31"/>
      <c r="DUS92" s="31"/>
      <c r="DUT92" s="31"/>
      <c r="DUU92" s="31"/>
      <c r="DUV92" s="31"/>
      <c r="DUW92" s="31"/>
      <c r="DUX92" s="31"/>
      <c r="DUY92" s="31"/>
      <c r="DUZ92" s="31"/>
      <c r="DVA92" s="31"/>
      <c r="DVB92" s="31"/>
      <c r="DVC92" s="31"/>
      <c r="DVD92" s="31"/>
      <c r="DVE92" s="31"/>
      <c r="DVF92" s="31"/>
      <c r="DVG92" s="31"/>
      <c r="DVH92" s="31"/>
      <c r="DVI92" s="31"/>
      <c r="DVJ92" s="31"/>
      <c r="DVK92" s="31"/>
      <c r="DVL92" s="31"/>
      <c r="DVM92" s="31"/>
      <c r="DVN92" s="31"/>
      <c r="DVO92" s="31"/>
      <c r="DVP92" s="31"/>
      <c r="DVQ92" s="31"/>
      <c r="DVR92" s="31"/>
      <c r="DVS92" s="31"/>
      <c r="DVT92" s="31"/>
      <c r="DVU92" s="31"/>
      <c r="DVV92" s="31"/>
      <c r="DVW92" s="31"/>
      <c r="DVX92" s="31"/>
      <c r="DVY92" s="31"/>
      <c r="DVZ92" s="31"/>
      <c r="DWA92" s="31"/>
      <c r="DWB92" s="31"/>
      <c r="DWC92" s="31"/>
      <c r="DWD92" s="31"/>
      <c r="DWE92" s="31"/>
      <c r="DWF92" s="31"/>
      <c r="DWG92" s="31"/>
      <c r="DWH92" s="31"/>
      <c r="DWI92" s="31"/>
      <c r="DWJ92" s="31"/>
      <c r="DWK92" s="31"/>
      <c r="DWL92" s="31"/>
      <c r="DWM92" s="31"/>
      <c r="DWN92" s="31"/>
      <c r="DWO92" s="31"/>
      <c r="DWP92" s="31"/>
      <c r="DWQ92" s="31"/>
      <c r="DWR92" s="31"/>
      <c r="DWS92" s="31"/>
      <c r="DWT92" s="31"/>
      <c r="DWU92" s="31"/>
      <c r="DWV92" s="31"/>
      <c r="DWW92" s="31"/>
      <c r="DWX92" s="31"/>
      <c r="DWY92" s="31"/>
      <c r="DWZ92" s="31"/>
      <c r="DXA92" s="31"/>
      <c r="DXB92" s="31"/>
      <c r="DXC92" s="31"/>
      <c r="DXD92" s="31"/>
      <c r="DXE92" s="31"/>
      <c r="DXF92" s="31"/>
      <c r="DXG92" s="31"/>
      <c r="DXH92" s="31"/>
      <c r="DXI92" s="31"/>
      <c r="DXJ92" s="31"/>
      <c r="DXK92" s="31"/>
      <c r="DXL92" s="31"/>
      <c r="DXM92" s="31"/>
      <c r="DXN92" s="31"/>
      <c r="DXO92" s="31"/>
      <c r="DXP92" s="31"/>
      <c r="DXQ92" s="31"/>
      <c r="DXR92" s="31"/>
      <c r="DXS92" s="31"/>
      <c r="DXT92" s="31"/>
      <c r="DXU92" s="31"/>
      <c r="DXV92" s="31"/>
      <c r="DXW92" s="31"/>
      <c r="DXX92" s="31"/>
      <c r="DXY92" s="31"/>
      <c r="DXZ92" s="31"/>
      <c r="DYA92" s="31"/>
      <c r="DYB92" s="31"/>
      <c r="DYC92" s="31"/>
      <c r="DYD92" s="31"/>
      <c r="DYE92" s="31"/>
      <c r="DYF92" s="31"/>
      <c r="DYG92" s="31"/>
      <c r="DYH92" s="31"/>
      <c r="DYI92" s="31"/>
      <c r="DYJ92" s="31"/>
      <c r="DYK92" s="31"/>
      <c r="DYL92" s="31"/>
      <c r="DYM92" s="31"/>
      <c r="DYN92" s="31"/>
      <c r="DYO92" s="31"/>
      <c r="DYP92" s="31"/>
      <c r="DYQ92" s="31"/>
      <c r="DYR92" s="31"/>
      <c r="DYS92" s="31"/>
      <c r="DYT92" s="31"/>
      <c r="DYU92" s="31"/>
      <c r="DYV92" s="31"/>
      <c r="DYW92" s="31"/>
      <c r="DYX92" s="31"/>
      <c r="DYY92" s="31"/>
      <c r="DYZ92" s="31"/>
      <c r="DZA92" s="31"/>
      <c r="DZB92" s="31"/>
      <c r="DZC92" s="31"/>
      <c r="DZD92" s="31"/>
      <c r="DZE92" s="31"/>
      <c r="DZF92" s="31"/>
      <c r="DZG92" s="31"/>
      <c r="DZH92" s="31"/>
      <c r="DZI92" s="31"/>
      <c r="DZJ92" s="31"/>
      <c r="DZK92" s="31"/>
      <c r="DZL92" s="31"/>
      <c r="DZM92" s="31"/>
      <c r="DZN92" s="31"/>
      <c r="DZO92" s="31"/>
      <c r="DZP92" s="31"/>
      <c r="DZQ92" s="31"/>
      <c r="DZR92" s="31"/>
      <c r="DZS92" s="31"/>
      <c r="DZT92" s="31"/>
      <c r="DZU92" s="31"/>
      <c r="DZV92" s="31"/>
      <c r="DZW92" s="31"/>
      <c r="DZX92" s="31"/>
      <c r="DZY92" s="31"/>
      <c r="DZZ92" s="31"/>
      <c r="EAA92" s="31"/>
      <c r="EAB92" s="31"/>
      <c r="EAC92" s="31"/>
      <c r="EAD92" s="31"/>
      <c r="EAE92" s="31"/>
      <c r="EAF92" s="31"/>
      <c r="EAG92" s="31"/>
      <c r="EAH92" s="31"/>
      <c r="EAI92" s="31"/>
      <c r="EAJ92" s="31"/>
      <c r="EAK92" s="31"/>
      <c r="EAL92" s="31"/>
      <c r="EAM92" s="31"/>
      <c r="EAN92" s="31"/>
      <c r="EAO92" s="31"/>
      <c r="EAP92" s="31"/>
      <c r="EAQ92" s="31"/>
      <c r="EAR92" s="31"/>
      <c r="EAS92" s="31"/>
      <c r="EAT92" s="31"/>
      <c r="EAU92" s="31"/>
      <c r="EAV92" s="31"/>
      <c r="EAW92" s="31"/>
      <c r="EAX92" s="31"/>
      <c r="EAY92" s="31"/>
      <c r="EAZ92" s="31"/>
      <c r="EBA92" s="31"/>
      <c r="EBB92" s="31"/>
      <c r="EBC92" s="31"/>
      <c r="EBD92" s="31"/>
      <c r="EBE92" s="31"/>
      <c r="EBF92" s="31"/>
      <c r="EBG92" s="31"/>
      <c r="EBH92" s="31"/>
      <c r="EBI92" s="31"/>
      <c r="EBJ92" s="31"/>
      <c r="EBK92" s="31"/>
      <c r="EBL92" s="31"/>
      <c r="EBM92" s="31"/>
      <c r="EBN92" s="31"/>
      <c r="EBO92" s="31"/>
      <c r="EBP92" s="31"/>
      <c r="EBQ92" s="31"/>
      <c r="EBR92" s="31"/>
      <c r="EBS92" s="31"/>
      <c r="EBT92" s="31"/>
      <c r="EBU92" s="31"/>
      <c r="EBV92" s="31"/>
      <c r="EBW92" s="31"/>
      <c r="EBX92" s="31"/>
      <c r="EBY92" s="31"/>
      <c r="EBZ92" s="31"/>
      <c r="ECA92" s="31"/>
      <c r="ECB92" s="31"/>
      <c r="ECC92" s="31"/>
      <c r="ECD92" s="31"/>
      <c r="ECE92" s="31"/>
      <c r="ECF92" s="31"/>
      <c r="ECG92" s="31"/>
      <c r="ECH92" s="31"/>
      <c r="ECI92" s="31"/>
      <c r="ECJ92" s="31"/>
      <c r="ECK92" s="31"/>
      <c r="ECL92" s="31"/>
      <c r="ECM92" s="31"/>
      <c r="ECN92" s="31"/>
      <c r="ECO92" s="31"/>
      <c r="ECP92" s="31"/>
      <c r="ECQ92" s="31"/>
      <c r="ECR92" s="31"/>
      <c r="ECS92" s="31"/>
      <c r="ECT92" s="31"/>
      <c r="ECU92" s="31"/>
      <c r="ECV92" s="31"/>
      <c r="ECW92" s="31"/>
      <c r="ECX92" s="31"/>
      <c r="ECY92" s="31"/>
      <c r="ECZ92" s="31"/>
      <c r="EDA92" s="31"/>
      <c r="EDB92" s="31"/>
      <c r="EDC92" s="31"/>
      <c r="EDD92" s="31"/>
      <c r="EDE92" s="31"/>
      <c r="EDF92" s="31"/>
      <c r="EDG92" s="31"/>
      <c r="EDH92" s="31"/>
      <c r="EDI92" s="31"/>
      <c r="EDJ92" s="31"/>
      <c r="EDK92" s="31"/>
      <c r="EDL92" s="31"/>
      <c r="EDM92" s="31"/>
      <c r="EDN92" s="31"/>
      <c r="EDO92" s="31"/>
      <c r="EDP92" s="31"/>
      <c r="EDQ92" s="31"/>
      <c r="EDR92" s="31"/>
      <c r="EDS92" s="31"/>
      <c r="EDT92" s="31"/>
      <c r="EDU92" s="31"/>
      <c r="EDV92" s="31"/>
      <c r="EDW92" s="31"/>
      <c r="EDX92" s="31"/>
      <c r="EDY92" s="31"/>
      <c r="EDZ92" s="31"/>
      <c r="EEA92" s="31"/>
      <c r="EEB92" s="31"/>
      <c r="EEC92" s="31"/>
      <c r="EED92" s="31"/>
      <c r="EEE92" s="31"/>
      <c r="EEF92" s="31"/>
      <c r="EEG92" s="31"/>
      <c r="EEH92" s="31"/>
      <c r="EEI92" s="31"/>
      <c r="EEJ92" s="31"/>
      <c r="EEK92" s="31"/>
      <c r="EEL92" s="31"/>
      <c r="EEM92" s="31"/>
      <c r="EEN92" s="31"/>
      <c r="EEO92" s="31"/>
      <c r="EEP92" s="31"/>
      <c r="EEQ92" s="31"/>
      <c r="EER92" s="31"/>
      <c r="EES92" s="31"/>
      <c r="EET92" s="31"/>
      <c r="EEU92" s="31"/>
      <c r="EEV92" s="31"/>
      <c r="EEW92" s="31"/>
      <c r="EEX92" s="31"/>
      <c r="EEY92" s="31"/>
      <c r="EEZ92" s="31"/>
      <c r="EFA92" s="31"/>
      <c r="EFB92" s="31"/>
      <c r="EFC92" s="31"/>
      <c r="EFD92" s="31"/>
      <c r="EFE92" s="31"/>
      <c r="EFF92" s="31"/>
      <c r="EFG92" s="31"/>
      <c r="EFH92" s="31"/>
      <c r="EFI92" s="31"/>
      <c r="EFJ92" s="31"/>
      <c r="EFK92" s="31"/>
      <c r="EFL92" s="31"/>
      <c r="EFM92" s="31"/>
      <c r="EFN92" s="31"/>
      <c r="EFO92" s="31"/>
      <c r="EFP92" s="31"/>
      <c r="EFQ92" s="31"/>
      <c r="EFR92" s="31"/>
      <c r="EFS92" s="31"/>
      <c r="EFT92" s="31"/>
      <c r="EFU92" s="31"/>
      <c r="EFV92" s="31"/>
      <c r="EFW92" s="31"/>
      <c r="EFX92" s="31"/>
      <c r="EFY92" s="31"/>
      <c r="EFZ92" s="31"/>
      <c r="EGA92" s="31"/>
      <c r="EGB92" s="31"/>
      <c r="EGC92" s="31"/>
      <c r="EGD92" s="31"/>
      <c r="EGE92" s="31"/>
      <c r="EGF92" s="31"/>
      <c r="EGG92" s="31"/>
      <c r="EGH92" s="31"/>
      <c r="EGI92" s="31"/>
      <c r="EGJ92" s="31"/>
      <c r="EGK92" s="31"/>
      <c r="EGL92" s="31"/>
      <c r="EGM92" s="31"/>
      <c r="EGN92" s="31"/>
      <c r="EGO92" s="31"/>
      <c r="EGP92" s="31"/>
      <c r="EGQ92" s="31"/>
      <c r="EGR92" s="31"/>
      <c r="EGS92" s="31"/>
      <c r="EGT92" s="31"/>
      <c r="EGU92" s="31"/>
      <c r="EGV92" s="31"/>
      <c r="EGW92" s="31"/>
      <c r="EGX92" s="31"/>
      <c r="EGY92" s="31"/>
      <c r="EGZ92" s="31"/>
      <c r="EHA92" s="31"/>
      <c r="EHB92" s="31"/>
      <c r="EHC92" s="31"/>
      <c r="EHD92" s="31"/>
      <c r="EHE92" s="31"/>
      <c r="EHF92" s="31"/>
      <c r="EHG92" s="31"/>
      <c r="EHH92" s="31"/>
      <c r="EHI92" s="31"/>
      <c r="EHJ92" s="31"/>
      <c r="EHK92" s="31"/>
      <c r="EHL92" s="31"/>
      <c r="EHM92" s="31"/>
      <c r="EHN92" s="31"/>
      <c r="EHO92" s="31"/>
      <c r="EHP92" s="31"/>
      <c r="EHQ92" s="31"/>
      <c r="EHR92" s="31"/>
      <c r="EHS92" s="31"/>
      <c r="EHT92" s="31"/>
      <c r="EHU92" s="31"/>
      <c r="EHV92" s="31"/>
      <c r="EHW92" s="31"/>
      <c r="EHX92" s="31"/>
      <c r="EHY92" s="31"/>
      <c r="EHZ92" s="31"/>
      <c r="EIA92" s="31"/>
      <c r="EIB92" s="31"/>
      <c r="EIC92" s="31"/>
      <c r="EID92" s="31"/>
      <c r="EIE92" s="31"/>
      <c r="EIF92" s="31"/>
      <c r="EIG92" s="31"/>
      <c r="EIH92" s="31"/>
      <c r="EII92" s="31"/>
      <c r="EIJ92" s="31"/>
      <c r="EIK92" s="31"/>
      <c r="EIL92" s="31"/>
      <c r="EIM92" s="31"/>
      <c r="EIN92" s="31"/>
      <c r="EIO92" s="31"/>
      <c r="EIP92" s="31"/>
      <c r="EIQ92" s="31"/>
      <c r="EIR92" s="31"/>
      <c r="EIS92" s="31"/>
      <c r="EIT92" s="31"/>
      <c r="EIU92" s="31"/>
      <c r="EIV92" s="31"/>
      <c r="EIW92" s="31"/>
      <c r="EIX92" s="31"/>
      <c r="EIY92" s="31"/>
      <c r="EIZ92" s="31"/>
      <c r="EJA92" s="31"/>
      <c r="EJB92" s="31"/>
      <c r="EJC92" s="31"/>
      <c r="EJD92" s="31"/>
      <c r="EJE92" s="31"/>
      <c r="EJF92" s="31"/>
      <c r="EJG92" s="31"/>
      <c r="EJH92" s="31"/>
      <c r="EJI92" s="31"/>
      <c r="EJJ92" s="31"/>
      <c r="EJK92" s="31"/>
      <c r="EJL92" s="31"/>
      <c r="EJM92" s="31"/>
      <c r="EJN92" s="31"/>
      <c r="EJO92" s="31"/>
      <c r="EJP92" s="31"/>
      <c r="EJQ92" s="31"/>
      <c r="EJR92" s="31"/>
      <c r="EJS92" s="31"/>
      <c r="EJT92" s="31"/>
      <c r="EJU92" s="31"/>
      <c r="EJV92" s="31"/>
      <c r="EJW92" s="31"/>
      <c r="EJX92" s="31"/>
      <c r="EJY92" s="31"/>
      <c r="EJZ92" s="31"/>
      <c r="EKA92" s="31"/>
      <c r="EKB92" s="31"/>
      <c r="EKC92" s="31"/>
      <c r="EKD92" s="31"/>
      <c r="EKE92" s="31"/>
      <c r="EKF92" s="31"/>
      <c r="EKG92" s="31"/>
      <c r="EKH92" s="31"/>
      <c r="EKI92" s="31"/>
      <c r="EKJ92" s="31"/>
      <c r="EKK92" s="31"/>
      <c r="EKL92" s="31"/>
      <c r="EKM92" s="31"/>
      <c r="EKN92" s="31"/>
      <c r="EKO92" s="31"/>
      <c r="EKP92" s="31"/>
      <c r="EKQ92" s="31"/>
      <c r="EKR92" s="31"/>
      <c r="EKS92" s="31"/>
      <c r="EKT92" s="31"/>
      <c r="EKU92" s="31"/>
      <c r="EKV92" s="31"/>
      <c r="EKW92" s="31"/>
      <c r="EKX92" s="31"/>
      <c r="EKY92" s="31"/>
      <c r="EKZ92" s="31"/>
      <c r="ELA92" s="31"/>
      <c r="ELB92" s="31"/>
      <c r="ELC92" s="31"/>
      <c r="ELD92" s="31"/>
      <c r="ELE92" s="31"/>
      <c r="ELF92" s="31"/>
      <c r="ELG92" s="31"/>
      <c r="ELH92" s="31"/>
      <c r="ELI92" s="31"/>
      <c r="ELJ92" s="31"/>
      <c r="ELK92" s="31"/>
      <c r="ELL92" s="31"/>
      <c r="ELM92" s="31"/>
      <c r="ELN92" s="31"/>
      <c r="ELO92" s="31"/>
      <c r="ELP92" s="31"/>
      <c r="ELQ92" s="31"/>
      <c r="ELR92" s="31"/>
      <c r="ELS92" s="31"/>
      <c r="ELT92" s="31"/>
      <c r="ELU92" s="31"/>
      <c r="ELV92" s="31"/>
      <c r="ELW92" s="31"/>
      <c r="ELX92" s="31"/>
      <c r="ELY92" s="31"/>
      <c r="ELZ92" s="31"/>
      <c r="EMA92" s="31"/>
      <c r="EMB92" s="31"/>
      <c r="EMC92" s="31"/>
      <c r="EMD92" s="31"/>
      <c r="EME92" s="31"/>
      <c r="EMF92" s="31"/>
      <c r="EMG92" s="31"/>
      <c r="EMH92" s="31"/>
      <c r="EMI92" s="31"/>
      <c r="EMJ92" s="31"/>
      <c r="EMK92" s="31"/>
      <c r="EML92" s="31"/>
      <c r="EMM92" s="31"/>
      <c r="EMN92" s="31"/>
      <c r="EMO92" s="31"/>
      <c r="EMP92" s="31"/>
      <c r="EMQ92" s="31"/>
      <c r="EMR92" s="31"/>
      <c r="EMS92" s="31"/>
      <c r="EMT92" s="31"/>
      <c r="EMU92" s="31"/>
      <c r="EMV92" s="31"/>
      <c r="EMW92" s="31"/>
      <c r="EMX92" s="31"/>
      <c r="EMY92" s="31"/>
      <c r="EMZ92" s="31"/>
      <c r="ENA92" s="31"/>
      <c r="ENB92" s="31"/>
      <c r="ENC92" s="31"/>
      <c r="END92" s="31"/>
      <c r="ENE92" s="31"/>
      <c r="ENF92" s="31"/>
      <c r="ENG92" s="31"/>
      <c r="ENH92" s="31"/>
      <c r="ENI92" s="31"/>
      <c r="ENJ92" s="31"/>
      <c r="ENK92" s="31"/>
      <c r="ENL92" s="31"/>
      <c r="ENM92" s="31"/>
      <c r="ENN92" s="31"/>
      <c r="ENO92" s="31"/>
      <c r="ENP92" s="31"/>
      <c r="ENQ92" s="31"/>
      <c r="ENR92" s="31"/>
      <c r="ENS92" s="31"/>
      <c r="ENT92" s="31"/>
      <c r="ENU92" s="31"/>
      <c r="ENV92" s="31"/>
      <c r="ENW92" s="31"/>
      <c r="ENX92" s="31"/>
      <c r="ENY92" s="31"/>
      <c r="ENZ92" s="31"/>
      <c r="EOA92" s="31"/>
      <c r="EOB92" s="31"/>
      <c r="EOC92" s="31"/>
      <c r="EOD92" s="31"/>
      <c r="EOE92" s="31"/>
      <c r="EOF92" s="31"/>
      <c r="EOG92" s="31"/>
      <c r="EOH92" s="31"/>
      <c r="EOI92" s="31"/>
      <c r="EOJ92" s="31"/>
      <c r="EOK92" s="31"/>
      <c r="EOL92" s="31"/>
      <c r="EOM92" s="31"/>
      <c r="EON92" s="31"/>
      <c r="EOO92" s="31"/>
      <c r="EOP92" s="31"/>
      <c r="EOQ92" s="31"/>
      <c r="EOR92" s="31"/>
      <c r="EOS92" s="31"/>
      <c r="EOT92" s="31"/>
      <c r="EOU92" s="31"/>
      <c r="EOV92" s="31"/>
      <c r="EOW92" s="31"/>
      <c r="EOX92" s="31"/>
      <c r="EOY92" s="31"/>
      <c r="EOZ92" s="31"/>
      <c r="EPA92" s="31"/>
      <c r="EPB92" s="31"/>
      <c r="EPC92" s="31"/>
      <c r="EPD92" s="31"/>
      <c r="EPE92" s="31"/>
      <c r="EPF92" s="31"/>
      <c r="EPG92" s="31"/>
      <c r="EPH92" s="31"/>
      <c r="EPI92" s="31"/>
      <c r="EPJ92" s="31"/>
      <c r="EPK92" s="31"/>
      <c r="EPL92" s="31"/>
      <c r="EPM92" s="31"/>
      <c r="EPN92" s="31"/>
      <c r="EPO92" s="31"/>
      <c r="EPP92" s="31"/>
      <c r="EPQ92" s="31"/>
      <c r="EPR92" s="31"/>
      <c r="EPS92" s="31"/>
      <c r="EPT92" s="31"/>
      <c r="EPU92" s="31"/>
      <c r="EPV92" s="31"/>
      <c r="EPW92" s="31"/>
      <c r="EPX92" s="31"/>
      <c r="EPY92" s="31"/>
      <c r="EPZ92" s="31"/>
      <c r="EQA92" s="31"/>
      <c r="EQB92" s="31"/>
      <c r="EQC92" s="31"/>
      <c r="EQD92" s="31"/>
      <c r="EQE92" s="31"/>
      <c r="EQF92" s="31"/>
      <c r="EQG92" s="31"/>
      <c r="EQH92" s="31"/>
      <c r="EQI92" s="31"/>
      <c r="EQJ92" s="31"/>
      <c r="EQK92" s="31"/>
      <c r="EQL92" s="31"/>
      <c r="EQM92" s="31"/>
      <c r="EQN92" s="31"/>
      <c r="EQO92" s="31"/>
      <c r="EQP92" s="31"/>
      <c r="EQQ92" s="31"/>
      <c r="EQR92" s="31"/>
      <c r="EQS92" s="31"/>
      <c r="EQT92" s="31"/>
      <c r="EQU92" s="31"/>
      <c r="EQV92" s="31"/>
      <c r="EQW92" s="31"/>
      <c r="EQX92" s="31"/>
      <c r="EQY92" s="31"/>
      <c r="EQZ92" s="31"/>
      <c r="ERA92" s="31"/>
      <c r="ERB92" s="31"/>
      <c r="ERC92" s="31"/>
      <c r="ERD92" s="31"/>
      <c r="ERE92" s="31"/>
      <c r="ERF92" s="31"/>
      <c r="ERG92" s="31"/>
      <c r="ERH92" s="31"/>
      <c r="ERI92" s="31"/>
      <c r="ERJ92" s="31"/>
      <c r="ERK92" s="31"/>
      <c r="ERL92" s="31"/>
      <c r="ERM92" s="31"/>
      <c r="ERN92" s="31"/>
      <c r="ERO92" s="31"/>
      <c r="ERP92" s="31"/>
      <c r="ERQ92" s="31"/>
      <c r="ERR92" s="31"/>
      <c r="ERS92" s="31"/>
      <c r="ERT92" s="31"/>
      <c r="ERU92" s="31"/>
      <c r="ERV92" s="31"/>
      <c r="ERW92" s="31"/>
      <c r="ERX92" s="31"/>
      <c r="ERY92" s="31"/>
      <c r="ERZ92" s="31"/>
      <c r="ESA92" s="31"/>
      <c r="ESB92" s="31"/>
      <c r="ESC92" s="31"/>
      <c r="ESD92" s="31"/>
      <c r="ESE92" s="31"/>
      <c r="ESF92" s="31"/>
      <c r="ESG92" s="31"/>
      <c r="ESH92" s="31"/>
      <c r="ESI92" s="31"/>
      <c r="ESJ92" s="31"/>
      <c r="ESK92" s="31"/>
      <c r="ESL92" s="31"/>
      <c r="ESM92" s="31"/>
      <c r="ESN92" s="31"/>
      <c r="ESO92" s="31"/>
      <c r="ESP92" s="31"/>
      <c r="ESQ92" s="31"/>
      <c r="ESR92" s="31"/>
      <c r="ESS92" s="31"/>
      <c r="EST92" s="31"/>
      <c r="ESU92" s="31"/>
      <c r="ESV92" s="31"/>
      <c r="ESW92" s="31"/>
      <c r="ESX92" s="31"/>
      <c r="ESY92" s="31"/>
      <c r="ESZ92" s="31"/>
      <c r="ETA92" s="31"/>
      <c r="ETB92" s="31"/>
      <c r="ETC92" s="31"/>
      <c r="ETD92" s="31"/>
      <c r="ETE92" s="31"/>
      <c r="ETF92" s="31"/>
      <c r="ETG92" s="31"/>
      <c r="ETH92" s="31"/>
      <c r="ETI92" s="31"/>
      <c r="ETJ92" s="31"/>
      <c r="ETK92" s="31"/>
      <c r="ETL92" s="31"/>
      <c r="ETM92" s="31"/>
      <c r="ETN92" s="31"/>
      <c r="ETO92" s="31"/>
      <c r="ETP92" s="31"/>
      <c r="ETQ92" s="31"/>
      <c r="ETR92" s="31"/>
      <c r="ETS92" s="31"/>
      <c r="ETT92" s="31"/>
      <c r="ETU92" s="31"/>
      <c r="ETV92" s="31"/>
      <c r="ETW92" s="31"/>
      <c r="ETX92" s="31"/>
      <c r="ETY92" s="31"/>
      <c r="ETZ92" s="31"/>
      <c r="EUA92" s="31"/>
      <c r="EUB92" s="31"/>
      <c r="EUC92" s="31"/>
      <c r="EUD92" s="31"/>
      <c r="EUE92" s="31"/>
      <c r="EUF92" s="31"/>
      <c r="EUG92" s="31"/>
      <c r="EUH92" s="31"/>
      <c r="EUI92" s="31"/>
      <c r="EUJ92" s="31"/>
      <c r="EUK92" s="31"/>
      <c r="EUL92" s="31"/>
      <c r="EUM92" s="31"/>
      <c r="EUN92" s="31"/>
      <c r="EUO92" s="31"/>
      <c r="EUP92" s="31"/>
      <c r="EUQ92" s="31"/>
      <c r="EUR92" s="31"/>
      <c r="EUS92" s="31"/>
      <c r="EUT92" s="31"/>
      <c r="EUU92" s="31"/>
      <c r="EUV92" s="31"/>
      <c r="EUW92" s="31"/>
      <c r="EUX92" s="31"/>
      <c r="EUY92" s="31"/>
      <c r="EUZ92" s="31"/>
      <c r="EVA92" s="31"/>
      <c r="EVB92" s="31"/>
      <c r="EVC92" s="31"/>
      <c r="EVD92" s="31"/>
      <c r="EVE92" s="31"/>
      <c r="EVF92" s="31"/>
      <c r="EVG92" s="31"/>
      <c r="EVH92" s="31"/>
      <c r="EVI92" s="31"/>
      <c r="EVJ92" s="31"/>
      <c r="EVK92" s="31"/>
      <c r="EVL92" s="31"/>
      <c r="EVM92" s="31"/>
      <c r="EVN92" s="31"/>
      <c r="EVO92" s="31"/>
      <c r="EVP92" s="31"/>
      <c r="EVQ92" s="31"/>
      <c r="EVR92" s="31"/>
      <c r="EVS92" s="31"/>
      <c r="EVT92" s="31"/>
      <c r="EVU92" s="31"/>
      <c r="EVV92" s="31"/>
      <c r="EVW92" s="31"/>
      <c r="EVX92" s="31"/>
      <c r="EVY92" s="31"/>
      <c r="EVZ92" s="31"/>
      <c r="EWA92" s="31"/>
      <c r="EWB92" s="31"/>
      <c r="EWC92" s="31"/>
      <c r="EWD92" s="31"/>
      <c r="EWE92" s="31"/>
      <c r="EWF92" s="31"/>
      <c r="EWG92" s="31"/>
      <c r="EWH92" s="31"/>
      <c r="EWI92" s="31"/>
      <c r="EWJ92" s="31"/>
      <c r="EWK92" s="31"/>
      <c r="EWL92" s="31"/>
      <c r="EWM92" s="31"/>
      <c r="EWN92" s="31"/>
      <c r="EWO92" s="31"/>
      <c r="EWP92" s="31"/>
      <c r="EWQ92" s="31"/>
      <c r="EWR92" s="31"/>
      <c r="EWS92" s="31"/>
      <c r="EWT92" s="31"/>
      <c r="EWU92" s="31"/>
      <c r="EWV92" s="31"/>
      <c r="EWW92" s="31"/>
      <c r="EWX92" s="31"/>
      <c r="EWY92" s="31"/>
      <c r="EWZ92" s="31"/>
      <c r="EXA92" s="31"/>
      <c r="EXB92" s="31"/>
      <c r="EXC92" s="31"/>
      <c r="EXD92" s="31"/>
      <c r="EXE92" s="31"/>
      <c r="EXF92" s="31"/>
      <c r="EXG92" s="31"/>
      <c r="EXH92" s="31"/>
      <c r="EXI92" s="31"/>
      <c r="EXJ92" s="31"/>
      <c r="EXK92" s="31"/>
      <c r="EXL92" s="31"/>
      <c r="EXM92" s="31"/>
      <c r="EXN92" s="31"/>
      <c r="EXO92" s="31"/>
      <c r="EXP92" s="31"/>
      <c r="EXQ92" s="31"/>
      <c r="EXR92" s="31"/>
      <c r="EXS92" s="31"/>
      <c r="EXT92" s="31"/>
      <c r="EXU92" s="31"/>
      <c r="EXV92" s="31"/>
      <c r="EXW92" s="31"/>
      <c r="EXX92" s="31"/>
      <c r="EXY92" s="31"/>
      <c r="EXZ92" s="31"/>
      <c r="EYA92" s="31"/>
      <c r="EYB92" s="31"/>
      <c r="EYC92" s="31"/>
      <c r="EYD92" s="31"/>
      <c r="EYE92" s="31"/>
      <c r="EYF92" s="31"/>
      <c r="EYG92" s="31"/>
      <c r="EYH92" s="31"/>
      <c r="EYI92" s="31"/>
      <c r="EYJ92" s="31"/>
      <c r="EYK92" s="31"/>
      <c r="EYL92" s="31"/>
      <c r="EYM92" s="31"/>
      <c r="EYN92" s="31"/>
      <c r="EYO92" s="31"/>
      <c r="EYP92" s="31"/>
      <c r="EYQ92" s="31"/>
      <c r="EYR92" s="31"/>
      <c r="EYS92" s="31"/>
      <c r="EYT92" s="31"/>
      <c r="EYU92" s="31"/>
      <c r="EYV92" s="31"/>
      <c r="EYW92" s="31"/>
      <c r="EYX92" s="31"/>
      <c r="EYY92" s="31"/>
      <c r="EYZ92" s="31"/>
      <c r="EZA92" s="31"/>
      <c r="EZB92" s="31"/>
      <c r="EZC92" s="31"/>
      <c r="EZD92" s="31"/>
      <c r="EZE92" s="31"/>
      <c r="EZF92" s="31"/>
      <c r="EZG92" s="31"/>
      <c r="EZH92" s="31"/>
      <c r="EZI92" s="31"/>
      <c r="EZJ92" s="31"/>
      <c r="EZK92" s="31"/>
      <c r="EZL92" s="31"/>
      <c r="EZM92" s="31"/>
      <c r="EZN92" s="31"/>
      <c r="EZO92" s="31"/>
      <c r="EZP92" s="31"/>
      <c r="EZQ92" s="31"/>
      <c r="EZR92" s="31"/>
      <c r="EZS92" s="31"/>
      <c r="EZT92" s="31"/>
      <c r="EZU92" s="31"/>
      <c r="EZV92" s="31"/>
      <c r="EZW92" s="31"/>
      <c r="EZX92" s="31"/>
      <c r="EZY92" s="31"/>
      <c r="EZZ92" s="31"/>
      <c r="FAA92" s="31"/>
      <c r="FAB92" s="31"/>
      <c r="FAC92" s="31"/>
      <c r="FAD92" s="31"/>
      <c r="FAE92" s="31"/>
      <c r="FAF92" s="31"/>
      <c r="FAG92" s="31"/>
      <c r="FAH92" s="31"/>
      <c r="FAI92" s="31"/>
      <c r="FAJ92" s="31"/>
      <c r="FAK92" s="31"/>
      <c r="FAL92" s="31"/>
      <c r="FAM92" s="31"/>
      <c r="FAN92" s="31"/>
      <c r="FAO92" s="31"/>
      <c r="FAP92" s="31"/>
      <c r="FAQ92" s="31"/>
      <c r="FAR92" s="31"/>
      <c r="FAS92" s="31"/>
      <c r="FAT92" s="31"/>
      <c r="FAU92" s="31"/>
      <c r="FAV92" s="31"/>
      <c r="FAW92" s="31"/>
      <c r="FAX92" s="31"/>
      <c r="FAY92" s="31"/>
      <c r="FAZ92" s="31"/>
      <c r="FBA92" s="31"/>
      <c r="FBB92" s="31"/>
      <c r="FBC92" s="31"/>
      <c r="FBD92" s="31"/>
      <c r="FBE92" s="31"/>
      <c r="FBF92" s="31"/>
      <c r="FBG92" s="31"/>
      <c r="FBH92" s="31"/>
      <c r="FBI92" s="31"/>
      <c r="FBJ92" s="31"/>
      <c r="FBK92" s="31"/>
      <c r="FBL92" s="31"/>
      <c r="FBM92" s="31"/>
      <c r="FBN92" s="31"/>
      <c r="FBO92" s="31"/>
      <c r="FBP92" s="31"/>
      <c r="FBQ92" s="31"/>
      <c r="FBR92" s="31"/>
      <c r="FBS92" s="31"/>
      <c r="FBT92" s="31"/>
      <c r="FBU92" s="31"/>
      <c r="FBV92" s="31"/>
      <c r="FBW92" s="31"/>
      <c r="FBX92" s="31"/>
      <c r="FBY92" s="31"/>
      <c r="FBZ92" s="31"/>
      <c r="FCA92" s="31"/>
      <c r="FCB92" s="31"/>
      <c r="FCC92" s="31"/>
      <c r="FCD92" s="31"/>
      <c r="FCE92" s="31"/>
      <c r="FCF92" s="31"/>
      <c r="FCG92" s="31"/>
      <c r="FCH92" s="31"/>
      <c r="FCI92" s="31"/>
      <c r="FCJ92" s="31"/>
      <c r="FCK92" s="31"/>
      <c r="FCL92" s="31"/>
      <c r="FCM92" s="31"/>
      <c r="FCN92" s="31"/>
      <c r="FCO92" s="31"/>
      <c r="FCP92" s="31"/>
      <c r="FCQ92" s="31"/>
      <c r="FCR92" s="31"/>
      <c r="FCS92" s="31"/>
      <c r="FCT92" s="31"/>
      <c r="FCU92" s="31"/>
      <c r="FCV92" s="31"/>
      <c r="FCW92" s="31"/>
      <c r="FCX92" s="31"/>
      <c r="FCY92" s="31"/>
      <c r="FCZ92" s="31"/>
      <c r="FDA92" s="31"/>
      <c r="FDB92" s="31"/>
      <c r="FDC92" s="31"/>
      <c r="FDD92" s="31"/>
      <c r="FDE92" s="31"/>
      <c r="FDF92" s="31"/>
      <c r="FDG92" s="31"/>
      <c r="FDH92" s="31"/>
      <c r="FDI92" s="31"/>
      <c r="FDJ92" s="31"/>
      <c r="FDK92" s="31"/>
      <c r="FDL92" s="31"/>
      <c r="FDM92" s="31"/>
      <c r="FDN92" s="31"/>
      <c r="FDO92" s="31"/>
      <c r="FDP92" s="31"/>
      <c r="FDQ92" s="31"/>
      <c r="FDR92" s="31"/>
      <c r="FDS92" s="31"/>
      <c r="FDT92" s="31"/>
      <c r="FDU92" s="31"/>
      <c r="FDV92" s="31"/>
      <c r="FDW92" s="31"/>
      <c r="FDX92" s="31"/>
      <c r="FDY92" s="31"/>
      <c r="FDZ92" s="31"/>
      <c r="FEA92" s="31"/>
      <c r="FEB92" s="31"/>
      <c r="FEC92" s="31"/>
      <c r="FED92" s="31"/>
      <c r="FEE92" s="31"/>
      <c r="FEF92" s="31"/>
      <c r="FEG92" s="31"/>
      <c r="FEH92" s="31"/>
      <c r="FEI92" s="31"/>
      <c r="FEJ92" s="31"/>
      <c r="FEK92" s="31"/>
      <c r="FEL92" s="31"/>
      <c r="FEM92" s="31"/>
      <c r="FEN92" s="31"/>
      <c r="FEO92" s="31"/>
      <c r="FEP92" s="31"/>
      <c r="FEQ92" s="31"/>
      <c r="FER92" s="31"/>
      <c r="FES92" s="31"/>
      <c r="FET92" s="31"/>
      <c r="FEU92" s="31"/>
      <c r="FEV92" s="31"/>
      <c r="FEW92" s="31"/>
      <c r="FEX92" s="31"/>
      <c r="FEY92" s="31"/>
      <c r="FEZ92" s="31"/>
      <c r="FFA92" s="31"/>
      <c r="FFB92" s="31"/>
      <c r="FFC92" s="31"/>
      <c r="FFD92" s="31"/>
      <c r="FFE92" s="31"/>
      <c r="FFF92" s="31"/>
      <c r="FFG92" s="31"/>
      <c r="FFH92" s="31"/>
      <c r="FFI92" s="31"/>
      <c r="FFJ92" s="31"/>
      <c r="FFK92" s="31"/>
      <c r="FFL92" s="31"/>
      <c r="FFM92" s="31"/>
      <c r="FFN92" s="31"/>
      <c r="FFO92" s="31"/>
      <c r="FFP92" s="31"/>
      <c r="FFQ92" s="31"/>
      <c r="FFR92" s="31"/>
      <c r="FFS92" s="31"/>
      <c r="FFT92" s="31"/>
      <c r="FFU92" s="31"/>
      <c r="FFV92" s="31"/>
      <c r="FFW92" s="31"/>
      <c r="FFX92" s="31"/>
      <c r="FFY92" s="31"/>
      <c r="FFZ92" s="31"/>
      <c r="FGA92" s="31"/>
      <c r="FGB92" s="31"/>
      <c r="FGC92" s="31"/>
      <c r="FGD92" s="31"/>
      <c r="FGE92" s="31"/>
      <c r="FGF92" s="31"/>
      <c r="FGG92" s="31"/>
      <c r="FGH92" s="31"/>
      <c r="FGI92" s="31"/>
      <c r="FGJ92" s="31"/>
      <c r="FGK92" s="31"/>
      <c r="FGL92" s="31"/>
      <c r="FGM92" s="31"/>
      <c r="FGN92" s="31"/>
      <c r="FGO92" s="31"/>
      <c r="FGP92" s="31"/>
      <c r="FGQ92" s="31"/>
      <c r="FGR92" s="31"/>
      <c r="FGS92" s="31"/>
      <c r="FGT92" s="31"/>
      <c r="FGU92" s="31"/>
      <c r="FGV92" s="31"/>
      <c r="FGW92" s="31"/>
      <c r="FGX92" s="31"/>
      <c r="FGY92" s="31"/>
      <c r="FGZ92" s="31"/>
      <c r="FHA92" s="31"/>
      <c r="FHB92" s="31"/>
      <c r="FHC92" s="31"/>
      <c r="FHD92" s="31"/>
      <c r="FHE92" s="31"/>
      <c r="FHF92" s="31"/>
      <c r="FHG92" s="31"/>
      <c r="FHH92" s="31"/>
      <c r="FHI92" s="31"/>
      <c r="FHJ92" s="31"/>
      <c r="FHK92" s="31"/>
      <c r="FHL92" s="31"/>
      <c r="FHM92" s="31"/>
      <c r="FHN92" s="31"/>
      <c r="FHO92" s="31"/>
      <c r="FHP92" s="31"/>
      <c r="FHQ92" s="31"/>
      <c r="FHR92" s="31"/>
      <c r="FHS92" s="31"/>
      <c r="FHT92" s="31"/>
      <c r="FHU92" s="31"/>
      <c r="FHV92" s="31"/>
      <c r="FHW92" s="31"/>
      <c r="FHX92" s="31"/>
      <c r="FHY92" s="31"/>
      <c r="FHZ92" s="31"/>
      <c r="FIA92" s="31"/>
      <c r="FIB92" s="31"/>
      <c r="FIC92" s="31"/>
      <c r="FID92" s="31"/>
      <c r="FIE92" s="31"/>
      <c r="FIF92" s="31"/>
      <c r="FIG92" s="31"/>
      <c r="FIH92" s="31"/>
      <c r="FII92" s="31"/>
      <c r="FIJ92" s="31"/>
      <c r="FIK92" s="31"/>
      <c r="FIL92" s="31"/>
      <c r="FIM92" s="31"/>
      <c r="FIN92" s="31"/>
      <c r="FIO92" s="31"/>
      <c r="FIP92" s="31"/>
      <c r="FIQ92" s="31"/>
      <c r="FIR92" s="31"/>
      <c r="FIS92" s="31"/>
      <c r="FIT92" s="31"/>
      <c r="FIU92" s="31"/>
      <c r="FIV92" s="31"/>
      <c r="FIW92" s="31"/>
      <c r="FIX92" s="31"/>
      <c r="FIY92" s="31"/>
      <c r="FIZ92" s="31"/>
      <c r="FJA92" s="31"/>
      <c r="FJB92" s="31"/>
      <c r="FJC92" s="31"/>
      <c r="FJD92" s="31"/>
      <c r="FJE92" s="31"/>
      <c r="FJF92" s="31"/>
      <c r="FJG92" s="31"/>
      <c r="FJH92" s="31"/>
      <c r="FJI92" s="31"/>
      <c r="FJJ92" s="31"/>
      <c r="FJK92" s="31"/>
      <c r="FJL92" s="31"/>
      <c r="FJM92" s="31"/>
      <c r="FJN92" s="31"/>
      <c r="FJO92" s="31"/>
      <c r="FJP92" s="31"/>
      <c r="FJQ92" s="31"/>
      <c r="FJR92" s="31"/>
      <c r="FJS92" s="31"/>
      <c r="FJT92" s="31"/>
      <c r="FJU92" s="31"/>
      <c r="FJV92" s="31"/>
      <c r="FJW92" s="31"/>
      <c r="FJX92" s="31"/>
      <c r="FJY92" s="31"/>
      <c r="FJZ92" s="31"/>
      <c r="FKA92" s="31"/>
      <c r="FKB92" s="31"/>
      <c r="FKC92" s="31"/>
      <c r="FKD92" s="31"/>
      <c r="FKE92" s="31"/>
      <c r="FKF92" s="31"/>
      <c r="FKG92" s="31"/>
      <c r="FKH92" s="31"/>
      <c r="FKI92" s="31"/>
      <c r="FKJ92" s="31"/>
      <c r="FKK92" s="31"/>
      <c r="FKL92" s="31"/>
      <c r="FKM92" s="31"/>
      <c r="FKN92" s="31"/>
      <c r="FKO92" s="31"/>
      <c r="FKP92" s="31"/>
      <c r="FKQ92" s="31"/>
      <c r="FKR92" s="31"/>
      <c r="FKS92" s="31"/>
      <c r="FKT92" s="31"/>
      <c r="FKU92" s="31"/>
      <c r="FKV92" s="31"/>
      <c r="FKW92" s="31"/>
      <c r="FKX92" s="31"/>
      <c r="FKY92" s="31"/>
      <c r="FKZ92" s="31"/>
      <c r="FLA92" s="31"/>
      <c r="FLB92" s="31"/>
      <c r="FLC92" s="31"/>
      <c r="FLD92" s="31"/>
      <c r="FLE92" s="31"/>
      <c r="FLF92" s="31"/>
      <c r="FLG92" s="31"/>
      <c r="FLH92" s="31"/>
      <c r="FLI92" s="31"/>
      <c r="FLJ92" s="31"/>
      <c r="FLK92" s="31"/>
      <c r="FLL92" s="31"/>
      <c r="FLM92" s="31"/>
      <c r="FLN92" s="31"/>
      <c r="FLO92" s="31"/>
      <c r="FLP92" s="31"/>
      <c r="FLQ92" s="31"/>
      <c r="FLR92" s="31"/>
      <c r="FLS92" s="31"/>
      <c r="FLT92" s="31"/>
      <c r="FLU92" s="31"/>
      <c r="FLV92" s="31"/>
      <c r="FLW92" s="31"/>
      <c r="FLX92" s="31"/>
      <c r="FLY92" s="31"/>
      <c r="FLZ92" s="31"/>
      <c r="FMA92" s="31"/>
      <c r="FMB92" s="31"/>
      <c r="FMC92" s="31"/>
      <c r="FMD92" s="31"/>
      <c r="FME92" s="31"/>
      <c r="FMF92" s="31"/>
      <c r="FMG92" s="31"/>
      <c r="FMH92" s="31"/>
      <c r="FMI92" s="31"/>
      <c r="FMJ92" s="31"/>
      <c r="FMK92" s="31"/>
      <c r="FML92" s="31"/>
      <c r="FMM92" s="31"/>
      <c r="FMN92" s="31"/>
      <c r="FMO92" s="31"/>
      <c r="FMP92" s="31"/>
      <c r="FMQ92" s="31"/>
      <c r="FMR92" s="31"/>
      <c r="FMS92" s="31"/>
      <c r="FMT92" s="31"/>
      <c r="FMU92" s="31"/>
      <c r="FMV92" s="31"/>
      <c r="FMW92" s="31"/>
      <c r="FMX92" s="31"/>
      <c r="FMY92" s="31"/>
      <c r="FMZ92" s="31"/>
      <c r="FNA92" s="31"/>
      <c r="FNB92" s="31"/>
      <c r="FNC92" s="31"/>
      <c r="FND92" s="31"/>
      <c r="FNE92" s="31"/>
      <c r="FNF92" s="31"/>
      <c r="FNG92" s="31"/>
      <c r="FNH92" s="31"/>
      <c r="FNI92" s="31"/>
      <c r="FNJ92" s="31"/>
      <c r="FNK92" s="31"/>
      <c r="FNL92" s="31"/>
      <c r="FNM92" s="31"/>
      <c r="FNN92" s="31"/>
      <c r="FNO92" s="31"/>
      <c r="FNP92" s="31"/>
      <c r="FNQ92" s="31"/>
      <c r="FNR92" s="31"/>
      <c r="FNS92" s="31"/>
      <c r="FNT92" s="31"/>
      <c r="FNU92" s="31"/>
      <c r="FNV92" s="31"/>
      <c r="FNW92" s="31"/>
      <c r="FNX92" s="31"/>
      <c r="FNY92" s="31"/>
      <c r="FNZ92" s="31"/>
      <c r="FOA92" s="31"/>
      <c r="FOB92" s="31"/>
      <c r="FOC92" s="31"/>
      <c r="FOD92" s="31"/>
      <c r="FOE92" s="31"/>
      <c r="FOF92" s="31"/>
      <c r="FOG92" s="31"/>
      <c r="FOH92" s="31"/>
      <c r="FOI92" s="31"/>
      <c r="FOJ92" s="31"/>
      <c r="FOK92" s="31"/>
      <c r="FOL92" s="31"/>
      <c r="FOM92" s="31"/>
      <c r="FON92" s="31"/>
      <c r="FOO92" s="31"/>
      <c r="FOP92" s="31"/>
      <c r="FOQ92" s="31"/>
      <c r="FOR92" s="31"/>
      <c r="FOS92" s="31"/>
      <c r="FOT92" s="31"/>
      <c r="FOU92" s="31"/>
      <c r="FOV92" s="31"/>
      <c r="FOW92" s="31"/>
      <c r="FOX92" s="31"/>
      <c r="FOY92" s="31"/>
      <c r="FOZ92" s="31"/>
      <c r="FPA92" s="31"/>
      <c r="FPB92" s="31"/>
      <c r="FPC92" s="31"/>
      <c r="FPD92" s="31"/>
      <c r="FPE92" s="31"/>
      <c r="FPF92" s="31"/>
      <c r="FPG92" s="31"/>
      <c r="FPH92" s="31"/>
      <c r="FPI92" s="31"/>
      <c r="FPJ92" s="31"/>
      <c r="FPK92" s="31"/>
      <c r="FPL92" s="31"/>
      <c r="FPM92" s="31"/>
      <c r="FPN92" s="31"/>
      <c r="FPO92" s="31"/>
      <c r="FPP92" s="31"/>
      <c r="FPQ92" s="31"/>
      <c r="FPR92" s="31"/>
      <c r="FPS92" s="31"/>
      <c r="FPT92" s="31"/>
      <c r="FPU92" s="31"/>
      <c r="FPV92" s="31"/>
      <c r="FPW92" s="31"/>
      <c r="FPX92" s="31"/>
      <c r="FPY92" s="31"/>
      <c r="FPZ92" s="31"/>
      <c r="FQA92" s="31"/>
      <c r="FQB92" s="31"/>
      <c r="FQC92" s="31"/>
      <c r="FQD92" s="31"/>
      <c r="FQE92" s="31"/>
      <c r="FQF92" s="31"/>
      <c r="FQG92" s="31"/>
      <c r="FQH92" s="31"/>
      <c r="FQI92" s="31"/>
      <c r="FQJ92" s="31"/>
      <c r="FQK92" s="31"/>
      <c r="FQL92" s="31"/>
      <c r="FQM92" s="31"/>
      <c r="FQN92" s="31"/>
      <c r="FQO92" s="31"/>
      <c r="FQP92" s="31"/>
      <c r="FQQ92" s="31"/>
      <c r="FQR92" s="31"/>
      <c r="FQS92" s="31"/>
      <c r="FQT92" s="31"/>
      <c r="FQU92" s="31"/>
      <c r="FQV92" s="31"/>
      <c r="FQW92" s="31"/>
      <c r="FQX92" s="31"/>
      <c r="FQY92" s="31"/>
      <c r="FQZ92" s="31"/>
      <c r="FRA92" s="31"/>
      <c r="FRB92" s="31"/>
      <c r="FRC92" s="31"/>
      <c r="FRD92" s="31"/>
      <c r="FRE92" s="31"/>
      <c r="FRF92" s="31"/>
      <c r="FRG92" s="31"/>
      <c r="FRH92" s="31"/>
      <c r="FRI92" s="31"/>
      <c r="FRJ92" s="31"/>
      <c r="FRK92" s="31"/>
      <c r="FRL92" s="31"/>
      <c r="FRM92" s="31"/>
      <c r="FRN92" s="31"/>
      <c r="FRO92" s="31"/>
      <c r="FRP92" s="31"/>
      <c r="FRQ92" s="31"/>
      <c r="FRR92" s="31"/>
      <c r="FRS92" s="31"/>
      <c r="FRT92" s="31"/>
      <c r="FRU92" s="31"/>
      <c r="FRV92" s="31"/>
      <c r="FRW92" s="31"/>
      <c r="FRX92" s="31"/>
      <c r="FRY92" s="31"/>
      <c r="FRZ92" s="31"/>
      <c r="FSA92" s="31"/>
      <c r="FSB92" s="31"/>
      <c r="FSC92" s="31"/>
      <c r="FSD92" s="31"/>
      <c r="FSE92" s="31"/>
      <c r="FSF92" s="31"/>
      <c r="FSG92" s="31"/>
      <c r="FSH92" s="31"/>
      <c r="FSI92" s="31"/>
      <c r="FSJ92" s="31"/>
      <c r="FSK92" s="31"/>
      <c r="FSL92" s="31"/>
      <c r="FSM92" s="31"/>
      <c r="FSN92" s="31"/>
      <c r="FSO92" s="31"/>
      <c r="FSP92" s="31"/>
      <c r="FSQ92" s="31"/>
      <c r="FSR92" s="31"/>
      <c r="FSS92" s="31"/>
      <c r="FST92" s="31"/>
      <c r="FSU92" s="31"/>
      <c r="FSV92" s="31"/>
      <c r="FSW92" s="31"/>
      <c r="FSX92" s="31"/>
      <c r="FSY92" s="31"/>
      <c r="FSZ92" s="31"/>
      <c r="FTA92" s="31"/>
      <c r="FTB92" s="31"/>
      <c r="FTC92" s="31"/>
      <c r="FTD92" s="31"/>
      <c r="FTE92" s="31"/>
      <c r="FTF92" s="31"/>
      <c r="FTG92" s="31"/>
      <c r="FTH92" s="31"/>
      <c r="FTI92" s="31"/>
      <c r="FTJ92" s="31"/>
      <c r="FTK92" s="31"/>
      <c r="FTL92" s="31"/>
      <c r="FTM92" s="31"/>
      <c r="FTN92" s="31"/>
      <c r="FTO92" s="31"/>
      <c r="FTP92" s="31"/>
      <c r="FTQ92" s="31"/>
      <c r="FTR92" s="31"/>
      <c r="FTS92" s="31"/>
      <c r="FTT92" s="31"/>
      <c r="FTU92" s="31"/>
      <c r="FTV92" s="31"/>
      <c r="FTW92" s="31"/>
      <c r="FTX92" s="31"/>
      <c r="FTY92" s="31"/>
      <c r="FTZ92" s="31"/>
      <c r="FUA92" s="31"/>
      <c r="FUB92" s="31"/>
      <c r="FUC92" s="31"/>
      <c r="FUD92" s="31"/>
      <c r="FUE92" s="31"/>
      <c r="FUF92" s="31"/>
      <c r="FUG92" s="31"/>
      <c r="FUH92" s="31"/>
      <c r="FUI92" s="31"/>
      <c r="FUJ92" s="31"/>
      <c r="FUK92" s="31"/>
      <c r="FUL92" s="31"/>
      <c r="FUM92" s="31"/>
      <c r="FUN92" s="31"/>
      <c r="FUO92" s="31"/>
      <c r="FUP92" s="31"/>
      <c r="FUQ92" s="31"/>
      <c r="FUR92" s="31"/>
      <c r="FUS92" s="31"/>
      <c r="FUT92" s="31"/>
      <c r="FUU92" s="31"/>
      <c r="FUV92" s="31"/>
      <c r="FUW92" s="31"/>
      <c r="FUX92" s="31"/>
      <c r="FUY92" s="31"/>
      <c r="FUZ92" s="31"/>
      <c r="FVA92" s="31"/>
      <c r="FVB92" s="31"/>
      <c r="FVC92" s="31"/>
      <c r="FVD92" s="31"/>
      <c r="FVE92" s="31"/>
      <c r="FVF92" s="31"/>
      <c r="FVG92" s="31"/>
      <c r="FVH92" s="31"/>
      <c r="FVI92" s="31"/>
      <c r="FVJ92" s="31"/>
      <c r="FVK92" s="31"/>
      <c r="FVL92" s="31"/>
      <c r="FVM92" s="31"/>
      <c r="FVN92" s="31"/>
      <c r="FVO92" s="31"/>
      <c r="FVP92" s="31"/>
      <c r="FVQ92" s="31"/>
      <c r="FVR92" s="31"/>
      <c r="FVS92" s="31"/>
      <c r="FVT92" s="31"/>
      <c r="FVU92" s="31"/>
      <c r="FVV92" s="31"/>
      <c r="FVW92" s="31"/>
      <c r="FVX92" s="31"/>
      <c r="FVY92" s="31"/>
      <c r="FVZ92" s="31"/>
      <c r="FWA92" s="31"/>
      <c r="FWB92" s="31"/>
      <c r="FWC92" s="31"/>
      <c r="FWD92" s="31"/>
      <c r="FWE92" s="31"/>
      <c r="FWF92" s="31"/>
      <c r="FWG92" s="31"/>
      <c r="FWH92" s="31"/>
      <c r="FWI92" s="31"/>
      <c r="FWJ92" s="31"/>
      <c r="FWK92" s="31"/>
      <c r="FWL92" s="31"/>
      <c r="FWM92" s="31"/>
      <c r="FWN92" s="31"/>
      <c r="FWO92" s="31"/>
      <c r="FWP92" s="31"/>
      <c r="FWQ92" s="31"/>
      <c r="FWR92" s="31"/>
      <c r="FWS92" s="31"/>
      <c r="FWT92" s="31"/>
      <c r="FWU92" s="31"/>
      <c r="FWV92" s="31"/>
      <c r="FWW92" s="31"/>
      <c r="FWX92" s="31"/>
      <c r="FWY92" s="31"/>
      <c r="FWZ92" s="31"/>
      <c r="FXA92" s="31"/>
      <c r="FXB92" s="31"/>
      <c r="FXC92" s="31"/>
      <c r="FXD92" s="31"/>
      <c r="FXE92" s="31"/>
      <c r="FXF92" s="31"/>
      <c r="FXG92" s="31"/>
      <c r="FXH92" s="31"/>
      <c r="FXI92" s="31"/>
      <c r="FXJ92" s="31"/>
      <c r="FXK92" s="31"/>
      <c r="FXL92" s="31"/>
      <c r="FXM92" s="31"/>
      <c r="FXN92" s="31"/>
      <c r="FXO92" s="31"/>
      <c r="FXP92" s="31"/>
      <c r="FXQ92" s="31"/>
      <c r="FXR92" s="31"/>
      <c r="FXS92" s="31"/>
      <c r="FXT92" s="31"/>
      <c r="FXU92" s="31"/>
      <c r="FXV92" s="31"/>
      <c r="FXW92" s="31"/>
      <c r="FXX92" s="31"/>
      <c r="FXY92" s="31"/>
      <c r="FXZ92" s="31"/>
      <c r="FYA92" s="31"/>
      <c r="FYB92" s="31"/>
      <c r="FYC92" s="31"/>
      <c r="FYD92" s="31"/>
      <c r="FYE92" s="31"/>
      <c r="FYF92" s="31"/>
      <c r="FYG92" s="31"/>
      <c r="FYH92" s="31"/>
      <c r="FYI92" s="31"/>
      <c r="FYJ92" s="31"/>
      <c r="FYK92" s="31"/>
      <c r="FYL92" s="31"/>
      <c r="FYM92" s="31"/>
      <c r="FYN92" s="31"/>
      <c r="FYO92" s="31"/>
      <c r="FYP92" s="31"/>
      <c r="FYQ92" s="31"/>
      <c r="FYR92" s="31"/>
      <c r="FYS92" s="31"/>
      <c r="FYT92" s="31"/>
      <c r="FYU92" s="31"/>
      <c r="FYV92" s="31"/>
      <c r="FYW92" s="31"/>
      <c r="FYX92" s="31"/>
      <c r="FYY92" s="31"/>
      <c r="FYZ92" s="31"/>
      <c r="FZA92" s="31"/>
      <c r="FZB92" s="31"/>
      <c r="FZC92" s="31"/>
      <c r="FZD92" s="31"/>
      <c r="FZE92" s="31"/>
      <c r="FZF92" s="31"/>
      <c r="FZG92" s="31"/>
      <c r="FZH92" s="31"/>
      <c r="FZI92" s="31"/>
      <c r="FZJ92" s="31"/>
      <c r="FZK92" s="31"/>
      <c r="FZL92" s="31"/>
      <c r="FZM92" s="31"/>
      <c r="FZN92" s="31"/>
      <c r="FZO92" s="31"/>
      <c r="FZP92" s="31"/>
      <c r="FZQ92" s="31"/>
      <c r="FZR92" s="31"/>
      <c r="FZS92" s="31"/>
      <c r="FZT92" s="31"/>
      <c r="FZU92" s="31"/>
      <c r="FZV92" s="31"/>
      <c r="FZW92" s="31"/>
      <c r="FZX92" s="31"/>
      <c r="FZY92" s="31"/>
      <c r="FZZ92" s="31"/>
      <c r="GAA92" s="31"/>
      <c r="GAB92" s="31"/>
      <c r="GAC92" s="31"/>
      <c r="GAD92" s="31"/>
      <c r="GAE92" s="31"/>
      <c r="GAF92" s="31"/>
      <c r="GAG92" s="31"/>
      <c r="GAH92" s="31"/>
      <c r="GAI92" s="31"/>
      <c r="GAJ92" s="31"/>
      <c r="GAK92" s="31"/>
      <c r="GAL92" s="31"/>
      <c r="GAM92" s="31"/>
      <c r="GAN92" s="31"/>
      <c r="GAO92" s="31"/>
      <c r="GAP92" s="31"/>
      <c r="GAQ92" s="31"/>
      <c r="GAR92" s="31"/>
      <c r="GAS92" s="31"/>
      <c r="GAT92" s="31"/>
      <c r="GAU92" s="31"/>
      <c r="GAV92" s="31"/>
      <c r="GAW92" s="31"/>
      <c r="GAX92" s="31"/>
      <c r="GAY92" s="31"/>
      <c r="GAZ92" s="31"/>
      <c r="GBA92" s="31"/>
      <c r="GBB92" s="31"/>
      <c r="GBC92" s="31"/>
      <c r="GBD92" s="31"/>
      <c r="GBE92" s="31"/>
      <c r="GBF92" s="31"/>
      <c r="GBG92" s="31"/>
      <c r="GBH92" s="31"/>
      <c r="GBI92" s="31"/>
      <c r="GBJ92" s="31"/>
      <c r="GBK92" s="31"/>
      <c r="GBL92" s="31"/>
      <c r="GBM92" s="31"/>
      <c r="GBN92" s="31"/>
      <c r="GBO92" s="31"/>
      <c r="GBP92" s="31"/>
      <c r="GBQ92" s="31"/>
      <c r="GBR92" s="31"/>
      <c r="GBS92" s="31"/>
      <c r="GBT92" s="31"/>
      <c r="GBU92" s="31"/>
      <c r="GBV92" s="31"/>
      <c r="GBW92" s="31"/>
      <c r="GBX92" s="31"/>
      <c r="GBY92" s="31"/>
      <c r="GBZ92" s="31"/>
      <c r="GCA92" s="31"/>
      <c r="GCB92" s="31"/>
      <c r="GCC92" s="31"/>
      <c r="GCD92" s="31"/>
      <c r="GCE92" s="31"/>
      <c r="GCF92" s="31"/>
      <c r="GCG92" s="31"/>
      <c r="GCH92" s="31"/>
      <c r="GCI92" s="31"/>
      <c r="GCJ92" s="31"/>
      <c r="GCK92" s="31"/>
      <c r="GCL92" s="31"/>
      <c r="GCM92" s="31"/>
      <c r="GCN92" s="31"/>
      <c r="GCO92" s="31"/>
      <c r="GCP92" s="31"/>
      <c r="GCQ92" s="31"/>
      <c r="GCR92" s="31"/>
      <c r="GCS92" s="31"/>
      <c r="GCT92" s="31"/>
      <c r="GCU92" s="31"/>
      <c r="GCV92" s="31"/>
      <c r="GCW92" s="31"/>
      <c r="GCX92" s="31"/>
      <c r="GCY92" s="31"/>
      <c r="GCZ92" s="31"/>
      <c r="GDA92" s="31"/>
      <c r="GDB92" s="31"/>
      <c r="GDC92" s="31"/>
      <c r="GDD92" s="31"/>
      <c r="GDE92" s="31"/>
      <c r="GDF92" s="31"/>
      <c r="GDG92" s="31"/>
      <c r="GDH92" s="31"/>
      <c r="GDI92" s="31"/>
      <c r="GDJ92" s="31"/>
      <c r="GDK92" s="31"/>
      <c r="GDL92" s="31"/>
      <c r="GDM92" s="31"/>
      <c r="GDN92" s="31"/>
      <c r="GDO92" s="31"/>
      <c r="GDP92" s="31"/>
      <c r="GDQ92" s="31"/>
      <c r="GDR92" s="31"/>
      <c r="GDS92" s="31"/>
      <c r="GDT92" s="31"/>
      <c r="GDU92" s="31"/>
      <c r="GDV92" s="31"/>
      <c r="GDW92" s="31"/>
      <c r="GDX92" s="31"/>
      <c r="GDY92" s="31"/>
      <c r="GDZ92" s="31"/>
      <c r="GEA92" s="31"/>
      <c r="GEB92" s="31"/>
      <c r="GEC92" s="31"/>
      <c r="GED92" s="31"/>
      <c r="GEE92" s="31"/>
      <c r="GEF92" s="31"/>
      <c r="GEG92" s="31"/>
      <c r="GEH92" s="31"/>
      <c r="GEI92" s="31"/>
      <c r="GEJ92" s="31"/>
      <c r="GEK92" s="31"/>
      <c r="GEL92" s="31"/>
      <c r="GEM92" s="31"/>
      <c r="GEN92" s="31"/>
      <c r="GEO92" s="31"/>
      <c r="GEP92" s="31"/>
      <c r="GEQ92" s="31"/>
      <c r="GER92" s="31"/>
      <c r="GES92" s="31"/>
      <c r="GET92" s="31"/>
      <c r="GEU92" s="31"/>
      <c r="GEV92" s="31"/>
      <c r="GEW92" s="31"/>
      <c r="GEX92" s="31"/>
      <c r="GEY92" s="31"/>
      <c r="GEZ92" s="31"/>
      <c r="GFA92" s="31"/>
      <c r="GFB92" s="31"/>
      <c r="GFC92" s="31"/>
      <c r="GFD92" s="31"/>
      <c r="GFE92" s="31"/>
      <c r="GFF92" s="31"/>
      <c r="GFG92" s="31"/>
      <c r="GFH92" s="31"/>
      <c r="GFI92" s="31"/>
      <c r="GFJ92" s="31"/>
      <c r="GFK92" s="31"/>
      <c r="GFL92" s="31"/>
      <c r="GFM92" s="31"/>
      <c r="GFN92" s="31"/>
      <c r="GFO92" s="31"/>
      <c r="GFP92" s="31"/>
      <c r="GFQ92" s="31"/>
      <c r="GFR92" s="31"/>
      <c r="GFS92" s="31"/>
      <c r="GFT92" s="31"/>
      <c r="GFU92" s="31"/>
      <c r="GFV92" s="31"/>
      <c r="GFW92" s="31"/>
      <c r="GFX92" s="31"/>
      <c r="GFY92" s="31"/>
      <c r="GFZ92" s="31"/>
      <c r="GGA92" s="31"/>
      <c r="GGB92" s="31"/>
      <c r="GGC92" s="31"/>
      <c r="GGD92" s="31"/>
      <c r="GGE92" s="31"/>
      <c r="GGF92" s="31"/>
      <c r="GGG92" s="31"/>
      <c r="GGH92" s="31"/>
      <c r="GGI92" s="31"/>
      <c r="GGJ92" s="31"/>
      <c r="GGK92" s="31"/>
      <c r="GGL92" s="31"/>
      <c r="GGM92" s="31"/>
      <c r="GGN92" s="31"/>
      <c r="GGO92" s="31"/>
      <c r="GGP92" s="31"/>
      <c r="GGQ92" s="31"/>
      <c r="GGR92" s="31"/>
      <c r="GGS92" s="31"/>
      <c r="GGT92" s="31"/>
      <c r="GGU92" s="31"/>
      <c r="GGV92" s="31"/>
      <c r="GGW92" s="31"/>
      <c r="GGX92" s="31"/>
      <c r="GGY92" s="31"/>
      <c r="GGZ92" s="31"/>
      <c r="GHA92" s="31"/>
      <c r="GHB92" s="31"/>
      <c r="GHC92" s="31"/>
      <c r="GHD92" s="31"/>
      <c r="GHE92" s="31"/>
      <c r="GHF92" s="31"/>
      <c r="GHG92" s="31"/>
      <c r="GHH92" s="31"/>
      <c r="GHI92" s="31"/>
      <c r="GHJ92" s="31"/>
      <c r="GHK92" s="31"/>
      <c r="GHL92" s="31"/>
      <c r="GHM92" s="31"/>
      <c r="GHN92" s="31"/>
      <c r="GHO92" s="31"/>
      <c r="GHP92" s="31"/>
      <c r="GHQ92" s="31"/>
      <c r="GHR92" s="31"/>
      <c r="GHS92" s="31"/>
      <c r="GHT92" s="31"/>
      <c r="GHU92" s="31"/>
      <c r="GHV92" s="31"/>
      <c r="GHW92" s="31"/>
      <c r="GHX92" s="31"/>
      <c r="GHY92" s="31"/>
      <c r="GHZ92" s="31"/>
      <c r="GIA92" s="31"/>
      <c r="GIB92" s="31"/>
      <c r="GIC92" s="31"/>
      <c r="GID92" s="31"/>
      <c r="GIE92" s="31"/>
      <c r="GIF92" s="31"/>
      <c r="GIG92" s="31"/>
      <c r="GIH92" s="31"/>
      <c r="GII92" s="31"/>
      <c r="GIJ92" s="31"/>
      <c r="GIK92" s="31"/>
      <c r="GIL92" s="31"/>
      <c r="GIM92" s="31"/>
      <c r="GIN92" s="31"/>
      <c r="GIO92" s="31"/>
      <c r="GIP92" s="31"/>
      <c r="GIQ92" s="31"/>
      <c r="GIR92" s="31"/>
      <c r="GIS92" s="31"/>
      <c r="GIT92" s="31"/>
      <c r="GIU92" s="31"/>
      <c r="GIV92" s="31"/>
      <c r="GIW92" s="31"/>
      <c r="GIX92" s="31"/>
      <c r="GIY92" s="31"/>
      <c r="GIZ92" s="31"/>
      <c r="GJA92" s="31"/>
      <c r="GJB92" s="31"/>
      <c r="GJC92" s="31"/>
      <c r="GJD92" s="31"/>
      <c r="GJE92" s="31"/>
      <c r="GJF92" s="31"/>
      <c r="GJG92" s="31"/>
      <c r="GJH92" s="31"/>
      <c r="GJI92" s="31"/>
      <c r="GJJ92" s="31"/>
      <c r="GJK92" s="31"/>
      <c r="GJL92" s="31"/>
      <c r="GJM92" s="31"/>
      <c r="GJN92" s="31"/>
      <c r="GJO92" s="31"/>
      <c r="GJP92" s="31"/>
      <c r="GJQ92" s="31"/>
      <c r="GJR92" s="31"/>
      <c r="GJS92" s="31"/>
      <c r="GJT92" s="31"/>
      <c r="GJU92" s="31"/>
      <c r="GJV92" s="31"/>
      <c r="GJW92" s="31"/>
      <c r="GJX92" s="31"/>
      <c r="GJY92" s="31"/>
      <c r="GJZ92" s="31"/>
      <c r="GKA92" s="31"/>
      <c r="GKB92" s="31"/>
      <c r="GKC92" s="31"/>
      <c r="GKD92" s="31"/>
      <c r="GKE92" s="31"/>
      <c r="GKF92" s="31"/>
      <c r="GKG92" s="31"/>
      <c r="GKH92" s="31"/>
      <c r="GKI92" s="31"/>
      <c r="GKJ92" s="31"/>
      <c r="GKK92" s="31"/>
      <c r="GKL92" s="31"/>
      <c r="GKM92" s="31"/>
      <c r="GKN92" s="31"/>
      <c r="GKO92" s="31"/>
      <c r="GKP92" s="31"/>
      <c r="GKQ92" s="31"/>
      <c r="GKR92" s="31"/>
      <c r="GKS92" s="31"/>
      <c r="GKT92" s="31"/>
      <c r="GKU92" s="31"/>
      <c r="GKV92" s="31"/>
      <c r="GKW92" s="31"/>
      <c r="GKX92" s="31"/>
      <c r="GKY92" s="31"/>
      <c r="GKZ92" s="31"/>
      <c r="GLA92" s="31"/>
      <c r="GLB92" s="31"/>
      <c r="GLC92" s="31"/>
      <c r="GLD92" s="31"/>
      <c r="GLE92" s="31"/>
      <c r="GLF92" s="31"/>
      <c r="GLG92" s="31"/>
      <c r="GLH92" s="31"/>
      <c r="GLI92" s="31"/>
      <c r="GLJ92" s="31"/>
      <c r="GLK92" s="31"/>
      <c r="GLL92" s="31"/>
      <c r="GLM92" s="31"/>
      <c r="GLN92" s="31"/>
      <c r="GLO92" s="31"/>
      <c r="GLP92" s="31"/>
      <c r="GLQ92" s="31"/>
      <c r="GLR92" s="31"/>
      <c r="GLS92" s="31"/>
      <c r="GLT92" s="31"/>
      <c r="GLU92" s="31"/>
      <c r="GLV92" s="31"/>
      <c r="GLW92" s="31"/>
      <c r="GLX92" s="31"/>
      <c r="GLY92" s="31"/>
      <c r="GLZ92" s="31"/>
      <c r="GMA92" s="31"/>
      <c r="GMB92" s="31"/>
      <c r="GMC92" s="31"/>
      <c r="GMD92" s="31"/>
      <c r="GME92" s="31"/>
      <c r="GMF92" s="31"/>
      <c r="GMG92" s="31"/>
      <c r="GMH92" s="31"/>
      <c r="GMI92" s="31"/>
      <c r="GMJ92" s="31"/>
      <c r="GMK92" s="31"/>
      <c r="GML92" s="31"/>
      <c r="GMM92" s="31"/>
      <c r="GMN92" s="31"/>
      <c r="GMO92" s="31"/>
      <c r="GMP92" s="31"/>
      <c r="GMQ92" s="31"/>
      <c r="GMR92" s="31"/>
      <c r="GMS92" s="31"/>
      <c r="GMT92" s="31"/>
      <c r="GMU92" s="31"/>
      <c r="GMV92" s="31"/>
      <c r="GMW92" s="31"/>
      <c r="GMX92" s="31"/>
      <c r="GMY92" s="31"/>
      <c r="GMZ92" s="31"/>
      <c r="GNA92" s="31"/>
      <c r="GNB92" s="31"/>
      <c r="GNC92" s="31"/>
      <c r="GND92" s="31"/>
      <c r="GNE92" s="31"/>
      <c r="GNF92" s="31"/>
      <c r="GNG92" s="31"/>
      <c r="GNH92" s="31"/>
      <c r="GNI92" s="31"/>
      <c r="GNJ92" s="31"/>
      <c r="GNK92" s="31"/>
      <c r="GNL92" s="31"/>
      <c r="GNM92" s="31"/>
      <c r="GNN92" s="31"/>
      <c r="GNO92" s="31"/>
      <c r="GNP92" s="31"/>
      <c r="GNQ92" s="31"/>
      <c r="GNR92" s="31"/>
      <c r="GNS92" s="31"/>
      <c r="GNT92" s="31"/>
      <c r="GNU92" s="31"/>
      <c r="GNV92" s="31"/>
      <c r="GNW92" s="31"/>
      <c r="GNX92" s="31"/>
      <c r="GNY92" s="31"/>
      <c r="GNZ92" s="31"/>
      <c r="GOA92" s="31"/>
      <c r="GOB92" s="31"/>
      <c r="GOC92" s="31"/>
      <c r="GOD92" s="31"/>
      <c r="GOE92" s="31"/>
      <c r="GOF92" s="31"/>
      <c r="GOG92" s="31"/>
      <c r="GOH92" s="31"/>
      <c r="GOI92" s="31"/>
      <c r="GOJ92" s="31"/>
      <c r="GOK92" s="31"/>
      <c r="GOL92" s="31"/>
      <c r="GOM92" s="31"/>
      <c r="GON92" s="31"/>
      <c r="GOO92" s="31"/>
      <c r="GOP92" s="31"/>
      <c r="GOQ92" s="31"/>
      <c r="GOR92" s="31"/>
      <c r="GOS92" s="31"/>
      <c r="GOT92" s="31"/>
      <c r="GOU92" s="31"/>
      <c r="GOV92" s="31"/>
      <c r="GOW92" s="31"/>
      <c r="GOX92" s="31"/>
      <c r="GOY92" s="31"/>
      <c r="GOZ92" s="31"/>
      <c r="GPA92" s="31"/>
      <c r="GPB92" s="31"/>
      <c r="GPC92" s="31"/>
      <c r="GPD92" s="31"/>
      <c r="GPE92" s="31"/>
      <c r="GPF92" s="31"/>
      <c r="GPG92" s="31"/>
      <c r="GPH92" s="31"/>
      <c r="GPI92" s="31"/>
      <c r="GPJ92" s="31"/>
      <c r="GPK92" s="31"/>
      <c r="GPL92" s="31"/>
      <c r="GPM92" s="31"/>
      <c r="GPN92" s="31"/>
      <c r="GPO92" s="31"/>
      <c r="GPP92" s="31"/>
      <c r="GPQ92" s="31"/>
      <c r="GPR92" s="31"/>
      <c r="GPS92" s="31"/>
      <c r="GPT92" s="31"/>
      <c r="GPU92" s="31"/>
      <c r="GPV92" s="31"/>
      <c r="GPW92" s="31"/>
      <c r="GPX92" s="31"/>
      <c r="GPY92" s="31"/>
      <c r="GPZ92" s="31"/>
      <c r="GQA92" s="31"/>
      <c r="GQB92" s="31"/>
      <c r="GQC92" s="31"/>
      <c r="GQD92" s="31"/>
      <c r="GQE92" s="31"/>
      <c r="GQF92" s="31"/>
      <c r="GQG92" s="31"/>
      <c r="GQH92" s="31"/>
      <c r="GQI92" s="31"/>
      <c r="GQJ92" s="31"/>
      <c r="GQK92" s="31"/>
      <c r="GQL92" s="31"/>
      <c r="GQM92" s="31"/>
      <c r="GQN92" s="31"/>
      <c r="GQO92" s="31"/>
      <c r="GQP92" s="31"/>
      <c r="GQQ92" s="31"/>
      <c r="GQR92" s="31"/>
      <c r="GQS92" s="31"/>
      <c r="GQT92" s="31"/>
      <c r="GQU92" s="31"/>
      <c r="GQV92" s="31"/>
      <c r="GQW92" s="31"/>
      <c r="GQX92" s="31"/>
      <c r="GQY92" s="31"/>
      <c r="GQZ92" s="31"/>
      <c r="GRA92" s="31"/>
      <c r="GRB92" s="31"/>
      <c r="GRC92" s="31"/>
      <c r="GRD92" s="31"/>
      <c r="GRE92" s="31"/>
      <c r="GRF92" s="31"/>
      <c r="GRG92" s="31"/>
      <c r="GRH92" s="31"/>
      <c r="GRI92" s="31"/>
      <c r="GRJ92" s="31"/>
      <c r="GRK92" s="31"/>
      <c r="GRL92" s="31"/>
      <c r="GRM92" s="31"/>
      <c r="GRN92" s="31"/>
      <c r="GRO92" s="31"/>
      <c r="GRP92" s="31"/>
      <c r="GRQ92" s="31"/>
      <c r="GRR92" s="31"/>
      <c r="GRS92" s="31"/>
      <c r="GRT92" s="31"/>
      <c r="GRU92" s="31"/>
      <c r="GRV92" s="31"/>
      <c r="GRW92" s="31"/>
      <c r="GRX92" s="31"/>
      <c r="GRY92" s="31"/>
      <c r="GRZ92" s="31"/>
      <c r="GSA92" s="31"/>
      <c r="GSB92" s="31"/>
      <c r="GSC92" s="31"/>
      <c r="GSD92" s="31"/>
      <c r="GSE92" s="31"/>
      <c r="GSF92" s="31"/>
      <c r="GSG92" s="31"/>
      <c r="GSH92" s="31"/>
      <c r="GSI92" s="31"/>
      <c r="GSJ92" s="31"/>
      <c r="GSK92" s="31"/>
      <c r="GSL92" s="31"/>
      <c r="GSM92" s="31"/>
      <c r="GSN92" s="31"/>
      <c r="GSO92" s="31"/>
      <c r="GSP92" s="31"/>
      <c r="GSQ92" s="31"/>
      <c r="GSR92" s="31"/>
      <c r="GSS92" s="31"/>
      <c r="GST92" s="31"/>
      <c r="GSU92" s="31"/>
      <c r="GSV92" s="31"/>
      <c r="GSW92" s="31"/>
      <c r="GSX92" s="31"/>
      <c r="GSY92" s="31"/>
      <c r="GSZ92" s="31"/>
      <c r="GTA92" s="31"/>
      <c r="GTB92" s="31"/>
      <c r="GTC92" s="31"/>
      <c r="GTD92" s="31"/>
      <c r="GTE92" s="31"/>
      <c r="GTF92" s="31"/>
      <c r="GTG92" s="31"/>
      <c r="GTH92" s="31"/>
      <c r="GTI92" s="31"/>
      <c r="GTJ92" s="31"/>
      <c r="GTK92" s="31"/>
      <c r="GTL92" s="31"/>
      <c r="GTM92" s="31"/>
      <c r="GTN92" s="31"/>
      <c r="GTO92" s="31"/>
      <c r="GTP92" s="31"/>
      <c r="GTQ92" s="31"/>
      <c r="GTR92" s="31"/>
      <c r="GTS92" s="31"/>
      <c r="GTT92" s="31"/>
      <c r="GTU92" s="31"/>
      <c r="GTV92" s="31"/>
      <c r="GTW92" s="31"/>
      <c r="GTX92" s="31"/>
      <c r="GTY92" s="31"/>
      <c r="GTZ92" s="31"/>
      <c r="GUA92" s="31"/>
      <c r="GUB92" s="31"/>
      <c r="GUC92" s="31"/>
      <c r="GUD92" s="31"/>
      <c r="GUE92" s="31"/>
      <c r="GUF92" s="31"/>
      <c r="GUG92" s="31"/>
      <c r="GUH92" s="31"/>
      <c r="GUI92" s="31"/>
      <c r="GUJ92" s="31"/>
      <c r="GUK92" s="31"/>
      <c r="GUL92" s="31"/>
      <c r="GUM92" s="31"/>
      <c r="GUN92" s="31"/>
      <c r="GUO92" s="31"/>
      <c r="GUP92" s="31"/>
      <c r="GUQ92" s="31"/>
      <c r="GUR92" s="31"/>
      <c r="GUS92" s="31"/>
      <c r="GUT92" s="31"/>
      <c r="GUU92" s="31"/>
      <c r="GUV92" s="31"/>
      <c r="GUW92" s="31"/>
      <c r="GUX92" s="31"/>
      <c r="GUY92" s="31"/>
      <c r="GUZ92" s="31"/>
      <c r="GVA92" s="31"/>
      <c r="GVB92" s="31"/>
      <c r="GVC92" s="31"/>
      <c r="GVD92" s="31"/>
      <c r="GVE92" s="31"/>
      <c r="GVF92" s="31"/>
      <c r="GVG92" s="31"/>
      <c r="GVH92" s="31"/>
      <c r="GVI92" s="31"/>
      <c r="GVJ92" s="31"/>
      <c r="GVK92" s="31"/>
      <c r="GVL92" s="31"/>
      <c r="GVM92" s="31"/>
      <c r="GVN92" s="31"/>
      <c r="GVO92" s="31"/>
      <c r="GVP92" s="31"/>
      <c r="GVQ92" s="31"/>
      <c r="GVR92" s="31"/>
      <c r="GVS92" s="31"/>
      <c r="GVT92" s="31"/>
      <c r="GVU92" s="31"/>
      <c r="GVV92" s="31"/>
      <c r="GVW92" s="31"/>
      <c r="GVX92" s="31"/>
      <c r="GVY92" s="31"/>
      <c r="GVZ92" s="31"/>
      <c r="GWA92" s="31"/>
      <c r="GWB92" s="31"/>
      <c r="GWC92" s="31"/>
      <c r="GWD92" s="31"/>
      <c r="GWE92" s="31"/>
      <c r="GWF92" s="31"/>
      <c r="GWG92" s="31"/>
      <c r="GWH92" s="31"/>
      <c r="GWI92" s="31"/>
      <c r="GWJ92" s="31"/>
      <c r="GWK92" s="31"/>
      <c r="GWL92" s="31"/>
      <c r="GWM92" s="31"/>
      <c r="GWN92" s="31"/>
      <c r="GWO92" s="31"/>
      <c r="GWP92" s="31"/>
      <c r="GWQ92" s="31"/>
      <c r="GWR92" s="31"/>
      <c r="GWS92" s="31"/>
      <c r="GWT92" s="31"/>
      <c r="GWU92" s="31"/>
      <c r="GWV92" s="31"/>
      <c r="GWW92" s="31"/>
      <c r="GWX92" s="31"/>
      <c r="GWY92" s="31"/>
      <c r="GWZ92" s="31"/>
      <c r="GXA92" s="31"/>
      <c r="GXB92" s="31"/>
      <c r="GXC92" s="31"/>
      <c r="GXD92" s="31"/>
      <c r="GXE92" s="31"/>
      <c r="GXF92" s="31"/>
      <c r="GXG92" s="31"/>
      <c r="GXH92" s="31"/>
      <c r="GXI92" s="31"/>
      <c r="GXJ92" s="31"/>
      <c r="GXK92" s="31"/>
      <c r="GXL92" s="31"/>
      <c r="GXM92" s="31"/>
      <c r="GXN92" s="31"/>
      <c r="GXO92" s="31"/>
      <c r="GXP92" s="31"/>
      <c r="GXQ92" s="31"/>
      <c r="GXR92" s="31"/>
      <c r="GXS92" s="31"/>
      <c r="GXT92" s="31"/>
      <c r="GXU92" s="31"/>
      <c r="GXV92" s="31"/>
      <c r="GXW92" s="31"/>
      <c r="GXX92" s="31"/>
      <c r="GXY92" s="31"/>
      <c r="GXZ92" s="31"/>
      <c r="GYA92" s="31"/>
      <c r="GYB92" s="31"/>
      <c r="GYC92" s="31"/>
      <c r="GYD92" s="31"/>
      <c r="GYE92" s="31"/>
      <c r="GYF92" s="31"/>
      <c r="GYG92" s="31"/>
      <c r="GYH92" s="31"/>
      <c r="GYI92" s="31"/>
      <c r="GYJ92" s="31"/>
      <c r="GYK92" s="31"/>
      <c r="GYL92" s="31"/>
      <c r="GYM92" s="31"/>
      <c r="GYN92" s="31"/>
      <c r="GYO92" s="31"/>
      <c r="GYP92" s="31"/>
      <c r="GYQ92" s="31"/>
      <c r="GYR92" s="31"/>
      <c r="GYS92" s="31"/>
      <c r="GYT92" s="31"/>
      <c r="GYU92" s="31"/>
      <c r="GYV92" s="31"/>
      <c r="GYW92" s="31"/>
      <c r="GYX92" s="31"/>
      <c r="GYY92" s="31"/>
      <c r="GYZ92" s="31"/>
      <c r="GZA92" s="31"/>
      <c r="GZB92" s="31"/>
      <c r="GZC92" s="31"/>
      <c r="GZD92" s="31"/>
      <c r="GZE92" s="31"/>
      <c r="GZF92" s="31"/>
      <c r="GZG92" s="31"/>
      <c r="GZH92" s="31"/>
      <c r="GZI92" s="31"/>
      <c r="GZJ92" s="31"/>
      <c r="GZK92" s="31"/>
      <c r="GZL92" s="31"/>
      <c r="GZM92" s="31"/>
      <c r="GZN92" s="31"/>
      <c r="GZO92" s="31"/>
      <c r="GZP92" s="31"/>
      <c r="GZQ92" s="31"/>
      <c r="GZR92" s="31"/>
      <c r="GZS92" s="31"/>
      <c r="GZT92" s="31"/>
      <c r="GZU92" s="31"/>
      <c r="GZV92" s="31"/>
      <c r="GZW92" s="31"/>
      <c r="GZX92" s="31"/>
      <c r="GZY92" s="31"/>
      <c r="GZZ92" s="31"/>
      <c r="HAA92" s="31"/>
      <c r="HAB92" s="31"/>
      <c r="HAC92" s="31"/>
      <c r="HAD92" s="31"/>
      <c r="HAE92" s="31"/>
      <c r="HAF92" s="31"/>
      <c r="HAG92" s="31"/>
      <c r="HAH92" s="31"/>
      <c r="HAI92" s="31"/>
      <c r="HAJ92" s="31"/>
      <c r="HAK92" s="31"/>
      <c r="HAL92" s="31"/>
      <c r="HAM92" s="31"/>
      <c r="HAN92" s="31"/>
      <c r="HAO92" s="31"/>
      <c r="HAP92" s="31"/>
      <c r="HAQ92" s="31"/>
      <c r="HAR92" s="31"/>
      <c r="HAS92" s="31"/>
      <c r="HAT92" s="31"/>
      <c r="HAU92" s="31"/>
      <c r="HAV92" s="31"/>
      <c r="HAW92" s="31"/>
      <c r="HAX92" s="31"/>
      <c r="HAY92" s="31"/>
      <c r="HAZ92" s="31"/>
      <c r="HBA92" s="31"/>
      <c r="HBB92" s="31"/>
      <c r="HBC92" s="31"/>
      <c r="HBD92" s="31"/>
      <c r="HBE92" s="31"/>
      <c r="HBF92" s="31"/>
      <c r="HBG92" s="31"/>
      <c r="HBH92" s="31"/>
      <c r="HBI92" s="31"/>
      <c r="HBJ92" s="31"/>
      <c r="HBK92" s="31"/>
      <c r="HBL92" s="31"/>
      <c r="HBM92" s="31"/>
      <c r="HBN92" s="31"/>
      <c r="HBO92" s="31"/>
      <c r="HBP92" s="31"/>
      <c r="HBQ92" s="31"/>
      <c r="HBR92" s="31"/>
      <c r="HBS92" s="31"/>
      <c r="HBT92" s="31"/>
      <c r="HBU92" s="31"/>
      <c r="HBV92" s="31"/>
      <c r="HBW92" s="31"/>
      <c r="HBX92" s="31"/>
      <c r="HBY92" s="31"/>
      <c r="HBZ92" s="31"/>
      <c r="HCA92" s="31"/>
      <c r="HCB92" s="31"/>
      <c r="HCC92" s="31"/>
      <c r="HCD92" s="31"/>
      <c r="HCE92" s="31"/>
      <c r="HCF92" s="31"/>
      <c r="HCG92" s="31"/>
      <c r="HCH92" s="31"/>
      <c r="HCI92" s="31"/>
      <c r="HCJ92" s="31"/>
      <c r="HCK92" s="31"/>
      <c r="HCL92" s="31"/>
      <c r="HCM92" s="31"/>
      <c r="HCN92" s="31"/>
      <c r="HCO92" s="31"/>
      <c r="HCP92" s="31"/>
      <c r="HCQ92" s="31"/>
      <c r="HCR92" s="31"/>
      <c r="HCS92" s="31"/>
      <c r="HCT92" s="31"/>
      <c r="HCU92" s="31"/>
      <c r="HCV92" s="31"/>
      <c r="HCW92" s="31"/>
      <c r="HCX92" s="31"/>
      <c r="HCY92" s="31"/>
      <c r="HCZ92" s="31"/>
      <c r="HDA92" s="31"/>
      <c r="HDB92" s="31"/>
      <c r="HDC92" s="31"/>
      <c r="HDD92" s="31"/>
      <c r="HDE92" s="31"/>
      <c r="HDF92" s="31"/>
      <c r="HDG92" s="31"/>
      <c r="HDH92" s="31"/>
      <c r="HDI92" s="31"/>
      <c r="HDJ92" s="31"/>
      <c r="HDK92" s="31"/>
      <c r="HDL92" s="31"/>
      <c r="HDM92" s="31"/>
      <c r="HDN92" s="31"/>
      <c r="HDO92" s="31"/>
      <c r="HDP92" s="31"/>
      <c r="HDQ92" s="31"/>
      <c r="HDR92" s="31"/>
      <c r="HDS92" s="31"/>
      <c r="HDT92" s="31"/>
      <c r="HDU92" s="31"/>
      <c r="HDV92" s="31"/>
      <c r="HDW92" s="31"/>
      <c r="HDX92" s="31"/>
      <c r="HDY92" s="31"/>
      <c r="HDZ92" s="31"/>
      <c r="HEA92" s="31"/>
      <c r="HEB92" s="31"/>
      <c r="HEC92" s="31"/>
      <c r="HED92" s="31"/>
      <c r="HEE92" s="31"/>
      <c r="HEF92" s="31"/>
      <c r="HEG92" s="31"/>
      <c r="HEH92" s="31"/>
      <c r="HEI92" s="31"/>
      <c r="HEJ92" s="31"/>
      <c r="HEK92" s="31"/>
      <c r="HEL92" s="31"/>
      <c r="HEM92" s="31"/>
      <c r="HEN92" s="31"/>
      <c r="HEO92" s="31"/>
      <c r="HEP92" s="31"/>
      <c r="HEQ92" s="31"/>
      <c r="HER92" s="31"/>
      <c r="HES92" s="31"/>
      <c r="HET92" s="31"/>
      <c r="HEU92" s="31"/>
      <c r="HEV92" s="31"/>
      <c r="HEW92" s="31"/>
      <c r="HEX92" s="31"/>
      <c r="HEY92" s="31"/>
      <c r="HEZ92" s="31"/>
      <c r="HFA92" s="31"/>
      <c r="HFB92" s="31"/>
      <c r="HFC92" s="31"/>
      <c r="HFD92" s="31"/>
      <c r="HFE92" s="31"/>
      <c r="HFF92" s="31"/>
      <c r="HFG92" s="31"/>
      <c r="HFH92" s="31"/>
      <c r="HFI92" s="31"/>
      <c r="HFJ92" s="31"/>
      <c r="HFK92" s="31"/>
      <c r="HFL92" s="31"/>
      <c r="HFM92" s="31"/>
      <c r="HFN92" s="31"/>
      <c r="HFO92" s="31"/>
      <c r="HFP92" s="31"/>
      <c r="HFQ92" s="31"/>
      <c r="HFR92" s="31"/>
      <c r="HFS92" s="31"/>
      <c r="HFT92" s="31"/>
      <c r="HFU92" s="31"/>
      <c r="HFV92" s="31"/>
      <c r="HFW92" s="31"/>
      <c r="HFX92" s="31"/>
      <c r="HFY92" s="31"/>
      <c r="HFZ92" s="31"/>
      <c r="HGA92" s="31"/>
      <c r="HGB92" s="31"/>
      <c r="HGC92" s="31"/>
      <c r="HGD92" s="31"/>
      <c r="HGE92" s="31"/>
      <c r="HGF92" s="31"/>
      <c r="HGG92" s="31"/>
      <c r="HGH92" s="31"/>
      <c r="HGI92" s="31"/>
      <c r="HGJ92" s="31"/>
      <c r="HGK92" s="31"/>
      <c r="HGL92" s="31"/>
      <c r="HGM92" s="31"/>
      <c r="HGN92" s="31"/>
      <c r="HGO92" s="31"/>
      <c r="HGP92" s="31"/>
      <c r="HGQ92" s="31"/>
      <c r="HGR92" s="31"/>
      <c r="HGS92" s="31"/>
      <c r="HGT92" s="31"/>
      <c r="HGU92" s="31"/>
      <c r="HGV92" s="31"/>
      <c r="HGW92" s="31"/>
      <c r="HGX92" s="31"/>
      <c r="HGY92" s="31"/>
      <c r="HGZ92" s="31"/>
      <c r="HHA92" s="31"/>
      <c r="HHB92" s="31"/>
      <c r="HHC92" s="31"/>
      <c r="HHD92" s="31"/>
      <c r="HHE92" s="31"/>
      <c r="HHF92" s="31"/>
      <c r="HHG92" s="31"/>
      <c r="HHH92" s="31"/>
      <c r="HHI92" s="31"/>
      <c r="HHJ92" s="31"/>
      <c r="HHK92" s="31"/>
      <c r="HHL92" s="31"/>
      <c r="HHM92" s="31"/>
      <c r="HHN92" s="31"/>
      <c r="HHO92" s="31"/>
      <c r="HHP92" s="31"/>
      <c r="HHQ92" s="31"/>
      <c r="HHR92" s="31"/>
      <c r="HHS92" s="31"/>
      <c r="HHT92" s="31"/>
      <c r="HHU92" s="31"/>
      <c r="HHV92" s="31"/>
      <c r="HHW92" s="31"/>
      <c r="HHX92" s="31"/>
      <c r="HHY92" s="31"/>
      <c r="HHZ92" s="31"/>
      <c r="HIA92" s="31"/>
      <c r="HIB92" s="31"/>
      <c r="HIC92" s="31"/>
      <c r="HID92" s="31"/>
      <c r="HIE92" s="31"/>
      <c r="HIF92" s="31"/>
      <c r="HIG92" s="31"/>
      <c r="HIH92" s="31"/>
      <c r="HII92" s="31"/>
      <c r="HIJ92" s="31"/>
      <c r="HIK92" s="31"/>
      <c r="HIL92" s="31"/>
      <c r="HIM92" s="31"/>
      <c r="HIN92" s="31"/>
      <c r="HIO92" s="31"/>
      <c r="HIP92" s="31"/>
      <c r="HIQ92" s="31"/>
      <c r="HIR92" s="31"/>
      <c r="HIS92" s="31"/>
      <c r="HIT92" s="31"/>
      <c r="HIU92" s="31"/>
      <c r="HIV92" s="31"/>
      <c r="HIW92" s="31"/>
      <c r="HIX92" s="31"/>
      <c r="HIY92" s="31"/>
      <c r="HIZ92" s="31"/>
      <c r="HJA92" s="31"/>
      <c r="HJB92" s="31"/>
      <c r="HJC92" s="31"/>
      <c r="HJD92" s="31"/>
      <c r="HJE92" s="31"/>
      <c r="HJF92" s="31"/>
      <c r="HJG92" s="31"/>
      <c r="HJH92" s="31"/>
      <c r="HJI92" s="31"/>
      <c r="HJJ92" s="31"/>
      <c r="HJK92" s="31"/>
      <c r="HJL92" s="31"/>
      <c r="HJM92" s="31"/>
      <c r="HJN92" s="31"/>
      <c r="HJO92" s="31"/>
      <c r="HJP92" s="31"/>
      <c r="HJQ92" s="31"/>
      <c r="HJR92" s="31"/>
      <c r="HJS92" s="31"/>
      <c r="HJT92" s="31"/>
      <c r="HJU92" s="31"/>
      <c r="HJV92" s="31"/>
      <c r="HJW92" s="31"/>
      <c r="HJX92" s="31"/>
      <c r="HJY92" s="31"/>
      <c r="HJZ92" s="31"/>
      <c r="HKA92" s="31"/>
      <c r="HKB92" s="31"/>
      <c r="HKC92" s="31"/>
      <c r="HKD92" s="31"/>
      <c r="HKE92" s="31"/>
      <c r="HKF92" s="31"/>
      <c r="HKG92" s="31"/>
      <c r="HKH92" s="31"/>
      <c r="HKI92" s="31"/>
      <c r="HKJ92" s="31"/>
      <c r="HKK92" s="31"/>
      <c r="HKL92" s="31"/>
      <c r="HKM92" s="31"/>
      <c r="HKN92" s="31"/>
      <c r="HKO92" s="31"/>
      <c r="HKP92" s="31"/>
      <c r="HKQ92" s="31"/>
      <c r="HKR92" s="31"/>
      <c r="HKS92" s="31"/>
      <c r="HKT92" s="31"/>
      <c r="HKU92" s="31"/>
      <c r="HKV92" s="31"/>
      <c r="HKW92" s="31"/>
      <c r="HKX92" s="31"/>
      <c r="HKY92" s="31"/>
      <c r="HKZ92" s="31"/>
      <c r="HLA92" s="31"/>
      <c r="HLB92" s="31"/>
      <c r="HLC92" s="31"/>
      <c r="HLD92" s="31"/>
      <c r="HLE92" s="31"/>
      <c r="HLF92" s="31"/>
      <c r="HLG92" s="31"/>
      <c r="HLH92" s="31"/>
      <c r="HLI92" s="31"/>
      <c r="HLJ92" s="31"/>
      <c r="HLK92" s="31"/>
      <c r="HLL92" s="31"/>
      <c r="HLM92" s="31"/>
      <c r="HLN92" s="31"/>
      <c r="HLO92" s="31"/>
      <c r="HLP92" s="31"/>
      <c r="HLQ92" s="31"/>
      <c r="HLR92" s="31"/>
      <c r="HLS92" s="31"/>
      <c r="HLT92" s="31"/>
      <c r="HLU92" s="31"/>
      <c r="HLV92" s="31"/>
      <c r="HLW92" s="31"/>
      <c r="HLX92" s="31"/>
      <c r="HLY92" s="31"/>
      <c r="HLZ92" s="31"/>
      <c r="HMA92" s="31"/>
      <c r="HMB92" s="31"/>
      <c r="HMC92" s="31"/>
      <c r="HMD92" s="31"/>
      <c r="HME92" s="31"/>
      <c r="HMF92" s="31"/>
      <c r="HMG92" s="31"/>
      <c r="HMH92" s="31"/>
      <c r="HMI92" s="31"/>
      <c r="HMJ92" s="31"/>
      <c r="HMK92" s="31"/>
      <c r="HML92" s="31"/>
      <c r="HMM92" s="31"/>
      <c r="HMN92" s="31"/>
      <c r="HMO92" s="31"/>
      <c r="HMP92" s="31"/>
      <c r="HMQ92" s="31"/>
      <c r="HMR92" s="31"/>
      <c r="HMS92" s="31"/>
      <c r="HMT92" s="31"/>
      <c r="HMU92" s="31"/>
      <c r="HMV92" s="31"/>
      <c r="HMW92" s="31"/>
      <c r="HMX92" s="31"/>
      <c r="HMY92" s="31"/>
      <c r="HMZ92" s="31"/>
      <c r="HNA92" s="31"/>
      <c r="HNB92" s="31"/>
      <c r="HNC92" s="31"/>
      <c r="HND92" s="31"/>
      <c r="HNE92" s="31"/>
      <c r="HNF92" s="31"/>
      <c r="HNG92" s="31"/>
      <c r="HNH92" s="31"/>
      <c r="HNI92" s="31"/>
      <c r="HNJ92" s="31"/>
      <c r="HNK92" s="31"/>
      <c r="HNL92" s="31"/>
      <c r="HNM92" s="31"/>
      <c r="HNN92" s="31"/>
      <c r="HNO92" s="31"/>
      <c r="HNP92" s="31"/>
      <c r="HNQ92" s="31"/>
      <c r="HNR92" s="31"/>
      <c r="HNS92" s="31"/>
      <c r="HNT92" s="31"/>
      <c r="HNU92" s="31"/>
      <c r="HNV92" s="31"/>
      <c r="HNW92" s="31"/>
      <c r="HNX92" s="31"/>
      <c r="HNY92" s="31"/>
      <c r="HNZ92" s="31"/>
      <c r="HOA92" s="31"/>
      <c r="HOB92" s="31"/>
      <c r="HOC92" s="31"/>
      <c r="HOD92" s="31"/>
      <c r="HOE92" s="31"/>
      <c r="HOF92" s="31"/>
      <c r="HOG92" s="31"/>
      <c r="HOH92" s="31"/>
      <c r="HOI92" s="31"/>
      <c r="HOJ92" s="31"/>
      <c r="HOK92" s="31"/>
      <c r="HOL92" s="31"/>
      <c r="HOM92" s="31"/>
      <c r="HON92" s="31"/>
      <c r="HOO92" s="31"/>
      <c r="HOP92" s="31"/>
      <c r="HOQ92" s="31"/>
      <c r="HOR92" s="31"/>
      <c r="HOS92" s="31"/>
      <c r="HOT92" s="31"/>
      <c r="HOU92" s="31"/>
      <c r="HOV92" s="31"/>
      <c r="HOW92" s="31"/>
      <c r="HOX92" s="31"/>
      <c r="HOY92" s="31"/>
      <c r="HOZ92" s="31"/>
      <c r="HPA92" s="31"/>
      <c r="HPB92" s="31"/>
      <c r="HPC92" s="31"/>
      <c r="HPD92" s="31"/>
      <c r="HPE92" s="31"/>
      <c r="HPF92" s="31"/>
      <c r="HPG92" s="31"/>
      <c r="HPH92" s="31"/>
      <c r="HPI92" s="31"/>
      <c r="HPJ92" s="31"/>
      <c r="HPK92" s="31"/>
      <c r="HPL92" s="31"/>
      <c r="HPM92" s="31"/>
      <c r="HPN92" s="31"/>
      <c r="HPO92" s="31"/>
      <c r="HPP92" s="31"/>
      <c r="HPQ92" s="31"/>
      <c r="HPR92" s="31"/>
      <c r="HPS92" s="31"/>
      <c r="HPT92" s="31"/>
      <c r="HPU92" s="31"/>
      <c r="HPV92" s="31"/>
      <c r="HPW92" s="31"/>
      <c r="HPX92" s="31"/>
      <c r="HPY92" s="31"/>
      <c r="HPZ92" s="31"/>
      <c r="HQA92" s="31"/>
      <c r="HQB92" s="31"/>
      <c r="HQC92" s="31"/>
      <c r="HQD92" s="31"/>
      <c r="HQE92" s="31"/>
      <c r="HQF92" s="31"/>
      <c r="HQG92" s="31"/>
      <c r="HQH92" s="31"/>
      <c r="HQI92" s="31"/>
      <c r="HQJ92" s="31"/>
      <c r="HQK92" s="31"/>
      <c r="HQL92" s="31"/>
      <c r="HQM92" s="31"/>
      <c r="HQN92" s="31"/>
      <c r="HQO92" s="31"/>
      <c r="HQP92" s="31"/>
      <c r="HQQ92" s="31"/>
      <c r="HQR92" s="31"/>
      <c r="HQS92" s="31"/>
      <c r="HQT92" s="31"/>
      <c r="HQU92" s="31"/>
      <c r="HQV92" s="31"/>
      <c r="HQW92" s="31"/>
      <c r="HQX92" s="31"/>
      <c r="HQY92" s="31"/>
      <c r="HQZ92" s="31"/>
      <c r="HRA92" s="31"/>
      <c r="HRB92" s="31"/>
      <c r="HRC92" s="31"/>
      <c r="HRD92" s="31"/>
      <c r="HRE92" s="31"/>
      <c r="HRF92" s="31"/>
      <c r="HRG92" s="31"/>
      <c r="HRH92" s="31"/>
      <c r="HRI92" s="31"/>
      <c r="HRJ92" s="31"/>
      <c r="HRK92" s="31"/>
      <c r="HRL92" s="31"/>
      <c r="HRM92" s="31"/>
      <c r="HRN92" s="31"/>
      <c r="HRO92" s="31"/>
      <c r="HRP92" s="31"/>
      <c r="HRQ92" s="31"/>
      <c r="HRR92" s="31"/>
      <c r="HRS92" s="31"/>
      <c r="HRT92" s="31"/>
      <c r="HRU92" s="31"/>
      <c r="HRV92" s="31"/>
      <c r="HRW92" s="31"/>
      <c r="HRX92" s="31"/>
      <c r="HRY92" s="31"/>
      <c r="HRZ92" s="31"/>
      <c r="HSA92" s="31"/>
      <c r="HSB92" s="31"/>
      <c r="HSC92" s="31"/>
      <c r="HSD92" s="31"/>
      <c r="HSE92" s="31"/>
      <c r="HSF92" s="31"/>
      <c r="HSG92" s="31"/>
      <c r="HSH92" s="31"/>
      <c r="HSI92" s="31"/>
      <c r="HSJ92" s="31"/>
      <c r="HSK92" s="31"/>
      <c r="HSL92" s="31"/>
      <c r="HSM92" s="31"/>
      <c r="HSN92" s="31"/>
      <c r="HSO92" s="31"/>
      <c r="HSP92" s="31"/>
      <c r="HSQ92" s="31"/>
      <c r="HSR92" s="31"/>
      <c r="HSS92" s="31"/>
      <c r="HST92" s="31"/>
      <c r="HSU92" s="31"/>
      <c r="HSV92" s="31"/>
      <c r="HSW92" s="31"/>
      <c r="HSX92" s="31"/>
      <c r="HSY92" s="31"/>
      <c r="HSZ92" s="31"/>
      <c r="HTA92" s="31"/>
      <c r="HTB92" s="31"/>
      <c r="HTC92" s="31"/>
      <c r="HTD92" s="31"/>
      <c r="HTE92" s="31"/>
      <c r="HTF92" s="31"/>
      <c r="HTG92" s="31"/>
      <c r="HTH92" s="31"/>
      <c r="HTI92" s="31"/>
      <c r="HTJ92" s="31"/>
      <c r="HTK92" s="31"/>
      <c r="HTL92" s="31"/>
      <c r="HTM92" s="31"/>
      <c r="HTN92" s="31"/>
      <c r="HTO92" s="31"/>
      <c r="HTP92" s="31"/>
      <c r="HTQ92" s="31"/>
      <c r="HTR92" s="31"/>
      <c r="HTS92" s="31"/>
      <c r="HTT92" s="31"/>
      <c r="HTU92" s="31"/>
      <c r="HTV92" s="31"/>
      <c r="HTW92" s="31"/>
      <c r="HTX92" s="31"/>
      <c r="HTY92" s="31"/>
      <c r="HTZ92" s="31"/>
      <c r="HUA92" s="31"/>
      <c r="HUB92" s="31"/>
      <c r="HUC92" s="31"/>
      <c r="HUD92" s="31"/>
      <c r="HUE92" s="31"/>
      <c r="HUF92" s="31"/>
      <c r="HUG92" s="31"/>
      <c r="HUH92" s="31"/>
      <c r="HUI92" s="31"/>
      <c r="HUJ92" s="31"/>
      <c r="HUK92" s="31"/>
      <c r="HUL92" s="31"/>
      <c r="HUM92" s="31"/>
      <c r="HUN92" s="31"/>
      <c r="HUO92" s="31"/>
      <c r="HUP92" s="31"/>
      <c r="HUQ92" s="31"/>
      <c r="HUR92" s="31"/>
      <c r="HUS92" s="31"/>
      <c r="HUT92" s="31"/>
      <c r="HUU92" s="31"/>
      <c r="HUV92" s="31"/>
      <c r="HUW92" s="31"/>
      <c r="HUX92" s="31"/>
      <c r="HUY92" s="31"/>
      <c r="HUZ92" s="31"/>
      <c r="HVA92" s="31"/>
      <c r="HVB92" s="31"/>
      <c r="HVC92" s="31"/>
      <c r="HVD92" s="31"/>
      <c r="HVE92" s="31"/>
      <c r="HVF92" s="31"/>
      <c r="HVG92" s="31"/>
      <c r="HVH92" s="31"/>
      <c r="HVI92" s="31"/>
      <c r="HVJ92" s="31"/>
      <c r="HVK92" s="31"/>
      <c r="HVL92" s="31"/>
      <c r="HVM92" s="31"/>
      <c r="HVN92" s="31"/>
      <c r="HVO92" s="31"/>
      <c r="HVP92" s="31"/>
      <c r="HVQ92" s="31"/>
      <c r="HVR92" s="31"/>
      <c r="HVS92" s="31"/>
      <c r="HVT92" s="31"/>
      <c r="HVU92" s="31"/>
      <c r="HVV92" s="31"/>
      <c r="HVW92" s="31"/>
      <c r="HVX92" s="31"/>
      <c r="HVY92" s="31"/>
      <c r="HVZ92" s="31"/>
      <c r="HWA92" s="31"/>
      <c r="HWB92" s="31"/>
      <c r="HWC92" s="31"/>
      <c r="HWD92" s="31"/>
      <c r="HWE92" s="31"/>
      <c r="HWF92" s="31"/>
      <c r="HWG92" s="31"/>
      <c r="HWH92" s="31"/>
      <c r="HWI92" s="31"/>
      <c r="HWJ92" s="31"/>
      <c r="HWK92" s="31"/>
      <c r="HWL92" s="31"/>
      <c r="HWM92" s="31"/>
      <c r="HWN92" s="31"/>
      <c r="HWO92" s="31"/>
      <c r="HWP92" s="31"/>
      <c r="HWQ92" s="31"/>
      <c r="HWR92" s="31"/>
      <c r="HWS92" s="31"/>
      <c r="HWT92" s="31"/>
      <c r="HWU92" s="31"/>
      <c r="HWV92" s="31"/>
      <c r="HWW92" s="31"/>
      <c r="HWX92" s="31"/>
      <c r="HWY92" s="31"/>
      <c r="HWZ92" s="31"/>
      <c r="HXA92" s="31"/>
      <c r="HXB92" s="31"/>
      <c r="HXC92" s="31"/>
      <c r="HXD92" s="31"/>
      <c r="HXE92" s="31"/>
      <c r="HXF92" s="31"/>
      <c r="HXG92" s="31"/>
      <c r="HXH92" s="31"/>
      <c r="HXI92" s="31"/>
      <c r="HXJ92" s="31"/>
      <c r="HXK92" s="31"/>
      <c r="HXL92" s="31"/>
      <c r="HXM92" s="31"/>
      <c r="HXN92" s="31"/>
      <c r="HXO92" s="31"/>
      <c r="HXP92" s="31"/>
      <c r="HXQ92" s="31"/>
      <c r="HXR92" s="31"/>
      <c r="HXS92" s="31"/>
      <c r="HXT92" s="31"/>
      <c r="HXU92" s="31"/>
      <c r="HXV92" s="31"/>
      <c r="HXW92" s="31"/>
      <c r="HXX92" s="31"/>
      <c r="HXY92" s="31"/>
      <c r="HXZ92" s="31"/>
      <c r="HYA92" s="31"/>
      <c r="HYB92" s="31"/>
      <c r="HYC92" s="31"/>
      <c r="HYD92" s="31"/>
      <c r="HYE92" s="31"/>
      <c r="HYF92" s="31"/>
      <c r="HYG92" s="31"/>
      <c r="HYH92" s="31"/>
      <c r="HYI92" s="31"/>
      <c r="HYJ92" s="31"/>
      <c r="HYK92" s="31"/>
      <c r="HYL92" s="31"/>
      <c r="HYM92" s="31"/>
      <c r="HYN92" s="31"/>
      <c r="HYO92" s="31"/>
      <c r="HYP92" s="31"/>
      <c r="HYQ92" s="31"/>
      <c r="HYR92" s="31"/>
      <c r="HYS92" s="31"/>
      <c r="HYT92" s="31"/>
      <c r="HYU92" s="31"/>
      <c r="HYV92" s="31"/>
      <c r="HYW92" s="31"/>
      <c r="HYX92" s="31"/>
      <c r="HYY92" s="31"/>
      <c r="HYZ92" s="31"/>
      <c r="HZA92" s="31"/>
      <c r="HZB92" s="31"/>
      <c r="HZC92" s="31"/>
      <c r="HZD92" s="31"/>
      <c r="HZE92" s="31"/>
      <c r="HZF92" s="31"/>
      <c r="HZG92" s="31"/>
      <c r="HZH92" s="31"/>
      <c r="HZI92" s="31"/>
      <c r="HZJ92" s="31"/>
      <c r="HZK92" s="31"/>
      <c r="HZL92" s="31"/>
      <c r="HZM92" s="31"/>
      <c r="HZN92" s="31"/>
      <c r="HZO92" s="31"/>
      <c r="HZP92" s="31"/>
      <c r="HZQ92" s="31"/>
      <c r="HZR92" s="31"/>
      <c r="HZS92" s="31"/>
      <c r="HZT92" s="31"/>
      <c r="HZU92" s="31"/>
      <c r="HZV92" s="31"/>
      <c r="HZW92" s="31"/>
      <c r="HZX92" s="31"/>
      <c r="HZY92" s="31"/>
      <c r="HZZ92" s="31"/>
      <c r="IAA92" s="31"/>
      <c r="IAB92" s="31"/>
      <c r="IAC92" s="31"/>
      <c r="IAD92" s="31"/>
      <c r="IAE92" s="31"/>
      <c r="IAF92" s="31"/>
      <c r="IAG92" s="31"/>
      <c r="IAH92" s="31"/>
      <c r="IAI92" s="31"/>
      <c r="IAJ92" s="31"/>
      <c r="IAK92" s="31"/>
      <c r="IAL92" s="31"/>
      <c r="IAM92" s="31"/>
      <c r="IAN92" s="31"/>
      <c r="IAO92" s="31"/>
      <c r="IAP92" s="31"/>
      <c r="IAQ92" s="31"/>
      <c r="IAR92" s="31"/>
      <c r="IAS92" s="31"/>
      <c r="IAT92" s="31"/>
      <c r="IAU92" s="31"/>
      <c r="IAV92" s="31"/>
      <c r="IAW92" s="31"/>
      <c r="IAX92" s="31"/>
      <c r="IAY92" s="31"/>
      <c r="IAZ92" s="31"/>
      <c r="IBA92" s="31"/>
      <c r="IBB92" s="31"/>
      <c r="IBC92" s="31"/>
      <c r="IBD92" s="31"/>
      <c r="IBE92" s="31"/>
      <c r="IBF92" s="31"/>
      <c r="IBG92" s="31"/>
      <c r="IBH92" s="31"/>
      <c r="IBI92" s="31"/>
      <c r="IBJ92" s="31"/>
      <c r="IBK92" s="31"/>
      <c r="IBL92" s="31"/>
      <c r="IBM92" s="31"/>
      <c r="IBN92" s="31"/>
      <c r="IBO92" s="31"/>
      <c r="IBP92" s="31"/>
      <c r="IBQ92" s="31"/>
      <c r="IBR92" s="31"/>
      <c r="IBS92" s="31"/>
      <c r="IBT92" s="31"/>
      <c r="IBU92" s="31"/>
      <c r="IBV92" s="31"/>
      <c r="IBW92" s="31"/>
      <c r="IBX92" s="31"/>
      <c r="IBY92" s="31"/>
      <c r="IBZ92" s="31"/>
      <c r="ICA92" s="31"/>
      <c r="ICB92" s="31"/>
      <c r="ICC92" s="31"/>
      <c r="ICD92" s="31"/>
      <c r="ICE92" s="31"/>
      <c r="ICF92" s="31"/>
      <c r="ICG92" s="31"/>
      <c r="ICH92" s="31"/>
      <c r="ICI92" s="31"/>
      <c r="ICJ92" s="31"/>
      <c r="ICK92" s="31"/>
      <c r="ICL92" s="31"/>
      <c r="ICM92" s="31"/>
      <c r="ICN92" s="31"/>
      <c r="ICO92" s="31"/>
      <c r="ICP92" s="31"/>
      <c r="ICQ92" s="31"/>
      <c r="ICR92" s="31"/>
      <c r="ICS92" s="31"/>
      <c r="ICT92" s="31"/>
      <c r="ICU92" s="31"/>
      <c r="ICV92" s="31"/>
      <c r="ICW92" s="31"/>
      <c r="ICX92" s="31"/>
      <c r="ICY92" s="31"/>
      <c r="ICZ92" s="31"/>
      <c r="IDA92" s="31"/>
      <c r="IDB92" s="31"/>
      <c r="IDC92" s="31"/>
      <c r="IDD92" s="31"/>
      <c r="IDE92" s="31"/>
      <c r="IDF92" s="31"/>
      <c r="IDG92" s="31"/>
      <c r="IDH92" s="31"/>
      <c r="IDI92" s="31"/>
      <c r="IDJ92" s="31"/>
      <c r="IDK92" s="31"/>
      <c r="IDL92" s="31"/>
      <c r="IDM92" s="31"/>
      <c r="IDN92" s="31"/>
      <c r="IDO92" s="31"/>
      <c r="IDP92" s="31"/>
      <c r="IDQ92" s="31"/>
      <c r="IDR92" s="31"/>
      <c r="IDS92" s="31"/>
      <c r="IDT92" s="31"/>
      <c r="IDU92" s="31"/>
      <c r="IDV92" s="31"/>
      <c r="IDW92" s="31"/>
      <c r="IDX92" s="31"/>
      <c r="IDY92" s="31"/>
      <c r="IDZ92" s="31"/>
      <c r="IEA92" s="31"/>
      <c r="IEB92" s="31"/>
      <c r="IEC92" s="31"/>
      <c r="IED92" s="31"/>
      <c r="IEE92" s="31"/>
      <c r="IEF92" s="31"/>
      <c r="IEG92" s="31"/>
      <c r="IEH92" s="31"/>
      <c r="IEI92" s="31"/>
      <c r="IEJ92" s="31"/>
      <c r="IEK92" s="31"/>
      <c r="IEL92" s="31"/>
      <c r="IEM92" s="31"/>
      <c r="IEN92" s="31"/>
      <c r="IEO92" s="31"/>
      <c r="IEP92" s="31"/>
      <c r="IEQ92" s="31"/>
      <c r="IER92" s="31"/>
      <c r="IES92" s="31"/>
      <c r="IET92" s="31"/>
      <c r="IEU92" s="31"/>
      <c r="IEV92" s="31"/>
      <c r="IEW92" s="31"/>
      <c r="IEX92" s="31"/>
      <c r="IEY92" s="31"/>
      <c r="IEZ92" s="31"/>
      <c r="IFA92" s="31"/>
      <c r="IFB92" s="31"/>
      <c r="IFC92" s="31"/>
      <c r="IFD92" s="31"/>
      <c r="IFE92" s="31"/>
      <c r="IFF92" s="31"/>
      <c r="IFG92" s="31"/>
      <c r="IFH92" s="31"/>
      <c r="IFI92" s="31"/>
      <c r="IFJ92" s="31"/>
      <c r="IFK92" s="31"/>
      <c r="IFL92" s="31"/>
      <c r="IFM92" s="31"/>
      <c r="IFN92" s="31"/>
      <c r="IFO92" s="31"/>
      <c r="IFP92" s="31"/>
      <c r="IFQ92" s="31"/>
      <c r="IFR92" s="31"/>
      <c r="IFS92" s="31"/>
      <c r="IFT92" s="31"/>
      <c r="IFU92" s="31"/>
      <c r="IFV92" s="31"/>
      <c r="IFW92" s="31"/>
      <c r="IFX92" s="31"/>
      <c r="IFY92" s="31"/>
      <c r="IFZ92" s="31"/>
      <c r="IGA92" s="31"/>
      <c r="IGB92" s="31"/>
      <c r="IGC92" s="31"/>
      <c r="IGD92" s="31"/>
      <c r="IGE92" s="31"/>
      <c r="IGF92" s="31"/>
      <c r="IGG92" s="31"/>
      <c r="IGH92" s="31"/>
      <c r="IGI92" s="31"/>
      <c r="IGJ92" s="31"/>
      <c r="IGK92" s="31"/>
      <c r="IGL92" s="31"/>
      <c r="IGM92" s="31"/>
      <c r="IGN92" s="31"/>
      <c r="IGO92" s="31"/>
      <c r="IGP92" s="31"/>
      <c r="IGQ92" s="31"/>
      <c r="IGR92" s="31"/>
      <c r="IGS92" s="31"/>
      <c r="IGT92" s="31"/>
      <c r="IGU92" s="31"/>
      <c r="IGV92" s="31"/>
      <c r="IGW92" s="31"/>
      <c r="IGX92" s="31"/>
      <c r="IGY92" s="31"/>
      <c r="IGZ92" s="31"/>
      <c r="IHA92" s="31"/>
      <c r="IHB92" s="31"/>
      <c r="IHC92" s="31"/>
      <c r="IHD92" s="31"/>
      <c r="IHE92" s="31"/>
      <c r="IHF92" s="31"/>
      <c r="IHG92" s="31"/>
      <c r="IHH92" s="31"/>
      <c r="IHI92" s="31"/>
      <c r="IHJ92" s="31"/>
      <c r="IHK92" s="31"/>
      <c r="IHL92" s="31"/>
      <c r="IHM92" s="31"/>
      <c r="IHN92" s="31"/>
      <c r="IHO92" s="31"/>
      <c r="IHP92" s="31"/>
      <c r="IHQ92" s="31"/>
      <c r="IHR92" s="31"/>
      <c r="IHS92" s="31"/>
      <c r="IHT92" s="31"/>
      <c r="IHU92" s="31"/>
      <c r="IHV92" s="31"/>
      <c r="IHW92" s="31"/>
      <c r="IHX92" s="31"/>
      <c r="IHY92" s="31"/>
      <c r="IHZ92" s="31"/>
      <c r="IIA92" s="31"/>
      <c r="IIB92" s="31"/>
      <c r="IIC92" s="31"/>
      <c r="IID92" s="31"/>
      <c r="IIE92" s="31"/>
      <c r="IIF92" s="31"/>
      <c r="IIG92" s="31"/>
      <c r="IIH92" s="31"/>
      <c r="III92" s="31"/>
      <c r="IIJ92" s="31"/>
      <c r="IIK92" s="31"/>
      <c r="IIL92" s="31"/>
      <c r="IIM92" s="31"/>
      <c r="IIN92" s="31"/>
      <c r="IIO92" s="31"/>
      <c r="IIP92" s="31"/>
      <c r="IIQ92" s="31"/>
      <c r="IIR92" s="31"/>
      <c r="IIS92" s="31"/>
      <c r="IIT92" s="31"/>
      <c r="IIU92" s="31"/>
      <c r="IIV92" s="31"/>
      <c r="IIW92" s="31"/>
      <c r="IIX92" s="31"/>
      <c r="IIY92" s="31"/>
      <c r="IIZ92" s="31"/>
      <c r="IJA92" s="31"/>
      <c r="IJB92" s="31"/>
      <c r="IJC92" s="31"/>
      <c r="IJD92" s="31"/>
      <c r="IJE92" s="31"/>
      <c r="IJF92" s="31"/>
      <c r="IJG92" s="31"/>
      <c r="IJH92" s="31"/>
      <c r="IJI92" s="31"/>
      <c r="IJJ92" s="31"/>
      <c r="IJK92" s="31"/>
      <c r="IJL92" s="31"/>
      <c r="IJM92" s="31"/>
      <c r="IJN92" s="31"/>
      <c r="IJO92" s="31"/>
      <c r="IJP92" s="31"/>
      <c r="IJQ92" s="31"/>
      <c r="IJR92" s="31"/>
      <c r="IJS92" s="31"/>
      <c r="IJT92" s="31"/>
      <c r="IJU92" s="31"/>
      <c r="IJV92" s="31"/>
      <c r="IJW92" s="31"/>
      <c r="IJX92" s="31"/>
      <c r="IJY92" s="31"/>
      <c r="IJZ92" s="31"/>
      <c r="IKA92" s="31"/>
      <c r="IKB92" s="31"/>
      <c r="IKC92" s="31"/>
      <c r="IKD92" s="31"/>
      <c r="IKE92" s="31"/>
      <c r="IKF92" s="31"/>
      <c r="IKG92" s="31"/>
      <c r="IKH92" s="31"/>
      <c r="IKI92" s="31"/>
      <c r="IKJ92" s="31"/>
      <c r="IKK92" s="31"/>
      <c r="IKL92" s="31"/>
      <c r="IKM92" s="31"/>
      <c r="IKN92" s="31"/>
      <c r="IKO92" s="31"/>
      <c r="IKP92" s="31"/>
      <c r="IKQ92" s="31"/>
      <c r="IKR92" s="31"/>
      <c r="IKS92" s="31"/>
      <c r="IKT92" s="31"/>
      <c r="IKU92" s="31"/>
      <c r="IKV92" s="31"/>
      <c r="IKW92" s="31"/>
      <c r="IKX92" s="31"/>
      <c r="IKY92" s="31"/>
      <c r="IKZ92" s="31"/>
      <c r="ILA92" s="31"/>
      <c r="ILB92" s="31"/>
      <c r="ILC92" s="31"/>
      <c r="ILD92" s="31"/>
      <c r="ILE92" s="31"/>
      <c r="ILF92" s="31"/>
      <c r="ILG92" s="31"/>
      <c r="ILH92" s="31"/>
      <c r="ILI92" s="31"/>
      <c r="ILJ92" s="31"/>
      <c r="ILK92" s="31"/>
      <c r="ILL92" s="31"/>
      <c r="ILM92" s="31"/>
      <c r="ILN92" s="31"/>
      <c r="ILO92" s="31"/>
      <c r="ILP92" s="31"/>
      <c r="ILQ92" s="31"/>
      <c r="ILR92" s="31"/>
      <c r="ILS92" s="31"/>
      <c r="ILT92" s="31"/>
      <c r="ILU92" s="31"/>
      <c r="ILV92" s="31"/>
      <c r="ILW92" s="31"/>
      <c r="ILX92" s="31"/>
      <c r="ILY92" s="31"/>
      <c r="ILZ92" s="31"/>
      <c r="IMA92" s="31"/>
      <c r="IMB92" s="31"/>
      <c r="IMC92" s="31"/>
      <c r="IMD92" s="31"/>
      <c r="IME92" s="31"/>
      <c r="IMF92" s="31"/>
      <c r="IMG92" s="31"/>
      <c r="IMH92" s="31"/>
      <c r="IMI92" s="31"/>
      <c r="IMJ92" s="31"/>
      <c r="IMK92" s="31"/>
      <c r="IML92" s="31"/>
      <c r="IMM92" s="31"/>
      <c r="IMN92" s="31"/>
      <c r="IMO92" s="31"/>
      <c r="IMP92" s="31"/>
      <c r="IMQ92" s="31"/>
      <c r="IMR92" s="31"/>
      <c r="IMS92" s="31"/>
      <c r="IMT92" s="31"/>
      <c r="IMU92" s="31"/>
      <c r="IMV92" s="31"/>
      <c r="IMW92" s="31"/>
      <c r="IMX92" s="31"/>
      <c r="IMY92" s="31"/>
      <c r="IMZ92" s="31"/>
      <c r="INA92" s="31"/>
      <c r="INB92" s="31"/>
      <c r="INC92" s="31"/>
      <c r="IND92" s="31"/>
      <c r="INE92" s="31"/>
      <c r="INF92" s="31"/>
      <c r="ING92" s="31"/>
      <c r="INH92" s="31"/>
      <c r="INI92" s="31"/>
      <c r="INJ92" s="31"/>
      <c r="INK92" s="31"/>
      <c r="INL92" s="31"/>
      <c r="INM92" s="31"/>
      <c r="INN92" s="31"/>
      <c r="INO92" s="31"/>
      <c r="INP92" s="31"/>
      <c r="INQ92" s="31"/>
      <c r="INR92" s="31"/>
      <c r="INS92" s="31"/>
      <c r="INT92" s="31"/>
      <c r="INU92" s="31"/>
      <c r="INV92" s="31"/>
      <c r="INW92" s="31"/>
      <c r="INX92" s="31"/>
      <c r="INY92" s="31"/>
      <c r="INZ92" s="31"/>
      <c r="IOA92" s="31"/>
      <c r="IOB92" s="31"/>
      <c r="IOC92" s="31"/>
      <c r="IOD92" s="31"/>
      <c r="IOE92" s="31"/>
      <c r="IOF92" s="31"/>
      <c r="IOG92" s="31"/>
      <c r="IOH92" s="31"/>
      <c r="IOI92" s="31"/>
      <c r="IOJ92" s="31"/>
      <c r="IOK92" s="31"/>
      <c r="IOL92" s="31"/>
      <c r="IOM92" s="31"/>
      <c r="ION92" s="31"/>
      <c r="IOO92" s="31"/>
      <c r="IOP92" s="31"/>
      <c r="IOQ92" s="31"/>
      <c r="IOR92" s="31"/>
      <c r="IOS92" s="31"/>
      <c r="IOT92" s="31"/>
      <c r="IOU92" s="31"/>
      <c r="IOV92" s="31"/>
      <c r="IOW92" s="31"/>
      <c r="IOX92" s="31"/>
      <c r="IOY92" s="31"/>
      <c r="IOZ92" s="31"/>
      <c r="IPA92" s="31"/>
      <c r="IPB92" s="31"/>
      <c r="IPC92" s="31"/>
      <c r="IPD92" s="31"/>
      <c r="IPE92" s="31"/>
      <c r="IPF92" s="31"/>
      <c r="IPG92" s="31"/>
      <c r="IPH92" s="31"/>
      <c r="IPI92" s="31"/>
      <c r="IPJ92" s="31"/>
      <c r="IPK92" s="31"/>
      <c r="IPL92" s="31"/>
      <c r="IPM92" s="31"/>
      <c r="IPN92" s="31"/>
      <c r="IPO92" s="31"/>
      <c r="IPP92" s="31"/>
      <c r="IPQ92" s="31"/>
      <c r="IPR92" s="31"/>
      <c r="IPS92" s="31"/>
      <c r="IPT92" s="31"/>
      <c r="IPU92" s="31"/>
      <c r="IPV92" s="31"/>
      <c r="IPW92" s="31"/>
      <c r="IPX92" s="31"/>
      <c r="IPY92" s="31"/>
      <c r="IPZ92" s="31"/>
      <c r="IQA92" s="31"/>
      <c r="IQB92" s="31"/>
      <c r="IQC92" s="31"/>
      <c r="IQD92" s="31"/>
      <c r="IQE92" s="31"/>
      <c r="IQF92" s="31"/>
      <c r="IQG92" s="31"/>
      <c r="IQH92" s="31"/>
      <c r="IQI92" s="31"/>
      <c r="IQJ92" s="31"/>
      <c r="IQK92" s="31"/>
      <c r="IQL92" s="31"/>
      <c r="IQM92" s="31"/>
      <c r="IQN92" s="31"/>
      <c r="IQO92" s="31"/>
      <c r="IQP92" s="31"/>
      <c r="IQQ92" s="31"/>
      <c r="IQR92" s="31"/>
      <c r="IQS92" s="31"/>
      <c r="IQT92" s="31"/>
      <c r="IQU92" s="31"/>
      <c r="IQV92" s="31"/>
      <c r="IQW92" s="31"/>
      <c r="IQX92" s="31"/>
      <c r="IQY92" s="31"/>
      <c r="IQZ92" s="31"/>
      <c r="IRA92" s="31"/>
      <c r="IRB92" s="31"/>
      <c r="IRC92" s="31"/>
      <c r="IRD92" s="31"/>
      <c r="IRE92" s="31"/>
      <c r="IRF92" s="31"/>
      <c r="IRG92" s="31"/>
      <c r="IRH92" s="31"/>
      <c r="IRI92" s="31"/>
      <c r="IRJ92" s="31"/>
      <c r="IRK92" s="31"/>
      <c r="IRL92" s="31"/>
      <c r="IRM92" s="31"/>
      <c r="IRN92" s="31"/>
      <c r="IRO92" s="31"/>
      <c r="IRP92" s="31"/>
      <c r="IRQ92" s="31"/>
      <c r="IRR92" s="31"/>
      <c r="IRS92" s="31"/>
      <c r="IRT92" s="31"/>
      <c r="IRU92" s="31"/>
      <c r="IRV92" s="31"/>
      <c r="IRW92" s="31"/>
      <c r="IRX92" s="31"/>
      <c r="IRY92" s="31"/>
      <c r="IRZ92" s="31"/>
      <c r="ISA92" s="31"/>
      <c r="ISB92" s="31"/>
      <c r="ISC92" s="31"/>
      <c r="ISD92" s="31"/>
      <c r="ISE92" s="31"/>
      <c r="ISF92" s="31"/>
      <c r="ISG92" s="31"/>
      <c r="ISH92" s="31"/>
      <c r="ISI92" s="31"/>
      <c r="ISJ92" s="31"/>
      <c r="ISK92" s="31"/>
      <c r="ISL92" s="31"/>
      <c r="ISM92" s="31"/>
      <c r="ISN92" s="31"/>
      <c r="ISO92" s="31"/>
      <c r="ISP92" s="31"/>
      <c r="ISQ92" s="31"/>
      <c r="ISR92" s="31"/>
      <c r="ISS92" s="31"/>
      <c r="IST92" s="31"/>
      <c r="ISU92" s="31"/>
      <c r="ISV92" s="31"/>
      <c r="ISW92" s="31"/>
      <c r="ISX92" s="31"/>
      <c r="ISY92" s="31"/>
      <c r="ISZ92" s="31"/>
      <c r="ITA92" s="31"/>
      <c r="ITB92" s="31"/>
      <c r="ITC92" s="31"/>
      <c r="ITD92" s="31"/>
      <c r="ITE92" s="31"/>
      <c r="ITF92" s="31"/>
      <c r="ITG92" s="31"/>
      <c r="ITH92" s="31"/>
      <c r="ITI92" s="31"/>
      <c r="ITJ92" s="31"/>
      <c r="ITK92" s="31"/>
      <c r="ITL92" s="31"/>
      <c r="ITM92" s="31"/>
      <c r="ITN92" s="31"/>
      <c r="ITO92" s="31"/>
      <c r="ITP92" s="31"/>
      <c r="ITQ92" s="31"/>
      <c r="ITR92" s="31"/>
      <c r="ITS92" s="31"/>
      <c r="ITT92" s="31"/>
      <c r="ITU92" s="31"/>
      <c r="ITV92" s="31"/>
      <c r="ITW92" s="31"/>
      <c r="ITX92" s="31"/>
      <c r="ITY92" s="31"/>
      <c r="ITZ92" s="31"/>
      <c r="IUA92" s="31"/>
      <c r="IUB92" s="31"/>
      <c r="IUC92" s="31"/>
      <c r="IUD92" s="31"/>
      <c r="IUE92" s="31"/>
      <c r="IUF92" s="31"/>
      <c r="IUG92" s="31"/>
      <c r="IUH92" s="31"/>
      <c r="IUI92" s="31"/>
      <c r="IUJ92" s="31"/>
      <c r="IUK92" s="31"/>
      <c r="IUL92" s="31"/>
      <c r="IUM92" s="31"/>
      <c r="IUN92" s="31"/>
      <c r="IUO92" s="31"/>
      <c r="IUP92" s="31"/>
      <c r="IUQ92" s="31"/>
      <c r="IUR92" s="31"/>
      <c r="IUS92" s="31"/>
      <c r="IUT92" s="31"/>
      <c r="IUU92" s="31"/>
      <c r="IUV92" s="31"/>
      <c r="IUW92" s="31"/>
      <c r="IUX92" s="31"/>
      <c r="IUY92" s="31"/>
      <c r="IUZ92" s="31"/>
      <c r="IVA92" s="31"/>
      <c r="IVB92" s="31"/>
      <c r="IVC92" s="31"/>
      <c r="IVD92" s="31"/>
      <c r="IVE92" s="31"/>
      <c r="IVF92" s="31"/>
      <c r="IVG92" s="31"/>
      <c r="IVH92" s="31"/>
      <c r="IVI92" s="31"/>
      <c r="IVJ92" s="31"/>
      <c r="IVK92" s="31"/>
      <c r="IVL92" s="31"/>
      <c r="IVM92" s="31"/>
      <c r="IVN92" s="31"/>
      <c r="IVO92" s="31"/>
      <c r="IVP92" s="31"/>
      <c r="IVQ92" s="31"/>
      <c r="IVR92" s="31"/>
      <c r="IVS92" s="31"/>
      <c r="IVT92" s="31"/>
      <c r="IVU92" s="31"/>
      <c r="IVV92" s="31"/>
      <c r="IVW92" s="31"/>
      <c r="IVX92" s="31"/>
      <c r="IVY92" s="31"/>
      <c r="IVZ92" s="31"/>
      <c r="IWA92" s="31"/>
      <c r="IWB92" s="31"/>
      <c r="IWC92" s="31"/>
      <c r="IWD92" s="31"/>
      <c r="IWE92" s="31"/>
      <c r="IWF92" s="31"/>
      <c r="IWG92" s="31"/>
      <c r="IWH92" s="31"/>
      <c r="IWI92" s="31"/>
      <c r="IWJ92" s="31"/>
      <c r="IWK92" s="31"/>
      <c r="IWL92" s="31"/>
      <c r="IWM92" s="31"/>
      <c r="IWN92" s="31"/>
      <c r="IWO92" s="31"/>
      <c r="IWP92" s="31"/>
      <c r="IWQ92" s="31"/>
      <c r="IWR92" s="31"/>
      <c r="IWS92" s="31"/>
      <c r="IWT92" s="31"/>
      <c r="IWU92" s="31"/>
      <c r="IWV92" s="31"/>
      <c r="IWW92" s="31"/>
      <c r="IWX92" s="31"/>
      <c r="IWY92" s="31"/>
      <c r="IWZ92" s="31"/>
      <c r="IXA92" s="31"/>
      <c r="IXB92" s="31"/>
      <c r="IXC92" s="31"/>
      <c r="IXD92" s="31"/>
      <c r="IXE92" s="31"/>
      <c r="IXF92" s="31"/>
      <c r="IXG92" s="31"/>
      <c r="IXH92" s="31"/>
      <c r="IXI92" s="31"/>
      <c r="IXJ92" s="31"/>
      <c r="IXK92" s="31"/>
      <c r="IXL92" s="31"/>
      <c r="IXM92" s="31"/>
      <c r="IXN92" s="31"/>
      <c r="IXO92" s="31"/>
      <c r="IXP92" s="31"/>
      <c r="IXQ92" s="31"/>
      <c r="IXR92" s="31"/>
      <c r="IXS92" s="31"/>
      <c r="IXT92" s="31"/>
      <c r="IXU92" s="31"/>
      <c r="IXV92" s="31"/>
      <c r="IXW92" s="31"/>
      <c r="IXX92" s="31"/>
      <c r="IXY92" s="31"/>
      <c r="IXZ92" s="31"/>
      <c r="IYA92" s="31"/>
      <c r="IYB92" s="31"/>
      <c r="IYC92" s="31"/>
      <c r="IYD92" s="31"/>
      <c r="IYE92" s="31"/>
      <c r="IYF92" s="31"/>
      <c r="IYG92" s="31"/>
      <c r="IYH92" s="31"/>
      <c r="IYI92" s="31"/>
      <c r="IYJ92" s="31"/>
      <c r="IYK92" s="31"/>
      <c r="IYL92" s="31"/>
      <c r="IYM92" s="31"/>
      <c r="IYN92" s="31"/>
      <c r="IYO92" s="31"/>
      <c r="IYP92" s="31"/>
      <c r="IYQ92" s="31"/>
      <c r="IYR92" s="31"/>
      <c r="IYS92" s="31"/>
      <c r="IYT92" s="31"/>
      <c r="IYU92" s="31"/>
      <c r="IYV92" s="31"/>
      <c r="IYW92" s="31"/>
      <c r="IYX92" s="31"/>
      <c r="IYY92" s="31"/>
      <c r="IYZ92" s="31"/>
      <c r="IZA92" s="31"/>
      <c r="IZB92" s="31"/>
      <c r="IZC92" s="31"/>
      <c r="IZD92" s="31"/>
      <c r="IZE92" s="31"/>
      <c r="IZF92" s="31"/>
      <c r="IZG92" s="31"/>
      <c r="IZH92" s="31"/>
      <c r="IZI92" s="31"/>
      <c r="IZJ92" s="31"/>
      <c r="IZK92" s="31"/>
      <c r="IZL92" s="31"/>
      <c r="IZM92" s="31"/>
      <c r="IZN92" s="31"/>
      <c r="IZO92" s="31"/>
      <c r="IZP92" s="31"/>
      <c r="IZQ92" s="31"/>
      <c r="IZR92" s="31"/>
      <c r="IZS92" s="31"/>
      <c r="IZT92" s="31"/>
      <c r="IZU92" s="31"/>
      <c r="IZV92" s="31"/>
      <c r="IZW92" s="31"/>
      <c r="IZX92" s="31"/>
      <c r="IZY92" s="31"/>
      <c r="IZZ92" s="31"/>
      <c r="JAA92" s="31"/>
      <c r="JAB92" s="31"/>
      <c r="JAC92" s="31"/>
      <c r="JAD92" s="31"/>
      <c r="JAE92" s="31"/>
      <c r="JAF92" s="31"/>
      <c r="JAG92" s="31"/>
      <c r="JAH92" s="31"/>
      <c r="JAI92" s="31"/>
      <c r="JAJ92" s="31"/>
      <c r="JAK92" s="31"/>
      <c r="JAL92" s="31"/>
      <c r="JAM92" s="31"/>
      <c r="JAN92" s="31"/>
      <c r="JAO92" s="31"/>
      <c r="JAP92" s="31"/>
      <c r="JAQ92" s="31"/>
      <c r="JAR92" s="31"/>
      <c r="JAS92" s="31"/>
      <c r="JAT92" s="31"/>
      <c r="JAU92" s="31"/>
      <c r="JAV92" s="31"/>
      <c r="JAW92" s="31"/>
      <c r="JAX92" s="31"/>
      <c r="JAY92" s="31"/>
      <c r="JAZ92" s="31"/>
      <c r="JBA92" s="31"/>
      <c r="JBB92" s="31"/>
      <c r="JBC92" s="31"/>
      <c r="JBD92" s="31"/>
      <c r="JBE92" s="31"/>
      <c r="JBF92" s="31"/>
      <c r="JBG92" s="31"/>
      <c r="JBH92" s="31"/>
      <c r="JBI92" s="31"/>
      <c r="JBJ92" s="31"/>
      <c r="JBK92" s="31"/>
      <c r="JBL92" s="31"/>
      <c r="JBM92" s="31"/>
      <c r="JBN92" s="31"/>
      <c r="JBO92" s="31"/>
      <c r="JBP92" s="31"/>
      <c r="JBQ92" s="31"/>
      <c r="JBR92" s="31"/>
      <c r="JBS92" s="31"/>
      <c r="JBT92" s="31"/>
      <c r="JBU92" s="31"/>
      <c r="JBV92" s="31"/>
      <c r="JBW92" s="31"/>
      <c r="JBX92" s="31"/>
      <c r="JBY92" s="31"/>
      <c r="JBZ92" s="31"/>
      <c r="JCA92" s="31"/>
      <c r="JCB92" s="31"/>
      <c r="JCC92" s="31"/>
      <c r="JCD92" s="31"/>
      <c r="JCE92" s="31"/>
      <c r="JCF92" s="31"/>
      <c r="JCG92" s="31"/>
      <c r="JCH92" s="31"/>
      <c r="JCI92" s="31"/>
      <c r="JCJ92" s="31"/>
      <c r="JCK92" s="31"/>
      <c r="JCL92" s="31"/>
      <c r="JCM92" s="31"/>
      <c r="JCN92" s="31"/>
      <c r="JCO92" s="31"/>
      <c r="JCP92" s="31"/>
      <c r="JCQ92" s="31"/>
      <c r="JCR92" s="31"/>
      <c r="JCS92" s="31"/>
      <c r="JCT92" s="31"/>
      <c r="JCU92" s="31"/>
      <c r="JCV92" s="31"/>
      <c r="JCW92" s="31"/>
      <c r="JCX92" s="31"/>
      <c r="JCY92" s="31"/>
      <c r="JCZ92" s="31"/>
      <c r="JDA92" s="31"/>
      <c r="JDB92" s="31"/>
      <c r="JDC92" s="31"/>
      <c r="JDD92" s="31"/>
      <c r="JDE92" s="31"/>
      <c r="JDF92" s="31"/>
      <c r="JDG92" s="31"/>
      <c r="JDH92" s="31"/>
      <c r="JDI92" s="31"/>
      <c r="JDJ92" s="31"/>
      <c r="JDK92" s="31"/>
      <c r="JDL92" s="31"/>
      <c r="JDM92" s="31"/>
      <c r="JDN92" s="31"/>
      <c r="JDO92" s="31"/>
      <c r="JDP92" s="31"/>
      <c r="JDQ92" s="31"/>
      <c r="JDR92" s="31"/>
      <c r="JDS92" s="31"/>
      <c r="JDT92" s="31"/>
      <c r="JDU92" s="31"/>
      <c r="JDV92" s="31"/>
      <c r="JDW92" s="31"/>
      <c r="JDX92" s="31"/>
      <c r="JDY92" s="31"/>
      <c r="JDZ92" s="31"/>
      <c r="JEA92" s="31"/>
      <c r="JEB92" s="31"/>
      <c r="JEC92" s="31"/>
      <c r="JED92" s="31"/>
      <c r="JEE92" s="31"/>
      <c r="JEF92" s="31"/>
      <c r="JEG92" s="31"/>
      <c r="JEH92" s="31"/>
      <c r="JEI92" s="31"/>
      <c r="JEJ92" s="31"/>
      <c r="JEK92" s="31"/>
      <c r="JEL92" s="31"/>
      <c r="JEM92" s="31"/>
      <c r="JEN92" s="31"/>
      <c r="JEO92" s="31"/>
      <c r="JEP92" s="31"/>
      <c r="JEQ92" s="31"/>
      <c r="JER92" s="31"/>
      <c r="JES92" s="31"/>
      <c r="JET92" s="31"/>
      <c r="JEU92" s="31"/>
      <c r="JEV92" s="31"/>
      <c r="JEW92" s="31"/>
      <c r="JEX92" s="31"/>
      <c r="JEY92" s="31"/>
      <c r="JEZ92" s="31"/>
      <c r="JFA92" s="31"/>
      <c r="JFB92" s="31"/>
      <c r="JFC92" s="31"/>
      <c r="JFD92" s="31"/>
      <c r="JFE92" s="31"/>
      <c r="JFF92" s="31"/>
      <c r="JFG92" s="31"/>
      <c r="JFH92" s="31"/>
      <c r="JFI92" s="31"/>
      <c r="JFJ92" s="31"/>
      <c r="JFK92" s="31"/>
      <c r="JFL92" s="31"/>
      <c r="JFM92" s="31"/>
      <c r="JFN92" s="31"/>
      <c r="JFO92" s="31"/>
      <c r="JFP92" s="31"/>
      <c r="JFQ92" s="31"/>
      <c r="JFR92" s="31"/>
      <c r="JFS92" s="31"/>
      <c r="JFT92" s="31"/>
      <c r="JFU92" s="31"/>
      <c r="JFV92" s="31"/>
      <c r="JFW92" s="31"/>
      <c r="JFX92" s="31"/>
      <c r="JFY92" s="31"/>
      <c r="JFZ92" s="31"/>
      <c r="JGA92" s="31"/>
      <c r="JGB92" s="31"/>
      <c r="JGC92" s="31"/>
      <c r="JGD92" s="31"/>
      <c r="JGE92" s="31"/>
      <c r="JGF92" s="31"/>
      <c r="JGG92" s="31"/>
      <c r="JGH92" s="31"/>
      <c r="JGI92" s="31"/>
      <c r="JGJ92" s="31"/>
      <c r="JGK92" s="31"/>
      <c r="JGL92" s="31"/>
      <c r="JGM92" s="31"/>
      <c r="JGN92" s="31"/>
      <c r="JGO92" s="31"/>
      <c r="JGP92" s="31"/>
      <c r="JGQ92" s="31"/>
      <c r="JGR92" s="31"/>
      <c r="JGS92" s="31"/>
      <c r="JGT92" s="31"/>
      <c r="JGU92" s="31"/>
      <c r="JGV92" s="31"/>
      <c r="JGW92" s="31"/>
      <c r="JGX92" s="31"/>
      <c r="JGY92" s="31"/>
      <c r="JGZ92" s="31"/>
      <c r="JHA92" s="31"/>
      <c r="JHB92" s="31"/>
      <c r="JHC92" s="31"/>
      <c r="JHD92" s="31"/>
      <c r="JHE92" s="31"/>
      <c r="JHF92" s="31"/>
      <c r="JHG92" s="31"/>
      <c r="JHH92" s="31"/>
      <c r="JHI92" s="31"/>
      <c r="JHJ92" s="31"/>
      <c r="JHK92" s="31"/>
      <c r="JHL92" s="31"/>
      <c r="JHM92" s="31"/>
      <c r="JHN92" s="31"/>
      <c r="JHO92" s="31"/>
      <c r="JHP92" s="31"/>
      <c r="JHQ92" s="31"/>
      <c r="JHR92" s="31"/>
      <c r="JHS92" s="31"/>
      <c r="JHT92" s="31"/>
      <c r="JHU92" s="31"/>
      <c r="JHV92" s="31"/>
      <c r="JHW92" s="31"/>
      <c r="JHX92" s="31"/>
      <c r="JHY92" s="31"/>
      <c r="JHZ92" s="31"/>
      <c r="JIA92" s="31"/>
      <c r="JIB92" s="31"/>
      <c r="JIC92" s="31"/>
      <c r="JID92" s="31"/>
      <c r="JIE92" s="31"/>
      <c r="JIF92" s="31"/>
      <c r="JIG92" s="31"/>
      <c r="JIH92" s="31"/>
      <c r="JII92" s="31"/>
      <c r="JIJ92" s="31"/>
      <c r="JIK92" s="31"/>
      <c r="JIL92" s="31"/>
      <c r="JIM92" s="31"/>
      <c r="JIN92" s="31"/>
      <c r="JIO92" s="31"/>
      <c r="JIP92" s="31"/>
      <c r="JIQ92" s="31"/>
      <c r="JIR92" s="31"/>
      <c r="JIS92" s="31"/>
      <c r="JIT92" s="31"/>
      <c r="JIU92" s="31"/>
      <c r="JIV92" s="31"/>
      <c r="JIW92" s="31"/>
      <c r="JIX92" s="31"/>
      <c r="JIY92" s="31"/>
      <c r="JIZ92" s="31"/>
      <c r="JJA92" s="31"/>
      <c r="JJB92" s="31"/>
      <c r="JJC92" s="31"/>
      <c r="JJD92" s="31"/>
      <c r="JJE92" s="31"/>
      <c r="JJF92" s="31"/>
      <c r="JJG92" s="31"/>
      <c r="JJH92" s="31"/>
      <c r="JJI92" s="31"/>
      <c r="JJJ92" s="31"/>
      <c r="JJK92" s="31"/>
      <c r="JJL92" s="31"/>
      <c r="JJM92" s="31"/>
      <c r="JJN92" s="31"/>
      <c r="JJO92" s="31"/>
      <c r="JJP92" s="31"/>
      <c r="JJQ92" s="31"/>
      <c r="JJR92" s="31"/>
      <c r="JJS92" s="31"/>
      <c r="JJT92" s="31"/>
      <c r="JJU92" s="31"/>
      <c r="JJV92" s="31"/>
      <c r="JJW92" s="31"/>
      <c r="JJX92" s="31"/>
      <c r="JJY92" s="31"/>
      <c r="JJZ92" s="31"/>
      <c r="JKA92" s="31"/>
      <c r="JKB92" s="31"/>
      <c r="JKC92" s="31"/>
      <c r="JKD92" s="31"/>
      <c r="JKE92" s="31"/>
      <c r="JKF92" s="31"/>
      <c r="JKG92" s="31"/>
      <c r="JKH92" s="31"/>
      <c r="JKI92" s="31"/>
      <c r="JKJ92" s="31"/>
      <c r="JKK92" s="31"/>
      <c r="JKL92" s="31"/>
      <c r="JKM92" s="31"/>
      <c r="JKN92" s="31"/>
      <c r="JKO92" s="31"/>
      <c r="JKP92" s="31"/>
      <c r="JKQ92" s="31"/>
      <c r="JKR92" s="31"/>
      <c r="JKS92" s="31"/>
      <c r="JKT92" s="31"/>
      <c r="JKU92" s="31"/>
      <c r="JKV92" s="31"/>
      <c r="JKW92" s="31"/>
      <c r="JKX92" s="31"/>
      <c r="JKY92" s="31"/>
      <c r="JKZ92" s="31"/>
      <c r="JLA92" s="31"/>
      <c r="JLB92" s="31"/>
      <c r="JLC92" s="31"/>
      <c r="JLD92" s="31"/>
      <c r="JLE92" s="31"/>
      <c r="JLF92" s="31"/>
      <c r="JLG92" s="31"/>
      <c r="JLH92" s="31"/>
      <c r="JLI92" s="31"/>
      <c r="JLJ92" s="31"/>
      <c r="JLK92" s="31"/>
      <c r="JLL92" s="31"/>
      <c r="JLM92" s="31"/>
      <c r="JLN92" s="31"/>
      <c r="JLO92" s="31"/>
      <c r="JLP92" s="31"/>
      <c r="JLQ92" s="31"/>
      <c r="JLR92" s="31"/>
      <c r="JLS92" s="31"/>
      <c r="JLT92" s="31"/>
      <c r="JLU92" s="31"/>
      <c r="JLV92" s="31"/>
      <c r="JLW92" s="31"/>
      <c r="JLX92" s="31"/>
      <c r="JLY92" s="31"/>
      <c r="JLZ92" s="31"/>
      <c r="JMA92" s="31"/>
      <c r="JMB92" s="31"/>
      <c r="JMC92" s="31"/>
      <c r="JMD92" s="31"/>
      <c r="JME92" s="31"/>
      <c r="JMF92" s="31"/>
      <c r="JMG92" s="31"/>
      <c r="JMH92" s="31"/>
      <c r="JMI92" s="31"/>
      <c r="JMJ92" s="31"/>
      <c r="JMK92" s="31"/>
      <c r="JML92" s="31"/>
      <c r="JMM92" s="31"/>
      <c r="JMN92" s="31"/>
      <c r="JMO92" s="31"/>
      <c r="JMP92" s="31"/>
      <c r="JMQ92" s="31"/>
      <c r="JMR92" s="31"/>
      <c r="JMS92" s="31"/>
      <c r="JMT92" s="31"/>
      <c r="JMU92" s="31"/>
      <c r="JMV92" s="31"/>
      <c r="JMW92" s="31"/>
      <c r="JMX92" s="31"/>
      <c r="JMY92" s="31"/>
      <c r="JMZ92" s="31"/>
      <c r="JNA92" s="31"/>
      <c r="JNB92" s="31"/>
      <c r="JNC92" s="31"/>
      <c r="JND92" s="31"/>
      <c r="JNE92" s="31"/>
      <c r="JNF92" s="31"/>
      <c r="JNG92" s="31"/>
      <c r="JNH92" s="31"/>
      <c r="JNI92" s="31"/>
      <c r="JNJ92" s="31"/>
      <c r="JNK92" s="31"/>
      <c r="JNL92" s="31"/>
      <c r="JNM92" s="31"/>
      <c r="JNN92" s="31"/>
      <c r="JNO92" s="31"/>
      <c r="JNP92" s="31"/>
      <c r="JNQ92" s="31"/>
      <c r="JNR92" s="31"/>
      <c r="JNS92" s="31"/>
      <c r="JNT92" s="31"/>
      <c r="JNU92" s="31"/>
      <c r="JNV92" s="31"/>
      <c r="JNW92" s="31"/>
      <c r="JNX92" s="31"/>
      <c r="JNY92" s="31"/>
      <c r="JNZ92" s="31"/>
      <c r="JOA92" s="31"/>
      <c r="JOB92" s="31"/>
      <c r="JOC92" s="31"/>
      <c r="JOD92" s="31"/>
      <c r="JOE92" s="31"/>
      <c r="JOF92" s="31"/>
      <c r="JOG92" s="31"/>
      <c r="JOH92" s="31"/>
      <c r="JOI92" s="31"/>
      <c r="JOJ92" s="31"/>
      <c r="JOK92" s="31"/>
      <c r="JOL92" s="31"/>
      <c r="JOM92" s="31"/>
      <c r="JON92" s="31"/>
      <c r="JOO92" s="31"/>
      <c r="JOP92" s="31"/>
      <c r="JOQ92" s="31"/>
      <c r="JOR92" s="31"/>
      <c r="JOS92" s="31"/>
      <c r="JOT92" s="31"/>
      <c r="JOU92" s="31"/>
      <c r="JOV92" s="31"/>
      <c r="JOW92" s="31"/>
      <c r="JOX92" s="31"/>
      <c r="JOY92" s="31"/>
      <c r="JOZ92" s="31"/>
      <c r="JPA92" s="31"/>
      <c r="JPB92" s="31"/>
      <c r="JPC92" s="31"/>
      <c r="JPD92" s="31"/>
      <c r="JPE92" s="31"/>
      <c r="JPF92" s="31"/>
      <c r="JPG92" s="31"/>
      <c r="JPH92" s="31"/>
      <c r="JPI92" s="31"/>
      <c r="JPJ92" s="31"/>
      <c r="JPK92" s="31"/>
      <c r="JPL92" s="31"/>
      <c r="JPM92" s="31"/>
      <c r="JPN92" s="31"/>
      <c r="JPO92" s="31"/>
      <c r="JPP92" s="31"/>
      <c r="JPQ92" s="31"/>
      <c r="JPR92" s="31"/>
      <c r="JPS92" s="31"/>
      <c r="JPT92" s="31"/>
      <c r="JPU92" s="31"/>
      <c r="JPV92" s="31"/>
      <c r="JPW92" s="31"/>
      <c r="JPX92" s="31"/>
      <c r="JPY92" s="31"/>
      <c r="JPZ92" s="31"/>
      <c r="JQA92" s="31"/>
      <c r="JQB92" s="31"/>
      <c r="JQC92" s="31"/>
      <c r="JQD92" s="31"/>
      <c r="JQE92" s="31"/>
      <c r="JQF92" s="31"/>
      <c r="JQG92" s="31"/>
      <c r="JQH92" s="31"/>
      <c r="JQI92" s="31"/>
      <c r="JQJ92" s="31"/>
      <c r="JQK92" s="31"/>
      <c r="JQL92" s="31"/>
      <c r="JQM92" s="31"/>
      <c r="JQN92" s="31"/>
      <c r="JQO92" s="31"/>
      <c r="JQP92" s="31"/>
      <c r="JQQ92" s="31"/>
      <c r="JQR92" s="31"/>
      <c r="JQS92" s="31"/>
      <c r="JQT92" s="31"/>
      <c r="JQU92" s="31"/>
      <c r="JQV92" s="31"/>
      <c r="JQW92" s="31"/>
      <c r="JQX92" s="31"/>
      <c r="JQY92" s="31"/>
      <c r="JQZ92" s="31"/>
      <c r="JRA92" s="31"/>
      <c r="JRB92" s="31"/>
      <c r="JRC92" s="31"/>
      <c r="JRD92" s="31"/>
      <c r="JRE92" s="31"/>
      <c r="JRF92" s="31"/>
      <c r="JRG92" s="31"/>
      <c r="JRH92" s="31"/>
      <c r="JRI92" s="31"/>
      <c r="JRJ92" s="31"/>
      <c r="JRK92" s="31"/>
      <c r="JRL92" s="31"/>
      <c r="JRM92" s="31"/>
      <c r="JRN92" s="31"/>
      <c r="JRO92" s="31"/>
      <c r="JRP92" s="31"/>
      <c r="JRQ92" s="31"/>
      <c r="JRR92" s="31"/>
      <c r="JRS92" s="31"/>
      <c r="JRT92" s="31"/>
      <c r="JRU92" s="31"/>
      <c r="JRV92" s="31"/>
      <c r="JRW92" s="31"/>
      <c r="JRX92" s="31"/>
      <c r="JRY92" s="31"/>
      <c r="JRZ92" s="31"/>
      <c r="JSA92" s="31"/>
      <c r="JSB92" s="31"/>
      <c r="JSC92" s="31"/>
      <c r="JSD92" s="31"/>
      <c r="JSE92" s="31"/>
      <c r="JSF92" s="31"/>
      <c r="JSG92" s="31"/>
      <c r="JSH92" s="31"/>
      <c r="JSI92" s="31"/>
      <c r="JSJ92" s="31"/>
      <c r="JSK92" s="31"/>
      <c r="JSL92" s="31"/>
      <c r="JSM92" s="31"/>
      <c r="JSN92" s="31"/>
      <c r="JSO92" s="31"/>
      <c r="JSP92" s="31"/>
      <c r="JSQ92" s="31"/>
      <c r="JSR92" s="31"/>
      <c r="JSS92" s="31"/>
      <c r="JST92" s="31"/>
      <c r="JSU92" s="31"/>
      <c r="JSV92" s="31"/>
      <c r="JSW92" s="31"/>
      <c r="JSX92" s="31"/>
      <c r="JSY92" s="31"/>
      <c r="JSZ92" s="31"/>
      <c r="JTA92" s="31"/>
      <c r="JTB92" s="31"/>
      <c r="JTC92" s="31"/>
      <c r="JTD92" s="31"/>
      <c r="JTE92" s="31"/>
      <c r="JTF92" s="31"/>
      <c r="JTG92" s="31"/>
      <c r="JTH92" s="31"/>
      <c r="JTI92" s="31"/>
      <c r="JTJ92" s="31"/>
      <c r="JTK92" s="31"/>
      <c r="JTL92" s="31"/>
      <c r="JTM92" s="31"/>
      <c r="JTN92" s="31"/>
      <c r="JTO92" s="31"/>
      <c r="JTP92" s="31"/>
      <c r="JTQ92" s="31"/>
      <c r="JTR92" s="31"/>
      <c r="JTS92" s="31"/>
      <c r="JTT92" s="31"/>
      <c r="JTU92" s="31"/>
      <c r="JTV92" s="31"/>
      <c r="JTW92" s="31"/>
      <c r="JTX92" s="31"/>
      <c r="JTY92" s="31"/>
      <c r="JTZ92" s="31"/>
      <c r="JUA92" s="31"/>
      <c r="JUB92" s="31"/>
      <c r="JUC92" s="31"/>
      <c r="JUD92" s="31"/>
      <c r="JUE92" s="31"/>
      <c r="JUF92" s="31"/>
      <c r="JUG92" s="31"/>
      <c r="JUH92" s="31"/>
      <c r="JUI92" s="31"/>
      <c r="JUJ92" s="31"/>
      <c r="JUK92" s="31"/>
      <c r="JUL92" s="31"/>
      <c r="JUM92" s="31"/>
      <c r="JUN92" s="31"/>
      <c r="JUO92" s="31"/>
      <c r="JUP92" s="31"/>
      <c r="JUQ92" s="31"/>
      <c r="JUR92" s="31"/>
      <c r="JUS92" s="31"/>
      <c r="JUT92" s="31"/>
      <c r="JUU92" s="31"/>
      <c r="JUV92" s="31"/>
      <c r="JUW92" s="31"/>
      <c r="JUX92" s="31"/>
      <c r="JUY92" s="31"/>
      <c r="JUZ92" s="31"/>
      <c r="JVA92" s="31"/>
      <c r="JVB92" s="31"/>
      <c r="JVC92" s="31"/>
      <c r="JVD92" s="31"/>
      <c r="JVE92" s="31"/>
      <c r="JVF92" s="31"/>
      <c r="JVG92" s="31"/>
      <c r="JVH92" s="31"/>
      <c r="JVI92" s="31"/>
      <c r="JVJ92" s="31"/>
      <c r="JVK92" s="31"/>
      <c r="JVL92" s="31"/>
      <c r="JVM92" s="31"/>
      <c r="JVN92" s="31"/>
      <c r="JVO92" s="31"/>
      <c r="JVP92" s="31"/>
      <c r="JVQ92" s="31"/>
      <c r="JVR92" s="31"/>
      <c r="JVS92" s="31"/>
      <c r="JVT92" s="31"/>
      <c r="JVU92" s="31"/>
      <c r="JVV92" s="31"/>
      <c r="JVW92" s="31"/>
      <c r="JVX92" s="31"/>
      <c r="JVY92" s="31"/>
      <c r="JVZ92" s="31"/>
      <c r="JWA92" s="31"/>
      <c r="JWB92" s="31"/>
      <c r="JWC92" s="31"/>
      <c r="JWD92" s="31"/>
      <c r="JWE92" s="31"/>
      <c r="JWF92" s="31"/>
      <c r="JWG92" s="31"/>
      <c r="JWH92" s="31"/>
      <c r="JWI92" s="31"/>
      <c r="JWJ92" s="31"/>
      <c r="JWK92" s="31"/>
      <c r="JWL92" s="31"/>
      <c r="JWM92" s="31"/>
      <c r="JWN92" s="31"/>
      <c r="JWO92" s="31"/>
      <c r="JWP92" s="31"/>
      <c r="JWQ92" s="31"/>
      <c r="JWR92" s="31"/>
      <c r="JWS92" s="31"/>
      <c r="JWT92" s="31"/>
      <c r="JWU92" s="31"/>
      <c r="JWV92" s="31"/>
      <c r="JWW92" s="31"/>
      <c r="JWX92" s="31"/>
      <c r="JWY92" s="31"/>
      <c r="JWZ92" s="31"/>
      <c r="JXA92" s="31"/>
      <c r="JXB92" s="31"/>
      <c r="JXC92" s="31"/>
      <c r="JXD92" s="31"/>
      <c r="JXE92" s="31"/>
      <c r="JXF92" s="31"/>
      <c r="JXG92" s="31"/>
      <c r="JXH92" s="31"/>
      <c r="JXI92" s="31"/>
      <c r="JXJ92" s="31"/>
      <c r="JXK92" s="31"/>
      <c r="JXL92" s="31"/>
      <c r="JXM92" s="31"/>
      <c r="JXN92" s="31"/>
      <c r="JXO92" s="31"/>
      <c r="JXP92" s="31"/>
      <c r="JXQ92" s="31"/>
      <c r="JXR92" s="31"/>
      <c r="JXS92" s="31"/>
      <c r="JXT92" s="31"/>
      <c r="JXU92" s="31"/>
      <c r="JXV92" s="31"/>
      <c r="JXW92" s="31"/>
      <c r="JXX92" s="31"/>
      <c r="JXY92" s="31"/>
      <c r="JXZ92" s="31"/>
      <c r="JYA92" s="31"/>
      <c r="JYB92" s="31"/>
      <c r="JYC92" s="31"/>
      <c r="JYD92" s="31"/>
      <c r="JYE92" s="31"/>
      <c r="JYF92" s="31"/>
      <c r="JYG92" s="31"/>
      <c r="JYH92" s="31"/>
      <c r="JYI92" s="31"/>
      <c r="JYJ92" s="31"/>
      <c r="JYK92" s="31"/>
      <c r="JYL92" s="31"/>
      <c r="JYM92" s="31"/>
      <c r="JYN92" s="31"/>
      <c r="JYO92" s="31"/>
      <c r="JYP92" s="31"/>
      <c r="JYQ92" s="31"/>
      <c r="JYR92" s="31"/>
      <c r="JYS92" s="31"/>
      <c r="JYT92" s="31"/>
      <c r="JYU92" s="31"/>
      <c r="JYV92" s="31"/>
      <c r="JYW92" s="31"/>
      <c r="JYX92" s="31"/>
      <c r="JYY92" s="31"/>
      <c r="JYZ92" s="31"/>
      <c r="JZA92" s="31"/>
      <c r="JZB92" s="31"/>
      <c r="JZC92" s="31"/>
      <c r="JZD92" s="31"/>
      <c r="JZE92" s="31"/>
      <c r="JZF92" s="31"/>
      <c r="JZG92" s="31"/>
      <c r="JZH92" s="31"/>
      <c r="JZI92" s="31"/>
      <c r="JZJ92" s="31"/>
      <c r="JZK92" s="31"/>
      <c r="JZL92" s="31"/>
      <c r="JZM92" s="31"/>
      <c r="JZN92" s="31"/>
      <c r="JZO92" s="31"/>
      <c r="JZP92" s="31"/>
      <c r="JZQ92" s="31"/>
      <c r="JZR92" s="31"/>
      <c r="JZS92" s="31"/>
      <c r="JZT92" s="31"/>
      <c r="JZU92" s="31"/>
      <c r="JZV92" s="31"/>
      <c r="JZW92" s="31"/>
      <c r="JZX92" s="31"/>
      <c r="JZY92" s="31"/>
      <c r="JZZ92" s="31"/>
      <c r="KAA92" s="31"/>
      <c r="KAB92" s="31"/>
      <c r="KAC92" s="31"/>
      <c r="KAD92" s="31"/>
      <c r="KAE92" s="31"/>
      <c r="KAF92" s="31"/>
      <c r="KAG92" s="31"/>
      <c r="KAH92" s="31"/>
      <c r="KAI92" s="31"/>
      <c r="KAJ92" s="31"/>
      <c r="KAK92" s="31"/>
      <c r="KAL92" s="31"/>
      <c r="KAM92" s="31"/>
      <c r="KAN92" s="31"/>
      <c r="KAO92" s="31"/>
      <c r="KAP92" s="31"/>
      <c r="KAQ92" s="31"/>
      <c r="KAR92" s="31"/>
      <c r="KAS92" s="31"/>
      <c r="KAT92" s="31"/>
      <c r="KAU92" s="31"/>
      <c r="KAV92" s="31"/>
      <c r="KAW92" s="31"/>
      <c r="KAX92" s="31"/>
      <c r="KAY92" s="31"/>
      <c r="KAZ92" s="31"/>
      <c r="KBA92" s="31"/>
      <c r="KBB92" s="31"/>
      <c r="KBC92" s="31"/>
      <c r="KBD92" s="31"/>
      <c r="KBE92" s="31"/>
      <c r="KBF92" s="31"/>
      <c r="KBG92" s="31"/>
      <c r="KBH92" s="31"/>
      <c r="KBI92" s="31"/>
      <c r="KBJ92" s="31"/>
      <c r="KBK92" s="31"/>
      <c r="KBL92" s="31"/>
      <c r="KBM92" s="31"/>
      <c r="KBN92" s="31"/>
      <c r="KBO92" s="31"/>
      <c r="KBP92" s="31"/>
      <c r="KBQ92" s="31"/>
      <c r="KBR92" s="31"/>
      <c r="KBS92" s="31"/>
      <c r="KBT92" s="31"/>
      <c r="KBU92" s="31"/>
      <c r="KBV92" s="31"/>
      <c r="KBW92" s="31"/>
      <c r="KBX92" s="31"/>
      <c r="KBY92" s="31"/>
      <c r="KBZ92" s="31"/>
      <c r="KCA92" s="31"/>
      <c r="KCB92" s="31"/>
      <c r="KCC92" s="31"/>
      <c r="KCD92" s="31"/>
      <c r="KCE92" s="31"/>
      <c r="KCF92" s="31"/>
      <c r="KCG92" s="31"/>
      <c r="KCH92" s="31"/>
      <c r="KCI92" s="31"/>
      <c r="KCJ92" s="31"/>
      <c r="KCK92" s="31"/>
      <c r="KCL92" s="31"/>
      <c r="KCM92" s="31"/>
      <c r="KCN92" s="31"/>
      <c r="KCO92" s="31"/>
      <c r="KCP92" s="31"/>
      <c r="KCQ92" s="31"/>
      <c r="KCR92" s="31"/>
      <c r="KCS92" s="31"/>
      <c r="KCT92" s="31"/>
      <c r="KCU92" s="31"/>
      <c r="KCV92" s="31"/>
      <c r="KCW92" s="31"/>
      <c r="KCX92" s="31"/>
      <c r="KCY92" s="31"/>
      <c r="KCZ92" s="31"/>
      <c r="KDA92" s="31"/>
      <c r="KDB92" s="31"/>
      <c r="KDC92" s="31"/>
      <c r="KDD92" s="31"/>
      <c r="KDE92" s="31"/>
      <c r="KDF92" s="31"/>
      <c r="KDG92" s="31"/>
      <c r="KDH92" s="31"/>
      <c r="KDI92" s="31"/>
      <c r="KDJ92" s="31"/>
      <c r="KDK92" s="31"/>
      <c r="KDL92" s="31"/>
      <c r="KDM92" s="31"/>
      <c r="KDN92" s="31"/>
      <c r="KDO92" s="31"/>
      <c r="KDP92" s="31"/>
      <c r="KDQ92" s="31"/>
      <c r="KDR92" s="31"/>
      <c r="KDS92" s="31"/>
      <c r="KDT92" s="31"/>
      <c r="KDU92" s="31"/>
      <c r="KDV92" s="31"/>
      <c r="KDW92" s="31"/>
      <c r="KDX92" s="31"/>
      <c r="KDY92" s="31"/>
      <c r="KDZ92" s="31"/>
      <c r="KEA92" s="31"/>
      <c r="KEB92" s="31"/>
      <c r="KEC92" s="31"/>
      <c r="KED92" s="31"/>
      <c r="KEE92" s="31"/>
      <c r="KEF92" s="31"/>
      <c r="KEG92" s="31"/>
      <c r="KEH92" s="31"/>
      <c r="KEI92" s="31"/>
      <c r="KEJ92" s="31"/>
      <c r="KEK92" s="31"/>
      <c r="KEL92" s="31"/>
      <c r="KEM92" s="31"/>
      <c r="KEN92" s="31"/>
      <c r="KEO92" s="31"/>
      <c r="KEP92" s="31"/>
      <c r="KEQ92" s="31"/>
      <c r="KER92" s="31"/>
      <c r="KES92" s="31"/>
      <c r="KET92" s="31"/>
      <c r="KEU92" s="31"/>
      <c r="KEV92" s="31"/>
      <c r="KEW92" s="31"/>
      <c r="KEX92" s="31"/>
      <c r="KEY92" s="31"/>
      <c r="KEZ92" s="31"/>
      <c r="KFA92" s="31"/>
      <c r="KFB92" s="31"/>
      <c r="KFC92" s="31"/>
      <c r="KFD92" s="31"/>
      <c r="KFE92" s="31"/>
      <c r="KFF92" s="31"/>
      <c r="KFG92" s="31"/>
      <c r="KFH92" s="31"/>
      <c r="KFI92" s="31"/>
      <c r="KFJ92" s="31"/>
      <c r="KFK92" s="31"/>
      <c r="KFL92" s="31"/>
      <c r="KFM92" s="31"/>
      <c r="KFN92" s="31"/>
      <c r="KFO92" s="31"/>
      <c r="KFP92" s="31"/>
      <c r="KFQ92" s="31"/>
      <c r="KFR92" s="31"/>
      <c r="KFS92" s="31"/>
      <c r="KFT92" s="31"/>
      <c r="KFU92" s="31"/>
      <c r="KFV92" s="31"/>
      <c r="KFW92" s="31"/>
      <c r="KFX92" s="31"/>
      <c r="KFY92" s="31"/>
      <c r="KFZ92" s="31"/>
      <c r="KGA92" s="31"/>
      <c r="KGB92" s="31"/>
      <c r="KGC92" s="31"/>
      <c r="KGD92" s="31"/>
      <c r="KGE92" s="31"/>
      <c r="KGF92" s="31"/>
      <c r="KGG92" s="31"/>
      <c r="KGH92" s="31"/>
      <c r="KGI92" s="31"/>
      <c r="KGJ92" s="31"/>
      <c r="KGK92" s="31"/>
      <c r="KGL92" s="31"/>
      <c r="KGM92" s="31"/>
      <c r="KGN92" s="31"/>
      <c r="KGO92" s="31"/>
      <c r="KGP92" s="31"/>
      <c r="KGQ92" s="31"/>
      <c r="KGR92" s="31"/>
      <c r="KGS92" s="31"/>
      <c r="KGT92" s="31"/>
      <c r="KGU92" s="31"/>
      <c r="KGV92" s="31"/>
      <c r="KGW92" s="31"/>
      <c r="KGX92" s="31"/>
      <c r="KGY92" s="31"/>
      <c r="KGZ92" s="31"/>
      <c r="KHA92" s="31"/>
      <c r="KHB92" s="31"/>
      <c r="KHC92" s="31"/>
      <c r="KHD92" s="31"/>
      <c r="KHE92" s="31"/>
      <c r="KHF92" s="31"/>
      <c r="KHG92" s="31"/>
      <c r="KHH92" s="31"/>
      <c r="KHI92" s="31"/>
      <c r="KHJ92" s="31"/>
      <c r="KHK92" s="31"/>
      <c r="KHL92" s="31"/>
      <c r="KHM92" s="31"/>
      <c r="KHN92" s="31"/>
      <c r="KHO92" s="31"/>
      <c r="KHP92" s="31"/>
      <c r="KHQ92" s="31"/>
      <c r="KHR92" s="31"/>
      <c r="KHS92" s="31"/>
      <c r="KHT92" s="31"/>
      <c r="KHU92" s="31"/>
      <c r="KHV92" s="31"/>
      <c r="KHW92" s="31"/>
      <c r="KHX92" s="31"/>
      <c r="KHY92" s="31"/>
      <c r="KHZ92" s="31"/>
      <c r="KIA92" s="31"/>
      <c r="KIB92" s="31"/>
      <c r="KIC92" s="31"/>
      <c r="KID92" s="31"/>
      <c r="KIE92" s="31"/>
      <c r="KIF92" s="31"/>
      <c r="KIG92" s="31"/>
      <c r="KIH92" s="31"/>
      <c r="KII92" s="31"/>
      <c r="KIJ92" s="31"/>
      <c r="KIK92" s="31"/>
      <c r="KIL92" s="31"/>
      <c r="KIM92" s="31"/>
      <c r="KIN92" s="31"/>
      <c r="KIO92" s="31"/>
      <c r="KIP92" s="31"/>
      <c r="KIQ92" s="31"/>
      <c r="KIR92" s="31"/>
      <c r="KIS92" s="31"/>
      <c r="KIT92" s="31"/>
      <c r="KIU92" s="31"/>
      <c r="KIV92" s="31"/>
      <c r="KIW92" s="31"/>
      <c r="KIX92" s="31"/>
      <c r="KIY92" s="31"/>
      <c r="KIZ92" s="31"/>
      <c r="KJA92" s="31"/>
      <c r="KJB92" s="31"/>
      <c r="KJC92" s="31"/>
      <c r="KJD92" s="31"/>
      <c r="KJE92" s="31"/>
      <c r="KJF92" s="31"/>
      <c r="KJG92" s="31"/>
      <c r="KJH92" s="31"/>
      <c r="KJI92" s="31"/>
      <c r="KJJ92" s="31"/>
      <c r="KJK92" s="31"/>
      <c r="KJL92" s="31"/>
      <c r="KJM92" s="31"/>
      <c r="KJN92" s="31"/>
      <c r="KJO92" s="31"/>
      <c r="KJP92" s="31"/>
      <c r="KJQ92" s="31"/>
      <c r="KJR92" s="31"/>
      <c r="KJS92" s="31"/>
      <c r="KJT92" s="31"/>
      <c r="KJU92" s="31"/>
      <c r="KJV92" s="31"/>
      <c r="KJW92" s="31"/>
      <c r="KJX92" s="31"/>
      <c r="KJY92" s="31"/>
      <c r="KJZ92" s="31"/>
      <c r="KKA92" s="31"/>
      <c r="KKB92" s="31"/>
      <c r="KKC92" s="31"/>
      <c r="KKD92" s="31"/>
      <c r="KKE92" s="31"/>
      <c r="KKF92" s="31"/>
      <c r="KKG92" s="31"/>
      <c r="KKH92" s="31"/>
      <c r="KKI92" s="31"/>
      <c r="KKJ92" s="31"/>
      <c r="KKK92" s="31"/>
      <c r="KKL92" s="31"/>
      <c r="KKM92" s="31"/>
      <c r="KKN92" s="31"/>
      <c r="KKO92" s="31"/>
      <c r="KKP92" s="31"/>
      <c r="KKQ92" s="31"/>
      <c r="KKR92" s="31"/>
      <c r="KKS92" s="31"/>
      <c r="KKT92" s="31"/>
      <c r="KKU92" s="31"/>
      <c r="KKV92" s="31"/>
      <c r="KKW92" s="31"/>
      <c r="KKX92" s="31"/>
      <c r="KKY92" s="31"/>
      <c r="KKZ92" s="31"/>
      <c r="KLA92" s="31"/>
      <c r="KLB92" s="31"/>
      <c r="KLC92" s="31"/>
      <c r="KLD92" s="31"/>
      <c r="KLE92" s="31"/>
      <c r="KLF92" s="31"/>
      <c r="KLG92" s="31"/>
      <c r="KLH92" s="31"/>
      <c r="KLI92" s="31"/>
      <c r="KLJ92" s="31"/>
      <c r="KLK92" s="31"/>
      <c r="KLL92" s="31"/>
      <c r="KLM92" s="31"/>
      <c r="KLN92" s="31"/>
      <c r="KLO92" s="31"/>
      <c r="KLP92" s="31"/>
      <c r="KLQ92" s="31"/>
      <c r="KLR92" s="31"/>
      <c r="KLS92" s="31"/>
      <c r="KLT92" s="31"/>
      <c r="KLU92" s="31"/>
      <c r="KLV92" s="31"/>
      <c r="KLW92" s="31"/>
      <c r="KLX92" s="31"/>
      <c r="KLY92" s="31"/>
      <c r="KLZ92" s="31"/>
      <c r="KMA92" s="31"/>
      <c r="KMB92" s="31"/>
      <c r="KMC92" s="31"/>
      <c r="KMD92" s="31"/>
      <c r="KME92" s="31"/>
      <c r="KMF92" s="31"/>
      <c r="KMG92" s="31"/>
      <c r="KMH92" s="31"/>
      <c r="KMI92" s="31"/>
      <c r="KMJ92" s="31"/>
      <c r="KMK92" s="31"/>
      <c r="KML92" s="31"/>
      <c r="KMM92" s="31"/>
      <c r="KMN92" s="31"/>
      <c r="KMO92" s="31"/>
      <c r="KMP92" s="31"/>
      <c r="KMQ92" s="31"/>
      <c r="KMR92" s="31"/>
      <c r="KMS92" s="31"/>
      <c r="KMT92" s="31"/>
      <c r="KMU92" s="31"/>
      <c r="KMV92" s="31"/>
      <c r="KMW92" s="31"/>
      <c r="KMX92" s="31"/>
      <c r="KMY92" s="31"/>
      <c r="KMZ92" s="31"/>
      <c r="KNA92" s="31"/>
      <c r="KNB92" s="31"/>
      <c r="KNC92" s="31"/>
      <c r="KND92" s="31"/>
      <c r="KNE92" s="31"/>
      <c r="KNF92" s="31"/>
      <c r="KNG92" s="31"/>
      <c r="KNH92" s="31"/>
      <c r="KNI92" s="31"/>
      <c r="KNJ92" s="31"/>
      <c r="KNK92" s="31"/>
      <c r="KNL92" s="31"/>
      <c r="KNM92" s="31"/>
      <c r="KNN92" s="31"/>
      <c r="KNO92" s="31"/>
      <c r="KNP92" s="31"/>
      <c r="KNQ92" s="31"/>
      <c r="KNR92" s="31"/>
      <c r="KNS92" s="31"/>
      <c r="KNT92" s="31"/>
      <c r="KNU92" s="31"/>
      <c r="KNV92" s="31"/>
      <c r="KNW92" s="31"/>
      <c r="KNX92" s="31"/>
      <c r="KNY92" s="31"/>
      <c r="KNZ92" s="31"/>
      <c r="KOA92" s="31"/>
      <c r="KOB92" s="31"/>
      <c r="KOC92" s="31"/>
      <c r="KOD92" s="31"/>
      <c r="KOE92" s="31"/>
      <c r="KOF92" s="31"/>
      <c r="KOG92" s="31"/>
      <c r="KOH92" s="31"/>
      <c r="KOI92" s="31"/>
      <c r="KOJ92" s="31"/>
      <c r="KOK92" s="31"/>
      <c r="KOL92" s="31"/>
      <c r="KOM92" s="31"/>
      <c r="KON92" s="31"/>
      <c r="KOO92" s="31"/>
      <c r="KOP92" s="31"/>
      <c r="KOQ92" s="31"/>
      <c r="KOR92" s="31"/>
      <c r="KOS92" s="31"/>
      <c r="KOT92" s="31"/>
      <c r="KOU92" s="31"/>
      <c r="KOV92" s="31"/>
      <c r="KOW92" s="31"/>
      <c r="KOX92" s="31"/>
      <c r="KOY92" s="31"/>
      <c r="KOZ92" s="31"/>
      <c r="KPA92" s="31"/>
      <c r="KPB92" s="31"/>
      <c r="KPC92" s="31"/>
      <c r="KPD92" s="31"/>
      <c r="KPE92" s="31"/>
      <c r="KPF92" s="31"/>
      <c r="KPG92" s="31"/>
      <c r="KPH92" s="31"/>
      <c r="KPI92" s="31"/>
      <c r="KPJ92" s="31"/>
      <c r="KPK92" s="31"/>
      <c r="KPL92" s="31"/>
      <c r="KPM92" s="31"/>
      <c r="KPN92" s="31"/>
      <c r="KPO92" s="31"/>
      <c r="KPP92" s="31"/>
      <c r="KPQ92" s="31"/>
      <c r="KPR92" s="31"/>
      <c r="KPS92" s="31"/>
      <c r="KPT92" s="31"/>
      <c r="KPU92" s="31"/>
      <c r="KPV92" s="31"/>
      <c r="KPW92" s="31"/>
      <c r="KPX92" s="31"/>
      <c r="KPY92" s="31"/>
      <c r="KPZ92" s="31"/>
      <c r="KQA92" s="31"/>
      <c r="KQB92" s="31"/>
      <c r="KQC92" s="31"/>
      <c r="KQD92" s="31"/>
      <c r="KQE92" s="31"/>
      <c r="KQF92" s="31"/>
      <c r="KQG92" s="31"/>
      <c r="KQH92" s="31"/>
      <c r="KQI92" s="31"/>
      <c r="KQJ92" s="31"/>
      <c r="KQK92" s="31"/>
      <c r="KQL92" s="31"/>
      <c r="KQM92" s="31"/>
      <c r="KQN92" s="31"/>
      <c r="KQO92" s="31"/>
      <c r="KQP92" s="31"/>
      <c r="KQQ92" s="31"/>
      <c r="KQR92" s="31"/>
      <c r="KQS92" s="31"/>
      <c r="KQT92" s="31"/>
      <c r="KQU92" s="31"/>
      <c r="KQV92" s="31"/>
      <c r="KQW92" s="31"/>
      <c r="KQX92" s="31"/>
      <c r="KQY92" s="31"/>
      <c r="KQZ92" s="31"/>
      <c r="KRA92" s="31"/>
      <c r="KRB92" s="31"/>
      <c r="KRC92" s="31"/>
      <c r="KRD92" s="31"/>
      <c r="KRE92" s="31"/>
      <c r="KRF92" s="31"/>
      <c r="KRG92" s="31"/>
      <c r="KRH92" s="31"/>
      <c r="KRI92" s="31"/>
      <c r="KRJ92" s="31"/>
      <c r="KRK92" s="31"/>
      <c r="KRL92" s="31"/>
      <c r="KRM92" s="31"/>
      <c r="KRN92" s="31"/>
      <c r="KRO92" s="31"/>
      <c r="KRP92" s="31"/>
      <c r="KRQ92" s="31"/>
      <c r="KRR92" s="31"/>
      <c r="KRS92" s="31"/>
      <c r="KRT92" s="31"/>
      <c r="KRU92" s="31"/>
      <c r="KRV92" s="31"/>
      <c r="KRW92" s="31"/>
      <c r="KRX92" s="31"/>
      <c r="KRY92" s="31"/>
      <c r="KRZ92" s="31"/>
      <c r="KSA92" s="31"/>
      <c r="KSB92" s="31"/>
      <c r="KSC92" s="31"/>
      <c r="KSD92" s="31"/>
      <c r="KSE92" s="31"/>
      <c r="KSF92" s="31"/>
      <c r="KSG92" s="31"/>
      <c r="KSH92" s="31"/>
      <c r="KSI92" s="31"/>
      <c r="KSJ92" s="31"/>
      <c r="KSK92" s="31"/>
      <c r="KSL92" s="31"/>
      <c r="KSM92" s="31"/>
      <c r="KSN92" s="31"/>
      <c r="KSO92" s="31"/>
      <c r="KSP92" s="31"/>
      <c r="KSQ92" s="31"/>
      <c r="KSR92" s="31"/>
      <c r="KSS92" s="31"/>
      <c r="KST92" s="31"/>
      <c r="KSU92" s="31"/>
      <c r="KSV92" s="31"/>
      <c r="KSW92" s="31"/>
      <c r="KSX92" s="31"/>
      <c r="KSY92" s="31"/>
      <c r="KSZ92" s="31"/>
      <c r="KTA92" s="31"/>
      <c r="KTB92" s="31"/>
      <c r="KTC92" s="31"/>
      <c r="KTD92" s="31"/>
      <c r="KTE92" s="31"/>
      <c r="KTF92" s="31"/>
      <c r="KTG92" s="31"/>
      <c r="KTH92" s="31"/>
      <c r="KTI92" s="31"/>
      <c r="KTJ92" s="31"/>
      <c r="KTK92" s="31"/>
      <c r="KTL92" s="31"/>
      <c r="KTM92" s="31"/>
      <c r="KTN92" s="31"/>
      <c r="KTO92" s="31"/>
      <c r="KTP92" s="31"/>
      <c r="KTQ92" s="31"/>
      <c r="KTR92" s="31"/>
      <c r="KTS92" s="31"/>
      <c r="KTT92" s="31"/>
      <c r="KTU92" s="31"/>
      <c r="KTV92" s="31"/>
      <c r="KTW92" s="31"/>
      <c r="KTX92" s="31"/>
      <c r="KTY92" s="31"/>
      <c r="KTZ92" s="31"/>
      <c r="KUA92" s="31"/>
      <c r="KUB92" s="31"/>
      <c r="KUC92" s="31"/>
      <c r="KUD92" s="31"/>
      <c r="KUE92" s="31"/>
      <c r="KUF92" s="31"/>
      <c r="KUG92" s="31"/>
      <c r="KUH92" s="31"/>
      <c r="KUI92" s="31"/>
      <c r="KUJ92" s="31"/>
      <c r="KUK92" s="31"/>
      <c r="KUL92" s="31"/>
      <c r="KUM92" s="31"/>
      <c r="KUN92" s="31"/>
      <c r="KUO92" s="31"/>
      <c r="KUP92" s="31"/>
      <c r="KUQ92" s="31"/>
      <c r="KUR92" s="31"/>
      <c r="KUS92" s="31"/>
      <c r="KUT92" s="31"/>
      <c r="KUU92" s="31"/>
      <c r="KUV92" s="31"/>
      <c r="KUW92" s="31"/>
      <c r="KUX92" s="31"/>
      <c r="KUY92" s="31"/>
      <c r="KUZ92" s="31"/>
      <c r="KVA92" s="31"/>
      <c r="KVB92" s="31"/>
      <c r="KVC92" s="31"/>
      <c r="KVD92" s="31"/>
      <c r="KVE92" s="31"/>
      <c r="KVF92" s="31"/>
      <c r="KVG92" s="31"/>
      <c r="KVH92" s="31"/>
      <c r="KVI92" s="31"/>
      <c r="KVJ92" s="31"/>
      <c r="KVK92" s="31"/>
      <c r="KVL92" s="31"/>
      <c r="KVM92" s="31"/>
      <c r="KVN92" s="31"/>
      <c r="KVO92" s="31"/>
      <c r="KVP92" s="31"/>
      <c r="KVQ92" s="31"/>
      <c r="KVR92" s="31"/>
      <c r="KVS92" s="31"/>
      <c r="KVT92" s="31"/>
      <c r="KVU92" s="31"/>
      <c r="KVV92" s="31"/>
      <c r="KVW92" s="31"/>
      <c r="KVX92" s="31"/>
      <c r="KVY92" s="31"/>
      <c r="KVZ92" s="31"/>
      <c r="KWA92" s="31"/>
      <c r="KWB92" s="31"/>
      <c r="KWC92" s="31"/>
      <c r="KWD92" s="31"/>
      <c r="KWE92" s="31"/>
      <c r="KWF92" s="31"/>
      <c r="KWG92" s="31"/>
      <c r="KWH92" s="31"/>
      <c r="KWI92" s="31"/>
      <c r="KWJ92" s="31"/>
      <c r="KWK92" s="31"/>
      <c r="KWL92" s="31"/>
      <c r="KWM92" s="31"/>
      <c r="KWN92" s="31"/>
      <c r="KWO92" s="31"/>
      <c r="KWP92" s="31"/>
      <c r="KWQ92" s="31"/>
      <c r="KWR92" s="31"/>
      <c r="KWS92" s="31"/>
      <c r="KWT92" s="31"/>
      <c r="KWU92" s="31"/>
      <c r="KWV92" s="31"/>
      <c r="KWW92" s="31"/>
      <c r="KWX92" s="31"/>
      <c r="KWY92" s="31"/>
      <c r="KWZ92" s="31"/>
      <c r="KXA92" s="31"/>
      <c r="KXB92" s="31"/>
      <c r="KXC92" s="31"/>
      <c r="KXD92" s="31"/>
      <c r="KXE92" s="31"/>
      <c r="KXF92" s="31"/>
      <c r="KXG92" s="31"/>
      <c r="KXH92" s="31"/>
      <c r="KXI92" s="31"/>
      <c r="KXJ92" s="31"/>
      <c r="KXK92" s="31"/>
      <c r="KXL92" s="31"/>
      <c r="KXM92" s="31"/>
      <c r="KXN92" s="31"/>
      <c r="KXO92" s="31"/>
      <c r="KXP92" s="31"/>
      <c r="KXQ92" s="31"/>
      <c r="KXR92" s="31"/>
      <c r="KXS92" s="31"/>
      <c r="KXT92" s="31"/>
      <c r="KXU92" s="31"/>
      <c r="KXV92" s="31"/>
      <c r="KXW92" s="31"/>
      <c r="KXX92" s="31"/>
      <c r="KXY92" s="31"/>
      <c r="KXZ92" s="31"/>
      <c r="KYA92" s="31"/>
      <c r="KYB92" s="31"/>
      <c r="KYC92" s="31"/>
      <c r="KYD92" s="31"/>
      <c r="KYE92" s="31"/>
      <c r="KYF92" s="31"/>
      <c r="KYG92" s="31"/>
      <c r="KYH92" s="31"/>
      <c r="KYI92" s="31"/>
      <c r="KYJ92" s="31"/>
      <c r="KYK92" s="31"/>
      <c r="KYL92" s="31"/>
      <c r="KYM92" s="31"/>
      <c r="KYN92" s="31"/>
      <c r="KYO92" s="31"/>
      <c r="KYP92" s="31"/>
      <c r="KYQ92" s="31"/>
      <c r="KYR92" s="31"/>
      <c r="KYS92" s="31"/>
      <c r="KYT92" s="31"/>
      <c r="KYU92" s="31"/>
      <c r="KYV92" s="31"/>
      <c r="KYW92" s="31"/>
      <c r="KYX92" s="31"/>
      <c r="KYY92" s="31"/>
      <c r="KYZ92" s="31"/>
      <c r="KZA92" s="31"/>
      <c r="KZB92" s="31"/>
      <c r="KZC92" s="31"/>
      <c r="KZD92" s="31"/>
      <c r="KZE92" s="31"/>
      <c r="KZF92" s="31"/>
      <c r="KZG92" s="31"/>
      <c r="KZH92" s="31"/>
      <c r="KZI92" s="31"/>
      <c r="KZJ92" s="31"/>
      <c r="KZK92" s="31"/>
      <c r="KZL92" s="31"/>
      <c r="KZM92" s="31"/>
      <c r="KZN92" s="31"/>
      <c r="KZO92" s="31"/>
      <c r="KZP92" s="31"/>
      <c r="KZQ92" s="31"/>
      <c r="KZR92" s="31"/>
      <c r="KZS92" s="31"/>
      <c r="KZT92" s="31"/>
      <c r="KZU92" s="31"/>
      <c r="KZV92" s="31"/>
      <c r="KZW92" s="31"/>
      <c r="KZX92" s="31"/>
      <c r="KZY92" s="31"/>
      <c r="KZZ92" s="31"/>
      <c r="LAA92" s="31"/>
      <c r="LAB92" s="31"/>
      <c r="LAC92" s="31"/>
      <c r="LAD92" s="31"/>
      <c r="LAE92" s="31"/>
      <c r="LAF92" s="31"/>
      <c r="LAG92" s="31"/>
      <c r="LAH92" s="31"/>
      <c r="LAI92" s="31"/>
      <c r="LAJ92" s="31"/>
      <c r="LAK92" s="31"/>
      <c r="LAL92" s="31"/>
      <c r="LAM92" s="31"/>
      <c r="LAN92" s="31"/>
      <c r="LAO92" s="31"/>
      <c r="LAP92" s="31"/>
      <c r="LAQ92" s="31"/>
      <c r="LAR92" s="31"/>
      <c r="LAS92" s="31"/>
      <c r="LAT92" s="31"/>
      <c r="LAU92" s="31"/>
      <c r="LAV92" s="31"/>
      <c r="LAW92" s="31"/>
      <c r="LAX92" s="31"/>
      <c r="LAY92" s="31"/>
      <c r="LAZ92" s="31"/>
      <c r="LBA92" s="31"/>
      <c r="LBB92" s="31"/>
      <c r="LBC92" s="31"/>
      <c r="LBD92" s="31"/>
      <c r="LBE92" s="31"/>
      <c r="LBF92" s="31"/>
      <c r="LBG92" s="31"/>
      <c r="LBH92" s="31"/>
      <c r="LBI92" s="31"/>
      <c r="LBJ92" s="31"/>
      <c r="LBK92" s="31"/>
      <c r="LBL92" s="31"/>
      <c r="LBM92" s="31"/>
      <c r="LBN92" s="31"/>
      <c r="LBO92" s="31"/>
      <c r="LBP92" s="31"/>
      <c r="LBQ92" s="31"/>
      <c r="LBR92" s="31"/>
      <c r="LBS92" s="31"/>
      <c r="LBT92" s="31"/>
      <c r="LBU92" s="31"/>
      <c r="LBV92" s="31"/>
      <c r="LBW92" s="31"/>
      <c r="LBX92" s="31"/>
      <c r="LBY92" s="31"/>
      <c r="LBZ92" s="31"/>
      <c r="LCA92" s="31"/>
      <c r="LCB92" s="31"/>
      <c r="LCC92" s="31"/>
      <c r="LCD92" s="31"/>
      <c r="LCE92" s="31"/>
      <c r="LCF92" s="31"/>
      <c r="LCG92" s="31"/>
      <c r="LCH92" s="31"/>
      <c r="LCI92" s="31"/>
      <c r="LCJ92" s="31"/>
      <c r="LCK92" s="31"/>
      <c r="LCL92" s="31"/>
      <c r="LCM92" s="31"/>
      <c r="LCN92" s="31"/>
      <c r="LCO92" s="31"/>
      <c r="LCP92" s="31"/>
      <c r="LCQ92" s="31"/>
      <c r="LCR92" s="31"/>
      <c r="LCS92" s="31"/>
      <c r="LCT92" s="31"/>
      <c r="LCU92" s="31"/>
      <c r="LCV92" s="31"/>
      <c r="LCW92" s="31"/>
      <c r="LCX92" s="31"/>
      <c r="LCY92" s="31"/>
      <c r="LCZ92" s="31"/>
      <c r="LDA92" s="31"/>
      <c r="LDB92" s="31"/>
      <c r="LDC92" s="31"/>
      <c r="LDD92" s="31"/>
      <c r="LDE92" s="31"/>
      <c r="LDF92" s="31"/>
      <c r="LDG92" s="31"/>
      <c r="LDH92" s="31"/>
      <c r="LDI92" s="31"/>
      <c r="LDJ92" s="31"/>
      <c r="LDK92" s="31"/>
      <c r="LDL92" s="31"/>
      <c r="LDM92" s="31"/>
      <c r="LDN92" s="31"/>
      <c r="LDO92" s="31"/>
      <c r="LDP92" s="31"/>
      <c r="LDQ92" s="31"/>
      <c r="LDR92" s="31"/>
      <c r="LDS92" s="31"/>
      <c r="LDT92" s="31"/>
      <c r="LDU92" s="31"/>
      <c r="LDV92" s="31"/>
      <c r="LDW92" s="31"/>
      <c r="LDX92" s="31"/>
      <c r="LDY92" s="31"/>
      <c r="LDZ92" s="31"/>
      <c r="LEA92" s="31"/>
      <c r="LEB92" s="31"/>
      <c r="LEC92" s="31"/>
      <c r="LED92" s="31"/>
      <c r="LEE92" s="31"/>
      <c r="LEF92" s="31"/>
      <c r="LEG92" s="31"/>
      <c r="LEH92" s="31"/>
      <c r="LEI92" s="31"/>
      <c r="LEJ92" s="31"/>
      <c r="LEK92" s="31"/>
      <c r="LEL92" s="31"/>
      <c r="LEM92" s="31"/>
      <c r="LEN92" s="31"/>
      <c r="LEO92" s="31"/>
      <c r="LEP92" s="31"/>
      <c r="LEQ92" s="31"/>
      <c r="LER92" s="31"/>
      <c r="LES92" s="31"/>
      <c r="LET92" s="31"/>
      <c r="LEU92" s="31"/>
      <c r="LEV92" s="31"/>
      <c r="LEW92" s="31"/>
      <c r="LEX92" s="31"/>
      <c r="LEY92" s="31"/>
      <c r="LEZ92" s="31"/>
      <c r="LFA92" s="31"/>
      <c r="LFB92" s="31"/>
      <c r="LFC92" s="31"/>
      <c r="LFD92" s="31"/>
      <c r="LFE92" s="31"/>
      <c r="LFF92" s="31"/>
      <c r="LFG92" s="31"/>
      <c r="LFH92" s="31"/>
      <c r="LFI92" s="31"/>
      <c r="LFJ92" s="31"/>
      <c r="LFK92" s="31"/>
      <c r="LFL92" s="31"/>
      <c r="LFM92" s="31"/>
      <c r="LFN92" s="31"/>
      <c r="LFO92" s="31"/>
      <c r="LFP92" s="31"/>
      <c r="LFQ92" s="31"/>
      <c r="LFR92" s="31"/>
      <c r="LFS92" s="31"/>
      <c r="LFT92" s="31"/>
      <c r="LFU92" s="31"/>
      <c r="LFV92" s="31"/>
      <c r="LFW92" s="31"/>
      <c r="LFX92" s="31"/>
      <c r="LFY92" s="31"/>
      <c r="LFZ92" s="31"/>
      <c r="LGA92" s="31"/>
      <c r="LGB92" s="31"/>
      <c r="LGC92" s="31"/>
      <c r="LGD92" s="31"/>
      <c r="LGE92" s="31"/>
      <c r="LGF92" s="31"/>
      <c r="LGG92" s="31"/>
      <c r="LGH92" s="31"/>
      <c r="LGI92" s="31"/>
      <c r="LGJ92" s="31"/>
      <c r="LGK92" s="31"/>
      <c r="LGL92" s="31"/>
      <c r="LGM92" s="31"/>
      <c r="LGN92" s="31"/>
      <c r="LGO92" s="31"/>
      <c r="LGP92" s="31"/>
      <c r="LGQ92" s="31"/>
      <c r="LGR92" s="31"/>
      <c r="LGS92" s="31"/>
      <c r="LGT92" s="31"/>
      <c r="LGU92" s="31"/>
      <c r="LGV92" s="31"/>
      <c r="LGW92" s="31"/>
      <c r="LGX92" s="31"/>
      <c r="LGY92" s="31"/>
      <c r="LGZ92" s="31"/>
      <c r="LHA92" s="31"/>
      <c r="LHB92" s="31"/>
      <c r="LHC92" s="31"/>
      <c r="LHD92" s="31"/>
      <c r="LHE92" s="31"/>
      <c r="LHF92" s="31"/>
      <c r="LHG92" s="31"/>
      <c r="LHH92" s="31"/>
      <c r="LHI92" s="31"/>
      <c r="LHJ92" s="31"/>
      <c r="LHK92" s="31"/>
      <c r="LHL92" s="31"/>
      <c r="LHM92" s="31"/>
      <c r="LHN92" s="31"/>
      <c r="LHO92" s="31"/>
      <c r="LHP92" s="31"/>
      <c r="LHQ92" s="31"/>
      <c r="LHR92" s="31"/>
      <c r="LHS92" s="31"/>
      <c r="LHT92" s="31"/>
      <c r="LHU92" s="31"/>
      <c r="LHV92" s="31"/>
      <c r="LHW92" s="31"/>
      <c r="LHX92" s="31"/>
      <c r="LHY92" s="31"/>
      <c r="LHZ92" s="31"/>
      <c r="LIA92" s="31"/>
      <c r="LIB92" s="31"/>
      <c r="LIC92" s="31"/>
      <c r="LID92" s="31"/>
      <c r="LIE92" s="31"/>
      <c r="LIF92" s="31"/>
      <c r="LIG92" s="31"/>
      <c r="LIH92" s="31"/>
      <c r="LII92" s="31"/>
      <c r="LIJ92" s="31"/>
      <c r="LIK92" s="31"/>
      <c r="LIL92" s="31"/>
      <c r="LIM92" s="31"/>
      <c r="LIN92" s="31"/>
      <c r="LIO92" s="31"/>
      <c r="LIP92" s="31"/>
      <c r="LIQ92" s="31"/>
      <c r="LIR92" s="31"/>
      <c r="LIS92" s="31"/>
      <c r="LIT92" s="31"/>
      <c r="LIU92" s="31"/>
      <c r="LIV92" s="31"/>
      <c r="LIW92" s="31"/>
      <c r="LIX92" s="31"/>
      <c r="LIY92" s="31"/>
      <c r="LIZ92" s="31"/>
      <c r="LJA92" s="31"/>
      <c r="LJB92" s="31"/>
      <c r="LJC92" s="31"/>
      <c r="LJD92" s="31"/>
      <c r="LJE92" s="31"/>
      <c r="LJF92" s="31"/>
      <c r="LJG92" s="31"/>
      <c r="LJH92" s="31"/>
      <c r="LJI92" s="31"/>
      <c r="LJJ92" s="31"/>
      <c r="LJK92" s="31"/>
      <c r="LJL92" s="31"/>
      <c r="LJM92" s="31"/>
      <c r="LJN92" s="31"/>
      <c r="LJO92" s="31"/>
      <c r="LJP92" s="31"/>
      <c r="LJQ92" s="31"/>
      <c r="LJR92" s="31"/>
      <c r="LJS92" s="31"/>
      <c r="LJT92" s="31"/>
      <c r="LJU92" s="31"/>
      <c r="LJV92" s="31"/>
      <c r="LJW92" s="31"/>
      <c r="LJX92" s="31"/>
      <c r="LJY92" s="31"/>
      <c r="LJZ92" s="31"/>
      <c r="LKA92" s="31"/>
      <c r="LKB92" s="31"/>
      <c r="LKC92" s="31"/>
      <c r="LKD92" s="31"/>
      <c r="LKE92" s="31"/>
      <c r="LKF92" s="31"/>
      <c r="LKG92" s="31"/>
      <c r="LKH92" s="31"/>
      <c r="LKI92" s="31"/>
      <c r="LKJ92" s="31"/>
      <c r="LKK92" s="31"/>
      <c r="LKL92" s="31"/>
      <c r="LKM92" s="31"/>
      <c r="LKN92" s="31"/>
      <c r="LKO92" s="31"/>
      <c r="LKP92" s="31"/>
      <c r="LKQ92" s="31"/>
      <c r="LKR92" s="31"/>
      <c r="LKS92" s="31"/>
      <c r="LKT92" s="31"/>
      <c r="LKU92" s="31"/>
      <c r="LKV92" s="31"/>
      <c r="LKW92" s="31"/>
      <c r="LKX92" s="31"/>
      <c r="LKY92" s="31"/>
      <c r="LKZ92" s="31"/>
      <c r="LLA92" s="31"/>
      <c r="LLB92" s="31"/>
      <c r="LLC92" s="31"/>
      <c r="LLD92" s="31"/>
      <c r="LLE92" s="31"/>
      <c r="LLF92" s="31"/>
      <c r="LLG92" s="31"/>
      <c r="LLH92" s="31"/>
      <c r="LLI92" s="31"/>
      <c r="LLJ92" s="31"/>
      <c r="LLK92" s="31"/>
      <c r="LLL92" s="31"/>
      <c r="LLM92" s="31"/>
      <c r="LLN92" s="31"/>
      <c r="LLO92" s="31"/>
      <c r="LLP92" s="31"/>
      <c r="LLQ92" s="31"/>
      <c r="LLR92" s="31"/>
      <c r="LLS92" s="31"/>
      <c r="LLT92" s="31"/>
      <c r="LLU92" s="31"/>
      <c r="LLV92" s="31"/>
      <c r="LLW92" s="31"/>
      <c r="LLX92" s="31"/>
      <c r="LLY92" s="31"/>
      <c r="LLZ92" s="31"/>
      <c r="LMA92" s="31"/>
      <c r="LMB92" s="31"/>
      <c r="LMC92" s="31"/>
      <c r="LMD92" s="31"/>
      <c r="LME92" s="31"/>
      <c r="LMF92" s="31"/>
      <c r="LMG92" s="31"/>
      <c r="LMH92" s="31"/>
      <c r="LMI92" s="31"/>
      <c r="LMJ92" s="31"/>
      <c r="LMK92" s="31"/>
      <c r="LML92" s="31"/>
      <c r="LMM92" s="31"/>
      <c r="LMN92" s="31"/>
      <c r="LMO92" s="31"/>
      <c r="LMP92" s="31"/>
      <c r="LMQ92" s="31"/>
      <c r="LMR92" s="31"/>
      <c r="LMS92" s="31"/>
      <c r="LMT92" s="31"/>
      <c r="LMU92" s="31"/>
      <c r="LMV92" s="31"/>
      <c r="LMW92" s="31"/>
      <c r="LMX92" s="31"/>
      <c r="LMY92" s="31"/>
      <c r="LMZ92" s="31"/>
      <c r="LNA92" s="31"/>
      <c r="LNB92" s="31"/>
      <c r="LNC92" s="31"/>
      <c r="LND92" s="31"/>
      <c r="LNE92" s="31"/>
      <c r="LNF92" s="31"/>
      <c r="LNG92" s="31"/>
      <c r="LNH92" s="31"/>
      <c r="LNI92" s="31"/>
      <c r="LNJ92" s="31"/>
      <c r="LNK92" s="31"/>
      <c r="LNL92" s="31"/>
      <c r="LNM92" s="31"/>
      <c r="LNN92" s="31"/>
      <c r="LNO92" s="31"/>
      <c r="LNP92" s="31"/>
      <c r="LNQ92" s="31"/>
      <c r="LNR92" s="31"/>
      <c r="LNS92" s="31"/>
      <c r="LNT92" s="31"/>
      <c r="LNU92" s="31"/>
      <c r="LNV92" s="31"/>
      <c r="LNW92" s="31"/>
      <c r="LNX92" s="31"/>
      <c r="LNY92" s="31"/>
      <c r="LNZ92" s="31"/>
      <c r="LOA92" s="31"/>
      <c r="LOB92" s="31"/>
      <c r="LOC92" s="31"/>
      <c r="LOD92" s="31"/>
      <c r="LOE92" s="31"/>
      <c r="LOF92" s="31"/>
      <c r="LOG92" s="31"/>
      <c r="LOH92" s="31"/>
      <c r="LOI92" s="31"/>
      <c r="LOJ92" s="31"/>
      <c r="LOK92" s="31"/>
      <c r="LOL92" s="31"/>
      <c r="LOM92" s="31"/>
      <c r="LON92" s="31"/>
      <c r="LOO92" s="31"/>
      <c r="LOP92" s="31"/>
      <c r="LOQ92" s="31"/>
      <c r="LOR92" s="31"/>
      <c r="LOS92" s="31"/>
      <c r="LOT92" s="31"/>
      <c r="LOU92" s="31"/>
      <c r="LOV92" s="31"/>
      <c r="LOW92" s="31"/>
      <c r="LOX92" s="31"/>
      <c r="LOY92" s="31"/>
      <c r="LOZ92" s="31"/>
      <c r="LPA92" s="31"/>
      <c r="LPB92" s="31"/>
      <c r="LPC92" s="31"/>
      <c r="LPD92" s="31"/>
      <c r="LPE92" s="31"/>
      <c r="LPF92" s="31"/>
      <c r="LPG92" s="31"/>
      <c r="LPH92" s="31"/>
      <c r="LPI92" s="31"/>
      <c r="LPJ92" s="31"/>
      <c r="LPK92" s="31"/>
      <c r="LPL92" s="31"/>
      <c r="LPM92" s="31"/>
      <c r="LPN92" s="31"/>
      <c r="LPO92" s="31"/>
      <c r="LPP92" s="31"/>
      <c r="LPQ92" s="31"/>
      <c r="LPR92" s="31"/>
      <c r="LPS92" s="31"/>
      <c r="LPT92" s="31"/>
      <c r="LPU92" s="31"/>
      <c r="LPV92" s="31"/>
      <c r="LPW92" s="31"/>
      <c r="LPX92" s="31"/>
      <c r="LPY92" s="31"/>
      <c r="LPZ92" s="31"/>
      <c r="LQA92" s="31"/>
      <c r="LQB92" s="31"/>
      <c r="LQC92" s="31"/>
      <c r="LQD92" s="31"/>
      <c r="LQE92" s="31"/>
      <c r="LQF92" s="31"/>
      <c r="LQG92" s="31"/>
      <c r="LQH92" s="31"/>
      <c r="LQI92" s="31"/>
      <c r="LQJ92" s="31"/>
      <c r="LQK92" s="31"/>
      <c r="LQL92" s="31"/>
      <c r="LQM92" s="31"/>
      <c r="LQN92" s="31"/>
      <c r="LQO92" s="31"/>
      <c r="LQP92" s="31"/>
      <c r="LQQ92" s="31"/>
      <c r="LQR92" s="31"/>
      <c r="LQS92" s="31"/>
      <c r="LQT92" s="31"/>
      <c r="LQU92" s="31"/>
      <c r="LQV92" s="31"/>
      <c r="LQW92" s="31"/>
      <c r="LQX92" s="31"/>
      <c r="LQY92" s="31"/>
      <c r="LQZ92" s="31"/>
      <c r="LRA92" s="31"/>
      <c r="LRB92" s="31"/>
      <c r="LRC92" s="31"/>
      <c r="LRD92" s="31"/>
      <c r="LRE92" s="31"/>
      <c r="LRF92" s="31"/>
      <c r="LRG92" s="31"/>
      <c r="LRH92" s="31"/>
      <c r="LRI92" s="31"/>
      <c r="LRJ92" s="31"/>
      <c r="LRK92" s="31"/>
      <c r="LRL92" s="31"/>
      <c r="LRM92" s="31"/>
      <c r="LRN92" s="31"/>
      <c r="LRO92" s="31"/>
      <c r="LRP92" s="31"/>
      <c r="LRQ92" s="31"/>
      <c r="LRR92" s="31"/>
      <c r="LRS92" s="31"/>
      <c r="LRT92" s="31"/>
      <c r="LRU92" s="31"/>
      <c r="LRV92" s="31"/>
      <c r="LRW92" s="31"/>
      <c r="LRX92" s="31"/>
      <c r="LRY92" s="31"/>
      <c r="LRZ92" s="31"/>
      <c r="LSA92" s="31"/>
      <c r="LSB92" s="31"/>
      <c r="LSC92" s="31"/>
      <c r="LSD92" s="31"/>
      <c r="LSE92" s="31"/>
      <c r="LSF92" s="31"/>
      <c r="LSG92" s="31"/>
      <c r="LSH92" s="31"/>
      <c r="LSI92" s="31"/>
      <c r="LSJ92" s="31"/>
      <c r="LSK92" s="31"/>
      <c r="LSL92" s="31"/>
      <c r="LSM92" s="31"/>
      <c r="LSN92" s="31"/>
      <c r="LSO92" s="31"/>
      <c r="LSP92" s="31"/>
      <c r="LSQ92" s="31"/>
      <c r="LSR92" s="31"/>
      <c r="LSS92" s="31"/>
      <c r="LST92" s="31"/>
      <c r="LSU92" s="31"/>
      <c r="LSV92" s="31"/>
      <c r="LSW92" s="31"/>
      <c r="LSX92" s="31"/>
      <c r="LSY92" s="31"/>
      <c r="LSZ92" s="31"/>
      <c r="LTA92" s="31"/>
      <c r="LTB92" s="31"/>
      <c r="LTC92" s="31"/>
      <c r="LTD92" s="31"/>
      <c r="LTE92" s="31"/>
      <c r="LTF92" s="31"/>
      <c r="LTG92" s="31"/>
      <c r="LTH92" s="31"/>
      <c r="LTI92" s="31"/>
      <c r="LTJ92" s="31"/>
      <c r="LTK92" s="31"/>
      <c r="LTL92" s="31"/>
      <c r="LTM92" s="31"/>
      <c r="LTN92" s="31"/>
      <c r="LTO92" s="31"/>
      <c r="LTP92" s="31"/>
      <c r="LTQ92" s="31"/>
      <c r="LTR92" s="31"/>
      <c r="LTS92" s="31"/>
      <c r="LTT92" s="31"/>
      <c r="LTU92" s="31"/>
      <c r="LTV92" s="31"/>
      <c r="LTW92" s="31"/>
      <c r="LTX92" s="31"/>
      <c r="LTY92" s="31"/>
      <c r="LTZ92" s="31"/>
      <c r="LUA92" s="31"/>
      <c r="LUB92" s="31"/>
      <c r="LUC92" s="31"/>
      <c r="LUD92" s="31"/>
      <c r="LUE92" s="31"/>
      <c r="LUF92" s="31"/>
      <c r="LUG92" s="31"/>
      <c r="LUH92" s="31"/>
      <c r="LUI92" s="31"/>
      <c r="LUJ92" s="31"/>
      <c r="LUK92" s="31"/>
      <c r="LUL92" s="31"/>
      <c r="LUM92" s="31"/>
      <c r="LUN92" s="31"/>
      <c r="LUO92" s="31"/>
      <c r="LUP92" s="31"/>
      <c r="LUQ92" s="31"/>
      <c r="LUR92" s="31"/>
      <c r="LUS92" s="31"/>
      <c r="LUT92" s="31"/>
      <c r="LUU92" s="31"/>
      <c r="LUV92" s="31"/>
      <c r="LUW92" s="31"/>
      <c r="LUX92" s="31"/>
      <c r="LUY92" s="31"/>
      <c r="LUZ92" s="31"/>
      <c r="LVA92" s="31"/>
      <c r="LVB92" s="31"/>
      <c r="LVC92" s="31"/>
      <c r="LVD92" s="31"/>
      <c r="LVE92" s="31"/>
      <c r="LVF92" s="31"/>
      <c r="LVG92" s="31"/>
      <c r="LVH92" s="31"/>
      <c r="LVI92" s="31"/>
      <c r="LVJ92" s="31"/>
      <c r="LVK92" s="31"/>
      <c r="LVL92" s="31"/>
      <c r="LVM92" s="31"/>
      <c r="LVN92" s="31"/>
      <c r="LVO92" s="31"/>
      <c r="LVP92" s="31"/>
      <c r="LVQ92" s="31"/>
      <c r="LVR92" s="31"/>
      <c r="LVS92" s="31"/>
      <c r="LVT92" s="31"/>
      <c r="LVU92" s="31"/>
      <c r="LVV92" s="31"/>
      <c r="LVW92" s="31"/>
      <c r="LVX92" s="31"/>
      <c r="LVY92" s="31"/>
      <c r="LVZ92" s="31"/>
      <c r="LWA92" s="31"/>
      <c r="LWB92" s="31"/>
      <c r="LWC92" s="31"/>
      <c r="LWD92" s="31"/>
      <c r="LWE92" s="31"/>
      <c r="LWF92" s="31"/>
      <c r="LWG92" s="31"/>
      <c r="LWH92" s="31"/>
      <c r="LWI92" s="31"/>
      <c r="LWJ92" s="31"/>
      <c r="LWK92" s="31"/>
      <c r="LWL92" s="31"/>
      <c r="LWM92" s="31"/>
      <c r="LWN92" s="31"/>
      <c r="LWO92" s="31"/>
      <c r="LWP92" s="31"/>
      <c r="LWQ92" s="31"/>
      <c r="LWR92" s="31"/>
      <c r="LWS92" s="31"/>
      <c r="LWT92" s="31"/>
      <c r="LWU92" s="31"/>
      <c r="LWV92" s="31"/>
      <c r="LWW92" s="31"/>
      <c r="LWX92" s="31"/>
      <c r="LWY92" s="31"/>
      <c r="LWZ92" s="31"/>
      <c r="LXA92" s="31"/>
      <c r="LXB92" s="31"/>
      <c r="LXC92" s="31"/>
      <c r="LXD92" s="31"/>
      <c r="LXE92" s="31"/>
      <c r="LXF92" s="31"/>
      <c r="LXG92" s="31"/>
      <c r="LXH92" s="31"/>
      <c r="LXI92" s="31"/>
      <c r="LXJ92" s="31"/>
      <c r="LXK92" s="31"/>
      <c r="LXL92" s="31"/>
      <c r="LXM92" s="31"/>
      <c r="LXN92" s="31"/>
      <c r="LXO92" s="31"/>
      <c r="LXP92" s="31"/>
      <c r="LXQ92" s="31"/>
      <c r="LXR92" s="31"/>
      <c r="LXS92" s="31"/>
      <c r="LXT92" s="31"/>
      <c r="LXU92" s="31"/>
      <c r="LXV92" s="31"/>
      <c r="LXW92" s="31"/>
      <c r="LXX92" s="31"/>
      <c r="LXY92" s="31"/>
      <c r="LXZ92" s="31"/>
      <c r="LYA92" s="31"/>
      <c r="LYB92" s="31"/>
      <c r="LYC92" s="31"/>
      <c r="LYD92" s="31"/>
      <c r="LYE92" s="31"/>
      <c r="LYF92" s="31"/>
      <c r="LYG92" s="31"/>
      <c r="LYH92" s="31"/>
      <c r="LYI92" s="31"/>
      <c r="LYJ92" s="31"/>
      <c r="LYK92" s="31"/>
      <c r="LYL92" s="31"/>
      <c r="LYM92" s="31"/>
      <c r="LYN92" s="31"/>
      <c r="LYO92" s="31"/>
      <c r="LYP92" s="31"/>
      <c r="LYQ92" s="31"/>
      <c r="LYR92" s="31"/>
      <c r="LYS92" s="31"/>
      <c r="LYT92" s="31"/>
      <c r="LYU92" s="31"/>
      <c r="LYV92" s="31"/>
      <c r="LYW92" s="31"/>
      <c r="LYX92" s="31"/>
      <c r="LYY92" s="31"/>
      <c r="LYZ92" s="31"/>
      <c r="LZA92" s="31"/>
      <c r="LZB92" s="31"/>
      <c r="LZC92" s="31"/>
      <c r="LZD92" s="31"/>
      <c r="LZE92" s="31"/>
      <c r="LZF92" s="31"/>
      <c r="LZG92" s="31"/>
      <c r="LZH92" s="31"/>
      <c r="LZI92" s="31"/>
      <c r="LZJ92" s="31"/>
      <c r="LZK92" s="31"/>
      <c r="LZL92" s="31"/>
      <c r="LZM92" s="31"/>
      <c r="LZN92" s="31"/>
      <c r="LZO92" s="31"/>
      <c r="LZP92" s="31"/>
      <c r="LZQ92" s="31"/>
      <c r="LZR92" s="31"/>
      <c r="LZS92" s="31"/>
      <c r="LZT92" s="31"/>
      <c r="LZU92" s="31"/>
      <c r="LZV92" s="31"/>
      <c r="LZW92" s="31"/>
      <c r="LZX92" s="31"/>
      <c r="LZY92" s="31"/>
      <c r="LZZ92" s="31"/>
      <c r="MAA92" s="31"/>
      <c r="MAB92" s="31"/>
      <c r="MAC92" s="31"/>
      <c r="MAD92" s="31"/>
      <c r="MAE92" s="31"/>
      <c r="MAF92" s="31"/>
      <c r="MAG92" s="31"/>
      <c r="MAH92" s="31"/>
      <c r="MAI92" s="31"/>
      <c r="MAJ92" s="31"/>
      <c r="MAK92" s="31"/>
      <c r="MAL92" s="31"/>
      <c r="MAM92" s="31"/>
      <c r="MAN92" s="31"/>
      <c r="MAO92" s="31"/>
      <c r="MAP92" s="31"/>
      <c r="MAQ92" s="31"/>
      <c r="MAR92" s="31"/>
      <c r="MAS92" s="31"/>
      <c r="MAT92" s="31"/>
      <c r="MAU92" s="31"/>
      <c r="MAV92" s="31"/>
      <c r="MAW92" s="31"/>
      <c r="MAX92" s="31"/>
      <c r="MAY92" s="31"/>
      <c r="MAZ92" s="31"/>
      <c r="MBA92" s="31"/>
      <c r="MBB92" s="31"/>
      <c r="MBC92" s="31"/>
      <c r="MBD92" s="31"/>
      <c r="MBE92" s="31"/>
      <c r="MBF92" s="31"/>
      <c r="MBG92" s="31"/>
      <c r="MBH92" s="31"/>
      <c r="MBI92" s="31"/>
      <c r="MBJ92" s="31"/>
      <c r="MBK92" s="31"/>
      <c r="MBL92" s="31"/>
      <c r="MBM92" s="31"/>
      <c r="MBN92" s="31"/>
      <c r="MBO92" s="31"/>
      <c r="MBP92" s="31"/>
      <c r="MBQ92" s="31"/>
      <c r="MBR92" s="31"/>
      <c r="MBS92" s="31"/>
      <c r="MBT92" s="31"/>
      <c r="MBU92" s="31"/>
      <c r="MBV92" s="31"/>
      <c r="MBW92" s="31"/>
      <c r="MBX92" s="31"/>
      <c r="MBY92" s="31"/>
      <c r="MBZ92" s="31"/>
      <c r="MCA92" s="31"/>
      <c r="MCB92" s="31"/>
      <c r="MCC92" s="31"/>
      <c r="MCD92" s="31"/>
      <c r="MCE92" s="31"/>
      <c r="MCF92" s="31"/>
      <c r="MCG92" s="31"/>
      <c r="MCH92" s="31"/>
      <c r="MCI92" s="31"/>
      <c r="MCJ92" s="31"/>
      <c r="MCK92" s="31"/>
      <c r="MCL92" s="31"/>
      <c r="MCM92" s="31"/>
      <c r="MCN92" s="31"/>
      <c r="MCO92" s="31"/>
      <c r="MCP92" s="31"/>
      <c r="MCQ92" s="31"/>
      <c r="MCR92" s="31"/>
      <c r="MCS92" s="31"/>
      <c r="MCT92" s="31"/>
      <c r="MCU92" s="31"/>
      <c r="MCV92" s="31"/>
      <c r="MCW92" s="31"/>
      <c r="MCX92" s="31"/>
      <c r="MCY92" s="31"/>
      <c r="MCZ92" s="31"/>
      <c r="MDA92" s="31"/>
      <c r="MDB92" s="31"/>
      <c r="MDC92" s="31"/>
      <c r="MDD92" s="31"/>
      <c r="MDE92" s="31"/>
      <c r="MDF92" s="31"/>
      <c r="MDG92" s="31"/>
      <c r="MDH92" s="31"/>
      <c r="MDI92" s="31"/>
      <c r="MDJ92" s="31"/>
      <c r="MDK92" s="31"/>
      <c r="MDL92" s="31"/>
      <c r="MDM92" s="31"/>
      <c r="MDN92" s="31"/>
      <c r="MDO92" s="31"/>
      <c r="MDP92" s="31"/>
      <c r="MDQ92" s="31"/>
      <c r="MDR92" s="31"/>
      <c r="MDS92" s="31"/>
      <c r="MDT92" s="31"/>
      <c r="MDU92" s="31"/>
      <c r="MDV92" s="31"/>
      <c r="MDW92" s="31"/>
      <c r="MDX92" s="31"/>
      <c r="MDY92" s="31"/>
      <c r="MDZ92" s="31"/>
      <c r="MEA92" s="31"/>
      <c r="MEB92" s="31"/>
      <c r="MEC92" s="31"/>
      <c r="MED92" s="31"/>
      <c r="MEE92" s="31"/>
      <c r="MEF92" s="31"/>
      <c r="MEG92" s="31"/>
      <c r="MEH92" s="31"/>
      <c r="MEI92" s="31"/>
      <c r="MEJ92" s="31"/>
      <c r="MEK92" s="31"/>
      <c r="MEL92" s="31"/>
      <c r="MEM92" s="31"/>
      <c r="MEN92" s="31"/>
      <c r="MEO92" s="31"/>
      <c r="MEP92" s="31"/>
      <c r="MEQ92" s="31"/>
      <c r="MER92" s="31"/>
      <c r="MES92" s="31"/>
      <c r="MET92" s="31"/>
      <c r="MEU92" s="31"/>
      <c r="MEV92" s="31"/>
      <c r="MEW92" s="31"/>
      <c r="MEX92" s="31"/>
      <c r="MEY92" s="31"/>
      <c r="MEZ92" s="31"/>
      <c r="MFA92" s="31"/>
      <c r="MFB92" s="31"/>
      <c r="MFC92" s="31"/>
      <c r="MFD92" s="31"/>
      <c r="MFE92" s="31"/>
      <c r="MFF92" s="31"/>
      <c r="MFG92" s="31"/>
      <c r="MFH92" s="31"/>
      <c r="MFI92" s="31"/>
      <c r="MFJ92" s="31"/>
      <c r="MFK92" s="31"/>
      <c r="MFL92" s="31"/>
      <c r="MFM92" s="31"/>
      <c r="MFN92" s="31"/>
      <c r="MFO92" s="31"/>
      <c r="MFP92" s="31"/>
      <c r="MFQ92" s="31"/>
      <c r="MFR92" s="31"/>
      <c r="MFS92" s="31"/>
      <c r="MFT92" s="31"/>
      <c r="MFU92" s="31"/>
      <c r="MFV92" s="31"/>
      <c r="MFW92" s="31"/>
      <c r="MFX92" s="31"/>
      <c r="MFY92" s="31"/>
      <c r="MFZ92" s="31"/>
      <c r="MGA92" s="31"/>
      <c r="MGB92" s="31"/>
      <c r="MGC92" s="31"/>
      <c r="MGD92" s="31"/>
      <c r="MGE92" s="31"/>
      <c r="MGF92" s="31"/>
      <c r="MGG92" s="31"/>
      <c r="MGH92" s="31"/>
      <c r="MGI92" s="31"/>
      <c r="MGJ92" s="31"/>
      <c r="MGK92" s="31"/>
      <c r="MGL92" s="31"/>
      <c r="MGM92" s="31"/>
      <c r="MGN92" s="31"/>
      <c r="MGO92" s="31"/>
      <c r="MGP92" s="31"/>
      <c r="MGQ92" s="31"/>
      <c r="MGR92" s="31"/>
      <c r="MGS92" s="31"/>
      <c r="MGT92" s="31"/>
      <c r="MGU92" s="31"/>
      <c r="MGV92" s="31"/>
      <c r="MGW92" s="31"/>
      <c r="MGX92" s="31"/>
      <c r="MGY92" s="31"/>
      <c r="MGZ92" s="31"/>
      <c r="MHA92" s="31"/>
      <c r="MHB92" s="31"/>
      <c r="MHC92" s="31"/>
      <c r="MHD92" s="31"/>
      <c r="MHE92" s="31"/>
      <c r="MHF92" s="31"/>
      <c r="MHG92" s="31"/>
      <c r="MHH92" s="31"/>
      <c r="MHI92" s="31"/>
      <c r="MHJ92" s="31"/>
      <c r="MHK92" s="31"/>
      <c r="MHL92" s="31"/>
      <c r="MHM92" s="31"/>
      <c r="MHN92" s="31"/>
      <c r="MHO92" s="31"/>
      <c r="MHP92" s="31"/>
      <c r="MHQ92" s="31"/>
      <c r="MHR92" s="31"/>
      <c r="MHS92" s="31"/>
      <c r="MHT92" s="31"/>
      <c r="MHU92" s="31"/>
      <c r="MHV92" s="31"/>
      <c r="MHW92" s="31"/>
      <c r="MHX92" s="31"/>
      <c r="MHY92" s="31"/>
      <c r="MHZ92" s="31"/>
      <c r="MIA92" s="31"/>
      <c r="MIB92" s="31"/>
      <c r="MIC92" s="31"/>
      <c r="MID92" s="31"/>
      <c r="MIE92" s="31"/>
      <c r="MIF92" s="31"/>
      <c r="MIG92" s="31"/>
      <c r="MIH92" s="31"/>
      <c r="MII92" s="31"/>
      <c r="MIJ92" s="31"/>
      <c r="MIK92" s="31"/>
      <c r="MIL92" s="31"/>
      <c r="MIM92" s="31"/>
      <c r="MIN92" s="31"/>
      <c r="MIO92" s="31"/>
      <c r="MIP92" s="31"/>
      <c r="MIQ92" s="31"/>
      <c r="MIR92" s="31"/>
      <c r="MIS92" s="31"/>
      <c r="MIT92" s="31"/>
      <c r="MIU92" s="31"/>
      <c r="MIV92" s="31"/>
      <c r="MIW92" s="31"/>
      <c r="MIX92" s="31"/>
      <c r="MIY92" s="31"/>
      <c r="MIZ92" s="31"/>
      <c r="MJA92" s="31"/>
      <c r="MJB92" s="31"/>
      <c r="MJC92" s="31"/>
      <c r="MJD92" s="31"/>
      <c r="MJE92" s="31"/>
      <c r="MJF92" s="31"/>
      <c r="MJG92" s="31"/>
      <c r="MJH92" s="31"/>
      <c r="MJI92" s="31"/>
      <c r="MJJ92" s="31"/>
      <c r="MJK92" s="31"/>
      <c r="MJL92" s="31"/>
      <c r="MJM92" s="31"/>
      <c r="MJN92" s="31"/>
      <c r="MJO92" s="31"/>
      <c r="MJP92" s="31"/>
      <c r="MJQ92" s="31"/>
      <c r="MJR92" s="31"/>
      <c r="MJS92" s="31"/>
      <c r="MJT92" s="31"/>
      <c r="MJU92" s="31"/>
      <c r="MJV92" s="31"/>
      <c r="MJW92" s="31"/>
      <c r="MJX92" s="31"/>
      <c r="MJY92" s="31"/>
      <c r="MJZ92" s="31"/>
      <c r="MKA92" s="31"/>
      <c r="MKB92" s="31"/>
      <c r="MKC92" s="31"/>
      <c r="MKD92" s="31"/>
      <c r="MKE92" s="31"/>
      <c r="MKF92" s="31"/>
      <c r="MKG92" s="31"/>
      <c r="MKH92" s="31"/>
      <c r="MKI92" s="31"/>
      <c r="MKJ92" s="31"/>
      <c r="MKK92" s="31"/>
      <c r="MKL92" s="31"/>
      <c r="MKM92" s="31"/>
      <c r="MKN92" s="31"/>
      <c r="MKO92" s="31"/>
      <c r="MKP92" s="31"/>
      <c r="MKQ92" s="31"/>
      <c r="MKR92" s="31"/>
      <c r="MKS92" s="31"/>
      <c r="MKT92" s="31"/>
      <c r="MKU92" s="31"/>
      <c r="MKV92" s="31"/>
      <c r="MKW92" s="31"/>
      <c r="MKX92" s="31"/>
      <c r="MKY92" s="31"/>
      <c r="MKZ92" s="31"/>
      <c r="MLA92" s="31"/>
      <c r="MLB92" s="31"/>
      <c r="MLC92" s="31"/>
      <c r="MLD92" s="31"/>
      <c r="MLE92" s="31"/>
      <c r="MLF92" s="31"/>
      <c r="MLG92" s="31"/>
      <c r="MLH92" s="31"/>
      <c r="MLI92" s="31"/>
      <c r="MLJ92" s="31"/>
      <c r="MLK92" s="31"/>
      <c r="MLL92" s="31"/>
      <c r="MLM92" s="31"/>
      <c r="MLN92" s="31"/>
      <c r="MLO92" s="31"/>
      <c r="MLP92" s="31"/>
      <c r="MLQ92" s="31"/>
      <c r="MLR92" s="31"/>
      <c r="MLS92" s="31"/>
      <c r="MLT92" s="31"/>
      <c r="MLU92" s="31"/>
      <c r="MLV92" s="31"/>
      <c r="MLW92" s="31"/>
      <c r="MLX92" s="31"/>
      <c r="MLY92" s="31"/>
      <c r="MLZ92" s="31"/>
      <c r="MMA92" s="31"/>
      <c r="MMB92" s="31"/>
      <c r="MMC92" s="31"/>
      <c r="MMD92" s="31"/>
      <c r="MME92" s="31"/>
      <c r="MMF92" s="31"/>
      <c r="MMG92" s="31"/>
      <c r="MMH92" s="31"/>
      <c r="MMI92" s="31"/>
      <c r="MMJ92" s="31"/>
      <c r="MMK92" s="31"/>
      <c r="MML92" s="31"/>
      <c r="MMM92" s="31"/>
      <c r="MMN92" s="31"/>
      <c r="MMO92" s="31"/>
      <c r="MMP92" s="31"/>
      <c r="MMQ92" s="31"/>
      <c r="MMR92" s="31"/>
      <c r="MMS92" s="31"/>
      <c r="MMT92" s="31"/>
      <c r="MMU92" s="31"/>
      <c r="MMV92" s="31"/>
      <c r="MMW92" s="31"/>
      <c r="MMX92" s="31"/>
      <c r="MMY92" s="31"/>
      <c r="MMZ92" s="31"/>
      <c r="MNA92" s="31"/>
      <c r="MNB92" s="31"/>
      <c r="MNC92" s="31"/>
      <c r="MND92" s="31"/>
      <c r="MNE92" s="31"/>
      <c r="MNF92" s="31"/>
      <c r="MNG92" s="31"/>
      <c r="MNH92" s="31"/>
      <c r="MNI92" s="31"/>
      <c r="MNJ92" s="31"/>
      <c r="MNK92" s="31"/>
      <c r="MNL92" s="31"/>
      <c r="MNM92" s="31"/>
      <c r="MNN92" s="31"/>
      <c r="MNO92" s="31"/>
      <c r="MNP92" s="31"/>
      <c r="MNQ92" s="31"/>
      <c r="MNR92" s="31"/>
      <c r="MNS92" s="31"/>
      <c r="MNT92" s="31"/>
      <c r="MNU92" s="31"/>
      <c r="MNV92" s="31"/>
      <c r="MNW92" s="31"/>
      <c r="MNX92" s="31"/>
      <c r="MNY92" s="31"/>
      <c r="MNZ92" s="31"/>
      <c r="MOA92" s="31"/>
      <c r="MOB92" s="31"/>
      <c r="MOC92" s="31"/>
      <c r="MOD92" s="31"/>
      <c r="MOE92" s="31"/>
      <c r="MOF92" s="31"/>
      <c r="MOG92" s="31"/>
      <c r="MOH92" s="31"/>
      <c r="MOI92" s="31"/>
      <c r="MOJ92" s="31"/>
      <c r="MOK92" s="31"/>
      <c r="MOL92" s="31"/>
      <c r="MOM92" s="31"/>
      <c r="MON92" s="31"/>
      <c r="MOO92" s="31"/>
      <c r="MOP92" s="31"/>
      <c r="MOQ92" s="31"/>
      <c r="MOR92" s="31"/>
      <c r="MOS92" s="31"/>
      <c r="MOT92" s="31"/>
      <c r="MOU92" s="31"/>
      <c r="MOV92" s="31"/>
      <c r="MOW92" s="31"/>
      <c r="MOX92" s="31"/>
      <c r="MOY92" s="31"/>
      <c r="MOZ92" s="31"/>
      <c r="MPA92" s="31"/>
      <c r="MPB92" s="31"/>
      <c r="MPC92" s="31"/>
      <c r="MPD92" s="31"/>
      <c r="MPE92" s="31"/>
      <c r="MPF92" s="31"/>
      <c r="MPG92" s="31"/>
      <c r="MPH92" s="31"/>
      <c r="MPI92" s="31"/>
      <c r="MPJ92" s="31"/>
      <c r="MPK92" s="31"/>
      <c r="MPL92" s="31"/>
      <c r="MPM92" s="31"/>
      <c r="MPN92" s="31"/>
      <c r="MPO92" s="31"/>
      <c r="MPP92" s="31"/>
      <c r="MPQ92" s="31"/>
      <c r="MPR92" s="31"/>
      <c r="MPS92" s="31"/>
      <c r="MPT92" s="31"/>
      <c r="MPU92" s="31"/>
      <c r="MPV92" s="31"/>
      <c r="MPW92" s="31"/>
      <c r="MPX92" s="31"/>
      <c r="MPY92" s="31"/>
      <c r="MPZ92" s="31"/>
      <c r="MQA92" s="31"/>
      <c r="MQB92" s="31"/>
      <c r="MQC92" s="31"/>
      <c r="MQD92" s="31"/>
      <c r="MQE92" s="31"/>
      <c r="MQF92" s="31"/>
      <c r="MQG92" s="31"/>
      <c r="MQH92" s="31"/>
      <c r="MQI92" s="31"/>
      <c r="MQJ92" s="31"/>
      <c r="MQK92" s="31"/>
      <c r="MQL92" s="31"/>
      <c r="MQM92" s="31"/>
      <c r="MQN92" s="31"/>
      <c r="MQO92" s="31"/>
      <c r="MQP92" s="31"/>
      <c r="MQQ92" s="31"/>
      <c r="MQR92" s="31"/>
      <c r="MQS92" s="31"/>
      <c r="MQT92" s="31"/>
      <c r="MQU92" s="31"/>
      <c r="MQV92" s="31"/>
      <c r="MQW92" s="31"/>
      <c r="MQX92" s="31"/>
      <c r="MQY92" s="31"/>
      <c r="MQZ92" s="31"/>
      <c r="MRA92" s="31"/>
      <c r="MRB92" s="31"/>
      <c r="MRC92" s="31"/>
      <c r="MRD92" s="31"/>
      <c r="MRE92" s="31"/>
      <c r="MRF92" s="31"/>
      <c r="MRG92" s="31"/>
      <c r="MRH92" s="31"/>
      <c r="MRI92" s="31"/>
      <c r="MRJ92" s="31"/>
      <c r="MRK92" s="31"/>
      <c r="MRL92" s="31"/>
      <c r="MRM92" s="31"/>
      <c r="MRN92" s="31"/>
      <c r="MRO92" s="31"/>
      <c r="MRP92" s="31"/>
      <c r="MRQ92" s="31"/>
      <c r="MRR92" s="31"/>
      <c r="MRS92" s="31"/>
      <c r="MRT92" s="31"/>
      <c r="MRU92" s="31"/>
      <c r="MRV92" s="31"/>
      <c r="MRW92" s="31"/>
      <c r="MRX92" s="31"/>
      <c r="MRY92" s="31"/>
      <c r="MRZ92" s="31"/>
      <c r="MSA92" s="31"/>
      <c r="MSB92" s="31"/>
      <c r="MSC92" s="31"/>
      <c r="MSD92" s="31"/>
      <c r="MSE92" s="31"/>
      <c r="MSF92" s="31"/>
      <c r="MSG92" s="31"/>
      <c r="MSH92" s="31"/>
      <c r="MSI92" s="31"/>
      <c r="MSJ92" s="31"/>
      <c r="MSK92" s="31"/>
      <c r="MSL92" s="31"/>
      <c r="MSM92" s="31"/>
      <c r="MSN92" s="31"/>
      <c r="MSO92" s="31"/>
      <c r="MSP92" s="31"/>
      <c r="MSQ92" s="31"/>
      <c r="MSR92" s="31"/>
      <c r="MSS92" s="31"/>
      <c r="MST92" s="31"/>
      <c r="MSU92" s="31"/>
      <c r="MSV92" s="31"/>
      <c r="MSW92" s="31"/>
      <c r="MSX92" s="31"/>
      <c r="MSY92" s="31"/>
      <c r="MSZ92" s="31"/>
      <c r="MTA92" s="31"/>
      <c r="MTB92" s="31"/>
      <c r="MTC92" s="31"/>
      <c r="MTD92" s="31"/>
      <c r="MTE92" s="31"/>
      <c r="MTF92" s="31"/>
      <c r="MTG92" s="31"/>
      <c r="MTH92" s="31"/>
      <c r="MTI92" s="31"/>
      <c r="MTJ92" s="31"/>
      <c r="MTK92" s="31"/>
      <c r="MTL92" s="31"/>
      <c r="MTM92" s="31"/>
      <c r="MTN92" s="31"/>
      <c r="MTO92" s="31"/>
      <c r="MTP92" s="31"/>
      <c r="MTQ92" s="31"/>
      <c r="MTR92" s="31"/>
      <c r="MTS92" s="31"/>
      <c r="MTT92" s="31"/>
      <c r="MTU92" s="31"/>
      <c r="MTV92" s="31"/>
      <c r="MTW92" s="31"/>
      <c r="MTX92" s="31"/>
      <c r="MTY92" s="31"/>
      <c r="MTZ92" s="31"/>
      <c r="MUA92" s="31"/>
      <c r="MUB92" s="31"/>
      <c r="MUC92" s="31"/>
      <c r="MUD92" s="31"/>
      <c r="MUE92" s="31"/>
      <c r="MUF92" s="31"/>
      <c r="MUG92" s="31"/>
      <c r="MUH92" s="31"/>
      <c r="MUI92" s="31"/>
      <c r="MUJ92" s="31"/>
      <c r="MUK92" s="31"/>
      <c r="MUL92" s="31"/>
      <c r="MUM92" s="31"/>
      <c r="MUN92" s="31"/>
      <c r="MUO92" s="31"/>
      <c r="MUP92" s="31"/>
      <c r="MUQ92" s="31"/>
      <c r="MUR92" s="31"/>
      <c r="MUS92" s="31"/>
      <c r="MUT92" s="31"/>
      <c r="MUU92" s="31"/>
      <c r="MUV92" s="31"/>
      <c r="MUW92" s="31"/>
      <c r="MUX92" s="31"/>
      <c r="MUY92" s="31"/>
      <c r="MUZ92" s="31"/>
      <c r="MVA92" s="31"/>
      <c r="MVB92" s="31"/>
      <c r="MVC92" s="31"/>
      <c r="MVD92" s="31"/>
      <c r="MVE92" s="31"/>
      <c r="MVF92" s="31"/>
      <c r="MVG92" s="31"/>
      <c r="MVH92" s="31"/>
      <c r="MVI92" s="31"/>
      <c r="MVJ92" s="31"/>
      <c r="MVK92" s="31"/>
      <c r="MVL92" s="31"/>
      <c r="MVM92" s="31"/>
      <c r="MVN92" s="31"/>
      <c r="MVO92" s="31"/>
      <c r="MVP92" s="31"/>
      <c r="MVQ92" s="31"/>
      <c r="MVR92" s="31"/>
      <c r="MVS92" s="31"/>
      <c r="MVT92" s="31"/>
      <c r="MVU92" s="31"/>
      <c r="MVV92" s="31"/>
      <c r="MVW92" s="31"/>
      <c r="MVX92" s="31"/>
      <c r="MVY92" s="31"/>
      <c r="MVZ92" s="31"/>
      <c r="MWA92" s="31"/>
      <c r="MWB92" s="31"/>
      <c r="MWC92" s="31"/>
      <c r="MWD92" s="31"/>
      <c r="MWE92" s="31"/>
      <c r="MWF92" s="31"/>
      <c r="MWG92" s="31"/>
      <c r="MWH92" s="31"/>
      <c r="MWI92" s="31"/>
      <c r="MWJ92" s="31"/>
      <c r="MWK92" s="31"/>
      <c r="MWL92" s="31"/>
      <c r="MWM92" s="31"/>
      <c r="MWN92" s="31"/>
      <c r="MWO92" s="31"/>
      <c r="MWP92" s="31"/>
      <c r="MWQ92" s="31"/>
      <c r="MWR92" s="31"/>
      <c r="MWS92" s="31"/>
      <c r="MWT92" s="31"/>
      <c r="MWU92" s="31"/>
      <c r="MWV92" s="31"/>
      <c r="MWW92" s="31"/>
      <c r="MWX92" s="31"/>
      <c r="MWY92" s="31"/>
      <c r="MWZ92" s="31"/>
      <c r="MXA92" s="31"/>
      <c r="MXB92" s="31"/>
      <c r="MXC92" s="31"/>
      <c r="MXD92" s="31"/>
      <c r="MXE92" s="31"/>
      <c r="MXF92" s="31"/>
      <c r="MXG92" s="31"/>
      <c r="MXH92" s="31"/>
      <c r="MXI92" s="31"/>
      <c r="MXJ92" s="31"/>
      <c r="MXK92" s="31"/>
      <c r="MXL92" s="31"/>
      <c r="MXM92" s="31"/>
      <c r="MXN92" s="31"/>
      <c r="MXO92" s="31"/>
      <c r="MXP92" s="31"/>
      <c r="MXQ92" s="31"/>
      <c r="MXR92" s="31"/>
      <c r="MXS92" s="31"/>
      <c r="MXT92" s="31"/>
      <c r="MXU92" s="31"/>
      <c r="MXV92" s="31"/>
      <c r="MXW92" s="31"/>
      <c r="MXX92" s="31"/>
      <c r="MXY92" s="31"/>
      <c r="MXZ92" s="31"/>
      <c r="MYA92" s="31"/>
      <c r="MYB92" s="31"/>
      <c r="MYC92" s="31"/>
      <c r="MYD92" s="31"/>
      <c r="MYE92" s="31"/>
      <c r="MYF92" s="31"/>
      <c r="MYG92" s="31"/>
      <c r="MYH92" s="31"/>
      <c r="MYI92" s="31"/>
      <c r="MYJ92" s="31"/>
      <c r="MYK92" s="31"/>
      <c r="MYL92" s="31"/>
      <c r="MYM92" s="31"/>
      <c r="MYN92" s="31"/>
      <c r="MYO92" s="31"/>
      <c r="MYP92" s="31"/>
      <c r="MYQ92" s="31"/>
      <c r="MYR92" s="31"/>
      <c r="MYS92" s="31"/>
      <c r="MYT92" s="31"/>
      <c r="MYU92" s="31"/>
      <c r="MYV92" s="31"/>
      <c r="MYW92" s="31"/>
      <c r="MYX92" s="31"/>
      <c r="MYY92" s="31"/>
      <c r="MYZ92" s="31"/>
      <c r="MZA92" s="31"/>
      <c r="MZB92" s="31"/>
      <c r="MZC92" s="31"/>
      <c r="MZD92" s="31"/>
      <c r="MZE92" s="31"/>
      <c r="MZF92" s="31"/>
      <c r="MZG92" s="31"/>
      <c r="MZH92" s="31"/>
      <c r="MZI92" s="31"/>
      <c r="MZJ92" s="31"/>
      <c r="MZK92" s="31"/>
      <c r="MZL92" s="31"/>
      <c r="MZM92" s="31"/>
      <c r="MZN92" s="31"/>
      <c r="MZO92" s="31"/>
      <c r="MZP92" s="31"/>
      <c r="MZQ92" s="31"/>
      <c r="MZR92" s="31"/>
      <c r="MZS92" s="31"/>
      <c r="MZT92" s="31"/>
      <c r="MZU92" s="31"/>
      <c r="MZV92" s="31"/>
      <c r="MZW92" s="31"/>
      <c r="MZX92" s="31"/>
      <c r="MZY92" s="31"/>
      <c r="MZZ92" s="31"/>
      <c r="NAA92" s="31"/>
      <c r="NAB92" s="31"/>
      <c r="NAC92" s="31"/>
      <c r="NAD92" s="31"/>
      <c r="NAE92" s="31"/>
      <c r="NAF92" s="31"/>
      <c r="NAG92" s="31"/>
      <c r="NAH92" s="31"/>
      <c r="NAI92" s="31"/>
      <c r="NAJ92" s="31"/>
      <c r="NAK92" s="31"/>
      <c r="NAL92" s="31"/>
      <c r="NAM92" s="31"/>
      <c r="NAN92" s="31"/>
      <c r="NAO92" s="31"/>
      <c r="NAP92" s="31"/>
      <c r="NAQ92" s="31"/>
      <c r="NAR92" s="31"/>
      <c r="NAS92" s="31"/>
      <c r="NAT92" s="31"/>
      <c r="NAU92" s="31"/>
      <c r="NAV92" s="31"/>
      <c r="NAW92" s="31"/>
      <c r="NAX92" s="31"/>
      <c r="NAY92" s="31"/>
      <c r="NAZ92" s="31"/>
      <c r="NBA92" s="31"/>
      <c r="NBB92" s="31"/>
      <c r="NBC92" s="31"/>
      <c r="NBD92" s="31"/>
      <c r="NBE92" s="31"/>
      <c r="NBF92" s="31"/>
      <c r="NBG92" s="31"/>
      <c r="NBH92" s="31"/>
      <c r="NBI92" s="31"/>
      <c r="NBJ92" s="31"/>
      <c r="NBK92" s="31"/>
      <c r="NBL92" s="31"/>
      <c r="NBM92" s="31"/>
      <c r="NBN92" s="31"/>
      <c r="NBO92" s="31"/>
      <c r="NBP92" s="31"/>
      <c r="NBQ92" s="31"/>
      <c r="NBR92" s="31"/>
      <c r="NBS92" s="31"/>
      <c r="NBT92" s="31"/>
      <c r="NBU92" s="31"/>
      <c r="NBV92" s="31"/>
      <c r="NBW92" s="31"/>
      <c r="NBX92" s="31"/>
      <c r="NBY92" s="31"/>
      <c r="NBZ92" s="31"/>
      <c r="NCA92" s="31"/>
      <c r="NCB92" s="31"/>
      <c r="NCC92" s="31"/>
      <c r="NCD92" s="31"/>
      <c r="NCE92" s="31"/>
      <c r="NCF92" s="31"/>
      <c r="NCG92" s="31"/>
      <c r="NCH92" s="31"/>
      <c r="NCI92" s="31"/>
      <c r="NCJ92" s="31"/>
      <c r="NCK92" s="31"/>
      <c r="NCL92" s="31"/>
      <c r="NCM92" s="31"/>
      <c r="NCN92" s="31"/>
      <c r="NCO92" s="31"/>
      <c r="NCP92" s="31"/>
      <c r="NCQ92" s="31"/>
      <c r="NCR92" s="31"/>
      <c r="NCS92" s="31"/>
      <c r="NCT92" s="31"/>
      <c r="NCU92" s="31"/>
      <c r="NCV92" s="31"/>
      <c r="NCW92" s="31"/>
      <c r="NCX92" s="31"/>
      <c r="NCY92" s="31"/>
      <c r="NCZ92" s="31"/>
      <c r="NDA92" s="31"/>
      <c r="NDB92" s="31"/>
      <c r="NDC92" s="31"/>
      <c r="NDD92" s="31"/>
      <c r="NDE92" s="31"/>
      <c r="NDF92" s="31"/>
      <c r="NDG92" s="31"/>
      <c r="NDH92" s="31"/>
      <c r="NDI92" s="31"/>
      <c r="NDJ92" s="31"/>
      <c r="NDK92" s="31"/>
      <c r="NDL92" s="31"/>
      <c r="NDM92" s="31"/>
      <c r="NDN92" s="31"/>
      <c r="NDO92" s="31"/>
      <c r="NDP92" s="31"/>
      <c r="NDQ92" s="31"/>
      <c r="NDR92" s="31"/>
      <c r="NDS92" s="31"/>
      <c r="NDT92" s="31"/>
      <c r="NDU92" s="31"/>
      <c r="NDV92" s="31"/>
      <c r="NDW92" s="31"/>
      <c r="NDX92" s="31"/>
      <c r="NDY92" s="31"/>
      <c r="NDZ92" s="31"/>
      <c r="NEA92" s="31"/>
      <c r="NEB92" s="31"/>
      <c r="NEC92" s="31"/>
      <c r="NED92" s="31"/>
      <c r="NEE92" s="31"/>
      <c r="NEF92" s="31"/>
      <c r="NEG92" s="31"/>
      <c r="NEH92" s="31"/>
      <c r="NEI92" s="31"/>
      <c r="NEJ92" s="31"/>
      <c r="NEK92" s="31"/>
      <c r="NEL92" s="31"/>
      <c r="NEM92" s="31"/>
      <c r="NEN92" s="31"/>
      <c r="NEO92" s="31"/>
      <c r="NEP92" s="31"/>
      <c r="NEQ92" s="31"/>
      <c r="NER92" s="31"/>
      <c r="NES92" s="31"/>
      <c r="NET92" s="31"/>
      <c r="NEU92" s="31"/>
      <c r="NEV92" s="31"/>
      <c r="NEW92" s="31"/>
      <c r="NEX92" s="31"/>
      <c r="NEY92" s="31"/>
      <c r="NEZ92" s="31"/>
      <c r="NFA92" s="31"/>
      <c r="NFB92" s="31"/>
      <c r="NFC92" s="31"/>
      <c r="NFD92" s="31"/>
      <c r="NFE92" s="31"/>
      <c r="NFF92" s="31"/>
      <c r="NFG92" s="31"/>
      <c r="NFH92" s="31"/>
      <c r="NFI92" s="31"/>
      <c r="NFJ92" s="31"/>
      <c r="NFK92" s="31"/>
      <c r="NFL92" s="31"/>
      <c r="NFM92" s="31"/>
      <c r="NFN92" s="31"/>
      <c r="NFO92" s="31"/>
      <c r="NFP92" s="31"/>
      <c r="NFQ92" s="31"/>
      <c r="NFR92" s="31"/>
      <c r="NFS92" s="31"/>
      <c r="NFT92" s="31"/>
      <c r="NFU92" s="31"/>
      <c r="NFV92" s="31"/>
      <c r="NFW92" s="31"/>
      <c r="NFX92" s="31"/>
      <c r="NFY92" s="31"/>
      <c r="NFZ92" s="31"/>
      <c r="NGA92" s="31"/>
      <c r="NGB92" s="31"/>
      <c r="NGC92" s="31"/>
      <c r="NGD92" s="31"/>
      <c r="NGE92" s="31"/>
      <c r="NGF92" s="31"/>
      <c r="NGG92" s="31"/>
      <c r="NGH92" s="31"/>
      <c r="NGI92" s="31"/>
      <c r="NGJ92" s="31"/>
      <c r="NGK92" s="31"/>
      <c r="NGL92" s="31"/>
      <c r="NGM92" s="31"/>
      <c r="NGN92" s="31"/>
      <c r="NGO92" s="31"/>
      <c r="NGP92" s="31"/>
      <c r="NGQ92" s="31"/>
      <c r="NGR92" s="31"/>
      <c r="NGS92" s="31"/>
      <c r="NGT92" s="31"/>
      <c r="NGU92" s="31"/>
      <c r="NGV92" s="31"/>
      <c r="NGW92" s="31"/>
      <c r="NGX92" s="31"/>
      <c r="NGY92" s="31"/>
      <c r="NGZ92" s="31"/>
      <c r="NHA92" s="31"/>
      <c r="NHB92" s="31"/>
      <c r="NHC92" s="31"/>
      <c r="NHD92" s="31"/>
      <c r="NHE92" s="31"/>
      <c r="NHF92" s="31"/>
      <c r="NHG92" s="31"/>
      <c r="NHH92" s="31"/>
      <c r="NHI92" s="31"/>
      <c r="NHJ92" s="31"/>
      <c r="NHK92" s="31"/>
      <c r="NHL92" s="31"/>
      <c r="NHM92" s="31"/>
      <c r="NHN92" s="31"/>
      <c r="NHO92" s="31"/>
      <c r="NHP92" s="31"/>
      <c r="NHQ92" s="31"/>
      <c r="NHR92" s="31"/>
      <c r="NHS92" s="31"/>
      <c r="NHT92" s="31"/>
      <c r="NHU92" s="31"/>
      <c r="NHV92" s="31"/>
      <c r="NHW92" s="31"/>
      <c r="NHX92" s="31"/>
      <c r="NHY92" s="31"/>
      <c r="NHZ92" s="31"/>
      <c r="NIA92" s="31"/>
      <c r="NIB92" s="31"/>
      <c r="NIC92" s="31"/>
      <c r="NID92" s="31"/>
      <c r="NIE92" s="31"/>
      <c r="NIF92" s="31"/>
      <c r="NIG92" s="31"/>
      <c r="NIH92" s="31"/>
      <c r="NII92" s="31"/>
      <c r="NIJ92" s="31"/>
      <c r="NIK92" s="31"/>
      <c r="NIL92" s="31"/>
      <c r="NIM92" s="31"/>
      <c r="NIN92" s="31"/>
      <c r="NIO92" s="31"/>
      <c r="NIP92" s="31"/>
      <c r="NIQ92" s="31"/>
      <c r="NIR92" s="31"/>
      <c r="NIS92" s="31"/>
      <c r="NIT92" s="31"/>
      <c r="NIU92" s="31"/>
      <c r="NIV92" s="31"/>
      <c r="NIW92" s="31"/>
      <c r="NIX92" s="31"/>
      <c r="NIY92" s="31"/>
      <c r="NIZ92" s="31"/>
      <c r="NJA92" s="31"/>
      <c r="NJB92" s="31"/>
      <c r="NJC92" s="31"/>
      <c r="NJD92" s="31"/>
      <c r="NJE92" s="31"/>
      <c r="NJF92" s="31"/>
      <c r="NJG92" s="31"/>
      <c r="NJH92" s="31"/>
      <c r="NJI92" s="31"/>
      <c r="NJJ92" s="31"/>
      <c r="NJK92" s="31"/>
      <c r="NJL92" s="31"/>
      <c r="NJM92" s="31"/>
      <c r="NJN92" s="31"/>
      <c r="NJO92" s="31"/>
      <c r="NJP92" s="31"/>
      <c r="NJQ92" s="31"/>
      <c r="NJR92" s="31"/>
      <c r="NJS92" s="31"/>
      <c r="NJT92" s="31"/>
      <c r="NJU92" s="31"/>
      <c r="NJV92" s="31"/>
      <c r="NJW92" s="31"/>
      <c r="NJX92" s="31"/>
      <c r="NJY92" s="31"/>
      <c r="NJZ92" s="31"/>
      <c r="NKA92" s="31"/>
      <c r="NKB92" s="31"/>
      <c r="NKC92" s="31"/>
      <c r="NKD92" s="31"/>
      <c r="NKE92" s="31"/>
      <c r="NKF92" s="31"/>
      <c r="NKG92" s="31"/>
      <c r="NKH92" s="31"/>
      <c r="NKI92" s="31"/>
      <c r="NKJ92" s="31"/>
      <c r="NKK92" s="31"/>
      <c r="NKL92" s="31"/>
      <c r="NKM92" s="31"/>
      <c r="NKN92" s="31"/>
      <c r="NKO92" s="31"/>
      <c r="NKP92" s="31"/>
      <c r="NKQ92" s="31"/>
      <c r="NKR92" s="31"/>
      <c r="NKS92" s="31"/>
      <c r="NKT92" s="31"/>
      <c r="NKU92" s="31"/>
      <c r="NKV92" s="31"/>
      <c r="NKW92" s="31"/>
      <c r="NKX92" s="31"/>
      <c r="NKY92" s="31"/>
      <c r="NKZ92" s="31"/>
      <c r="NLA92" s="31"/>
      <c r="NLB92" s="31"/>
      <c r="NLC92" s="31"/>
      <c r="NLD92" s="31"/>
      <c r="NLE92" s="31"/>
      <c r="NLF92" s="31"/>
      <c r="NLG92" s="31"/>
      <c r="NLH92" s="31"/>
      <c r="NLI92" s="31"/>
      <c r="NLJ92" s="31"/>
      <c r="NLK92" s="31"/>
      <c r="NLL92" s="31"/>
      <c r="NLM92" s="31"/>
      <c r="NLN92" s="31"/>
      <c r="NLO92" s="31"/>
      <c r="NLP92" s="31"/>
      <c r="NLQ92" s="31"/>
      <c r="NLR92" s="31"/>
      <c r="NLS92" s="31"/>
      <c r="NLT92" s="31"/>
      <c r="NLU92" s="31"/>
      <c r="NLV92" s="31"/>
      <c r="NLW92" s="31"/>
      <c r="NLX92" s="31"/>
      <c r="NLY92" s="31"/>
      <c r="NLZ92" s="31"/>
      <c r="NMA92" s="31"/>
      <c r="NMB92" s="31"/>
      <c r="NMC92" s="31"/>
      <c r="NMD92" s="31"/>
      <c r="NME92" s="31"/>
      <c r="NMF92" s="31"/>
      <c r="NMG92" s="31"/>
      <c r="NMH92" s="31"/>
      <c r="NMI92" s="31"/>
      <c r="NMJ92" s="31"/>
      <c r="NMK92" s="31"/>
      <c r="NML92" s="31"/>
      <c r="NMM92" s="31"/>
      <c r="NMN92" s="31"/>
      <c r="NMO92" s="31"/>
      <c r="NMP92" s="31"/>
      <c r="NMQ92" s="31"/>
      <c r="NMR92" s="31"/>
      <c r="NMS92" s="31"/>
      <c r="NMT92" s="31"/>
      <c r="NMU92" s="31"/>
      <c r="NMV92" s="31"/>
      <c r="NMW92" s="31"/>
      <c r="NMX92" s="31"/>
      <c r="NMY92" s="31"/>
      <c r="NMZ92" s="31"/>
      <c r="NNA92" s="31"/>
      <c r="NNB92" s="31"/>
      <c r="NNC92" s="31"/>
      <c r="NND92" s="31"/>
      <c r="NNE92" s="31"/>
      <c r="NNF92" s="31"/>
      <c r="NNG92" s="31"/>
      <c r="NNH92" s="31"/>
      <c r="NNI92" s="31"/>
      <c r="NNJ92" s="31"/>
      <c r="NNK92" s="31"/>
      <c r="NNL92" s="31"/>
      <c r="NNM92" s="31"/>
      <c r="NNN92" s="31"/>
      <c r="NNO92" s="31"/>
      <c r="NNP92" s="31"/>
      <c r="NNQ92" s="31"/>
      <c r="NNR92" s="31"/>
      <c r="NNS92" s="31"/>
      <c r="NNT92" s="31"/>
      <c r="NNU92" s="31"/>
      <c r="NNV92" s="31"/>
      <c r="NNW92" s="31"/>
      <c r="NNX92" s="31"/>
      <c r="NNY92" s="31"/>
      <c r="NNZ92" s="31"/>
      <c r="NOA92" s="31"/>
      <c r="NOB92" s="31"/>
      <c r="NOC92" s="31"/>
      <c r="NOD92" s="31"/>
      <c r="NOE92" s="31"/>
      <c r="NOF92" s="31"/>
      <c r="NOG92" s="31"/>
      <c r="NOH92" s="31"/>
      <c r="NOI92" s="31"/>
      <c r="NOJ92" s="31"/>
      <c r="NOK92" s="31"/>
      <c r="NOL92" s="31"/>
      <c r="NOM92" s="31"/>
      <c r="NON92" s="31"/>
      <c r="NOO92" s="31"/>
      <c r="NOP92" s="31"/>
      <c r="NOQ92" s="31"/>
      <c r="NOR92" s="31"/>
      <c r="NOS92" s="31"/>
      <c r="NOT92" s="31"/>
      <c r="NOU92" s="31"/>
      <c r="NOV92" s="31"/>
      <c r="NOW92" s="31"/>
      <c r="NOX92" s="31"/>
      <c r="NOY92" s="31"/>
      <c r="NOZ92" s="31"/>
      <c r="NPA92" s="31"/>
      <c r="NPB92" s="31"/>
      <c r="NPC92" s="31"/>
      <c r="NPD92" s="31"/>
      <c r="NPE92" s="31"/>
      <c r="NPF92" s="31"/>
      <c r="NPG92" s="31"/>
      <c r="NPH92" s="31"/>
      <c r="NPI92" s="31"/>
      <c r="NPJ92" s="31"/>
      <c r="NPK92" s="31"/>
      <c r="NPL92" s="31"/>
      <c r="NPM92" s="31"/>
      <c r="NPN92" s="31"/>
      <c r="NPO92" s="31"/>
      <c r="NPP92" s="31"/>
      <c r="NPQ92" s="31"/>
      <c r="NPR92" s="31"/>
      <c r="NPS92" s="31"/>
      <c r="NPT92" s="31"/>
      <c r="NPU92" s="31"/>
      <c r="NPV92" s="31"/>
      <c r="NPW92" s="31"/>
      <c r="NPX92" s="31"/>
      <c r="NPY92" s="31"/>
      <c r="NPZ92" s="31"/>
      <c r="NQA92" s="31"/>
      <c r="NQB92" s="31"/>
      <c r="NQC92" s="31"/>
      <c r="NQD92" s="31"/>
      <c r="NQE92" s="31"/>
      <c r="NQF92" s="31"/>
      <c r="NQG92" s="31"/>
      <c r="NQH92" s="31"/>
      <c r="NQI92" s="31"/>
      <c r="NQJ92" s="31"/>
      <c r="NQK92" s="31"/>
      <c r="NQL92" s="31"/>
      <c r="NQM92" s="31"/>
      <c r="NQN92" s="31"/>
      <c r="NQO92" s="31"/>
      <c r="NQP92" s="31"/>
      <c r="NQQ92" s="31"/>
      <c r="NQR92" s="31"/>
      <c r="NQS92" s="31"/>
      <c r="NQT92" s="31"/>
      <c r="NQU92" s="31"/>
      <c r="NQV92" s="31"/>
      <c r="NQW92" s="31"/>
      <c r="NQX92" s="31"/>
      <c r="NQY92" s="31"/>
      <c r="NQZ92" s="31"/>
      <c r="NRA92" s="31"/>
      <c r="NRB92" s="31"/>
      <c r="NRC92" s="31"/>
      <c r="NRD92" s="31"/>
      <c r="NRE92" s="31"/>
      <c r="NRF92" s="31"/>
      <c r="NRG92" s="31"/>
      <c r="NRH92" s="31"/>
      <c r="NRI92" s="31"/>
      <c r="NRJ92" s="31"/>
      <c r="NRK92" s="31"/>
      <c r="NRL92" s="31"/>
      <c r="NRM92" s="31"/>
      <c r="NRN92" s="31"/>
      <c r="NRO92" s="31"/>
      <c r="NRP92" s="31"/>
      <c r="NRQ92" s="31"/>
      <c r="NRR92" s="31"/>
      <c r="NRS92" s="31"/>
      <c r="NRT92" s="31"/>
      <c r="NRU92" s="31"/>
      <c r="NRV92" s="31"/>
      <c r="NRW92" s="31"/>
      <c r="NRX92" s="31"/>
      <c r="NRY92" s="31"/>
      <c r="NRZ92" s="31"/>
      <c r="NSA92" s="31"/>
      <c r="NSB92" s="31"/>
      <c r="NSC92" s="31"/>
      <c r="NSD92" s="31"/>
      <c r="NSE92" s="31"/>
      <c r="NSF92" s="31"/>
      <c r="NSG92" s="31"/>
      <c r="NSH92" s="31"/>
      <c r="NSI92" s="31"/>
      <c r="NSJ92" s="31"/>
      <c r="NSK92" s="31"/>
      <c r="NSL92" s="31"/>
      <c r="NSM92" s="31"/>
      <c r="NSN92" s="31"/>
      <c r="NSO92" s="31"/>
      <c r="NSP92" s="31"/>
      <c r="NSQ92" s="31"/>
      <c r="NSR92" s="31"/>
      <c r="NSS92" s="31"/>
      <c r="NST92" s="31"/>
      <c r="NSU92" s="31"/>
      <c r="NSV92" s="31"/>
      <c r="NSW92" s="31"/>
      <c r="NSX92" s="31"/>
      <c r="NSY92" s="31"/>
      <c r="NSZ92" s="31"/>
      <c r="NTA92" s="31"/>
      <c r="NTB92" s="31"/>
      <c r="NTC92" s="31"/>
      <c r="NTD92" s="31"/>
      <c r="NTE92" s="31"/>
      <c r="NTF92" s="31"/>
      <c r="NTG92" s="31"/>
      <c r="NTH92" s="31"/>
      <c r="NTI92" s="31"/>
      <c r="NTJ92" s="31"/>
      <c r="NTK92" s="31"/>
      <c r="NTL92" s="31"/>
      <c r="NTM92" s="31"/>
      <c r="NTN92" s="31"/>
      <c r="NTO92" s="31"/>
      <c r="NTP92" s="31"/>
      <c r="NTQ92" s="31"/>
      <c r="NTR92" s="31"/>
      <c r="NTS92" s="31"/>
      <c r="NTT92" s="31"/>
      <c r="NTU92" s="31"/>
      <c r="NTV92" s="31"/>
      <c r="NTW92" s="31"/>
      <c r="NTX92" s="31"/>
      <c r="NTY92" s="31"/>
      <c r="NTZ92" s="31"/>
      <c r="NUA92" s="31"/>
      <c r="NUB92" s="31"/>
      <c r="NUC92" s="31"/>
      <c r="NUD92" s="31"/>
      <c r="NUE92" s="31"/>
      <c r="NUF92" s="31"/>
      <c r="NUG92" s="31"/>
      <c r="NUH92" s="31"/>
      <c r="NUI92" s="31"/>
      <c r="NUJ92" s="31"/>
      <c r="NUK92" s="31"/>
      <c r="NUL92" s="31"/>
      <c r="NUM92" s="31"/>
      <c r="NUN92" s="31"/>
      <c r="NUO92" s="31"/>
      <c r="NUP92" s="31"/>
      <c r="NUQ92" s="31"/>
      <c r="NUR92" s="31"/>
      <c r="NUS92" s="31"/>
      <c r="NUT92" s="31"/>
      <c r="NUU92" s="31"/>
      <c r="NUV92" s="31"/>
      <c r="NUW92" s="31"/>
      <c r="NUX92" s="31"/>
      <c r="NUY92" s="31"/>
      <c r="NUZ92" s="31"/>
      <c r="NVA92" s="31"/>
      <c r="NVB92" s="31"/>
      <c r="NVC92" s="31"/>
      <c r="NVD92" s="31"/>
      <c r="NVE92" s="31"/>
      <c r="NVF92" s="31"/>
      <c r="NVG92" s="31"/>
      <c r="NVH92" s="31"/>
      <c r="NVI92" s="31"/>
      <c r="NVJ92" s="31"/>
      <c r="NVK92" s="31"/>
      <c r="NVL92" s="31"/>
      <c r="NVM92" s="31"/>
      <c r="NVN92" s="31"/>
      <c r="NVO92" s="31"/>
      <c r="NVP92" s="31"/>
      <c r="NVQ92" s="31"/>
      <c r="NVR92" s="31"/>
      <c r="NVS92" s="31"/>
      <c r="NVT92" s="31"/>
      <c r="NVU92" s="31"/>
      <c r="NVV92" s="31"/>
      <c r="NVW92" s="31"/>
      <c r="NVX92" s="31"/>
      <c r="NVY92" s="31"/>
      <c r="NVZ92" s="31"/>
      <c r="NWA92" s="31"/>
      <c r="NWB92" s="31"/>
      <c r="NWC92" s="31"/>
      <c r="NWD92" s="31"/>
      <c r="NWE92" s="31"/>
      <c r="NWF92" s="31"/>
      <c r="NWG92" s="31"/>
      <c r="NWH92" s="31"/>
      <c r="NWI92" s="31"/>
      <c r="NWJ92" s="31"/>
      <c r="NWK92" s="31"/>
      <c r="NWL92" s="31"/>
      <c r="NWM92" s="31"/>
      <c r="NWN92" s="31"/>
      <c r="NWO92" s="31"/>
      <c r="NWP92" s="31"/>
      <c r="NWQ92" s="31"/>
      <c r="NWR92" s="31"/>
      <c r="NWS92" s="31"/>
      <c r="NWT92" s="31"/>
      <c r="NWU92" s="31"/>
      <c r="NWV92" s="31"/>
      <c r="NWW92" s="31"/>
      <c r="NWX92" s="31"/>
      <c r="NWY92" s="31"/>
      <c r="NWZ92" s="31"/>
      <c r="NXA92" s="31"/>
      <c r="NXB92" s="31"/>
      <c r="NXC92" s="31"/>
      <c r="NXD92" s="31"/>
      <c r="NXE92" s="31"/>
      <c r="NXF92" s="31"/>
      <c r="NXG92" s="31"/>
      <c r="NXH92" s="31"/>
      <c r="NXI92" s="31"/>
      <c r="NXJ92" s="31"/>
      <c r="NXK92" s="31"/>
      <c r="NXL92" s="31"/>
      <c r="NXM92" s="31"/>
      <c r="NXN92" s="31"/>
      <c r="NXO92" s="31"/>
      <c r="NXP92" s="31"/>
      <c r="NXQ92" s="31"/>
      <c r="NXR92" s="31"/>
      <c r="NXS92" s="31"/>
      <c r="NXT92" s="31"/>
      <c r="NXU92" s="31"/>
      <c r="NXV92" s="31"/>
      <c r="NXW92" s="31"/>
      <c r="NXX92" s="31"/>
      <c r="NXY92" s="31"/>
      <c r="NXZ92" s="31"/>
      <c r="NYA92" s="31"/>
      <c r="NYB92" s="31"/>
      <c r="NYC92" s="31"/>
      <c r="NYD92" s="31"/>
      <c r="NYE92" s="31"/>
      <c r="NYF92" s="31"/>
      <c r="NYG92" s="31"/>
      <c r="NYH92" s="31"/>
      <c r="NYI92" s="31"/>
      <c r="NYJ92" s="31"/>
      <c r="NYK92" s="31"/>
      <c r="NYL92" s="31"/>
      <c r="NYM92" s="31"/>
      <c r="NYN92" s="31"/>
      <c r="NYO92" s="31"/>
      <c r="NYP92" s="31"/>
      <c r="NYQ92" s="31"/>
      <c r="NYR92" s="31"/>
      <c r="NYS92" s="31"/>
      <c r="NYT92" s="31"/>
      <c r="NYU92" s="31"/>
      <c r="NYV92" s="31"/>
      <c r="NYW92" s="31"/>
      <c r="NYX92" s="31"/>
      <c r="NYY92" s="31"/>
      <c r="NYZ92" s="31"/>
      <c r="NZA92" s="31"/>
      <c r="NZB92" s="31"/>
      <c r="NZC92" s="31"/>
      <c r="NZD92" s="31"/>
      <c r="NZE92" s="31"/>
      <c r="NZF92" s="31"/>
      <c r="NZG92" s="31"/>
      <c r="NZH92" s="31"/>
      <c r="NZI92" s="31"/>
      <c r="NZJ92" s="31"/>
      <c r="NZK92" s="31"/>
      <c r="NZL92" s="31"/>
      <c r="NZM92" s="31"/>
      <c r="NZN92" s="31"/>
      <c r="NZO92" s="31"/>
      <c r="NZP92" s="31"/>
      <c r="NZQ92" s="31"/>
      <c r="NZR92" s="31"/>
      <c r="NZS92" s="31"/>
      <c r="NZT92" s="31"/>
      <c r="NZU92" s="31"/>
      <c r="NZV92" s="31"/>
      <c r="NZW92" s="31"/>
      <c r="NZX92" s="31"/>
      <c r="NZY92" s="31"/>
      <c r="NZZ92" s="31"/>
      <c r="OAA92" s="31"/>
      <c r="OAB92" s="31"/>
      <c r="OAC92" s="31"/>
      <c r="OAD92" s="31"/>
      <c r="OAE92" s="31"/>
      <c r="OAF92" s="31"/>
      <c r="OAG92" s="31"/>
      <c r="OAH92" s="31"/>
      <c r="OAI92" s="31"/>
      <c r="OAJ92" s="31"/>
      <c r="OAK92" s="31"/>
      <c r="OAL92" s="31"/>
      <c r="OAM92" s="31"/>
      <c r="OAN92" s="31"/>
      <c r="OAO92" s="31"/>
      <c r="OAP92" s="31"/>
      <c r="OAQ92" s="31"/>
      <c r="OAR92" s="31"/>
      <c r="OAS92" s="31"/>
      <c r="OAT92" s="31"/>
      <c r="OAU92" s="31"/>
      <c r="OAV92" s="31"/>
      <c r="OAW92" s="31"/>
      <c r="OAX92" s="31"/>
      <c r="OAY92" s="31"/>
      <c r="OAZ92" s="31"/>
      <c r="OBA92" s="31"/>
      <c r="OBB92" s="31"/>
      <c r="OBC92" s="31"/>
      <c r="OBD92" s="31"/>
      <c r="OBE92" s="31"/>
      <c r="OBF92" s="31"/>
      <c r="OBG92" s="31"/>
      <c r="OBH92" s="31"/>
      <c r="OBI92" s="31"/>
      <c r="OBJ92" s="31"/>
      <c r="OBK92" s="31"/>
      <c r="OBL92" s="31"/>
      <c r="OBM92" s="31"/>
      <c r="OBN92" s="31"/>
      <c r="OBO92" s="31"/>
      <c r="OBP92" s="31"/>
      <c r="OBQ92" s="31"/>
      <c r="OBR92" s="31"/>
      <c r="OBS92" s="31"/>
      <c r="OBT92" s="31"/>
      <c r="OBU92" s="31"/>
      <c r="OBV92" s="31"/>
      <c r="OBW92" s="31"/>
      <c r="OBX92" s="31"/>
      <c r="OBY92" s="31"/>
      <c r="OBZ92" s="31"/>
      <c r="OCA92" s="31"/>
      <c r="OCB92" s="31"/>
      <c r="OCC92" s="31"/>
      <c r="OCD92" s="31"/>
      <c r="OCE92" s="31"/>
      <c r="OCF92" s="31"/>
      <c r="OCG92" s="31"/>
      <c r="OCH92" s="31"/>
      <c r="OCI92" s="31"/>
      <c r="OCJ92" s="31"/>
      <c r="OCK92" s="31"/>
      <c r="OCL92" s="31"/>
      <c r="OCM92" s="31"/>
      <c r="OCN92" s="31"/>
      <c r="OCO92" s="31"/>
      <c r="OCP92" s="31"/>
      <c r="OCQ92" s="31"/>
      <c r="OCR92" s="31"/>
      <c r="OCS92" s="31"/>
      <c r="OCT92" s="31"/>
      <c r="OCU92" s="31"/>
      <c r="OCV92" s="31"/>
      <c r="OCW92" s="31"/>
      <c r="OCX92" s="31"/>
      <c r="OCY92" s="31"/>
      <c r="OCZ92" s="31"/>
      <c r="ODA92" s="31"/>
      <c r="ODB92" s="31"/>
      <c r="ODC92" s="31"/>
      <c r="ODD92" s="31"/>
      <c r="ODE92" s="31"/>
      <c r="ODF92" s="31"/>
      <c r="ODG92" s="31"/>
      <c r="ODH92" s="31"/>
      <c r="ODI92" s="31"/>
      <c r="ODJ92" s="31"/>
      <c r="ODK92" s="31"/>
      <c r="ODL92" s="31"/>
      <c r="ODM92" s="31"/>
      <c r="ODN92" s="31"/>
      <c r="ODO92" s="31"/>
      <c r="ODP92" s="31"/>
      <c r="ODQ92" s="31"/>
      <c r="ODR92" s="31"/>
      <c r="ODS92" s="31"/>
      <c r="ODT92" s="31"/>
      <c r="ODU92" s="31"/>
      <c r="ODV92" s="31"/>
      <c r="ODW92" s="31"/>
      <c r="ODX92" s="31"/>
      <c r="ODY92" s="31"/>
      <c r="ODZ92" s="31"/>
      <c r="OEA92" s="31"/>
      <c r="OEB92" s="31"/>
      <c r="OEC92" s="31"/>
      <c r="OED92" s="31"/>
      <c r="OEE92" s="31"/>
      <c r="OEF92" s="31"/>
      <c r="OEG92" s="31"/>
      <c r="OEH92" s="31"/>
      <c r="OEI92" s="31"/>
      <c r="OEJ92" s="31"/>
      <c r="OEK92" s="31"/>
      <c r="OEL92" s="31"/>
      <c r="OEM92" s="31"/>
      <c r="OEN92" s="31"/>
      <c r="OEO92" s="31"/>
      <c r="OEP92" s="31"/>
      <c r="OEQ92" s="31"/>
      <c r="OER92" s="31"/>
      <c r="OES92" s="31"/>
      <c r="OET92" s="31"/>
      <c r="OEU92" s="31"/>
      <c r="OEV92" s="31"/>
      <c r="OEW92" s="31"/>
      <c r="OEX92" s="31"/>
      <c r="OEY92" s="31"/>
      <c r="OEZ92" s="31"/>
      <c r="OFA92" s="31"/>
      <c r="OFB92" s="31"/>
      <c r="OFC92" s="31"/>
      <c r="OFD92" s="31"/>
      <c r="OFE92" s="31"/>
      <c r="OFF92" s="31"/>
      <c r="OFG92" s="31"/>
      <c r="OFH92" s="31"/>
      <c r="OFI92" s="31"/>
      <c r="OFJ92" s="31"/>
      <c r="OFK92" s="31"/>
      <c r="OFL92" s="31"/>
      <c r="OFM92" s="31"/>
      <c r="OFN92" s="31"/>
      <c r="OFO92" s="31"/>
      <c r="OFP92" s="31"/>
      <c r="OFQ92" s="31"/>
      <c r="OFR92" s="31"/>
      <c r="OFS92" s="31"/>
      <c r="OFT92" s="31"/>
      <c r="OFU92" s="31"/>
      <c r="OFV92" s="31"/>
      <c r="OFW92" s="31"/>
      <c r="OFX92" s="31"/>
      <c r="OFY92" s="31"/>
      <c r="OFZ92" s="31"/>
      <c r="OGA92" s="31"/>
      <c r="OGB92" s="31"/>
      <c r="OGC92" s="31"/>
      <c r="OGD92" s="31"/>
      <c r="OGE92" s="31"/>
      <c r="OGF92" s="31"/>
      <c r="OGG92" s="31"/>
      <c r="OGH92" s="31"/>
      <c r="OGI92" s="31"/>
      <c r="OGJ92" s="31"/>
      <c r="OGK92" s="31"/>
      <c r="OGL92" s="31"/>
      <c r="OGM92" s="31"/>
      <c r="OGN92" s="31"/>
      <c r="OGO92" s="31"/>
      <c r="OGP92" s="31"/>
      <c r="OGQ92" s="31"/>
      <c r="OGR92" s="31"/>
      <c r="OGS92" s="31"/>
      <c r="OGT92" s="31"/>
      <c r="OGU92" s="31"/>
      <c r="OGV92" s="31"/>
      <c r="OGW92" s="31"/>
      <c r="OGX92" s="31"/>
      <c r="OGY92" s="31"/>
      <c r="OGZ92" s="31"/>
      <c r="OHA92" s="31"/>
      <c r="OHB92" s="31"/>
      <c r="OHC92" s="31"/>
      <c r="OHD92" s="31"/>
      <c r="OHE92" s="31"/>
      <c r="OHF92" s="31"/>
      <c r="OHG92" s="31"/>
      <c r="OHH92" s="31"/>
      <c r="OHI92" s="31"/>
      <c r="OHJ92" s="31"/>
      <c r="OHK92" s="31"/>
      <c r="OHL92" s="31"/>
      <c r="OHM92" s="31"/>
      <c r="OHN92" s="31"/>
      <c r="OHO92" s="31"/>
      <c r="OHP92" s="31"/>
      <c r="OHQ92" s="31"/>
      <c r="OHR92" s="31"/>
      <c r="OHS92" s="31"/>
      <c r="OHT92" s="31"/>
      <c r="OHU92" s="31"/>
      <c r="OHV92" s="31"/>
      <c r="OHW92" s="31"/>
      <c r="OHX92" s="31"/>
      <c r="OHY92" s="31"/>
      <c r="OHZ92" s="31"/>
      <c r="OIA92" s="31"/>
      <c r="OIB92" s="31"/>
      <c r="OIC92" s="31"/>
      <c r="OID92" s="31"/>
      <c r="OIE92" s="31"/>
      <c r="OIF92" s="31"/>
      <c r="OIG92" s="31"/>
      <c r="OIH92" s="31"/>
      <c r="OII92" s="31"/>
      <c r="OIJ92" s="31"/>
      <c r="OIK92" s="31"/>
      <c r="OIL92" s="31"/>
      <c r="OIM92" s="31"/>
      <c r="OIN92" s="31"/>
      <c r="OIO92" s="31"/>
      <c r="OIP92" s="31"/>
      <c r="OIQ92" s="31"/>
      <c r="OIR92" s="31"/>
      <c r="OIS92" s="31"/>
      <c r="OIT92" s="31"/>
      <c r="OIU92" s="31"/>
      <c r="OIV92" s="31"/>
      <c r="OIW92" s="31"/>
      <c r="OIX92" s="31"/>
      <c r="OIY92" s="31"/>
      <c r="OIZ92" s="31"/>
      <c r="OJA92" s="31"/>
      <c r="OJB92" s="31"/>
      <c r="OJC92" s="31"/>
      <c r="OJD92" s="31"/>
      <c r="OJE92" s="31"/>
      <c r="OJF92" s="31"/>
      <c r="OJG92" s="31"/>
      <c r="OJH92" s="31"/>
      <c r="OJI92" s="31"/>
      <c r="OJJ92" s="31"/>
      <c r="OJK92" s="31"/>
      <c r="OJL92" s="31"/>
      <c r="OJM92" s="31"/>
      <c r="OJN92" s="31"/>
      <c r="OJO92" s="31"/>
      <c r="OJP92" s="31"/>
      <c r="OJQ92" s="31"/>
      <c r="OJR92" s="31"/>
      <c r="OJS92" s="31"/>
      <c r="OJT92" s="31"/>
      <c r="OJU92" s="31"/>
      <c r="OJV92" s="31"/>
      <c r="OJW92" s="31"/>
      <c r="OJX92" s="31"/>
      <c r="OJY92" s="31"/>
      <c r="OJZ92" s="31"/>
      <c r="OKA92" s="31"/>
      <c r="OKB92" s="31"/>
      <c r="OKC92" s="31"/>
      <c r="OKD92" s="31"/>
      <c r="OKE92" s="31"/>
      <c r="OKF92" s="31"/>
      <c r="OKG92" s="31"/>
      <c r="OKH92" s="31"/>
      <c r="OKI92" s="31"/>
      <c r="OKJ92" s="31"/>
      <c r="OKK92" s="31"/>
      <c r="OKL92" s="31"/>
      <c r="OKM92" s="31"/>
      <c r="OKN92" s="31"/>
      <c r="OKO92" s="31"/>
      <c r="OKP92" s="31"/>
      <c r="OKQ92" s="31"/>
      <c r="OKR92" s="31"/>
      <c r="OKS92" s="31"/>
      <c r="OKT92" s="31"/>
      <c r="OKU92" s="31"/>
      <c r="OKV92" s="31"/>
      <c r="OKW92" s="31"/>
      <c r="OKX92" s="31"/>
      <c r="OKY92" s="31"/>
      <c r="OKZ92" s="31"/>
      <c r="OLA92" s="31"/>
      <c r="OLB92" s="31"/>
      <c r="OLC92" s="31"/>
      <c r="OLD92" s="31"/>
      <c r="OLE92" s="31"/>
      <c r="OLF92" s="31"/>
      <c r="OLG92" s="31"/>
      <c r="OLH92" s="31"/>
      <c r="OLI92" s="31"/>
      <c r="OLJ92" s="31"/>
      <c r="OLK92" s="31"/>
      <c r="OLL92" s="31"/>
      <c r="OLM92" s="31"/>
      <c r="OLN92" s="31"/>
      <c r="OLO92" s="31"/>
      <c r="OLP92" s="31"/>
      <c r="OLQ92" s="31"/>
      <c r="OLR92" s="31"/>
      <c r="OLS92" s="31"/>
      <c r="OLT92" s="31"/>
      <c r="OLU92" s="31"/>
      <c r="OLV92" s="31"/>
      <c r="OLW92" s="31"/>
      <c r="OLX92" s="31"/>
      <c r="OLY92" s="31"/>
      <c r="OLZ92" s="31"/>
      <c r="OMA92" s="31"/>
      <c r="OMB92" s="31"/>
      <c r="OMC92" s="31"/>
      <c r="OMD92" s="31"/>
      <c r="OME92" s="31"/>
      <c r="OMF92" s="31"/>
      <c r="OMG92" s="31"/>
      <c r="OMH92" s="31"/>
      <c r="OMI92" s="31"/>
      <c r="OMJ92" s="31"/>
      <c r="OMK92" s="31"/>
      <c r="OML92" s="31"/>
      <c r="OMM92" s="31"/>
      <c r="OMN92" s="31"/>
      <c r="OMO92" s="31"/>
      <c r="OMP92" s="31"/>
      <c r="OMQ92" s="31"/>
      <c r="OMR92" s="31"/>
      <c r="OMS92" s="31"/>
      <c r="OMT92" s="31"/>
      <c r="OMU92" s="31"/>
      <c r="OMV92" s="31"/>
      <c r="OMW92" s="31"/>
      <c r="OMX92" s="31"/>
      <c r="OMY92" s="31"/>
      <c r="OMZ92" s="31"/>
      <c r="ONA92" s="31"/>
      <c r="ONB92" s="31"/>
      <c r="ONC92" s="31"/>
      <c r="OND92" s="31"/>
      <c r="ONE92" s="31"/>
      <c r="ONF92" s="31"/>
      <c r="ONG92" s="31"/>
      <c r="ONH92" s="31"/>
      <c r="ONI92" s="31"/>
      <c r="ONJ92" s="31"/>
      <c r="ONK92" s="31"/>
      <c r="ONL92" s="31"/>
      <c r="ONM92" s="31"/>
      <c r="ONN92" s="31"/>
      <c r="ONO92" s="31"/>
      <c r="ONP92" s="31"/>
      <c r="ONQ92" s="31"/>
      <c r="ONR92" s="31"/>
      <c r="ONS92" s="31"/>
      <c r="ONT92" s="31"/>
      <c r="ONU92" s="31"/>
      <c r="ONV92" s="31"/>
      <c r="ONW92" s="31"/>
      <c r="ONX92" s="31"/>
      <c r="ONY92" s="31"/>
      <c r="ONZ92" s="31"/>
      <c r="OOA92" s="31"/>
      <c r="OOB92" s="31"/>
      <c r="OOC92" s="31"/>
      <c r="OOD92" s="31"/>
      <c r="OOE92" s="31"/>
      <c r="OOF92" s="31"/>
      <c r="OOG92" s="31"/>
      <c r="OOH92" s="31"/>
      <c r="OOI92" s="31"/>
      <c r="OOJ92" s="31"/>
      <c r="OOK92" s="31"/>
      <c r="OOL92" s="31"/>
      <c r="OOM92" s="31"/>
      <c r="OON92" s="31"/>
      <c r="OOO92" s="31"/>
      <c r="OOP92" s="31"/>
      <c r="OOQ92" s="31"/>
      <c r="OOR92" s="31"/>
      <c r="OOS92" s="31"/>
      <c r="OOT92" s="31"/>
      <c r="OOU92" s="31"/>
      <c r="OOV92" s="31"/>
      <c r="OOW92" s="31"/>
      <c r="OOX92" s="31"/>
      <c r="OOY92" s="31"/>
      <c r="OOZ92" s="31"/>
      <c r="OPA92" s="31"/>
      <c r="OPB92" s="31"/>
      <c r="OPC92" s="31"/>
      <c r="OPD92" s="31"/>
      <c r="OPE92" s="31"/>
      <c r="OPF92" s="31"/>
      <c r="OPG92" s="31"/>
      <c r="OPH92" s="31"/>
      <c r="OPI92" s="31"/>
      <c r="OPJ92" s="31"/>
      <c r="OPK92" s="31"/>
      <c r="OPL92" s="31"/>
      <c r="OPM92" s="31"/>
      <c r="OPN92" s="31"/>
      <c r="OPO92" s="31"/>
      <c r="OPP92" s="31"/>
      <c r="OPQ92" s="31"/>
      <c r="OPR92" s="31"/>
      <c r="OPS92" s="31"/>
      <c r="OPT92" s="31"/>
      <c r="OPU92" s="31"/>
      <c r="OPV92" s="31"/>
      <c r="OPW92" s="31"/>
      <c r="OPX92" s="31"/>
      <c r="OPY92" s="31"/>
      <c r="OPZ92" s="31"/>
      <c r="OQA92" s="31"/>
      <c r="OQB92" s="31"/>
      <c r="OQC92" s="31"/>
      <c r="OQD92" s="31"/>
      <c r="OQE92" s="31"/>
      <c r="OQF92" s="31"/>
      <c r="OQG92" s="31"/>
      <c r="OQH92" s="31"/>
      <c r="OQI92" s="31"/>
      <c r="OQJ92" s="31"/>
      <c r="OQK92" s="31"/>
      <c r="OQL92" s="31"/>
      <c r="OQM92" s="31"/>
      <c r="OQN92" s="31"/>
      <c r="OQO92" s="31"/>
      <c r="OQP92" s="31"/>
      <c r="OQQ92" s="31"/>
      <c r="OQR92" s="31"/>
      <c r="OQS92" s="31"/>
      <c r="OQT92" s="31"/>
      <c r="OQU92" s="31"/>
      <c r="OQV92" s="31"/>
      <c r="OQW92" s="31"/>
      <c r="OQX92" s="31"/>
      <c r="OQY92" s="31"/>
      <c r="OQZ92" s="31"/>
      <c r="ORA92" s="31"/>
      <c r="ORB92" s="31"/>
      <c r="ORC92" s="31"/>
      <c r="ORD92" s="31"/>
      <c r="ORE92" s="31"/>
      <c r="ORF92" s="31"/>
      <c r="ORG92" s="31"/>
      <c r="ORH92" s="31"/>
      <c r="ORI92" s="31"/>
      <c r="ORJ92" s="31"/>
      <c r="ORK92" s="31"/>
      <c r="ORL92" s="31"/>
      <c r="ORM92" s="31"/>
      <c r="ORN92" s="31"/>
      <c r="ORO92" s="31"/>
      <c r="ORP92" s="31"/>
      <c r="ORQ92" s="31"/>
      <c r="ORR92" s="31"/>
      <c r="ORS92" s="31"/>
      <c r="ORT92" s="31"/>
      <c r="ORU92" s="31"/>
      <c r="ORV92" s="31"/>
      <c r="ORW92" s="31"/>
      <c r="ORX92" s="31"/>
      <c r="ORY92" s="31"/>
      <c r="ORZ92" s="31"/>
      <c r="OSA92" s="31"/>
      <c r="OSB92" s="31"/>
      <c r="OSC92" s="31"/>
      <c r="OSD92" s="31"/>
      <c r="OSE92" s="31"/>
      <c r="OSF92" s="31"/>
      <c r="OSG92" s="31"/>
      <c r="OSH92" s="31"/>
      <c r="OSI92" s="31"/>
      <c r="OSJ92" s="31"/>
      <c r="OSK92" s="31"/>
      <c r="OSL92" s="31"/>
      <c r="OSM92" s="31"/>
      <c r="OSN92" s="31"/>
      <c r="OSO92" s="31"/>
      <c r="OSP92" s="31"/>
      <c r="OSQ92" s="31"/>
      <c r="OSR92" s="31"/>
      <c r="OSS92" s="31"/>
      <c r="OST92" s="31"/>
      <c r="OSU92" s="31"/>
      <c r="OSV92" s="31"/>
      <c r="OSW92" s="31"/>
      <c r="OSX92" s="31"/>
      <c r="OSY92" s="31"/>
      <c r="OSZ92" s="31"/>
      <c r="OTA92" s="31"/>
      <c r="OTB92" s="31"/>
      <c r="OTC92" s="31"/>
      <c r="OTD92" s="31"/>
      <c r="OTE92" s="31"/>
      <c r="OTF92" s="31"/>
      <c r="OTG92" s="31"/>
      <c r="OTH92" s="31"/>
      <c r="OTI92" s="31"/>
      <c r="OTJ92" s="31"/>
      <c r="OTK92" s="31"/>
      <c r="OTL92" s="31"/>
      <c r="OTM92" s="31"/>
      <c r="OTN92" s="31"/>
      <c r="OTO92" s="31"/>
      <c r="OTP92" s="31"/>
      <c r="OTQ92" s="31"/>
      <c r="OTR92" s="31"/>
      <c r="OTS92" s="31"/>
      <c r="OTT92" s="31"/>
      <c r="OTU92" s="31"/>
      <c r="OTV92" s="31"/>
      <c r="OTW92" s="31"/>
      <c r="OTX92" s="31"/>
      <c r="OTY92" s="31"/>
      <c r="OTZ92" s="31"/>
      <c r="OUA92" s="31"/>
      <c r="OUB92" s="31"/>
      <c r="OUC92" s="31"/>
      <c r="OUD92" s="31"/>
      <c r="OUE92" s="31"/>
      <c r="OUF92" s="31"/>
      <c r="OUG92" s="31"/>
      <c r="OUH92" s="31"/>
      <c r="OUI92" s="31"/>
      <c r="OUJ92" s="31"/>
      <c r="OUK92" s="31"/>
      <c r="OUL92" s="31"/>
      <c r="OUM92" s="31"/>
      <c r="OUN92" s="31"/>
      <c r="OUO92" s="31"/>
      <c r="OUP92" s="31"/>
      <c r="OUQ92" s="31"/>
      <c r="OUR92" s="31"/>
      <c r="OUS92" s="31"/>
      <c r="OUT92" s="31"/>
      <c r="OUU92" s="31"/>
      <c r="OUV92" s="31"/>
      <c r="OUW92" s="31"/>
      <c r="OUX92" s="31"/>
      <c r="OUY92" s="31"/>
      <c r="OUZ92" s="31"/>
      <c r="OVA92" s="31"/>
      <c r="OVB92" s="31"/>
      <c r="OVC92" s="31"/>
      <c r="OVD92" s="31"/>
      <c r="OVE92" s="31"/>
      <c r="OVF92" s="31"/>
      <c r="OVG92" s="31"/>
      <c r="OVH92" s="31"/>
      <c r="OVI92" s="31"/>
      <c r="OVJ92" s="31"/>
      <c r="OVK92" s="31"/>
      <c r="OVL92" s="31"/>
      <c r="OVM92" s="31"/>
      <c r="OVN92" s="31"/>
      <c r="OVO92" s="31"/>
      <c r="OVP92" s="31"/>
      <c r="OVQ92" s="31"/>
      <c r="OVR92" s="31"/>
      <c r="OVS92" s="31"/>
      <c r="OVT92" s="31"/>
      <c r="OVU92" s="31"/>
      <c r="OVV92" s="31"/>
      <c r="OVW92" s="31"/>
      <c r="OVX92" s="31"/>
      <c r="OVY92" s="31"/>
      <c r="OVZ92" s="31"/>
      <c r="OWA92" s="31"/>
      <c r="OWB92" s="31"/>
      <c r="OWC92" s="31"/>
      <c r="OWD92" s="31"/>
      <c r="OWE92" s="31"/>
      <c r="OWF92" s="31"/>
      <c r="OWG92" s="31"/>
      <c r="OWH92" s="31"/>
      <c r="OWI92" s="31"/>
      <c r="OWJ92" s="31"/>
      <c r="OWK92" s="31"/>
      <c r="OWL92" s="31"/>
      <c r="OWM92" s="31"/>
      <c r="OWN92" s="31"/>
      <c r="OWO92" s="31"/>
      <c r="OWP92" s="31"/>
      <c r="OWQ92" s="31"/>
      <c r="OWR92" s="31"/>
      <c r="OWS92" s="31"/>
      <c r="OWT92" s="31"/>
      <c r="OWU92" s="31"/>
      <c r="OWV92" s="31"/>
      <c r="OWW92" s="31"/>
      <c r="OWX92" s="31"/>
      <c r="OWY92" s="31"/>
      <c r="OWZ92" s="31"/>
      <c r="OXA92" s="31"/>
      <c r="OXB92" s="31"/>
      <c r="OXC92" s="31"/>
      <c r="OXD92" s="31"/>
      <c r="OXE92" s="31"/>
      <c r="OXF92" s="31"/>
      <c r="OXG92" s="31"/>
      <c r="OXH92" s="31"/>
      <c r="OXI92" s="31"/>
      <c r="OXJ92" s="31"/>
      <c r="OXK92" s="31"/>
      <c r="OXL92" s="31"/>
      <c r="OXM92" s="31"/>
      <c r="OXN92" s="31"/>
      <c r="OXO92" s="31"/>
      <c r="OXP92" s="31"/>
      <c r="OXQ92" s="31"/>
      <c r="OXR92" s="31"/>
      <c r="OXS92" s="31"/>
      <c r="OXT92" s="31"/>
      <c r="OXU92" s="31"/>
      <c r="OXV92" s="31"/>
      <c r="OXW92" s="31"/>
      <c r="OXX92" s="31"/>
      <c r="OXY92" s="31"/>
      <c r="OXZ92" s="31"/>
      <c r="OYA92" s="31"/>
      <c r="OYB92" s="31"/>
      <c r="OYC92" s="31"/>
      <c r="OYD92" s="31"/>
      <c r="OYE92" s="31"/>
      <c r="OYF92" s="31"/>
      <c r="OYG92" s="31"/>
      <c r="OYH92" s="31"/>
      <c r="OYI92" s="31"/>
      <c r="OYJ92" s="31"/>
      <c r="OYK92" s="31"/>
      <c r="OYL92" s="31"/>
      <c r="OYM92" s="31"/>
      <c r="OYN92" s="31"/>
      <c r="OYO92" s="31"/>
      <c r="OYP92" s="31"/>
      <c r="OYQ92" s="31"/>
      <c r="OYR92" s="31"/>
      <c r="OYS92" s="31"/>
      <c r="OYT92" s="31"/>
      <c r="OYU92" s="31"/>
      <c r="OYV92" s="31"/>
      <c r="OYW92" s="31"/>
      <c r="OYX92" s="31"/>
      <c r="OYY92" s="31"/>
      <c r="OYZ92" s="31"/>
      <c r="OZA92" s="31"/>
      <c r="OZB92" s="31"/>
      <c r="OZC92" s="31"/>
      <c r="OZD92" s="31"/>
      <c r="OZE92" s="31"/>
      <c r="OZF92" s="31"/>
      <c r="OZG92" s="31"/>
      <c r="OZH92" s="31"/>
      <c r="OZI92" s="31"/>
      <c r="OZJ92" s="31"/>
      <c r="OZK92" s="31"/>
      <c r="OZL92" s="31"/>
      <c r="OZM92" s="31"/>
      <c r="OZN92" s="31"/>
      <c r="OZO92" s="31"/>
      <c r="OZP92" s="31"/>
      <c r="OZQ92" s="31"/>
      <c r="OZR92" s="31"/>
      <c r="OZS92" s="31"/>
      <c r="OZT92" s="31"/>
      <c r="OZU92" s="31"/>
      <c r="OZV92" s="31"/>
      <c r="OZW92" s="31"/>
      <c r="OZX92" s="31"/>
      <c r="OZY92" s="31"/>
      <c r="OZZ92" s="31"/>
      <c r="PAA92" s="31"/>
      <c r="PAB92" s="31"/>
      <c r="PAC92" s="31"/>
      <c r="PAD92" s="31"/>
      <c r="PAE92" s="31"/>
      <c r="PAF92" s="31"/>
      <c r="PAG92" s="31"/>
      <c r="PAH92" s="31"/>
      <c r="PAI92" s="31"/>
      <c r="PAJ92" s="31"/>
      <c r="PAK92" s="31"/>
      <c r="PAL92" s="31"/>
      <c r="PAM92" s="31"/>
      <c r="PAN92" s="31"/>
      <c r="PAO92" s="31"/>
      <c r="PAP92" s="31"/>
      <c r="PAQ92" s="31"/>
      <c r="PAR92" s="31"/>
      <c r="PAS92" s="31"/>
      <c r="PAT92" s="31"/>
      <c r="PAU92" s="31"/>
      <c r="PAV92" s="31"/>
      <c r="PAW92" s="31"/>
      <c r="PAX92" s="31"/>
      <c r="PAY92" s="31"/>
      <c r="PAZ92" s="31"/>
      <c r="PBA92" s="31"/>
      <c r="PBB92" s="31"/>
      <c r="PBC92" s="31"/>
      <c r="PBD92" s="31"/>
      <c r="PBE92" s="31"/>
      <c r="PBF92" s="31"/>
      <c r="PBG92" s="31"/>
      <c r="PBH92" s="31"/>
      <c r="PBI92" s="31"/>
      <c r="PBJ92" s="31"/>
      <c r="PBK92" s="31"/>
      <c r="PBL92" s="31"/>
      <c r="PBM92" s="31"/>
      <c r="PBN92" s="31"/>
      <c r="PBO92" s="31"/>
      <c r="PBP92" s="31"/>
      <c r="PBQ92" s="31"/>
      <c r="PBR92" s="31"/>
      <c r="PBS92" s="31"/>
      <c r="PBT92" s="31"/>
      <c r="PBU92" s="31"/>
      <c r="PBV92" s="31"/>
      <c r="PBW92" s="31"/>
      <c r="PBX92" s="31"/>
      <c r="PBY92" s="31"/>
      <c r="PBZ92" s="31"/>
      <c r="PCA92" s="31"/>
      <c r="PCB92" s="31"/>
      <c r="PCC92" s="31"/>
      <c r="PCD92" s="31"/>
      <c r="PCE92" s="31"/>
      <c r="PCF92" s="31"/>
      <c r="PCG92" s="31"/>
      <c r="PCH92" s="31"/>
      <c r="PCI92" s="31"/>
      <c r="PCJ92" s="31"/>
      <c r="PCK92" s="31"/>
      <c r="PCL92" s="31"/>
      <c r="PCM92" s="31"/>
      <c r="PCN92" s="31"/>
      <c r="PCO92" s="31"/>
      <c r="PCP92" s="31"/>
      <c r="PCQ92" s="31"/>
      <c r="PCR92" s="31"/>
      <c r="PCS92" s="31"/>
      <c r="PCT92" s="31"/>
      <c r="PCU92" s="31"/>
      <c r="PCV92" s="31"/>
      <c r="PCW92" s="31"/>
      <c r="PCX92" s="31"/>
      <c r="PCY92" s="31"/>
      <c r="PCZ92" s="31"/>
      <c r="PDA92" s="31"/>
      <c r="PDB92" s="31"/>
      <c r="PDC92" s="31"/>
      <c r="PDD92" s="31"/>
      <c r="PDE92" s="31"/>
      <c r="PDF92" s="31"/>
      <c r="PDG92" s="31"/>
      <c r="PDH92" s="31"/>
      <c r="PDI92" s="31"/>
      <c r="PDJ92" s="31"/>
      <c r="PDK92" s="31"/>
      <c r="PDL92" s="31"/>
      <c r="PDM92" s="31"/>
      <c r="PDN92" s="31"/>
      <c r="PDO92" s="31"/>
      <c r="PDP92" s="31"/>
      <c r="PDQ92" s="31"/>
      <c r="PDR92" s="31"/>
      <c r="PDS92" s="31"/>
      <c r="PDT92" s="31"/>
      <c r="PDU92" s="31"/>
      <c r="PDV92" s="31"/>
      <c r="PDW92" s="31"/>
      <c r="PDX92" s="31"/>
      <c r="PDY92" s="31"/>
      <c r="PDZ92" s="31"/>
      <c r="PEA92" s="31"/>
      <c r="PEB92" s="31"/>
      <c r="PEC92" s="31"/>
      <c r="PED92" s="31"/>
      <c r="PEE92" s="31"/>
      <c r="PEF92" s="31"/>
      <c r="PEG92" s="31"/>
      <c r="PEH92" s="31"/>
      <c r="PEI92" s="31"/>
      <c r="PEJ92" s="31"/>
      <c r="PEK92" s="31"/>
      <c r="PEL92" s="31"/>
      <c r="PEM92" s="31"/>
      <c r="PEN92" s="31"/>
      <c r="PEO92" s="31"/>
      <c r="PEP92" s="31"/>
      <c r="PEQ92" s="31"/>
      <c r="PER92" s="31"/>
      <c r="PES92" s="31"/>
      <c r="PET92" s="31"/>
      <c r="PEU92" s="31"/>
      <c r="PEV92" s="31"/>
      <c r="PEW92" s="31"/>
      <c r="PEX92" s="31"/>
      <c r="PEY92" s="31"/>
      <c r="PEZ92" s="31"/>
      <c r="PFA92" s="31"/>
      <c r="PFB92" s="31"/>
      <c r="PFC92" s="31"/>
      <c r="PFD92" s="31"/>
      <c r="PFE92" s="31"/>
      <c r="PFF92" s="31"/>
      <c r="PFG92" s="31"/>
      <c r="PFH92" s="31"/>
      <c r="PFI92" s="31"/>
      <c r="PFJ92" s="31"/>
      <c r="PFK92" s="31"/>
      <c r="PFL92" s="31"/>
      <c r="PFM92" s="31"/>
      <c r="PFN92" s="31"/>
      <c r="PFO92" s="31"/>
      <c r="PFP92" s="31"/>
      <c r="PFQ92" s="31"/>
      <c r="PFR92" s="31"/>
      <c r="PFS92" s="31"/>
      <c r="PFT92" s="31"/>
      <c r="PFU92" s="31"/>
      <c r="PFV92" s="31"/>
      <c r="PFW92" s="31"/>
      <c r="PFX92" s="31"/>
      <c r="PFY92" s="31"/>
      <c r="PFZ92" s="31"/>
      <c r="PGA92" s="31"/>
      <c r="PGB92" s="31"/>
      <c r="PGC92" s="31"/>
      <c r="PGD92" s="31"/>
      <c r="PGE92" s="31"/>
      <c r="PGF92" s="31"/>
      <c r="PGG92" s="31"/>
      <c r="PGH92" s="31"/>
      <c r="PGI92" s="31"/>
      <c r="PGJ92" s="31"/>
      <c r="PGK92" s="31"/>
      <c r="PGL92" s="31"/>
      <c r="PGM92" s="31"/>
      <c r="PGN92" s="31"/>
      <c r="PGO92" s="31"/>
      <c r="PGP92" s="31"/>
      <c r="PGQ92" s="31"/>
      <c r="PGR92" s="31"/>
      <c r="PGS92" s="31"/>
      <c r="PGT92" s="31"/>
      <c r="PGU92" s="31"/>
      <c r="PGV92" s="31"/>
      <c r="PGW92" s="31"/>
      <c r="PGX92" s="31"/>
      <c r="PGY92" s="31"/>
      <c r="PGZ92" s="31"/>
      <c r="PHA92" s="31"/>
      <c r="PHB92" s="31"/>
      <c r="PHC92" s="31"/>
      <c r="PHD92" s="31"/>
      <c r="PHE92" s="31"/>
      <c r="PHF92" s="31"/>
      <c r="PHG92" s="31"/>
      <c r="PHH92" s="31"/>
      <c r="PHI92" s="31"/>
      <c r="PHJ92" s="31"/>
      <c r="PHK92" s="31"/>
      <c r="PHL92" s="31"/>
      <c r="PHM92" s="31"/>
      <c r="PHN92" s="31"/>
      <c r="PHO92" s="31"/>
      <c r="PHP92" s="31"/>
      <c r="PHQ92" s="31"/>
      <c r="PHR92" s="31"/>
      <c r="PHS92" s="31"/>
      <c r="PHT92" s="31"/>
      <c r="PHU92" s="31"/>
      <c r="PHV92" s="31"/>
      <c r="PHW92" s="31"/>
      <c r="PHX92" s="31"/>
      <c r="PHY92" s="31"/>
      <c r="PHZ92" s="31"/>
      <c r="PIA92" s="31"/>
      <c r="PIB92" s="31"/>
      <c r="PIC92" s="31"/>
      <c r="PID92" s="31"/>
      <c r="PIE92" s="31"/>
      <c r="PIF92" s="31"/>
      <c r="PIG92" s="31"/>
      <c r="PIH92" s="31"/>
      <c r="PII92" s="31"/>
      <c r="PIJ92" s="31"/>
      <c r="PIK92" s="31"/>
      <c r="PIL92" s="31"/>
      <c r="PIM92" s="31"/>
      <c r="PIN92" s="31"/>
      <c r="PIO92" s="31"/>
      <c r="PIP92" s="31"/>
      <c r="PIQ92" s="31"/>
      <c r="PIR92" s="31"/>
      <c r="PIS92" s="31"/>
      <c r="PIT92" s="31"/>
      <c r="PIU92" s="31"/>
      <c r="PIV92" s="31"/>
      <c r="PIW92" s="31"/>
      <c r="PIX92" s="31"/>
      <c r="PIY92" s="31"/>
      <c r="PIZ92" s="31"/>
      <c r="PJA92" s="31"/>
      <c r="PJB92" s="31"/>
      <c r="PJC92" s="31"/>
      <c r="PJD92" s="31"/>
      <c r="PJE92" s="31"/>
      <c r="PJF92" s="31"/>
      <c r="PJG92" s="31"/>
      <c r="PJH92" s="31"/>
      <c r="PJI92" s="31"/>
      <c r="PJJ92" s="31"/>
      <c r="PJK92" s="31"/>
      <c r="PJL92" s="31"/>
      <c r="PJM92" s="31"/>
      <c r="PJN92" s="31"/>
      <c r="PJO92" s="31"/>
      <c r="PJP92" s="31"/>
      <c r="PJQ92" s="31"/>
      <c r="PJR92" s="31"/>
      <c r="PJS92" s="31"/>
      <c r="PJT92" s="31"/>
      <c r="PJU92" s="31"/>
      <c r="PJV92" s="31"/>
      <c r="PJW92" s="31"/>
      <c r="PJX92" s="31"/>
      <c r="PJY92" s="31"/>
      <c r="PJZ92" s="31"/>
      <c r="PKA92" s="31"/>
      <c r="PKB92" s="31"/>
      <c r="PKC92" s="31"/>
      <c r="PKD92" s="31"/>
      <c r="PKE92" s="31"/>
      <c r="PKF92" s="31"/>
      <c r="PKG92" s="31"/>
      <c r="PKH92" s="31"/>
      <c r="PKI92" s="31"/>
      <c r="PKJ92" s="31"/>
      <c r="PKK92" s="31"/>
      <c r="PKL92" s="31"/>
      <c r="PKM92" s="31"/>
      <c r="PKN92" s="31"/>
      <c r="PKO92" s="31"/>
      <c r="PKP92" s="31"/>
      <c r="PKQ92" s="31"/>
      <c r="PKR92" s="31"/>
      <c r="PKS92" s="31"/>
      <c r="PKT92" s="31"/>
      <c r="PKU92" s="31"/>
      <c r="PKV92" s="31"/>
      <c r="PKW92" s="31"/>
      <c r="PKX92" s="31"/>
      <c r="PKY92" s="31"/>
      <c r="PKZ92" s="31"/>
      <c r="PLA92" s="31"/>
      <c r="PLB92" s="31"/>
      <c r="PLC92" s="31"/>
      <c r="PLD92" s="31"/>
      <c r="PLE92" s="31"/>
      <c r="PLF92" s="31"/>
      <c r="PLG92" s="31"/>
      <c r="PLH92" s="31"/>
      <c r="PLI92" s="31"/>
      <c r="PLJ92" s="31"/>
      <c r="PLK92" s="31"/>
      <c r="PLL92" s="31"/>
      <c r="PLM92" s="31"/>
      <c r="PLN92" s="31"/>
      <c r="PLO92" s="31"/>
      <c r="PLP92" s="31"/>
      <c r="PLQ92" s="31"/>
      <c r="PLR92" s="31"/>
      <c r="PLS92" s="31"/>
      <c r="PLT92" s="31"/>
      <c r="PLU92" s="31"/>
      <c r="PLV92" s="31"/>
      <c r="PLW92" s="31"/>
      <c r="PLX92" s="31"/>
      <c r="PLY92" s="31"/>
      <c r="PLZ92" s="31"/>
      <c r="PMA92" s="31"/>
      <c r="PMB92" s="31"/>
      <c r="PMC92" s="31"/>
      <c r="PMD92" s="31"/>
      <c r="PME92" s="31"/>
      <c r="PMF92" s="31"/>
      <c r="PMG92" s="31"/>
      <c r="PMH92" s="31"/>
      <c r="PMI92" s="31"/>
      <c r="PMJ92" s="31"/>
      <c r="PMK92" s="31"/>
      <c r="PML92" s="31"/>
      <c r="PMM92" s="31"/>
      <c r="PMN92" s="31"/>
      <c r="PMO92" s="31"/>
      <c r="PMP92" s="31"/>
      <c r="PMQ92" s="31"/>
      <c r="PMR92" s="31"/>
      <c r="PMS92" s="31"/>
      <c r="PMT92" s="31"/>
      <c r="PMU92" s="31"/>
      <c r="PMV92" s="31"/>
      <c r="PMW92" s="31"/>
      <c r="PMX92" s="31"/>
      <c r="PMY92" s="31"/>
      <c r="PMZ92" s="31"/>
      <c r="PNA92" s="31"/>
      <c r="PNB92" s="31"/>
      <c r="PNC92" s="31"/>
      <c r="PND92" s="31"/>
      <c r="PNE92" s="31"/>
      <c r="PNF92" s="31"/>
      <c r="PNG92" s="31"/>
      <c r="PNH92" s="31"/>
      <c r="PNI92" s="31"/>
      <c r="PNJ92" s="31"/>
      <c r="PNK92" s="31"/>
      <c r="PNL92" s="31"/>
      <c r="PNM92" s="31"/>
      <c r="PNN92" s="31"/>
      <c r="PNO92" s="31"/>
      <c r="PNP92" s="31"/>
      <c r="PNQ92" s="31"/>
      <c r="PNR92" s="31"/>
      <c r="PNS92" s="31"/>
      <c r="PNT92" s="31"/>
      <c r="PNU92" s="31"/>
      <c r="PNV92" s="31"/>
      <c r="PNW92" s="31"/>
      <c r="PNX92" s="31"/>
      <c r="PNY92" s="31"/>
      <c r="PNZ92" s="31"/>
      <c r="POA92" s="31"/>
      <c r="POB92" s="31"/>
      <c r="POC92" s="31"/>
      <c r="POD92" s="31"/>
      <c r="POE92" s="31"/>
      <c r="POF92" s="31"/>
      <c r="POG92" s="31"/>
      <c r="POH92" s="31"/>
      <c r="POI92" s="31"/>
      <c r="POJ92" s="31"/>
      <c r="POK92" s="31"/>
      <c r="POL92" s="31"/>
      <c r="POM92" s="31"/>
      <c r="PON92" s="31"/>
      <c r="POO92" s="31"/>
      <c r="POP92" s="31"/>
      <c r="POQ92" s="31"/>
      <c r="POR92" s="31"/>
      <c r="POS92" s="31"/>
      <c r="POT92" s="31"/>
      <c r="POU92" s="31"/>
      <c r="POV92" s="31"/>
      <c r="POW92" s="31"/>
      <c r="POX92" s="31"/>
      <c r="POY92" s="31"/>
      <c r="POZ92" s="31"/>
      <c r="PPA92" s="31"/>
      <c r="PPB92" s="31"/>
      <c r="PPC92" s="31"/>
      <c r="PPD92" s="31"/>
      <c r="PPE92" s="31"/>
      <c r="PPF92" s="31"/>
      <c r="PPG92" s="31"/>
      <c r="PPH92" s="31"/>
      <c r="PPI92" s="31"/>
      <c r="PPJ92" s="31"/>
      <c r="PPK92" s="31"/>
      <c r="PPL92" s="31"/>
      <c r="PPM92" s="31"/>
      <c r="PPN92" s="31"/>
      <c r="PPO92" s="31"/>
      <c r="PPP92" s="31"/>
      <c r="PPQ92" s="31"/>
      <c r="PPR92" s="31"/>
      <c r="PPS92" s="31"/>
      <c r="PPT92" s="31"/>
      <c r="PPU92" s="31"/>
      <c r="PPV92" s="31"/>
      <c r="PPW92" s="31"/>
      <c r="PPX92" s="31"/>
      <c r="PPY92" s="31"/>
      <c r="PPZ92" s="31"/>
      <c r="PQA92" s="31"/>
      <c r="PQB92" s="31"/>
      <c r="PQC92" s="31"/>
      <c r="PQD92" s="31"/>
      <c r="PQE92" s="31"/>
      <c r="PQF92" s="31"/>
      <c r="PQG92" s="31"/>
      <c r="PQH92" s="31"/>
      <c r="PQI92" s="31"/>
      <c r="PQJ92" s="31"/>
      <c r="PQK92" s="31"/>
      <c r="PQL92" s="31"/>
      <c r="PQM92" s="31"/>
      <c r="PQN92" s="31"/>
      <c r="PQO92" s="31"/>
      <c r="PQP92" s="31"/>
      <c r="PQQ92" s="31"/>
      <c r="PQR92" s="31"/>
      <c r="PQS92" s="31"/>
      <c r="PQT92" s="31"/>
      <c r="PQU92" s="31"/>
      <c r="PQV92" s="31"/>
      <c r="PQW92" s="31"/>
      <c r="PQX92" s="31"/>
      <c r="PQY92" s="31"/>
      <c r="PQZ92" s="31"/>
      <c r="PRA92" s="31"/>
      <c r="PRB92" s="31"/>
      <c r="PRC92" s="31"/>
      <c r="PRD92" s="31"/>
      <c r="PRE92" s="31"/>
      <c r="PRF92" s="31"/>
      <c r="PRG92" s="31"/>
      <c r="PRH92" s="31"/>
      <c r="PRI92" s="31"/>
      <c r="PRJ92" s="31"/>
      <c r="PRK92" s="31"/>
      <c r="PRL92" s="31"/>
      <c r="PRM92" s="31"/>
      <c r="PRN92" s="31"/>
      <c r="PRO92" s="31"/>
      <c r="PRP92" s="31"/>
      <c r="PRQ92" s="31"/>
      <c r="PRR92" s="31"/>
      <c r="PRS92" s="31"/>
      <c r="PRT92" s="31"/>
      <c r="PRU92" s="31"/>
      <c r="PRV92" s="31"/>
      <c r="PRW92" s="31"/>
      <c r="PRX92" s="31"/>
      <c r="PRY92" s="31"/>
      <c r="PRZ92" s="31"/>
      <c r="PSA92" s="31"/>
      <c r="PSB92" s="31"/>
      <c r="PSC92" s="31"/>
      <c r="PSD92" s="31"/>
      <c r="PSE92" s="31"/>
      <c r="PSF92" s="31"/>
      <c r="PSG92" s="31"/>
      <c r="PSH92" s="31"/>
      <c r="PSI92" s="31"/>
      <c r="PSJ92" s="31"/>
      <c r="PSK92" s="31"/>
      <c r="PSL92" s="31"/>
      <c r="PSM92" s="31"/>
      <c r="PSN92" s="31"/>
      <c r="PSO92" s="31"/>
      <c r="PSP92" s="31"/>
      <c r="PSQ92" s="31"/>
      <c r="PSR92" s="31"/>
      <c r="PSS92" s="31"/>
      <c r="PST92" s="31"/>
      <c r="PSU92" s="31"/>
      <c r="PSV92" s="31"/>
      <c r="PSW92" s="31"/>
      <c r="PSX92" s="31"/>
      <c r="PSY92" s="31"/>
      <c r="PSZ92" s="31"/>
      <c r="PTA92" s="31"/>
      <c r="PTB92" s="31"/>
      <c r="PTC92" s="31"/>
      <c r="PTD92" s="31"/>
      <c r="PTE92" s="31"/>
      <c r="PTF92" s="31"/>
      <c r="PTG92" s="31"/>
      <c r="PTH92" s="31"/>
      <c r="PTI92" s="31"/>
      <c r="PTJ92" s="31"/>
      <c r="PTK92" s="31"/>
      <c r="PTL92" s="31"/>
      <c r="PTM92" s="31"/>
      <c r="PTN92" s="31"/>
      <c r="PTO92" s="31"/>
      <c r="PTP92" s="31"/>
      <c r="PTQ92" s="31"/>
      <c r="PTR92" s="31"/>
      <c r="PTS92" s="31"/>
      <c r="PTT92" s="31"/>
      <c r="PTU92" s="31"/>
      <c r="PTV92" s="31"/>
      <c r="PTW92" s="31"/>
      <c r="PTX92" s="31"/>
      <c r="PTY92" s="31"/>
      <c r="PTZ92" s="31"/>
      <c r="PUA92" s="31"/>
      <c r="PUB92" s="31"/>
      <c r="PUC92" s="31"/>
      <c r="PUD92" s="31"/>
      <c r="PUE92" s="31"/>
      <c r="PUF92" s="31"/>
      <c r="PUG92" s="31"/>
      <c r="PUH92" s="31"/>
      <c r="PUI92" s="31"/>
      <c r="PUJ92" s="31"/>
      <c r="PUK92" s="31"/>
      <c r="PUL92" s="31"/>
      <c r="PUM92" s="31"/>
      <c r="PUN92" s="31"/>
      <c r="PUO92" s="31"/>
      <c r="PUP92" s="31"/>
      <c r="PUQ92" s="31"/>
      <c r="PUR92" s="31"/>
      <c r="PUS92" s="31"/>
      <c r="PUT92" s="31"/>
      <c r="PUU92" s="31"/>
      <c r="PUV92" s="31"/>
      <c r="PUW92" s="31"/>
      <c r="PUX92" s="31"/>
      <c r="PUY92" s="31"/>
      <c r="PUZ92" s="31"/>
      <c r="PVA92" s="31"/>
      <c r="PVB92" s="31"/>
      <c r="PVC92" s="31"/>
      <c r="PVD92" s="31"/>
      <c r="PVE92" s="31"/>
      <c r="PVF92" s="31"/>
      <c r="PVG92" s="31"/>
      <c r="PVH92" s="31"/>
      <c r="PVI92" s="31"/>
      <c r="PVJ92" s="31"/>
      <c r="PVK92" s="31"/>
      <c r="PVL92" s="31"/>
      <c r="PVM92" s="31"/>
      <c r="PVN92" s="31"/>
      <c r="PVO92" s="31"/>
      <c r="PVP92" s="31"/>
      <c r="PVQ92" s="31"/>
      <c r="PVR92" s="31"/>
      <c r="PVS92" s="31"/>
      <c r="PVT92" s="31"/>
      <c r="PVU92" s="31"/>
      <c r="PVV92" s="31"/>
      <c r="PVW92" s="31"/>
      <c r="PVX92" s="31"/>
      <c r="PVY92" s="31"/>
      <c r="PVZ92" s="31"/>
      <c r="PWA92" s="31"/>
      <c r="PWB92" s="31"/>
      <c r="PWC92" s="31"/>
      <c r="PWD92" s="31"/>
      <c r="PWE92" s="31"/>
      <c r="PWF92" s="31"/>
      <c r="PWG92" s="31"/>
      <c r="PWH92" s="31"/>
      <c r="PWI92" s="31"/>
      <c r="PWJ92" s="31"/>
      <c r="PWK92" s="31"/>
      <c r="PWL92" s="31"/>
      <c r="PWM92" s="31"/>
      <c r="PWN92" s="31"/>
      <c r="PWO92" s="31"/>
      <c r="PWP92" s="31"/>
      <c r="PWQ92" s="31"/>
      <c r="PWR92" s="31"/>
      <c r="PWS92" s="31"/>
      <c r="PWT92" s="31"/>
      <c r="PWU92" s="31"/>
      <c r="PWV92" s="31"/>
      <c r="PWW92" s="31"/>
      <c r="PWX92" s="31"/>
      <c r="PWY92" s="31"/>
      <c r="PWZ92" s="31"/>
      <c r="PXA92" s="31"/>
      <c r="PXB92" s="31"/>
      <c r="PXC92" s="31"/>
      <c r="PXD92" s="31"/>
      <c r="PXE92" s="31"/>
      <c r="PXF92" s="31"/>
      <c r="PXG92" s="31"/>
      <c r="PXH92" s="31"/>
      <c r="PXI92" s="31"/>
      <c r="PXJ92" s="31"/>
      <c r="PXK92" s="31"/>
      <c r="PXL92" s="31"/>
      <c r="PXM92" s="31"/>
      <c r="PXN92" s="31"/>
      <c r="PXO92" s="31"/>
      <c r="PXP92" s="31"/>
      <c r="PXQ92" s="31"/>
      <c r="PXR92" s="31"/>
      <c r="PXS92" s="31"/>
      <c r="PXT92" s="31"/>
      <c r="PXU92" s="31"/>
      <c r="PXV92" s="31"/>
      <c r="PXW92" s="31"/>
      <c r="PXX92" s="31"/>
      <c r="PXY92" s="31"/>
      <c r="PXZ92" s="31"/>
      <c r="PYA92" s="31"/>
      <c r="PYB92" s="31"/>
      <c r="PYC92" s="31"/>
      <c r="PYD92" s="31"/>
      <c r="PYE92" s="31"/>
      <c r="PYF92" s="31"/>
      <c r="PYG92" s="31"/>
      <c r="PYH92" s="31"/>
      <c r="PYI92" s="31"/>
      <c r="PYJ92" s="31"/>
      <c r="PYK92" s="31"/>
      <c r="PYL92" s="31"/>
      <c r="PYM92" s="31"/>
      <c r="PYN92" s="31"/>
      <c r="PYO92" s="31"/>
      <c r="PYP92" s="31"/>
      <c r="PYQ92" s="31"/>
      <c r="PYR92" s="31"/>
      <c r="PYS92" s="31"/>
      <c r="PYT92" s="31"/>
      <c r="PYU92" s="31"/>
      <c r="PYV92" s="31"/>
      <c r="PYW92" s="31"/>
      <c r="PYX92" s="31"/>
      <c r="PYY92" s="31"/>
      <c r="PYZ92" s="31"/>
      <c r="PZA92" s="31"/>
      <c r="PZB92" s="31"/>
      <c r="PZC92" s="31"/>
      <c r="PZD92" s="31"/>
      <c r="PZE92" s="31"/>
      <c r="PZF92" s="31"/>
      <c r="PZG92" s="31"/>
      <c r="PZH92" s="31"/>
      <c r="PZI92" s="31"/>
      <c r="PZJ92" s="31"/>
      <c r="PZK92" s="31"/>
      <c r="PZL92" s="31"/>
      <c r="PZM92" s="31"/>
      <c r="PZN92" s="31"/>
      <c r="PZO92" s="31"/>
      <c r="PZP92" s="31"/>
      <c r="PZQ92" s="31"/>
      <c r="PZR92" s="31"/>
      <c r="PZS92" s="31"/>
      <c r="PZT92" s="31"/>
      <c r="PZU92" s="31"/>
      <c r="PZV92" s="31"/>
      <c r="PZW92" s="31"/>
      <c r="PZX92" s="31"/>
      <c r="PZY92" s="31"/>
      <c r="PZZ92" s="31"/>
      <c r="QAA92" s="31"/>
      <c r="QAB92" s="31"/>
      <c r="QAC92" s="31"/>
      <c r="QAD92" s="31"/>
      <c r="QAE92" s="31"/>
      <c r="QAF92" s="31"/>
      <c r="QAG92" s="31"/>
      <c r="QAH92" s="31"/>
      <c r="QAI92" s="31"/>
      <c r="QAJ92" s="31"/>
      <c r="QAK92" s="31"/>
      <c r="QAL92" s="31"/>
      <c r="QAM92" s="31"/>
      <c r="QAN92" s="31"/>
      <c r="QAO92" s="31"/>
      <c r="QAP92" s="31"/>
      <c r="QAQ92" s="31"/>
      <c r="QAR92" s="31"/>
      <c r="QAS92" s="31"/>
      <c r="QAT92" s="31"/>
      <c r="QAU92" s="31"/>
      <c r="QAV92" s="31"/>
      <c r="QAW92" s="31"/>
      <c r="QAX92" s="31"/>
      <c r="QAY92" s="31"/>
      <c r="QAZ92" s="31"/>
      <c r="QBA92" s="31"/>
      <c r="QBB92" s="31"/>
      <c r="QBC92" s="31"/>
      <c r="QBD92" s="31"/>
      <c r="QBE92" s="31"/>
      <c r="QBF92" s="31"/>
      <c r="QBG92" s="31"/>
      <c r="QBH92" s="31"/>
      <c r="QBI92" s="31"/>
      <c r="QBJ92" s="31"/>
      <c r="QBK92" s="31"/>
      <c r="QBL92" s="31"/>
      <c r="QBM92" s="31"/>
      <c r="QBN92" s="31"/>
      <c r="QBO92" s="31"/>
      <c r="QBP92" s="31"/>
      <c r="QBQ92" s="31"/>
      <c r="QBR92" s="31"/>
      <c r="QBS92" s="31"/>
      <c r="QBT92" s="31"/>
      <c r="QBU92" s="31"/>
      <c r="QBV92" s="31"/>
      <c r="QBW92" s="31"/>
      <c r="QBX92" s="31"/>
      <c r="QBY92" s="31"/>
      <c r="QBZ92" s="31"/>
      <c r="QCA92" s="31"/>
      <c r="QCB92" s="31"/>
      <c r="QCC92" s="31"/>
      <c r="QCD92" s="31"/>
      <c r="QCE92" s="31"/>
      <c r="QCF92" s="31"/>
      <c r="QCG92" s="31"/>
      <c r="QCH92" s="31"/>
      <c r="QCI92" s="31"/>
      <c r="QCJ92" s="31"/>
      <c r="QCK92" s="31"/>
      <c r="QCL92" s="31"/>
      <c r="QCM92" s="31"/>
      <c r="QCN92" s="31"/>
      <c r="QCO92" s="31"/>
      <c r="QCP92" s="31"/>
      <c r="QCQ92" s="31"/>
      <c r="QCR92" s="31"/>
      <c r="QCS92" s="31"/>
      <c r="QCT92" s="31"/>
      <c r="QCU92" s="31"/>
      <c r="QCV92" s="31"/>
      <c r="QCW92" s="31"/>
      <c r="QCX92" s="31"/>
      <c r="QCY92" s="31"/>
      <c r="QCZ92" s="31"/>
      <c r="QDA92" s="31"/>
      <c r="QDB92" s="31"/>
      <c r="QDC92" s="31"/>
      <c r="QDD92" s="31"/>
      <c r="QDE92" s="31"/>
      <c r="QDF92" s="31"/>
      <c r="QDG92" s="31"/>
      <c r="QDH92" s="31"/>
      <c r="QDI92" s="31"/>
      <c r="QDJ92" s="31"/>
      <c r="QDK92" s="31"/>
      <c r="QDL92" s="31"/>
      <c r="QDM92" s="31"/>
      <c r="QDN92" s="31"/>
      <c r="QDO92" s="31"/>
      <c r="QDP92" s="31"/>
      <c r="QDQ92" s="31"/>
      <c r="QDR92" s="31"/>
      <c r="QDS92" s="31"/>
      <c r="QDT92" s="31"/>
      <c r="QDU92" s="31"/>
      <c r="QDV92" s="31"/>
      <c r="QDW92" s="31"/>
      <c r="QDX92" s="31"/>
      <c r="QDY92" s="31"/>
      <c r="QDZ92" s="31"/>
      <c r="QEA92" s="31"/>
      <c r="QEB92" s="31"/>
      <c r="QEC92" s="31"/>
      <c r="QED92" s="31"/>
      <c r="QEE92" s="31"/>
      <c r="QEF92" s="31"/>
      <c r="QEG92" s="31"/>
      <c r="QEH92" s="31"/>
      <c r="QEI92" s="31"/>
      <c r="QEJ92" s="31"/>
      <c r="QEK92" s="31"/>
      <c r="QEL92" s="31"/>
      <c r="QEM92" s="31"/>
      <c r="QEN92" s="31"/>
      <c r="QEO92" s="31"/>
      <c r="QEP92" s="31"/>
      <c r="QEQ92" s="31"/>
      <c r="QER92" s="31"/>
      <c r="QES92" s="31"/>
      <c r="QET92" s="31"/>
      <c r="QEU92" s="31"/>
      <c r="QEV92" s="31"/>
      <c r="QEW92" s="31"/>
      <c r="QEX92" s="31"/>
      <c r="QEY92" s="31"/>
      <c r="QEZ92" s="31"/>
      <c r="QFA92" s="31"/>
      <c r="QFB92" s="31"/>
      <c r="QFC92" s="31"/>
      <c r="QFD92" s="31"/>
      <c r="QFE92" s="31"/>
      <c r="QFF92" s="31"/>
      <c r="QFG92" s="31"/>
      <c r="QFH92" s="31"/>
      <c r="QFI92" s="31"/>
      <c r="QFJ92" s="31"/>
      <c r="QFK92" s="31"/>
      <c r="QFL92" s="31"/>
      <c r="QFM92" s="31"/>
      <c r="QFN92" s="31"/>
      <c r="QFO92" s="31"/>
      <c r="QFP92" s="31"/>
      <c r="QFQ92" s="31"/>
      <c r="QFR92" s="31"/>
      <c r="QFS92" s="31"/>
      <c r="QFT92" s="31"/>
      <c r="QFU92" s="31"/>
      <c r="QFV92" s="31"/>
      <c r="QFW92" s="31"/>
      <c r="QFX92" s="31"/>
      <c r="QFY92" s="31"/>
      <c r="QFZ92" s="31"/>
      <c r="QGA92" s="31"/>
      <c r="QGB92" s="31"/>
      <c r="QGC92" s="31"/>
      <c r="QGD92" s="31"/>
      <c r="QGE92" s="31"/>
      <c r="QGF92" s="31"/>
      <c r="QGG92" s="31"/>
      <c r="QGH92" s="31"/>
      <c r="QGI92" s="31"/>
      <c r="QGJ92" s="31"/>
      <c r="QGK92" s="31"/>
      <c r="QGL92" s="31"/>
      <c r="QGM92" s="31"/>
      <c r="QGN92" s="31"/>
      <c r="QGO92" s="31"/>
      <c r="QGP92" s="31"/>
      <c r="QGQ92" s="31"/>
      <c r="QGR92" s="31"/>
      <c r="QGS92" s="31"/>
      <c r="QGT92" s="31"/>
      <c r="QGU92" s="31"/>
      <c r="QGV92" s="31"/>
      <c r="QGW92" s="31"/>
      <c r="QGX92" s="31"/>
      <c r="QGY92" s="31"/>
      <c r="QGZ92" s="31"/>
      <c r="QHA92" s="31"/>
      <c r="QHB92" s="31"/>
      <c r="QHC92" s="31"/>
      <c r="QHD92" s="31"/>
      <c r="QHE92" s="31"/>
      <c r="QHF92" s="31"/>
      <c r="QHG92" s="31"/>
      <c r="QHH92" s="31"/>
      <c r="QHI92" s="31"/>
      <c r="QHJ92" s="31"/>
      <c r="QHK92" s="31"/>
      <c r="QHL92" s="31"/>
      <c r="QHM92" s="31"/>
      <c r="QHN92" s="31"/>
      <c r="QHO92" s="31"/>
      <c r="QHP92" s="31"/>
      <c r="QHQ92" s="31"/>
      <c r="QHR92" s="31"/>
      <c r="QHS92" s="31"/>
      <c r="QHT92" s="31"/>
      <c r="QHU92" s="31"/>
      <c r="QHV92" s="31"/>
      <c r="QHW92" s="31"/>
      <c r="QHX92" s="31"/>
      <c r="QHY92" s="31"/>
      <c r="QHZ92" s="31"/>
      <c r="QIA92" s="31"/>
      <c r="QIB92" s="31"/>
      <c r="QIC92" s="31"/>
      <c r="QID92" s="31"/>
      <c r="QIE92" s="31"/>
      <c r="QIF92" s="31"/>
      <c r="QIG92" s="31"/>
      <c r="QIH92" s="31"/>
      <c r="QII92" s="31"/>
      <c r="QIJ92" s="31"/>
      <c r="QIK92" s="31"/>
      <c r="QIL92" s="31"/>
      <c r="QIM92" s="31"/>
      <c r="QIN92" s="31"/>
      <c r="QIO92" s="31"/>
      <c r="QIP92" s="31"/>
      <c r="QIQ92" s="31"/>
      <c r="QIR92" s="31"/>
      <c r="QIS92" s="31"/>
      <c r="QIT92" s="31"/>
      <c r="QIU92" s="31"/>
      <c r="QIV92" s="31"/>
      <c r="QIW92" s="31"/>
      <c r="QIX92" s="31"/>
      <c r="QIY92" s="31"/>
      <c r="QIZ92" s="31"/>
      <c r="QJA92" s="31"/>
      <c r="QJB92" s="31"/>
      <c r="QJC92" s="31"/>
      <c r="QJD92" s="31"/>
      <c r="QJE92" s="31"/>
      <c r="QJF92" s="31"/>
      <c r="QJG92" s="31"/>
      <c r="QJH92" s="31"/>
      <c r="QJI92" s="31"/>
      <c r="QJJ92" s="31"/>
      <c r="QJK92" s="31"/>
      <c r="QJL92" s="31"/>
      <c r="QJM92" s="31"/>
      <c r="QJN92" s="31"/>
      <c r="QJO92" s="31"/>
      <c r="QJP92" s="31"/>
      <c r="QJQ92" s="31"/>
      <c r="QJR92" s="31"/>
      <c r="QJS92" s="31"/>
      <c r="QJT92" s="31"/>
      <c r="QJU92" s="31"/>
      <c r="QJV92" s="31"/>
      <c r="QJW92" s="31"/>
      <c r="QJX92" s="31"/>
      <c r="QJY92" s="31"/>
      <c r="QJZ92" s="31"/>
      <c r="QKA92" s="31"/>
      <c r="QKB92" s="31"/>
      <c r="QKC92" s="31"/>
      <c r="QKD92" s="31"/>
      <c r="QKE92" s="31"/>
      <c r="QKF92" s="31"/>
      <c r="QKG92" s="31"/>
      <c r="QKH92" s="31"/>
      <c r="QKI92" s="31"/>
      <c r="QKJ92" s="31"/>
      <c r="QKK92" s="31"/>
      <c r="QKL92" s="31"/>
      <c r="QKM92" s="31"/>
      <c r="QKN92" s="31"/>
      <c r="QKO92" s="31"/>
      <c r="QKP92" s="31"/>
      <c r="QKQ92" s="31"/>
      <c r="QKR92" s="31"/>
      <c r="QKS92" s="31"/>
      <c r="QKT92" s="31"/>
      <c r="QKU92" s="31"/>
      <c r="QKV92" s="31"/>
      <c r="QKW92" s="31"/>
      <c r="QKX92" s="31"/>
      <c r="QKY92" s="31"/>
      <c r="QKZ92" s="31"/>
      <c r="QLA92" s="31"/>
      <c r="QLB92" s="31"/>
      <c r="QLC92" s="31"/>
      <c r="QLD92" s="31"/>
      <c r="QLE92" s="31"/>
      <c r="QLF92" s="31"/>
      <c r="QLG92" s="31"/>
      <c r="QLH92" s="31"/>
      <c r="QLI92" s="31"/>
      <c r="QLJ92" s="31"/>
      <c r="QLK92" s="31"/>
      <c r="QLL92" s="31"/>
      <c r="QLM92" s="31"/>
      <c r="QLN92" s="31"/>
      <c r="QLO92" s="31"/>
      <c r="QLP92" s="31"/>
      <c r="QLQ92" s="31"/>
      <c r="QLR92" s="31"/>
      <c r="QLS92" s="31"/>
      <c r="QLT92" s="31"/>
      <c r="QLU92" s="31"/>
      <c r="QLV92" s="31"/>
      <c r="QLW92" s="31"/>
      <c r="QLX92" s="31"/>
      <c r="QLY92" s="31"/>
      <c r="QLZ92" s="31"/>
      <c r="QMA92" s="31"/>
      <c r="QMB92" s="31"/>
      <c r="QMC92" s="31"/>
      <c r="QMD92" s="31"/>
      <c r="QME92" s="31"/>
      <c r="QMF92" s="31"/>
      <c r="QMG92" s="31"/>
      <c r="QMH92" s="31"/>
      <c r="QMI92" s="31"/>
      <c r="QMJ92" s="31"/>
      <c r="QMK92" s="31"/>
      <c r="QML92" s="31"/>
      <c r="QMM92" s="31"/>
      <c r="QMN92" s="31"/>
      <c r="QMO92" s="31"/>
      <c r="QMP92" s="31"/>
      <c r="QMQ92" s="31"/>
      <c r="QMR92" s="31"/>
      <c r="QMS92" s="31"/>
      <c r="QMT92" s="31"/>
      <c r="QMU92" s="31"/>
      <c r="QMV92" s="31"/>
      <c r="QMW92" s="31"/>
      <c r="QMX92" s="31"/>
      <c r="QMY92" s="31"/>
      <c r="QMZ92" s="31"/>
      <c r="QNA92" s="31"/>
      <c r="QNB92" s="31"/>
      <c r="QNC92" s="31"/>
      <c r="QND92" s="31"/>
      <c r="QNE92" s="31"/>
      <c r="QNF92" s="31"/>
      <c r="QNG92" s="31"/>
      <c r="QNH92" s="31"/>
      <c r="QNI92" s="31"/>
      <c r="QNJ92" s="31"/>
      <c r="QNK92" s="31"/>
      <c r="QNL92" s="31"/>
      <c r="QNM92" s="31"/>
      <c r="QNN92" s="31"/>
      <c r="QNO92" s="31"/>
      <c r="QNP92" s="31"/>
      <c r="QNQ92" s="31"/>
      <c r="QNR92" s="31"/>
      <c r="QNS92" s="31"/>
      <c r="QNT92" s="31"/>
      <c r="QNU92" s="31"/>
      <c r="QNV92" s="31"/>
      <c r="QNW92" s="31"/>
      <c r="QNX92" s="31"/>
      <c r="QNY92" s="31"/>
      <c r="QNZ92" s="31"/>
      <c r="QOA92" s="31"/>
      <c r="QOB92" s="31"/>
      <c r="QOC92" s="31"/>
      <c r="QOD92" s="31"/>
      <c r="QOE92" s="31"/>
      <c r="QOF92" s="31"/>
      <c r="QOG92" s="31"/>
      <c r="QOH92" s="31"/>
      <c r="QOI92" s="31"/>
      <c r="QOJ92" s="31"/>
      <c r="QOK92" s="31"/>
      <c r="QOL92" s="31"/>
      <c r="QOM92" s="31"/>
      <c r="QON92" s="31"/>
      <c r="QOO92" s="31"/>
      <c r="QOP92" s="31"/>
      <c r="QOQ92" s="31"/>
      <c r="QOR92" s="31"/>
      <c r="QOS92" s="31"/>
      <c r="QOT92" s="31"/>
      <c r="QOU92" s="31"/>
      <c r="QOV92" s="31"/>
      <c r="QOW92" s="31"/>
      <c r="QOX92" s="31"/>
      <c r="QOY92" s="31"/>
      <c r="QOZ92" s="31"/>
      <c r="QPA92" s="31"/>
      <c r="QPB92" s="31"/>
      <c r="QPC92" s="31"/>
      <c r="QPD92" s="31"/>
      <c r="QPE92" s="31"/>
      <c r="QPF92" s="31"/>
      <c r="QPG92" s="31"/>
      <c r="QPH92" s="31"/>
      <c r="QPI92" s="31"/>
      <c r="QPJ92" s="31"/>
      <c r="QPK92" s="31"/>
      <c r="QPL92" s="31"/>
      <c r="QPM92" s="31"/>
      <c r="QPN92" s="31"/>
      <c r="QPO92" s="31"/>
      <c r="QPP92" s="31"/>
      <c r="QPQ92" s="31"/>
      <c r="QPR92" s="31"/>
      <c r="QPS92" s="31"/>
      <c r="QPT92" s="31"/>
      <c r="QPU92" s="31"/>
      <c r="QPV92" s="31"/>
      <c r="QPW92" s="31"/>
      <c r="QPX92" s="31"/>
      <c r="QPY92" s="31"/>
      <c r="QPZ92" s="31"/>
      <c r="QQA92" s="31"/>
      <c r="QQB92" s="31"/>
      <c r="QQC92" s="31"/>
      <c r="QQD92" s="31"/>
      <c r="QQE92" s="31"/>
      <c r="QQF92" s="31"/>
      <c r="QQG92" s="31"/>
      <c r="QQH92" s="31"/>
      <c r="QQI92" s="31"/>
      <c r="QQJ92" s="31"/>
      <c r="QQK92" s="31"/>
      <c r="QQL92" s="31"/>
      <c r="QQM92" s="31"/>
      <c r="QQN92" s="31"/>
      <c r="QQO92" s="31"/>
      <c r="QQP92" s="31"/>
      <c r="QQQ92" s="31"/>
      <c r="QQR92" s="31"/>
      <c r="QQS92" s="31"/>
      <c r="QQT92" s="31"/>
      <c r="QQU92" s="31"/>
      <c r="QQV92" s="31"/>
      <c r="QQW92" s="31"/>
      <c r="QQX92" s="31"/>
      <c r="QQY92" s="31"/>
      <c r="QQZ92" s="31"/>
      <c r="QRA92" s="31"/>
      <c r="QRB92" s="31"/>
      <c r="QRC92" s="31"/>
      <c r="QRD92" s="31"/>
      <c r="QRE92" s="31"/>
      <c r="QRF92" s="31"/>
      <c r="QRG92" s="31"/>
      <c r="QRH92" s="31"/>
      <c r="QRI92" s="31"/>
      <c r="QRJ92" s="31"/>
      <c r="QRK92" s="31"/>
      <c r="QRL92" s="31"/>
      <c r="QRM92" s="31"/>
      <c r="QRN92" s="31"/>
      <c r="QRO92" s="31"/>
      <c r="QRP92" s="31"/>
      <c r="QRQ92" s="31"/>
      <c r="QRR92" s="31"/>
      <c r="QRS92" s="31"/>
      <c r="QRT92" s="31"/>
      <c r="QRU92" s="31"/>
      <c r="QRV92" s="31"/>
      <c r="QRW92" s="31"/>
      <c r="QRX92" s="31"/>
      <c r="QRY92" s="31"/>
      <c r="QRZ92" s="31"/>
      <c r="QSA92" s="31"/>
      <c r="QSB92" s="31"/>
      <c r="QSC92" s="31"/>
      <c r="QSD92" s="31"/>
      <c r="QSE92" s="31"/>
      <c r="QSF92" s="31"/>
      <c r="QSG92" s="31"/>
      <c r="QSH92" s="31"/>
      <c r="QSI92" s="31"/>
      <c r="QSJ92" s="31"/>
      <c r="QSK92" s="31"/>
      <c r="QSL92" s="31"/>
      <c r="QSM92" s="31"/>
      <c r="QSN92" s="31"/>
      <c r="QSO92" s="31"/>
      <c r="QSP92" s="31"/>
      <c r="QSQ92" s="31"/>
      <c r="QSR92" s="31"/>
      <c r="QSS92" s="31"/>
      <c r="QST92" s="31"/>
      <c r="QSU92" s="31"/>
      <c r="QSV92" s="31"/>
      <c r="QSW92" s="31"/>
      <c r="QSX92" s="31"/>
      <c r="QSY92" s="31"/>
      <c r="QSZ92" s="31"/>
      <c r="QTA92" s="31"/>
      <c r="QTB92" s="31"/>
      <c r="QTC92" s="31"/>
      <c r="QTD92" s="31"/>
      <c r="QTE92" s="31"/>
      <c r="QTF92" s="31"/>
      <c r="QTG92" s="31"/>
      <c r="QTH92" s="31"/>
      <c r="QTI92" s="31"/>
      <c r="QTJ92" s="31"/>
      <c r="QTK92" s="31"/>
      <c r="QTL92" s="31"/>
      <c r="QTM92" s="31"/>
      <c r="QTN92" s="31"/>
      <c r="QTO92" s="31"/>
      <c r="QTP92" s="31"/>
      <c r="QTQ92" s="31"/>
      <c r="QTR92" s="31"/>
      <c r="QTS92" s="31"/>
      <c r="QTT92" s="31"/>
      <c r="QTU92" s="31"/>
      <c r="QTV92" s="31"/>
      <c r="QTW92" s="31"/>
      <c r="QTX92" s="31"/>
      <c r="QTY92" s="31"/>
      <c r="QTZ92" s="31"/>
      <c r="QUA92" s="31"/>
      <c r="QUB92" s="31"/>
      <c r="QUC92" s="31"/>
      <c r="QUD92" s="31"/>
      <c r="QUE92" s="31"/>
      <c r="QUF92" s="31"/>
      <c r="QUG92" s="31"/>
      <c r="QUH92" s="31"/>
      <c r="QUI92" s="31"/>
      <c r="QUJ92" s="31"/>
      <c r="QUK92" s="31"/>
      <c r="QUL92" s="31"/>
      <c r="QUM92" s="31"/>
      <c r="QUN92" s="31"/>
      <c r="QUO92" s="31"/>
      <c r="QUP92" s="31"/>
      <c r="QUQ92" s="31"/>
      <c r="QUR92" s="31"/>
      <c r="QUS92" s="31"/>
      <c r="QUT92" s="31"/>
      <c r="QUU92" s="31"/>
      <c r="QUV92" s="31"/>
      <c r="QUW92" s="31"/>
      <c r="QUX92" s="31"/>
      <c r="QUY92" s="31"/>
      <c r="QUZ92" s="31"/>
      <c r="QVA92" s="31"/>
      <c r="QVB92" s="31"/>
      <c r="QVC92" s="31"/>
      <c r="QVD92" s="31"/>
      <c r="QVE92" s="31"/>
      <c r="QVF92" s="31"/>
      <c r="QVG92" s="31"/>
      <c r="QVH92" s="31"/>
      <c r="QVI92" s="31"/>
      <c r="QVJ92" s="31"/>
      <c r="QVK92" s="31"/>
      <c r="QVL92" s="31"/>
      <c r="QVM92" s="31"/>
      <c r="QVN92" s="31"/>
      <c r="QVO92" s="31"/>
      <c r="QVP92" s="31"/>
      <c r="QVQ92" s="31"/>
      <c r="QVR92" s="31"/>
      <c r="QVS92" s="31"/>
      <c r="QVT92" s="31"/>
      <c r="QVU92" s="31"/>
      <c r="QVV92" s="31"/>
      <c r="QVW92" s="31"/>
      <c r="QVX92" s="31"/>
      <c r="QVY92" s="31"/>
      <c r="QVZ92" s="31"/>
      <c r="QWA92" s="31"/>
      <c r="QWB92" s="31"/>
      <c r="QWC92" s="31"/>
      <c r="QWD92" s="31"/>
      <c r="QWE92" s="31"/>
      <c r="QWF92" s="31"/>
      <c r="QWG92" s="31"/>
      <c r="QWH92" s="31"/>
      <c r="QWI92" s="31"/>
      <c r="QWJ92" s="31"/>
      <c r="QWK92" s="31"/>
      <c r="QWL92" s="31"/>
      <c r="QWM92" s="31"/>
      <c r="QWN92" s="31"/>
      <c r="QWO92" s="31"/>
      <c r="QWP92" s="31"/>
      <c r="QWQ92" s="31"/>
      <c r="QWR92" s="31"/>
      <c r="QWS92" s="31"/>
      <c r="QWT92" s="31"/>
      <c r="QWU92" s="31"/>
      <c r="QWV92" s="31"/>
      <c r="QWW92" s="31"/>
      <c r="QWX92" s="31"/>
      <c r="QWY92" s="31"/>
      <c r="QWZ92" s="31"/>
      <c r="QXA92" s="31"/>
      <c r="QXB92" s="31"/>
      <c r="QXC92" s="31"/>
      <c r="QXD92" s="31"/>
      <c r="QXE92" s="31"/>
      <c r="QXF92" s="31"/>
      <c r="QXG92" s="31"/>
      <c r="QXH92" s="31"/>
      <c r="QXI92" s="31"/>
      <c r="QXJ92" s="31"/>
      <c r="QXK92" s="31"/>
      <c r="QXL92" s="31"/>
      <c r="QXM92" s="31"/>
      <c r="QXN92" s="31"/>
      <c r="QXO92" s="31"/>
      <c r="QXP92" s="31"/>
      <c r="QXQ92" s="31"/>
      <c r="QXR92" s="31"/>
      <c r="QXS92" s="31"/>
      <c r="QXT92" s="31"/>
      <c r="QXU92" s="31"/>
      <c r="QXV92" s="31"/>
      <c r="QXW92" s="31"/>
      <c r="QXX92" s="31"/>
      <c r="QXY92" s="31"/>
      <c r="QXZ92" s="31"/>
      <c r="QYA92" s="31"/>
      <c r="QYB92" s="31"/>
      <c r="QYC92" s="31"/>
      <c r="QYD92" s="31"/>
      <c r="QYE92" s="31"/>
      <c r="QYF92" s="31"/>
      <c r="QYG92" s="31"/>
      <c r="QYH92" s="31"/>
      <c r="QYI92" s="31"/>
      <c r="QYJ92" s="31"/>
      <c r="QYK92" s="31"/>
      <c r="QYL92" s="31"/>
      <c r="QYM92" s="31"/>
      <c r="QYN92" s="31"/>
      <c r="QYO92" s="31"/>
      <c r="QYP92" s="31"/>
      <c r="QYQ92" s="31"/>
      <c r="QYR92" s="31"/>
      <c r="QYS92" s="31"/>
      <c r="QYT92" s="31"/>
      <c r="QYU92" s="31"/>
      <c r="QYV92" s="31"/>
      <c r="QYW92" s="31"/>
      <c r="QYX92" s="31"/>
      <c r="QYY92" s="31"/>
      <c r="QYZ92" s="31"/>
      <c r="QZA92" s="31"/>
      <c r="QZB92" s="31"/>
      <c r="QZC92" s="31"/>
      <c r="QZD92" s="31"/>
      <c r="QZE92" s="31"/>
      <c r="QZF92" s="31"/>
      <c r="QZG92" s="31"/>
      <c r="QZH92" s="31"/>
      <c r="QZI92" s="31"/>
      <c r="QZJ92" s="31"/>
      <c r="QZK92" s="31"/>
      <c r="QZL92" s="31"/>
      <c r="QZM92" s="31"/>
      <c r="QZN92" s="31"/>
      <c r="QZO92" s="31"/>
      <c r="QZP92" s="31"/>
      <c r="QZQ92" s="31"/>
      <c r="QZR92" s="31"/>
      <c r="QZS92" s="31"/>
      <c r="QZT92" s="31"/>
      <c r="QZU92" s="31"/>
      <c r="QZV92" s="31"/>
      <c r="QZW92" s="31"/>
      <c r="QZX92" s="31"/>
      <c r="QZY92" s="31"/>
      <c r="QZZ92" s="31"/>
      <c r="RAA92" s="31"/>
      <c r="RAB92" s="31"/>
      <c r="RAC92" s="31"/>
      <c r="RAD92" s="31"/>
      <c r="RAE92" s="31"/>
      <c r="RAF92" s="31"/>
      <c r="RAG92" s="31"/>
      <c r="RAH92" s="31"/>
      <c r="RAI92" s="31"/>
      <c r="RAJ92" s="31"/>
      <c r="RAK92" s="31"/>
      <c r="RAL92" s="31"/>
      <c r="RAM92" s="31"/>
      <c r="RAN92" s="31"/>
      <c r="RAO92" s="31"/>
      <c r="RAP92" s="31"/>
      <c r="RAQ92" s="31"/>
      <c r="RAR92" s="31"/>
      <c r="RAS92" s="31"/>
      <c r="RAT92" s="31"/>
      <c r="RAU92" s="31"/>
      <c r="RAV92" s="31"/>
      <c r="RAW92" s="31"/>
      <c r="RAX92" s="31"/>
      <c r="RAY92" s="31"/>
      <c r="RAZ92" s="31"/>
      <c r="RBA92" s="31"/>
      <c r="RBB92" s="31"/>
      <c r="RBC92" s="31"/>
      <c r="RBD92" s="31"/>
      <c r="RBE92" s="31"/>
      <c r="RBF92" s="31"/>
      <c r="RBG92" s="31"/>
      <c r="RBH92" s="31"/>
      <c r="RBI92" s="31"/>
      <c r="RBJ92" s="31"/>
      <c r="RBK92" s="31"/>
      <c r="RBL92" s="31"/>
      <c r="RBM92" s="31"/>
      <c r="RBN92" s="31"/>
      <c r="RBO92" s="31"/>
      <c r="RBP92" s="31"/>
      <c r="RBQ92" s="31"/>
      <c r="RBR92" s="31"/>
      <c r="RBS92" s="31"/>
      <c r="RBT92" s="31"/>
      <c r="RBU92" s="31"/>
      <c r="RBV92" s="31"/>
      <c r="RBW92" s="31"/>
      <c r="RBX92" s="31"/>
      <c r="RBY92" s="31"/>
      <c r="RBZ92" s="31"/>
      <c r="RCA92" s="31"/>
      <c r="RCB92" s="31"/>
      <c r="RCC92" s="31"/>
      <c r="RCD92" s="31"/>
      <c r="RCE92" s="31"/>
      <c r="RCF92" s="31"/>
      <c r="RCG92" s="31"/>
      <c r="RCH92" s="31"/>
      <c r="RCI92" s="31"/>
      <c r="RCJ92" s="31"/>
      <c r="RCK92" s="31"/>
      <c r="RCL92" s="31"/>
      <c r="RCM92" s="31"/>
      <c r="RCN92" s="31"/>
      <c r="RCO92" s="31"/>
      <c r="RCP92" s="31"/>
      <c r="RCQ92" s="31"/>
      <c r="RCR92" s="31"/>
      <c r="RCS92" s="31"/>
      <c r="RCT92" s="31"/>
      <c r="RCU92" s="31"/>
      <c r="RCV92" s="31"/>
      <c r="RCW92" s="31"/>
      <c r="RCX92" s="31"/>
      <c r="RCY92" s="31"/>
      <c r="RCZ92" s="31"/>
      <c r="RDA92" s="31"/>
      <c r="RDB92" s="31"/>
      <c r="RDC92" s="31"/>
      <c r="RDD92" s="31"/>
      <c r="RDE92" s="31"/>
      <c r="RDF92" s="31"/>
      <c r="RDG92" s="31"/>
      <c r="RDH92" s="31"/>
      <c r="RDI92" s="31"/>
      <c r="RDJ92" s="31"/>
      <c r="RDK92" s="31"/>
      <c r="RDL92" s="31"/>
      <c r="RDM92" s="31"/>
      <c r="RDN92" s="31"/>
      <c r="RDO92" s="31"/>
      <c r="RDP92" s="31"/>
      <c r="RDQ92" s="31"/>
      <c r="RDR92" s="31"/>
      <c r="RDS92" s="31"/>
      <c r="RDT92" s="31"/>
      <c r="RDU92" s="31"/>
      <c r="RDV92" s="31"/>
      <c r="RDW92" s="31"/>
      <c r="RDX92" s="31"/>
      <c r="RDY92" s="31"/>
      <c r="RDZ92" s="31"/>
      <c r="REA92" s="31"/>
      <c r="REB92" s="31"/>
      <c r="REC92" s="31"/>
      <c r="RED92" s="31"/>
      <c r="REE92" s="31"/>
      <c r="REF92" s="31"/>
      <c r="REG92" s="31"/>
      <c r="REH92" s="31"/>
      <c r="REI92" s="31"/>
      <c r="REJ92" s="31"/>
      <c r="REK92" s="31"/>
      <c r="REL92" s="31"/>
      <c r="REM92" s="31"/>
      <c r="REN92" s="31"/>
      <c r="REO92" s="31"/>
      <c r="REP92" s="31"/>
      <c r="REQ92" s="31"/>
      <c r="RER92" s="31"/>
      <c r="RES92" s="31"/>
      <c r="RET92" s="31"/>
      <c r="REU92" s="31"/>
      <c r="REV92" s="31"/>
      <c r="REW92" s="31"/>
      <c r="REX92" s="31"/>
      <c r="REY92" s="31"/>
      <c r="REZ92" s="31"/>
      <c r="RFA92" s="31"/>
      <c r="RFB92" s="31"/>
      <c r="RFC92" s="31"/>
      <c r="RFD92" s="31"/>
      <c r="RFE92" s="31"/>
      <c r="RFF92" s="31"/>
      <c r="RFG92" s="31"/>
      <c r="RFH92" s="31"/>
      <c r="RFI92" s="31"/>
      <c r="RFJ92" s="31"/>
      <c r="RFK92" s="31"/>
      <c r="RFL92" s="31"/>
      <c r="RFM92" s="31"/>
      <c r="RFN92" s="31"/>
      <c r="RFO92" s="31"/>
      <c r="RFP92" s="31"/>
      <c r="RFQ92" s="31"/>
      <c r="RFR92" s="31"/>
      <c r="RFS92" s="31"/>
      <c r="RFT92" s="31"/>
      <c r="RFU92" s="31"/>
      <c r="RFV92" s="31"/>
      <c r="RFW92" s="31"/>
      <c r="RFX92" s="31"/>
      <c r="RFY92" s="31"/>
      <c r="RFZ92" s="31"/>
      <c r="RGA92" s="31"/>
      <c r="RGB92" s="31"/>
      <c r="RGC92" s="31"/>
      <c r="RGD92" s="31"/>
      <c r="RGE92" s="31"/>
      <c r="RGF92" s="31"/>
      <c r="RGG92" s="31"/>
      <c r="RGH92" s="31"/>
      <c r="RGI92" s="31"/>
      <c r="RGJ92" s="31"/>
      <c r="RGK92" s="31"/>
      <c r="RGL92" s="31"/>
      <c r="RGM92" s="31"/>
      <c r="RGN92" s="31"/>
      <c r="RGO92" s="31"/>
      <c r="RGP92" s="31"/>
      <c r="RGQ92" s="31"/>
      <c r="RGR92" s="31"/>
      <c r="RGS92" s="31"/>
      <c r="RGT92" s="31"/>
      <c r="RGU92" s="31"/>
      <c r="RGV92" s="31"/>
      <c r="RGW92" s="31"/>
      <c r="RGX92" s="31"/>
      <c r="RGY92" s="31"/>
      <c r="RGZ92" s="31"/>
      <c r="RHA92" s="31"/>
      <c r="RHB92" s="31"/>
      <c r="RHC92" s="31"/>
      <c r="RHD92" s="31"/>
      <c r="RHE92" s="31"/>
      <c r="RHF92" s="31"/>
      <c r="RHG92" s="31"/>
      <c r="RHH92" s="31"/>
      <c r="RHI92" s="31"/>
      <c r="RHJ92" s="31"/>
      <c r="RHK92" s="31"/>
      <c r="RHL92" s="31"/>
      <c r="RHM92" s="31"/>
      <c r="RHN92" s="31"/>
      <c r="RHO92" s="31"/>
      <c r="RHP92" s="31"/>
      <c r="RHQ92" s="31"/>
      <c r="RHR92" s="31"/>
      <c r="RHS92" s="31"/>
      <c r="RHT92" s="31"/>
      <c r="RHU92" s="31"/>
      <c r="RHV92" s="31"/>
      <c r="RHW92" s="31"/>
      <c r="RHX92" s="31"/>
      <c r="RHY92" s="31"/>
      <c r="RHZ92" s="31"/>
      <c r="RIA92" s="31"/>
      <c r="RIB92" s="31"/>
      <c r="RIC92" s="31"/>
      <c r="RID92" s="31"/>
      <c r="RIE92" s="31"/>
      <c r="RIF92" s="31"/>
      <c r="RIG92" s="31"/>
      <c r="RIH92" s="31"/>
      <c r="RII92" s="31"/>
      <c r="RIJ92" s="31"/>
      <c r="RIK92" s="31"/>
      <c r="RIL92" s="31"/>
      <c r="RIM92" s="31"/>
      <c r="RIN92" s="31"/>
      <c r="RIO92" s="31"/>
      <c r="RIP92" s="31"/>
      <c r="RIQ92" s="31"/>
      <c r="RIR92" s="31"/>
      <c r="RIS92" s="31"/>
      <c r="RIT92" s="31"/>
      <c r="RIU92" s="31"/>
      <c r="RIV92" s="31"/>
      <c r="RIW92" s="31"/>
      <c r="RIX92" s="31"/>
      <c r="RIY92" s="31"/>
      <c r="RIZ92" s="31"/>
      <c r="RJA92" s="31"/>
      <c r="RJB92" s="31"/>
      <c r="RJC92" s="31"/>
      <c r="RJD92" s="31"/>
      <c r="RJE92" s="31"/>
      <c r="RJF92" s="31"/>
      <c r="RJG92" s="31"/>
      <c r="RJH92" s="31"/>
      <c r="RJI92" s="31"/>
      <c r="RJJ92" s="31"/>
      <c r="RJK92" s="31"/>
      <c r="RJL92" s="31"/>
      <c r="RJM92" s="31"/>
      <c r="RJN92" s="31"/>
      <c r="RJO92" s="31"/>
      <c r="RJP92" s="31"/>
      <c r="RJQ92" s="31"/>
      <c r="RJR92" s="31"/>
      <c r="RJS92" s="31"/>
      <c r="RJT92" s="31"/>
      <c r="RJU92" s="31"/>
      <c r="RJV92" s="31"/>
      <c r="RJW92" s="31"/>
      <c r="RJX92" s="31"/>
      <c r="RJY92" s="31"/>
      <c r="RJZ92" s="31"/>
      <c r="RKA92" s="31"/>
      <c r="RKB92" s="31"/>
      <c r="RKC92" s="31"/>
      <c r="RKD92" s="31"/>
      <c r="RKE92" s="31"/>
      <c r="RKF92" s="31"/>
      <c r="RKG92" s="31"/>
      <c r="RKH92" s="31"/>
      <c r="RKI92" s="31"/>
      <c r="RKJ92" s="31"/>
      <c r="RKK92" s="31"/>
      <c r="RKL92" s="31"/>
      <c r="RKM92" s="31"/>
      <c r="RKN92" s="31"/>
      <c r="RKO92" s="31"/>
      <c r="RKP92" s="31"/>
      <c r="RKQ92" s="31"/>
      <c r="RKR92" s="31"/>
      <c r="RKS92" s="31"/>
      <c r="RKT92" s="31"/>
      <c r="RKU92" s="31"/>
      <c r="RKV92" s="31"/>
      <c r="RKW92" s="31"/>
      <c r="RKX92" s="31"/>
      <c r="RKY92" s="31"/>
      <c r="RKZ92" s="31"/>
      <c r="RLA92" s="31"/>
      <c r="RLB92" s="31"/>
      <c r="RLC92" s="31"/>
      <c r="RLD92" s="31"/>
      <c r="RLE92" s="31"/>
      <c r="RLF92" s="31"/>
      <c r="RLG92" s="31"/>
      <c r="RLH92" s="31"/>
      <c r="RLI92" s="31"/>
      <c r="RLJ92" s="31"/>
      <c r="RLK92" s="31"/>
      <c r="RLL92" s="31"/>
      <c r="RLM92" s="31"/>
      <c r="RLN92" s="31"/>
      <c r="RLO92" s="31"/>
      <c r="RLP92" s="31"/>
      <c r="RLQ92" s="31"/>
      <c r="RLR92" s="31"/>
      <c r="RLS92" s="31"/>
      <c r="RLT92" s="31"/>
      <c r="RLU92" s="31"/>
      <c r="RLV92" s="31"/>
      <c r="RLW92" s="31"/>
      <c r="RLX92" s="31"/>
      <c r="RLY92" s="31"/>
      <c r="RLZ92" s="31"/>
      <c r="RMA92" s="31"/>
      <c r="RMB92" s="31"/>
      <c r="RMC92" s="31"/>
      <c r="RMD92" s="31"/>
      <c r="RME92" s="31"/>
      <c r="RMF92" s="31"/>
      <c r="RMG92" s="31"/>
      <c r="RMH92" s="31"/>
      <c r="RMI92" s="31"/>
      <c r="RMJ92" s="31"/>
      <c r="RMK92" s="31"/>
      <c r="RML92" s="31"/>
      <c r="RMM92" s="31"/>
      <c r="RMN92" s="31"/>
      <c r="RMO92" s="31"/>
      <c r="RMP92" s="31"/>
      <c r="RMQ92" s="31"/>
      <c r="RMR92" s="31"/>
      <c r="RMS92" s="31"/>
      <c r="RMT92" s="31"/>
      <c r="RMU92" s="31"/>
      <c r="RMV92" s="31"/>
      <c r="RMW92" s="31"/>
      <c r="RMX92" s="31"/>
      <c r="RMY92" s="31"/>
      <c r="RMZ92" s="31"/>
      <c r="RNA92" s="31"/>
      <c r="RNB92" s="31"/>
      <c r="RNC92" s="31"/>
      <c r="RND92" s="31"/>
      <c r="RNE92" s="31"/>
      <c r="RNF92" s="31"/>
      <c r="RNG92" s="31"/>
      <c r="RNH92" s="31"/>
      <c r="RNI92" s="31"/>
      <c r="RNJ92" s="31"/>
      <c r="RNK92" s="31"/>
      <c r="RNL92" s="31"/>
      <c r="RNM92" s="31"/>
      <c r="RNN92" s="31"/>
      <c r="RNO92" s="31"/>
      <c r="RNP92" s="31"/>
      <c r="RNQ92" s="31"/>
      <c r="RNR92" s="31"/>
      <c r="RNS92" s="31"/>
      <c r="RNT92" s="31"/>
      <c r="RNU92" s="31"/>
      <c r="RNV92" s="31"/>
      <c r="RNW92" s="31"/>
      <c r="RNX92" s="31"/>
      <c r="RNY92" s="31"/>
      <c r="RNZ92" s="31"/>
      <c r="ROA92" s="31"/>
      <c r="ROB92" s="31"/>
      <c r="ROC92" s="31"/>
      <c r="ROD92" s="31"/>
      <c r="ROE92" s="31"/>
      <c r="ROF92" s="31"/>
      <c r="ROG92" s="31"/>
      <c r="ROH92" s="31"/>
      <c r="ROI92" s="31"/>
      <c r="ROJ92" s="31"/>
      <c r="ROK92" s="31"/>
      <c r="ROL92" s="31"/>
      <c r="ROM92" s="31"/>
      <c r="RON92" s="31"/>
      <c r="ROO92" s="31"/>
      <c r="ROP92" s="31"/>
      <c r="ROQ92" s="31"/>
      <c r="ROR92" s="31"/>
      <c r="ROS92" s="31"/>
      <c r="ROT92" s="31"/>
      <c r="ROU92" s="31"/>
      <c r="ROV92" s="31"/>
      <c r="ROW92" s="31"/>
      <c r="ROX92" s="31"/>
      <c r="ROY92" s="31"/>
      <c r="ROZ92" s="31"/>
      <c r="RPA92" s="31"/>
      <c r="RPB92" s="31"/>
      <c r="RPC92" s="31"/>
      <c r="RPD92" s="31"/>
      <c r="RPE92" s="31"/>
      <c r="RPF92" s="31"/>
      <c r="RPG92" s="31"/>
      <c r="RPH92" s="31"/>
      <c r="RPI92" s="31"/>
      <c r="RPJ92" s="31"/>
      <c r="RPK92" s="31"/>
      <c r="RPL92" s="31"/>
      <c r="RPM92" s="31"/>
      <c r="RPN92" s="31"/>
      <c r="RPO92" s="31"/>
      <c r="RPP92" s="31"/>
      <c r="RPQ92" s="31"/>
      <c r="RPR92" s="31"/>
      <c r="RPS92" s="31"/>
      <c r="RPT92" s="31"/>
      <c r="RPU92" s="31"/>
      <c r="RPV92" s="31"/>
      <c r="RPW92" s="31"/>
      <c r="RPX92" s="31"/>
      <c r="RPY92" s="31"/>
      <c r="RPZ92" s="31"/>
      <c r="RQA92" s="31"/>
      <c r="RQB92" s="31"/>
      <c r="RQC92" s="31"/>
      <c r="RQD92" s="31"/>
      <c r="RQE92" s="31"/>
      <c r="RQF92" s="31"/>
      <c r="RQG92" s="31"/>
      <c r="RQH92" s="31"/>
      <c r="RQI92" s="31"/>
      <c r="RQJ92" s="31"/>
      <c r="RQK92" s="31"/>
      <c r="RQL92" s="31"/>
      <c r="RQM92" s="31"/>
      <c r="RQN92" s="31"/>
      <c r="RQO92" s="31"/>
      <c r="RQP92" s="31"/>
      <c r="RQQ92" s="31"/>
      <c r="RQR92" s="31"/>
      <c r="RQS92" s="31"/>
      <c r="RQT92" s="31"/>
      <c r="RQU92" s="31"/>
      <c r="RQV92" s="31"/>
      <c r="RQW92" s="31"/>
      <c r="RQX92" s="31"/>
      <c r="RQY92" s="31"/>
      <c r="RQZ92" s="31"/>
      <c r="RRA92" s="31"/>
      <c r="RRB92" s="31"/>
      <c r="RRC92" s="31"/>
      <c r="RRD92" s="31"/>
      <c r="RRE92" s="31"/>
      <c r="RRF92" s="31"/>
      <c r="RRG92" s="31"/>
      <c r="RRH92" s="31"/>
      <c r="RRI92" s="31"/>
      <c r="RRJ92" s="31"/>
      <c r="RRK92" s="31"/>
      <c r="RRL92" s="31"/>
      <c r="RRM92" s="31"/>
      <c r="RRN92" s="31"/>
      <c r="RRO92" s="31"/>
      <c r="RRP92" s="31"/>
      <c r="RRQ92" s="31"/>
      <c r="RRR92" s="31"/>
      <c r="RRS92" s="31"/>
      <c r="RRT92" s="31"/>
      <c r="RRU92" s="31"/>
      <c r="RRV92" s="31"/>
      <c r="RRW92" s="31"/>
      <c r="RRX92" s="31"/>
      <c r="RRY92" s="31"/>
      <c r="RRZ92" s="31"/>
      <c r="RSA92" s="31"/>
      <c r="RSB92" s="31"/>
      <c r="RSC92" s="31"/>
      <c r="RSD92" s="31"/>
      <c r="RSE92" s="31"/>
      <c r="RSF92" s="31"/>
      <c r="RSG92" s="31"/>
      <c r="RSH92" s="31"/>
      <c r="RSI92" s="31"/>
      <c r="RSJ92" s="31"/>
      <c r="RSK92" s="31"/>
      <c r="RSL92" s="31"/>
      <c r="RSM92" s="31"/>
      <c r="RSN92" s="31"/>
      <c r="RSO92" s="31"/>
      <c r="RSP92" s="31"/>
      <c r="RSQ92" s="31"/>
      <c r="RSR92" s="31"/>
      <c r="RSS92" s="31"/>
      <c r="RST92" s="31"/>
      <c r="RSU92" s="31"/>
      <c r="RSV92" s="31"/>
      <c r="RSW92" s="31"/>
      <c r="RSX92" s="31"/>
      <c r="RSY92" s="31"/>
      <c r="RSZ92" s="31"/>
      <c r="RTA92" s="31"/>
      <c r="RTB92" s="31"/>
      <c r="RTC92" s="31"/>
      <c r="RTD92" s="31"/>
      <c r="RTE92" s="31"/>
      <c r="RTF92" s="31"/>
      <c r="RTG92" s="31"/>
      <c r="RTH92" s="31"/>
      <c r="RTI92" s="31"/>
      <c r="RTJ92" s="31"/>
      <c r="RTK92" s="31"/>
      <c r="RTL92" s="31"/>
      <c r="RTM92" s="31"/>
      <c r="RTN92" s="31"/>
      <c r="RTO92" s="31"/>
      <c r="RTP92" s="31"/>
      <c r="RTQ92" s="31"/>
      <c r="RTR92" s="31"/>
      <c r="RTS92" s="31"/>
      <c r="RTT92" s="31"/>
      <c r="RTU92" s="31"/>
      <c r="RTV92" s="31"/>
      <c r="RTW92" s="31"/>
      <c r="RTX92" s="31"/>
      <c r="RTY92" s="31"/>
      <c r="RTZ92" s="31"/>
      <c r="RUA92" s="31"/>
      <c r="RUB92" s="31"/>
      <c r="RUC92" s="31"/>
      <c r="RUD92" s="31"/>
      <c r="RUE92" s="31"/>
      <c r="RUF92" s="31"/>
      <c r="RUG92" s="31"/>
      <c r="RUH92" s="31"/>
      <c r="RUI92" s="31"/>
      <c r="RUJ92" s="31"/>
      <c r="RUK92" s="31"/>
      <c r="RUL92" s="31"/>
      <c r="RUM92" s="31"/>
      <c r="RUN92" s="31"/>
      <c r="RUO92" s="31"/>
      <c r="RUP92" s="31"/>
      <c r="RUQ92" s="31"/>
      <c r="RUR92" s="31"/>
      <c r="RUS92" s="31"/>
      <c r="RUT92" s="31"/>
      <c r="RUU92" s="31"/>
      <c r="RUV92" s="31"/>
      <c r="RUW92" s="31"/>
      <c r="RUX92" s="31"/>
      <c r="RUY92" s="31"/>
      <c r="RUZ92" s="31"/>
      <c r="RVA92" s="31"/>
      <c r="RVB92" s="31"/>
      <c r="RVC92" s="31"/>
      <c r="RVD92" s="31"/>
      <c r="RVE92" s="31"/>
      <c r="RVF92" s="31"/>
      <c r="RVG92" s="31"/>
      <c r="RVH92" s="31"/>
      <c r="RVI92" s="31"/>
      <c r="RVJ92" s="31"/>
      <c r="RVK92" s="31"/>
      <c r="RVL92" s="31"/>
      <c r="RVM92" s="31"/>
      <c r="RVN92" s="31"/>
      <c r="RVO92" s="31"/>
      <c r="RVP92" s="31"/>
      <c r="RVQ92" s="31"/>
      <c r="RVR92" s="31"/>
      <c r="RVS92" s="31"/>
      <c r="RVT92" s="31"/>
      <c r="RVU92" s="31"/>
      <c r="RVV92" s="31"/>
      <c r="RVW92" s="31"/>
      <c r="RVX92" s="31"/>
      <c r="RVY92" s="31"/>
      <c r="RVZ92" s="31"/>
      <c r="RWA92" s="31"/>
      <c r="RWB92" s="31"/>
      <c r="RWC92" s="31"/>
      <c r="RWD92" s="31"/>
      <c r="RWE92" s="31"/>
      <c r="RWF92" s="31"/>
      <c r="RWG92" s="31"/>
      <c r="RWH92" s="31"/>
      <c r="RWI92" s="31"/>
      <c r="RWJ92" s="31"/>
      <c r="RWK92" s="31"/>
      <c r="RWL92" s="31"/>
      <c r="RWM92" s="31"/>
      <c r="RWN92" s="31"/>
      <c r="RWO92" s="31"/>
      <c r="RWP92" s="31"/>
      <c r="RWQ92" s="31"/>
      <c r="RWR92" s="31"/>
      <c r="RWS92" s="31"/>
      <c r="RWT92" s="31"/>
      <c r="RWU92" s="31"/>
      <c r="RWV92" s="31"/>
      <c r="RWW92" s="31"/>
      <c r="RWX92" s="31"/>
      <c r="RWY92" s="31"/>
      <c r="RWZ92" s="31"/>
      <c r="RXA92" s="31"/>
      <c r="RXB92" s="31"/>
      <c r="RXC92" s="31"/>
      <c r="RXD92" s="31"/>
      <c r="RXE92" s="31"/>
      <c r="RXF92" s="31"/>
      <c r="RXG92" s="31"/>
      <c r="RXH92" s="31"/>
      <c r="RXI92" s="31"/>
      <c r="RXJ92" s="31"/>
      <c r="RXK92" s="31"/>
      <c r="RXL92" s="31"/>
      <c r="RXM92" s="31"/>
      <c r="RXN92" s="31"/>
      <c r="RXO92" s="31"/>
      <c r="RXP92" s="31"/>
      <c r="RXQ92" s="31"/>
      <c r="RXR92" s="31"/>
      <c r="RXS92" s="31"/>
      <c r="RXT92" s="31"/>
      <c r="RXU92" s="31"/>
      <c r="RXV92" s="31"/>
      <c r="RXW92" s="31"/>
      <c r="RXX92" s="31"/>
      <c r="RXY92" s="31"/>
      <c r="RXZ92" s="31"/>
      <c r="RYA92" s="31"/>
      <c r="RYB92" s="31"/>
      <c r="RYC92" s="31"/>
      <c r="RYD92" s="31"/>
      <c r="RYE92" s="31"/>
      <c r="RYF92" s="31"/>
      <c r="RYG92" s="31"/>
      <c r="RYH92" s="31"/>
      <c r="RYI92" s="31"/>
      <c r="RYJ92" s="31"/>
      <c r="RYK92" s="31"/>
      <c r="RYL92" s="31"/>
      <c r="RYM92" s="31"/>
      <c r="RYN92" s="31"/>
      <c r="RYO92" s="31"/>
      <c r="RYP92" s="31"/>
      <c r="RYQ92" s="31"/>
      <c r="RYR92" s="31"/>
      <c r="RYS92" s="31"/>
      <c r="RYT92" s="31"/>
      <c r="RYU92" s="31"/>
      <c r="RYV92" s="31"/>
      <c r="RYW92" s="31"/>
      <c r="RYX92" s="31"/>
      <c r="RYY92" s="31"/>
      <c r="RYZ92" s="31"/>
      <c r="RZA92" s="31"/>
      <c r="RZB92" s="31"/>
      <c r="RZC92" s="31"/>
      <c r="RZD92" s="31"/>
      <c r="RZE92" s="31"/>
      <c r="RZF92" s="31"/>
      <c r="RZG92" s="31"/>
      <c r="RZH92" s="31"/>
      <c r="RZI92" s="31"/>
      <c r="RZJ92" s="31"/>
      <c r="RZK92" s="31"/>
      <c r="RZL92" s="31"/>
      <c r="RZM92" s="31"/>
      <c r="RZN92" s="31"/>
      <c r="RZO92" s="31"/>
      <c r="RZP92" s="31"/>
      <c r="RZQ92" s="31"/>
      <c r="RZR92" s="31"/>
      <c r="RZS92" s="31"/>
      <c r="RZT92" s="31"/>
      <c r="RZU92" s="31"/>
      <c r="RZV92" s="31"/>
      <c r="RZW92" s="31"/>
      <c r="RZX92" s="31"/>
      <c r="RZY92" s="31"/>
      <c r="RZZ92" s="31"/>
      <c r="SAA92" s="31"/>
      <c r="SAB92" s="31"/>
      <c r="SAC92" s="31"/>
      <c r="SAD92" s="31"/>
      <c r="SAE92" s="31"/>
      <c r="SAF92" s="31"/>
      <c r="SAG92" s="31"/>
      <c r="SAH92" s="31"/>
      <c r="SAI92" s="31"/>
      <c r="SAJ92" s="31"/>
      <c r="SAK92" s="31"/>
      <c r="SAL92" s="31"/>
      <c r="SAM92" s="31"/>
      <c r="SAN92" s="31"/>
      <c r="SAO92" s="31"/>
      <c r="SAP92" s="31"/>
      <c r="SAQ92" s="31"/>
      <c r="SAR92" s="31"/>
      <c r="SAS92" s="31"/>
      <c r="SAT92" s="31"/>
      <c r="SAU92" s="31"/>
      <c r="SAV92" s="31"/>
      <c r="SAW92" s="31"/>
      <c r="SAX92" s="31"/>
      <c r="SAY92" s="31"/>
      <c r="SAZ92" s="31"/>
      <c r="SBA92" s="31"/>
      <c r="SBB92" s="31"/>
      <c r="SBC92" s="31"/>
      <c r="SBD92" s="31"/>
      <c r="SBE92" s="31"/>
      <c r="SBF92" s="31"/>
      <c r="SBG92" s="31"/>
      <c r="SBH92" s="31"/>
      <c r="SBI92" s="31"/>
      <c r="SBJ92" s="31"/>
      <c r="SBK92" s="31"/>
      <c r="SBL92" s="31"/>
      <c r="SBM92" s="31"/>
      <c r="SBN92" s="31"/>
      <c r="SBO92" s="31"/>
      <c r="SBP92" s="31"/>
      <c r="SBQ92" s="31"/>
      <c r="SBR92" s="31"/>
      <c r="SBS92" s="31"/>
      <c r="SBT92" s="31"/>
      <c r="SBU92" s="31"/>
      <c r="SBV92" s="31"/>
      <c r="SBW92" s="31"/>
      <c r="SBX92" s="31"/>
      <c r="SBY92" s="31"/>
      <c r="SBZ92" s="31"/>
      <c r="SCA92" s="31"/>
      <c r="SCB92" s="31"/>
      <c r="SCC92" s="31"/>
      <c r="SCD92" s="31"/>
      <c r="SCE92" s="31"/>
      <c r="SCF92" s="31"/>
      <c r="SCG92" s="31"/>
      <c r="SCH92" s="31"/>
      <c r="SCI92" s="31"/>
      <c r="SCJ92" s="31"/>
      <c r="SCK92" s="31"/>
      <c r="SCL92" s="31"/>
      <c r="SCM92" s="31"/>
      <c r="SCN92" s="31"/>
      <c r="SCO92" s="31"/>
      <c r="SCP92" s="31"/>
      <c r="SCQ92" s="31"/>
      <c r="SCR92" s="31"/>
      <c r="SCS92" s="31"/>
      <c r="SCT92" s="31"/>
      <c r="SCU92" s="31"/>
      <c r="SCV92" s="31"/>
      <c r="SCW92" s="31"/>
      <c r="SCX92" s="31"/>
      <c r="SCY92" s="31"/>
      <c r="SCZ92" s="31"/>
      <c r="SDA92" s="31"/>
      <c r="SDB92" s="31"/>
      <c r="SDC92" s="31"/>
      <c r="SDD92" s="31"/>
      <c r="SDE92" s="31"/>
      <c r="SDF92" s="31"/>
      <c r="SDG92" s="31"/>
      <c r="SDH92" s="31"/>
      <c r="SDI92" s="31"/>
      <c r="SDJ92" s="31"/>
      <c r="SDK92" s="31"/>
      <c r="SDL92" s="31"/>
      <c r="SDM92" s="31"/>
      <c r="SDN92" s="31"/>
      <c r="SDO92" s="31"/>
      <c r="SDP92" s="31"/>
      <c r="SDQ92" s="31"/>
      <c r="SDR92" s="31"/>
      <c r="SDS92" s="31"/>
      <c r="SDT92" s="31"/>
      <c r="SDU92" s="31"/>
      <c r="SDV92" s="31"/>
      <c r="SDW92" s="31"/>
      <c r="SDX92" s="31"/>
      <c r="SDY92" s="31"/>
      <c r="SDZ92" s="31"/>
      <c r="SEA92" s="31"/>
      <c r="SEB92" s="31"/>
      <c r="SEC92" s="31"/>
      <c r="SED92" s="31"/>
      <c r="SEE92" s="31"/>
      <c r="SEF92" s="31"/>
      <c r="SEG92" s="31"/>
      <c r="SEH92" s="31"/>
      <c r="SEI92" s="31"/>
      <c r="SEJ92" s="31"/>
      <c r="SEK92" s="31"/>
      <c r="SEL92" s="31"/>
      <c r="SEM92" s="31"/>
      <c r="SEN92" s="31"/>
      <c r="SEO92" s="31"/>
      <c r="SEP92" s="31"/>
      <c r="SEQ92" s="31"/>
      <c r="SER92" s="31"/>
      <c r="SES92" s="31"/>
      <c r="SET92" s="31"/>
      <c r="SEU92" s="31"/>
      <c r="SEV92" s="31"/>
      <c r="SEW92" s="31"/>
      <c r="SEX92" s="31"/>
      <c r="SEY92" s="31"/>
      <c r="SEZ92" s="31"/>
      <c r="SFA92" s="31"/>
      <c r="SFB92" s="31"/>
      <c r="SFC92" s="31"/>
      <c r="SFD92" s="31"/>
      <c r="SFE92" s="31"/>
      <c r="SFF92" s="31"/>
      <c r="SFG92" s="31"/>
      <c r="SFH92" s="31"/>
      <c r="SFI92" s="31"/>
      <c r="SFJ92" s="31"/>
      <c r="SFK92" s="31"/>
      <c r="SFL92" s="31"/>
      <c r="SFM92" s="31"/>
      <c r="SFN92" s="31"/>
      <c r="SFO92" s="31"/>
      <c r="SFP92" s="31"/>
      <c r="SFQ92" s="31"/>
      <c r="SFR92" s="31"/>
      <c r="SFS92" s="31"/>
      <c r="SFT92" s="31"/>
      <c r="SFU92" s="31"/>
      <c r="SFV92" s="31"/>
      <c r="SFW92" s="31"/>
      <c r="SFX92" s="31"/>
      <c r="SFY92" s="31"/>
      <c r="SFZ92" s="31"/>
      <c r="SGA92" s="31"/>
      <c r="SGB92" s="31"/>
      <c r="SGC92" s="31"/>
      <c r="SGD92" s="31"/>
      <c r="SGE92" s="31"/>
      <c r="SGF92" s="31"/>
      <c r="SGG92" s="31"/>
      <c r="SGH92" s="31"/>
      <c r="SGI92" s="31"/>
      <c r="SGJ92" s="31"/>
      <c r="SGK92" s="31"/>
      <c r="SGL92" s="31"/>
      <c r="SGM92" s="31"/>
      <c r="SGN92" s="31"/>
      <c r="SGO92" s="31"/>
      <c r="SGP92" s="31"/>
      <c r="SGQ92" s="31"/>
      <c r="SGR92" s="31"/>
      <c r="SGS92" s="31"/>
      <c r="SGT92" s="31"/>
      <c r="SGU92" s="31"/>
      <c r="SGV92" s="31"/>
      <c r="SGW92" s="31"/>
      <c r="SGX92" s="31"/>
      <c r="SGY92" s="31"/>
      <c r="SGZ92" s="31"/>
      <c r="SHA92" s="31"/>
      <c r="SHB92" s="31"/>
      <c r="SHC92" s="31"/>
      <c r="SHD92" s="31"/>
      <c r="SHE92" s="31"/>
      <c r="SHF92" s="31"/>
      <c r="SHG92" s="31"/>
      <c r="SHH92" s="31"/>
      <c r="SHI92" s="31"/>
      <c r="SHJ92" s="31"/>
      <c r="SHK92" s="31"/>
      <c r="SHL92" s="31"/>
      <c r="SHM92" s="31"/>
      <c r="SHN92" s="31"/>
      <c r="SHO92" s="31"/>
      <c r="SHP92" s="31"/>
      <c r="SHQ92" s="31"/>
      <c r="SHR92" s="31"/>
      <c r="SHS92" s="31"/>
      <c r="SHT92" s="31"/>
      <c r="SHU92" s="31"/>
      <c r="SHV92" s="31"/>
      <c r="SHW92" s="31"/>
      <c r="SHX92" s="31"/>
      <c r="SHY92" s="31"/>
      <c r="SHZ92" s="31"/>
      <c r="SIA92" s="31"/>
      <c r="SIB92" s="31"/>
      <c r="SIC92" s="31"/>
      <c r="SID92" s="31"/>
      <c r="SIE92" s="31"/>
      <c r="SIF92" s="31"/>
      <c r="SIG92" s="31"/>
      <c r="SIH92" s="31"/>
      <c r="SII92" s="31"/>
      <c r="SIJ92" s="31"/>
      <c r="SIK92" s="31"/>
      <c r="SIL92" s="31"/>
      <c r="SIM92" s="31"/>
      <c r="SIN92" s="31"/>
      <c r="SIO92" s="31"/>
      <c r="SIP92" s="31"/>
      <c r="SIQ92" s="31"/>
      <c r="SIR92" s="31"/>
      <c r="SIS92" s="31"/>
      <c r="SIT92" s="31"/>
      <c r="SIU92" s="31"/>
      <c r="SIV92" s="31"/>
      <c r="SIW92" s="31"/>
      <c r="SIX92" s="31"/>
      <c r="SIY92" s="31"/>
      <c r="SIZ92" s="31"/>
      <c r="SJA92" s="31"/>
      <c r="SJB92" s="31"/>
      <c r="SJC92" s="31"/>
      <c r="SJD92" s="31"/>
      <c r="SJE92" s="31"/>
      <c r="SJF92" s="31"/>
      <c r="SJG92" s="31"/>
      <c r="SJH92" s="31"/>
      <c r="SJI92" s="31"/>
      <c r="SJJ92" s="31"/>
      <c r="SJK92" s="31"/>
      <c r="SJL92" s="31"/>
      <c r="SJM92" s="31"/>
      <c r="SJN92" s="31"/>
      <c r="SJO92" s="31"/>
      <c r="SJP92" s="31"/>
      <c r="SJQ92" s="31"/>
      <c r="SJR92" s="31"/>
      <c r="SJS92" s="31"/>
      <c r="SJT92" s="31"/>
      <c r="SJU92" s="31"/>
      <c r="SJV92" s="31"/>
      <c r="SJW92" s="31"/>
      <c r="SJX92" s="31"/>
      <c r="SJY92" s="31"/>
      <c r="SJZ92" s="31"/>
      <c r="SKA92" s="31"/>
      <c r="SKB92" s="31"/>
      <c r="SKC92" s="31"/>
      <c r="SKD92" s="31"/>
      <c r="SKE92" s="31"/>
      <c r="SKF92" s="31"/>
      <c r="SKG92" s="31"/>
      <c r="SKH92" s="31"/>
      <c r="SKI92" s="31"/>
      <c r="SKJ92" s="31"/>
      <c r="SKK92" s="31"/>
      <c r="SKL92" s="31"/>
      <c r="SKM92" s="31"/>
      <c r="SKN92" s="31"/>
      <c r="SKO92" s="31"/>
      <c r="SKP92" s="31"/>
      <c r="SKQ92" s="31"/>
      <c r="SKR92" s="31"/>
      <c r="SKS92" s="31"/>
      <c r="SKT92" s="31"/>
      <c r="SKU92" s="31"/>
      <c r="SKV92" s="31"/>
      <c r="SKW92" s="31"/>
      <c r="SKX92" s="31"/>
      <c r="SKY92" s="31"/>
      <c r="SKZ92" s="31"/>
      <c r="SLA92" s="31"/>
      <c r="SLB92" s="31"/>
      <c r="SLC92" s="31"/>
      <c r="SLD92" s="31"/>
      <c r="SLE92" s="31"/>
      <c r="SLF92" s="31"/>
      <c r="SLG92" s="31"/>
      <c r="SLH92" s="31"/>
      <c r="SLI92" s="31"/>
      <c r="SLJ92" s="31"/>
      <c r="SLK92" s="31"/>
      <c r="SLL92" s="31"/>
      <c r="SLM92" s="31"/>
      <c r="SLN92" s="31"/>
      <c r="SLO92" s="31"/>
      <c r="SLP92" s="31"/>
      <c r="SLQ92" s="31"/>
      <c r="SLR92" s="31"/>
      <c r="SLS92" s="31"/>
      <c r="SLT92" s="31"/>
      <c r="SLU92" s="31"/>
      <c r="SLV92" s="31"/>
      <c r="SLW92" s="31"/>
      <c r="SLX92" s="31"/>
      <c r="SLY92" s="31"/>
      <c r="SLZ92" s="31"/>
      <c r="SMA92" s="31"/>
      <c r="SMB92" s="31"/>
      <c r="SMC92" s="31"/>
      <c r="SMD92" s="31"/>
      <c r="SME92" s="31"/>
      <c r="SMF92" s="31"/>
      <c r="SMG92" s="31"/>
      <c r="SMH92" s="31"/>
      <c r="SMI92" s="31"/>
      <c r="SMJ92" s="31"/>
      <c r="SMK92" s="31"/>
      <c r="SML92" s="31"/>
      <c r="SMM92" s="31"/>
      <c r="SMN92" s="31"/>
      <c r="SMO92" s="31"/>
      <c r="SMP92" s="31"/>
      <c r="SMQ92" s="31"/>
      <c r="SMR92" s="31"/>
      <c r="SMS92" s="31"/>
      <c r="SMT92" s="31"/>
      <c r="SMU92" s="31"/>
      <c r="SMV92" s="31"/>
      <c r="SMW92" s="31"/>
      <c r="SMX92" s="31"/>
      <c r="SMY92" s="31"/>
      <c r="SMZ92" s="31"/>
      <c r="SNA92" s="31"/>
      <c r="SNB92" s="31"/>
      <c r="SNC92" s="31"/>
      <c r="SND92" s="31"/>
      <c r="SNE92" s="31"/>
      <c r="SNF92" s="31"/>
      <c r="SNG92" s="31"/>
      <c r="SNH92" s="31"/>
      <c r="SNI92" s="31"/>
      <c r="SNJ92" s="31"/>
      <c r="SNK92" s="31"/>
      <c r="SNL92" s="31"/>
      <c r="SNM92" s="31"/>
      <c r="SNN92" s="31"/>
      <c r="SNO92" s="31"/>
      <c r="SNP92" s="31"/>
      <c r="SNQ92" s="31"/>
      <c r="SNR92" s="31"/>
      <c r="SNS92" s="31"/>
      <c r="SNT92" s="31"/>
      <c r="SNU92" s="31"/>
      <c r="SNV92" s="31"/>
      <c r="SNW92" s="31"/>
      <c r="SNX92" s="31"/>
      <c r="SNY92" s="31"/>
      <c r="SNZ92" s="31"/>
      <c r="SOA92" s="31"/>
      <c r="SOB92" s="31"/>
      <c r="SOC92" s="31"/>
      <c r="SOD92" s="31"/>
      <c r="SOE92" s="31"/>
      <c r="SOF92" s="31"/>
      <c r="SOG92" s="31"/>
      <c r="SOH92" s="31"/>
      <c r="SOI92" s="31"/>
      <c r="SOJ92" s="31"/>
      <c r="SOK92" s="31"/>
      <c r="SOL92" s="31"/>
      <c r="SOM92" s="31"/>
      <c r="SON92" s="31"/>
      <c r="SOO92" s="31"/>
      <c r="SOP92" s="31"/>
      <c r="SOQ92" s="31"/>
      <c r="SOR92" s="31"/>
      <c r="SOS92" s="31"/>
      <c r="SOT92" s="31"/>
      <c r="SOU92" s="31"/>
      <c r="SOV92" s="31"/>
      <c r="SOW92" s="31"/>
      <c r="SOX92" s="31"/>
      <c r="SOY92" s="31"/>
      <c r="SOZ92" s="31"/>
      <c r="SPA92" s="31"/>
      <c r="SPB92" s="31"/>
      <c r="SPC92" s="31"/>
      <c r="SPD92" s="31"/>
      <c r="SPE92" s="31"/>
      <c r="SPF92" s="31"/>
      <c r="SPG92" s="31"/>
      <c r="SPH92" s="31"/>
      <c r="SPI92" s="31"/>
      <c r="SPJ92" s="31"/>
      <c r="SPK92" s="31"/>
      <c r="SPL92" s="31"/>
      <c r="SPM92" s="31"/>
      <c r="SPN92" s="31"/>
      <c r="SPO92" s="31"/>
      <c r="SPP92" s="31"/>
      <c r="SPQ92" s="31"/>
      <c r="SPR92" s="31"/>
      <c r="SPS92" s="31"/>
      <c r="SPT92" s="31"/>
      <c r="SPU92" s="31"/>
      <c r="SPV92" s="31"/>
      <c r="SPW92" s="31"/>
      <c r="SPX92" s="31"/>
      <c r="SPY92" s="31"/>
      <c r="SPZ92" s="31"/>
      <c r="SQA92" s="31"/>
      <c r="SQB92" s="31"/>
      <c r="SQC92" s="31"/>
      <c r="SQD92" s="31"/>
      <c r="SQE92" s="31"/>
      <c r="SQF92" s="31"/>
      <c r="SQG92" s="31"/>
      <c r="SQH92" s="31"/>
      <c r="SQI92" s="31"/>
      <c r="SQJ92" s="31"/>
      <c r="SQK92" s="31"/>
      <c r="SQL92" s="31"/>
      <c r="SQM92" s="31"/>
      <c r="SQN92" s="31"/>
      <c r="SQO92" s="31"/>
      <c r="SQP92" s="31"/>
      <c r="SQQ92" s="31"/>
      <c r="SQR92" s="31"/>
      <c r="SQS92" s="31"/>
      <c r="SQT92" s="31"/>
      <c r="SQU92" s="31"/>
      <c r="SQV92" s="31"/>
      <c r="SQW92" s="31"/>
      <c r="SQX92" s="31"/>
      <c r="SQY92" s="31"/>
      <c r="SQZ92" s="31"/>
      <c r="SRA92" s="31"/>
      <c r="SRB92" s="31"/>
      <c r="SRC92" s="31"/>
      <c r="SRD92" s="31"/>
      <c r="SRE92" s="31"/>
      <c r="SRF92" s="31"/>
      <c r="SRG92" s="31"/>
      <c r="SRH92" s="31"/>
      <c r="SRI92" s="31"/>
      <c r="SRJ92" s="31"/>
      <c r="SRK92" s="31"/>
      <c r="SRL92" s="31"/>
      <c r="SRM92" s="31"/>
      <c r="SRN92" s="31"/>
      <c r="SRO92" s="31"/>
      <c r="SRP92" s="31"/>
      <c r="SRQ92" s="31"/>
      <c r="SRR92" s="31"/>
      <c r="SRS92" s="31"/>
      <c r="SRT92" s="31"/>
      <c r="SRU92" s="31"/>
      <c r="SRV92" s="31"/>
      <c r="SRW92" s="31"/>
      <c r="SRX92" s="31"/>
      <c r="SRY92" s="31"/>
      <c r="SRZ92" s="31"/>
      <c r="SSA92" s="31"/>
      <c r="SSB92" s="31"/>
      <c r="SSC92" s="31"/>
      <c r="SSD92" s="31"/>
      <c r="SSE92" s="31"/>
      <c r="SSF92" s="31"/>
      <c r="SSG92" s="31"/>
      <c r="SSH92" s="31"/>
      <c r="SSI92" s="31"/>
      <c r="SSJ92" s="31"/>
      <c r="SSK92" s="31"/>
      <c r="SSL92" s="31"/>
      <c r="SSM92" s="31"/>
      <c r="SSN92" s="31"/>
      <c r="SSO92" s="31"/>
      <c r="SSP92" s="31"/>
      <c r="SSQ92" s="31"/>
      <c r="SSR92" s="31"/>
      <c r="SSS92" s="31"/>
      <c r="SST92" s="31"/>
      <c r="SSU92" s="31"/>
      <c r="SSV92" s="31"/>
      <c r="SSW92" s="31"/>
      <c r="SSX92" s="31"/>
      <c r="SSY92" s="31"/>
      <c r="SSZ92" s="31"/>
      <c r="STA92" s="31"/>
      <c r="STB92" s="31"/>
      <c r="STC92" s="31"/>
      <c r="STD92" s="31"/>
      <c r="STE92" s="31"/>
      <c r="STF92" s="31"/>
      <c r="STG92" s="31"/>
      <c r="STH92" s="31"/>
      <c r="STI92" s="31"/>
      <c r="STJ92" s="31"/>
      <c r="STK92" s="31"/>
      <c r="STL92" s="31"/>
      <c r="STM92" s="31"/>
      <c r="STN92" s="31"/>
      <c r="STO92" s="31"/>
      <c r="STP92" s="31"/>
      <c r="STQ92" s="31"/>
      <c r="STR92" s="31"/>
      <c r="STS92" s="31"/>
      <c r="STT92" s="31"/>
      <c r="STU92" s="31"/>
      <c r="STV92" s="31"/>
      <c r="STW92" s="31"/>
      <c r="STX92" s="31"/>
      <c r="STY92" s="31"/>
      <c r="STZ92" s="31"/>
      <c r="SUA92" s="31"/>
      <c r="SUB92" s="31"/>
      <c r="SUC92" s="31"/>
      <c r="SUD92" s="31"/>
      <c r="SUE92" s="31"/>
      <c r="SUF92" s="31"/>
      <c r="SUG92" s="31"/>
      <c r="SUH92" s="31"/>
      <c r="SUI92" s="31"/>
      <c r="SUJ92" s="31"/>
      <c r="SUK92" s="31"/>
      <c r="SUL92" s="31"/>
      <c r="SUM92" s="31"/>
      <c r="SUN92" s="31"/>
      <c r="SUO92" s="31"/>
      <c r="SUP92" s="31"/>
      <c r="SUQ92" s="31"/>
      <c r="SUR92" s="31"/>
      <c r="SUS92" s="31"/>
      <c r="SUT92" s="31"/>
      <c r="SUU92" s="31"/>
      <c r="SUV92" s="31"/>
      <c r="SUW92" s="31"/>
      <c r="SUX92" s="31"/>
      <c r="SUY92" s="31"/>
      <c r="SUZ92" s="31"/>
      <c r="SVA92" s="31"/>
      <c r="SVB92" s="31"/>
      <c r="SVC92" s="31"/>
      <c r="SVD92" s="31"/>
      <c r="SVE92" s="31"/>
      <c r="SVF92" s="31"/>
      <c r="SVG92" s="31"/>
      <c r="SVH92" s="31"/>
      <c r="SVI92" s="31"/>
      <c r="SVJ92" s="31"/>
      <c r="SVK92" s="31"/>
      <c r="SVL92" s="31"/>
      <c r="SVM92" s="31"/>
      <c r="SVN92" s="31"/>
      <c r="SVO92" s="31"/>
      <c r="SVP92" s="31"/>
      <c r="SVQ92" s="31"/>
      <c r="SVR92" s="31"/>
      <c r="SVS92" s="31"/>
      <c r="SVT92" s="31"/>
      <c r="SVU92" s="31"/>
      <c r="SVV92" s="31"/>
      <c r="SVW92" s="31"/>
      <c r="SVX92" s="31"/>
      <c r="SVY92" s="31"/>
      <c r="SVZ92" s="31"/>
      <c r="SWA92" s="31"/>
      <c r="SWB92" s="31"/>
      <c r="SWC92" s="31"/>
      <c r="SWD92" s="31"/>
      <c r="SWE92" s="31"/>
      <c r="SWF92" s="31"/>
      <c r="SWG92" s="31"/>
      <c r="SWH92" s="31"/>
      <c r="SWI92" s="31"/>
      <c r="SWJ92" s="31"/>
      <c r="SWK92" s="31"/>
      <c r="SWL92" s="31"/>
      <c r="SWM92" s="31"/>
      <c r="SWN92" s="31"/>
      <c r="SWO92" s="31"/>
      <c r="SWP92" s="31"/>
      <c r="SWQ92" s="31"/>
      <c r="SWR92" s="31"/>
      <c r="SWS92" s="31"/>
      <c r="SWT92" s="31"/>
      <c r="SWU92" s="31"/>
      <c r="SWV92" s="31"/>
      <c r="SWW92" s="31"/>
      <c r="SWX92" s="31"/>
      <c r="SWY92" s="31"/>
      <c r="SWZ92" s="31"/>
      <c r="SXA92" s="31"/>
      <c r="SXB92" s="31"/>
      <c r="SXC92" s="31"/>
      <c r="SXD92" s="31"/>
      <c r="SXE92" s="31"/>
      <c r="SXF92" s="31"/>
      <c r="SXG92" s="31"/>
      <c r="SXH92" s="31"/>
      <c r="SXI92" s="31"/>
      <c r="SXJ92" s="31"/>
      <c r="SXK92" s="31"/>
      <c r="SXL92" s="31"/>
      <c r="SXM92" s="31"/>
      <c r="SXN92" s="31"/>
      <c r="SXO92" s="31"/>
      <c r="SXP92" s="31"/>
      <c r="SXQ92" s="31"/>
      <c r="SXR92" s="31"/>
      <c r="SXS92" s="31"/>
      <c r="SXT92" s="31"/>
      <c r="SXU92" s="31"/>
      <c r="SXV92" s="31"/>
      <c r="SXW92" s="31"/>
      <c r="SXX92" s="31"/>
      <c r="SXY92" s="31"/>
      <c r="SXZ92" s="31"/>
      <c r="SYA92" s="31"/>
      <c r="SYB92" s="31"/>
      <c r="SYC92" s="31"/>
      <c r="SYD92" s="31"/>
      <c r="SYE92" s="31"/>
      <c r="SYF92" s="31"/>
      <c r="SYG92" s="31"/>
      <c r="SYH92" s="31"/>
      <c r="SYI92" s="31"/>
      <c r="SYJ92" s="31"/>
      <c r="SYK92" s="31"/>
      <c r="SYL92" s="31"/>
      <c r="SYM92" s="31"/>
      <c r="SYN92" s="31"/>
      <c r="SYO92" s="31"/>
      <c r="SYP92" s="31"/>
      <c r="SYQ92" s="31"/>
      <c r="SYR92" s="31"/>
      <c r="SYS92" s="31"/>
      <c r="SYT92" s="31"/>
      <c r="SYU92" s="31"/>
      <c r="SYV92" s="31"/>
      <c r="SYW92" s="31"/>
      <c r="SYX92" s="31"/>
      <c r="SYY92" s="31"/>
      <c r="SYZ92" s="31"/>
      <c r="SZA92" s="31"/>
      <c r="SZB92" s="31"/>
      <c r="SZC92" s="31"/>
      <c r="SZD92" s="31"/>
      <c r="SZE92" s="31"/>
      <c r="SZF92" s="31"/>
      <c r="SZG92" s="31"/>
      <c r="SZH92" s="31"/>
      <c r="SZI92" s="31"/>
      <c r="SZJ92" s="31"/>
      <c r="SZK92" s="31"/>
      <c r="SZL92" s="31"/>
      <c r="SZM92" s="31"/>
      <c r="SZN92" s="31"/>
      <c r="SZO92" s="31"/>
      <c r="SZP92" s="31"/>
      <c r="SZQ92" s="31"/>
      <c r="SZR92" s="31"/>
      <c r="SZS92" s="31"/>
      <c r="SZT92" s="31"/>
      <c r="SZU92" s="31"/>
      <c r="SZV92" s="31"/>
      <c r="SZW92" s="31"/>
      <c r="SZX92" s="31"/>
      <c r="SZY92" s="31"/>
      <c r="SZZ92" s="31"/>
      <c r="TAA92" s="31"/>
      <c r="TAB92" s="31"/>
      <c r="TAC92" s="31"/>
      <c r="TAD92" s="31"/>
      <c r="TAE92" s="31"/>
      <c r="TAF92" s="31"/>
      <c r="TAG92" s="31"/>
      <c r="TAH92" s="31"/>
      <c r="TAI92" s="31"/>
      <c r="TAJ92" s="31"/>
      <c r="TAK92" s="31"/>
      <c r="TAL92" s="31"/>
      <c r="TAM92" s="31"/>
      <c r="TAN92" s="31"/>
      <c r="TAO92" s="31"/>
      <c r="TAP92" s="31"/>
      <c r="TAQ92" s="31"/>
      <c r="TAR92" s="31"/>
      <c r="TAS92" s="31"/>
      <c r="TAT92" s="31"/>
      <c r="TAU92" s="31"/>
      <c r="TAV92" s="31"/>
      <c r="TAW92" s="31"/>
      <c r="TAX92" s="31"/>
      <c r="TAY92" s="31"/>
      <c r="TAZ92" s="31"/>
      <c r="TBA92" s="31"/>
      <c r="TBB92" s="31"/>
      <c r="TBC92" s="31"/>
      <c r="TBD92" s="31"/>
      <c r="TBE92" s="31"/>
      <c r="TBF92" s="31"/>
      <c r="TBG92" s="31"/>
      <c r="TBH92" s="31"/>
      <c r="TBI92" s="31"/>
      <c r="TBJ92" s="31"/>
      <c r="TBK92" s="31"/>
      <c r="TBL92" s="31"/>
      <c r="TBM92" s="31"/>
      <c r="TBN92" s="31"/>
      <c r="TBO92" s="31"/>
      <c r="TBP92" s="31"/>
      <c r="TBQ92" s="31"/>
      <c r="TBR92" s="31"/>
      <c r="TBS92" s="31"/>
      <c r="TBT92" s="31"/>
      <c r="TBU92" s="31"/>
      <c r="TBV92" s="31"/>
      <c r="TBW92" s="31"/>
      <c r="TBX92" s="31"/>
      <c r="TBY92" s="31"/>
      <c r="TBZ92" s="31"/>
      <c r="TCA92" s="31"/>
      <c r="TCB92" s="31"/>
      <c r="TCC92" s="31"/>
      <c r="TCD92" s="31"/>
      <c r="TCE92" s="31"/>
      <c r="TCF92" s="31"/>
      <c r="TCG92" s="31"/>
      <c r="TCH92" s="31"/>
      <c r="TCI92" s="31"/>
      <c r="TCJ92" s="31"/>
      <c r="TCK92" s="31"/>
      <c r="TCL92" s="31"/>
      <c r="TCM92" s="31"/>
      <c r="TCN92" s="31"/>
      <c r="TCO92" s="31"/>
      <c r="TCP92" s="31"/>
      <c r="TCQ92" s="31"/>
      <c r="TCR92" s="31"/>
      <c r="TCS92" s="31"/>
      <c r="TCT92" s="31"/>
      <c r="TCU92" s="31"/>
      <c r="TCV92" s="31"/>
      <c r="TCW92" s="31"/>
      <c r="TCX92" s="31"/>
      <c r="TCY92" s="31"/>
      <c r="TCZ92" s="31"/>
      <c r="TDA92" s="31"/>
      <c r="TDB92" s="31"/>
      <c r="TDC92" s="31"/>
      <c r="TDD92" s="31"/>
      <c r="TDE92" s="31"/>
      <c r="TDF92" s="31"/>
      <c r="TDG92" s="31"/>
      <c r="TDH92" s="31"/>
      <c r="TDI92" s="31"/>
      <c r="TDJ92" s="31"/>
      <c r="TDK92" s="31"/>
      <c r="TDL92" s="31"/>
      <c r="TDM92" s="31"/>
      <c r="TDN92" s="31"/>
      <c r="TDO92" s="31"/>
      <c r="TDP92" s="31"/>
      <c r="TDQ92" s="31"/>
      <c r="TDR92" s="31"/>
      <c r="TDS92" s="31"/>
      <c r="TDT92" s="31"/>
      <c r="TDU92" s="31"/>
      <c r="TDV92" s="31"/>
      <c r="TDW92" s="31"/>
      <c r="TDX92" s="31"/>
      <c r="TDY92" s="31"/>
      <c r="TDZ92" s="31"/>
      <c r="TEA92" s="31"/>
      <c r="TEB92" s="31"/>
      <c r="TEC92" s="31"/>
      <c r="TED92" s="31"/>
      <c r="TEE92" s="31"/>
      <c r="TEF92" s="31"/>
      <c r="TEG92" s="31"/>
      <c r="TEH92" s="31"/>
      <c r="TEI92" s="31"/>
      <c r="TEJ92" s="31"/>
      <c r="TEK92" s="31"/>
      <c r="TEL92" s="31"/>
      <c r="TEM92" s="31"/>
      <c r="TEN92" s="31"/>
      <c r="TEO92" s="31"/>
      <c r="TEP92" s="31"/>
      <c r="TEQ92" s="31"/>
      <c r="TER92" s="31"/>
      <c r="TES92" s="31"/>
      <c r="TET92" s="31"/>
      <c r="TEU92" s="31"/>
      <c r="TEV92" s="31"/>
      <c r="TEW92" s="31"/>
      <c r="TEX92" s="31"/>
      <c r="TEY92" s="31"/>
      <c r="TEZ92" s="31"/>
      <c r="TFA92" s="31"/>
      <c r="TFB92" s="31"/>
      <c r="TFC92" s="31"/>
      <c r="TFD92" s="31"/>
      <c r="TFE92" s="31"/>
      <c r="TFF92" s="31"/>
      <c r="TFG92" s="31"/>
      <c r="TFH92" s="31"/>
      <c r="TFI92" s="31"/>
      <c r="TFJ92" s="31"/>
      <c r="TFK92" s="31"/>
      <c r="TFL92" s="31"/>
      <c r="TFM92" s="31"/>
      <c r="TFN92" s="31"/>
      <c r="TFO92" s="31"/>
      <c r="TFP92" s="31"/>
      <c r="TFQ92" s="31"/>
      <c r="TFR92" s="31"/>
      <c r="TFS92" s="31"/>
      <c r="TFT92" s="31"/>
      <c r="TFU92" s="31"/>
      <c r="TFV92" s="31"/>
      <c r="TFW92" s="31"/>
      <c r="TFX92" s="31"/>
      <c r="TFY92" s="31"/>
      <c r="TFZ92" s="31"/>
      <c r="TGA92" s="31"/>
      <c r="TGB92" s="31"/>
      <c r="TGC92" s="31"/>
      <c r="TGD92" s="31"/>
      <c r="TGE92" s="31"/>
      <c r="TGF92" s="31"/>
      <c r="TGG92" s="31"/>
      <c r="TGH92" s="31"/>
      <c r="TGI92" s="31"/>
      <c r="TGJ92" s="31"/>
      <c r="TGK92" s="31"/>
      <c r="TGL92" s="31"/>
      <c r="TGM92" s="31"/>
      <c r="TGN92" s="31"/>
      <c r="TGO92" s="31"/>
      <c r="TGP92" s="31"/>
      <c r="TGQ92" s="31"/>
      <c r="TGR92" s="31"/>
      <c r="TGS92" s="31"/>
      <c r="TGT92" s="31"/>
      <c r="TGU92" s="31"/>
      <c r="TGV92" s="31"/>
      <c r="TGW92" s="31"/>
      <c r="TGX92" s="31"/>
      <c r="TGY92" s="31"/>
      <c r="TGZ92" s="31"/>
      <c r="THA92" s="31"/>
      <c r="THB92" s="31"/>
      <c r="THC92" s="31"/>
      <c r="THD92" s="31"/>
      <c r="THE92" s="31"/>
      <c r="THF92" s="31"/>
      <c r="THG92" s="31"/>
      <c r="THH92" s="31"/>
      <c r="THI92" s="31"/>
      <c r="THJ92" s="31"/>
      <c r="THK92" s="31"/>
      <c r="THL92" s="31"/>
      <c r="THM92" s="31"/>
      <c r="THN92" s="31"/>
      <c r="THO92" s="31"/>
      <c r="THP92" s="31"/>
      <c r="THQ92" s="31"/>
      <c r="THR92" s="31"/>
      <c r="THS92" s="31"/>
      <c r="THT92" s="31"/>
      <c r="THU92" s="31"/>
      <c r="THV92" s="31"/>
      <c r="THW92" s="31"/>
      <c r="THX92" s="31"/>
      <c r="THY92" s="31"/>
      <c r="THZ92" s="31"/>
      <c r="TIA92" s="31"/>
      <c r="TIB92" s="31"/>
      <c r="TIC92" s="31"/>
      <c r="TID92" s="31"/>
      <c r="TIE92" s="31"/>
      <c r="TIF92" s="31"/>
      <c r="TIG92" s="31"/>
      <c r="TIH92" s="31"/>
      <c r="TII92" s="31"/>
      <c r="TIJ92" s="31"/>
      <c r="TIK92" s="31"/>
      <c r="TIL92" s="31"/>
      <c r="TIM92" s="31"/>
      <c r="TIN92" s="31"/>
      <c r="TIO92" s="31"/>
      <c r="TIP92" s="31"/>
      <c r="TIQ92" s="31"/>
      <c r="TIR92" s="31"/>
      <c r="TIS92" s="31"/>
      <c r="TIT92" s="31"/>
      <c r="TIU92" s="31"/>
      <c r="TIV92" s="31"/>
      <c r="TIW92" s="31"/>
      <c r="TIX92" s="31"/>
      <c r="TIY92" s="31"/>
      <c r="TIZ92" s="31"/>
      <c r="TJA92" s="31"/>
      <c r="TJB92" s="31"/>
      <c r="TJC92" s="31"/>
      <c r="TJD92" s="31"/>
      <c r="TJE92" s="31"/>
      <c r="TJF92" s="31"/>
      <c r="TJG92" s="31"/>
      <c r="TJH92" s="31"/>
      <c r="TJI92" s="31"/>
      <c r="TJJ92" s="31"/>
      <c r="TJK92" s="31"/>
      <c r="TJL92" s="31"/>
      <c r="TJM92" s="31"/>
      <c r="TJN92" s="31"/>
      <c r="TJO92" s="31"/>
      <c r="TJP92" s="31"/>
      <c r="TJQ92" s="31"/>
      <c r="TJR92" s="31"/>
      <c r="TJS92" s="31"/>
      <c r="TJT92" s="31"/>
      <c r="TJU92" s="31"/>
      <c r="TJV92" s="31"/>
      <c r="TJW92" s="31"/>
      <c r="TJX92" s="31"/>
      <c r="TJY92" s="31"/>
      <c r="TJZ92" s="31"/>
      <c r="TKA92" s="31"/>
      <c r="TKB92" s="31"/>
      <c r="TKC92" s="31"/>
      <c r="TKD92" s="31"/>
      <c r="TKE92" s="31"/>
      <c r="TKF92" s="31"/>
      <c r="TKG92" s="31"/>
      <c r="TKH92" s="31"/>
      <c r="TKI92" s="31"/>
      <c r="TKJ92" s="31"/>
      <c r="TKK92" s="31"/>
      <c r="TKL92" s="31"/>
      <c r="TKM92" s="31"/>
      <c r="TKN92" s="31"/>
      <c r="TKO92" s="31"/>
      <c r="TKP92" s="31"/>
      <c r="TKQ92" s="31"/>
      <c r="TKR92" s="31"/>
      <c r="TKS92" s="31"/>
      <c r="TKT92" s="31"/>
      <c r="TKU92" s="31"/>
      <c r="TKV92" s="31"/>
      <c r="TKW92" s="31"/>
      <c r="TKX92" s="31"/>
      <c r="TKY92" s="31"/>
      <c r="TKZ92" s="31"/>
      <c r="TLA92" s="31"/>
      <c r="TLB92" s="31"/>
      <c r="TLC92" s="31"/>
      <c r="TLD92" s="31"/>
      <c r="TLE92" s="31"/>
      <c r="TLF92" s="31"/>
      <c r="TLG92" s="31"/>
      <c r="TLH92" s="31"/>
      <c r="TLI92" s="31"/>
      <c r="TLJ92" s="31"/>
      <c r="TLK92" s="31"/>
      <c r="TLL92" s="31"/>
      <c r="TLM92" s="31"/>
      <c r="TLN92" s="31"/>
      <c r="TLO92" s="31"/>
      <c r="TLP92" s="31"/>
      <c r="TLQ92" s="31"/>
      <c r="TLR92" s="31"/>
      <c r="TLS92" s="31"/>
      <c r="TLT92" s="31"/>
      <c r="TLU92" s="31"/>
      <c r="TLV92" s="31"/>
      <c r="TLW92" s="31"/>
      <c r="TLX92" s="31"/>
      <c r="TLY92" s="31"/>
      <c r="TLZ92" s="31"/>
      <c r="TMA92" s="31"/>
      <c r="TMB92" s="31"/>
      <c r="TMC92" s="31"/>
      <c r="TMD92" s="31"/>
      <c r="TME92" s="31"/>
      <c r="TMF92" s="31"/>
      <c r="TMG92" s="31"/>
      <c r="TMH92" s="31"/>
      <c r="TMI92" s="31"/>
      <c r="TMJ92" s="31"/>
      <c r="TMK92" s="31"/>
      <c r="TML92" s="31"/>
      <c r="TMM92" s="31"/>
      <c r="TMN92" s="31"/>
      <c r="TMO92" s="31"/>
      <c r="TMP92" s="31"/>
      <c r="TMQ92" s="31"/>
      <c r="TMR92" s="31"/>
      <c r="TMS92" s="31"/>
      <c r="TMT92" s="31"/>
      <c r="TMU92" s="31"/>
      <c r="TMV92" s="31"/>
      <c r="TMW92" s="31"/>
      <c r="TMX92" s="31"/>
      <c r="TMY92" s="31"/>
      <c r="TMZ92" s="31"/>
      <c r="TNA92" s="31"/>
      <c r="TNB92" s="31"/>
      <c r="TNC92" s="31"/>
      <c r="TND92" s="31"/>
      <c r="TNE92" s="31"/>
      <c r="TNF92" s="31"/>
      <c r="TNG92" s="31"/>
      <c r="TNH92" s="31"/>
      <c r="TNI92" s="31"/>
      <c r="TNJ92" s="31"/>
      <c r="TNK92" s="31"/>
      <c r="TNL92" s="31"/>
      <c r="TNM92" s="31"/>
      <c r="TNN92" s="31"/>
      <c r="TNO92" s="31"/>
      <c r="TNP92" s="31"/>
      <c r="TNQ92" s="31"/>
      <c r="TNR92" s="31"/>
      <c r="TNS92" s="31"/>
      <c r="TNT92" s="31"/>
      <c r="TNU92" s="31"/>
      <c r="TNV92" s="31"/>
      <c r="TNW92" s="31"/>
      <c r="TNX92" s="31"/>
      <c r="TNY92" s="31"/>
      <c r="TNZ92" s="31"/>
      <c r="TOA92" s="31"/>
      <c r="TOB92" s="31"/>
      <c r="TOC92" s="31"/>
      <c r="TOD92" s="31"/>
      <c r="TOE92" s="31"/>
      <c r="TOF92" s="31"/>
      <c r="TOG92" s="31"/>
      <c r="TOH92" s="31"/>
      <c r="TOI92" s="31"/>
      <c r="TOJ92" s="31"/>
      <c r="TOK92" s="31"/>
      <c r="TOL92" s="31"/>
      <c r="TOM92" s="31"/>
      <c r="TON92" s="31"/>
      <c r="TOO92" s="31"/>
      <c r="TOP92" s="31"/>
      <c r="TOQ92" s="31"/>
      <c r="TOR92" s="31"/>
      <c r="TOS92" s="31"/>
      <c r="TOT92" s="31"/>
      <c r="TOU92" s="31"/>
      <c r="TOV92" s="31"/>
      <c r="TOW92" s="31"/>
      <c r="TOX92" s="31"/>
      <c r="TOY92" s="31"/>
      <c r="TOZ92" s="31"/>
      <c r="TPA92" s="31"/>
      <c r="TPB92" s="31"/>
      <c r="TPC92" s="31"/>
      <c r="TPD92" s="31"/>
      <c r="TPE92" s="31"/>
      <c r="TPF92" s="31"/>
      <c r="TPG92" s="31"/>
      <c r="TPH92" s="31"/>
      <c r="TPI92" s="31"/>
      <c r="TPJ92" s="31"/>
      <c r="TPK92" s="31"/>
      <c r="TPL92" s="31"/>
      <c r="TPM92" s="31"/>
      <c r="TPN92" s="31"/>
      <c r="TPO92" s="31"/>
      <c r="TPP92" s="31"/>
      <c r="TPQ92" s="31"/>
      <c r="TPR92" s="31"/>
      <c r="TPS92" s="31"/>
      <c r="TPT92" s="31"/>
      <c r="TPU92" s="31"/>
      <c r="TPV92" s="31"/>
      <c r="TPW92" s="31"/>
      <c r="TPX92" s="31"/>
      <c r="TPY92" s="31"/>
      <c r="TPZ92" s="31"/>
      <c r="TQA92" s="31"/>
      <c r="TQB92" s="31"/>
      <c r="TQC92" s="31"/>
      <c r="TQD92" s="31"/>
      <c r="TQE92" s="31"/>
      <c r="TQF92" s="31"/>
      <c r="TQG92" s="31"/>
      <c r="TQH92" s="31"/>
      <c r="TQI92" s="31"/>
      <c r="TQJ92" s="31"/>
      <c r="TQK92" s="31"/>
      <c r="TQL92" s="31"/>
      <c r="TQM92" s="31"/>
      <c r="TQN92" s="31"/>
      <c r="TQO92" s="31"/>
      <c r="TQP92" s="31"/>
      <c r="TQQ92" s="31"/>
      <c r="TQR92" s="31"/>
      <c r="TQS92" s="31"/>
      <c r="TQT92" s="31"/>
      <c r="TQU92" s="31"/>
      <c r="TQV92" s="31"/>
      <c r="TQW92" s="31"/>
      <c r="TQX92" s="31"/>
      <c r="TQY92" s="31"/>
      <c r="TQZ92" s="31"/>
      <c r="TRA92" s="31"/>
      <c r="TRB92" s="31"/>
      <c r="TRC92" s="31"/>
      <c r="TRD92" s="31"/>
      <c r="TRE92" s="31"/>
      <c r="TRF92" s="31"/>
      <c r="TRG92" s="31"/>
      <c r="TRH92" s="31"/>
      <c r="TRI92" s="31"/>
      <c r="TRJ92" s="31"/>
      <c r="TRK92" s="31"/>
      <c r="TRL92" s="31"/>
      <c r="TRM92" s="31"/>
      <c r="TRN92" s="31"/>
      <c r="TRO92" s="31"/>
      <c r="TRP92" s="31"/>
      <c r="TRQ92" s="31"/>
      <c r="TRR92" s="31"/>
      <c r="TRS92" s="31"/>
      <c r="TRT92" s="31"/>
      <c r="TRU92" s="31"/>
      <c r="TRV92" s="31"/>
      <c r="TRW92" s="31"/>
      <c r="TRX92" s="31"/>
      <c r="TRY92" s="31"/>
      <c r="TRZ92" s="31"/>
      <c r="TSA92" s="31"/>
      <c r="TSB92" s="31"/>
      <c r="TSC92" s="31"/>
      <c r="TSD92" s="31"/>
      <c r="TSE92" s="31"/>
      <c r="TSF92" s="31"/>
      <c r="TSG92" s="31"/>
      <c r="TSH92" s="31"/>
      <c r="TSI92" s="31"/>
      <c r="TSJ92" s="31"/>
      <c r="TSK92" s="31"/>
      <c r="TSL92" s="31"/>
      <c r="TSM92" s="31"/>
      <c r="TSN92" s="31"/>
      <c r="TSO92" s="31"/>
      <c r="TSP92" s="31"/>
      <c r="TSQ92" s="31"/>
      <c r="TSR92" s="31"/>
      <c r="TSS92" s="31"/>
      <c r="TST92" s="31"/>
      <c r="TSU92" s="31"/>
      <c r="TSV92" s="31"/>
      <c r="TSW92" s="31"/>
      <c r="TSX92" s="31"/>
      <c r="TSY92" s="31"/>
      <c r="TSZ92" s="31"/>
      <c r="TTA92" s="31"/>
      <c r="TTB92" s="31"/>
      <c r="TTC92" s="31"/>
      <c r="TTD92" s="31"/>
      <c r="TTE92" s="31"/>
      <c r="TTF92" s="31"/>
      <c r="TTG92" s="31"/>
      <c r="TTH92" s="31"/>
      <c r="TTI92" s="31"/>
      <c r="TTJ92" s="31"/>
      <c r="TTK92" s="31"/>
      <c r="TTL92" s="31"/>
      <c r="TTM92" s="31"/>
      <c r="TTN92" s="31"/>
      <c r="TTO92" s="31"/>
      <c r="TTP92" s="31"/>
      <c r="TTQ92" s="31"/>
      <c r="TTR92" s="31"/>
      <c r="TTS92" s="31"/>
      <c r="TTT92" s="31"/>
      <c r="TTU92" s="31"/>
      <c r="TTV92" s="31"/>
      <c r="TTW92" s="31"/>
      <c r="TTX92" s="31"/>
      <c r="TTY92" s="31"/>
      <c r="TTZ92" s="31"/>
      <c r="TUA92" s="31"/>
      <c r="TUB92" s="31"/>
      <c r="TUC92" s="31"/>
      <c r="TUD92" s="31"/>
      <c r="TUE92" s="31"/>
      <c r="TUF92" s="31"/>
      <c r="TUG92" s="31"/>
      <c r="TUH92" s="31"/>
      <c r="TUI92" s="31"/>
      <c r="TUJ92" s="31"/>
      <c r="TUK92" s="31"/>
      <c r="TUL92" s="31"/>
      <c r="TUM92" s="31"/>
      <c r="TUN92" s="31"/>
      <c r="TUO92" s="31"/>
      <c r="TUP92" s="31"/>
      <c r="TUQ92" s="31"/>
      <c r="TUR92" s="31"/>
      <c r="TUS92" s="31"/>
      <c r="TUT92" s="31"/>
      <c r="TUU92" s="31"/>
      <c r="TUV92" s="31"/>
      <c r="TUW92" s="31"/>
      <c r="TUX92" s="31"/>
      <c r="TUY92" s="31"/>
      <c r="TUZ92" s="31"/>
      <c r="TVA92" s="31"/>
      <c r="TVB92" s="31"/>
      <c r="TVC92" s="31"/>
      <c r="TVD92" s="31"/>
      <c r="TVE92" s="31"/>
      <c r="TVF92" s="31"/>
      <c r="TVG92" s="31"/>
      <c r="TVH92" s="31"/>
      <c r="TVI92" s="31"/>
      <c r="TVJ92" s="31"/>
      <c r="TVK92" s="31"/>
      <c r="TVL92" s="31"/>
      <c r="TVM92" s="31"/>
      <c r="TVN92" s="31"/>
      <c r="TVO92" s="31"/>
      <c r="TVP92" s="31"/>
      <c r="TVQ92" s="31"/>
      <c r="TVR92" s="31"/>
      <c r="TVS92" s="31"/>
      <c r="TVT92" s="31"/>
      <c r="TVU92" s="31"/>
      <c r="TVV92" s="31"/>
      <c r="TVW92" s="31"/>
      <c r="TVX92" s="31"/>
      <c r="TVY92" s="31"/>
      <c r="TVZ92" s="31"/>
      <c r="TWA92" s="31"/>
      <c r="TWB92" s="31"/>
      <c r="TWC92" s="31"/>
      <c r="TWD92" s="31"/>
      <c r="TWE92" s="31"/>
      <c r="TWF92" s="31"/>
      <c r="TWG92" s="31"/>
      <c r="TWH92" s="31"/>
      <c r="TWI92" s="31"/>
      <c r="TWJ92" s="31"/>
      <c r="TWK92" s="31"/>
      <c r="TWL92" s="31"/>
      <c r="TWM92" s="31"/>
      <c r="TWN92" s="31"/>
      <c r="TWO92" s="31"/>
      <c r="TWP92" s="31"/>
      <c r="TWQ92" s="31"/>
      <c r="TWR92" s="31"/>
      <c r="TWS92" s="31"/>
      <c r="TWT92" s="31"/>
      <c r="TWU92" s="31"/>
      <c r="TWV92" s="31"/>
      <c r="TWW92" s="31"/>
      <c r="TWX92" s="31"/>
      <c r="TWY92" s="31"/>
      <c r="TWZ92" s="31"/>
      <c r="TXA92" s="31"/>
      <c r="TXB92" s="31"/>
      <c r="TXC92" s="31"/>
      <c r="TXD92" s="31"/>
      <c r="TXE92" s="31"/>
      <c r="TXF92" s="31"/>
      <c r="TXG92" s="31"/>
      <c r="TXH92" s="31"/>
      <c r="TXI92" s="31"/>
      <c r="TXJ92" s="31"/>
      <c r="TXK92" s="31"/>
      <c r="TXL92" s="31"/>
      <c r="TXM92" s="31"/>
      <c r="TXN92" s="31"/>
      <c r="TXO92" s="31"/>
      <c r="TXP92" s="31"/>
      <c r="TXQ92" s="31"/>
      <c r="TXR92" s="31"/>
      <c r="TXS92" s="31"/>
      <c r="TXT92" s="31"/>
      <c r="TXU92" s="31"/>
      <c r="TXV92" s="31"/>
      <c r="TXW92" s="31"/>
      <c r="TXX92" s="31"/>
      <c r="TXY92" s="31"/>
      <c r="TXZ92" s="31"/>
      <c r="TYA92" s="31"/>
      <c r="TYB92" s="31"/>
      <c r="TYC92" s="31"/>
      <c r="TYD92" s="31"/>
      <c r="TYE92" s="31"/>
      <c r="TYF92" s="31"/>
      <c r="TYG92" s="31"/>
      <c r="TYH92" s="31"/>
      <c r="TYI92" s="31"/>
      <c r="TYJ92" s="31"/>
      <c r="TYK92" s="31"/>
      <c r="TYL92" s="31"/>
      <c r="TYM92" s="31"/>
      <c r="TYN92" s="31"/>
      <c r="TYO92" s="31"/>
      <c r="TYP92" s="31"/>
      <c r="TYQ92" s="31"/>
      <c r="TYR92" s="31"/>
      <c r="TYS92" s="31"/>
      <c r="TYT92" s="31"/>
      <c r="TYU92" s="31"/>
      <c r="TYV92" s="31"/>
      <c r="TYW92" s="31"/>
      <c r="TYX92" s="31"/>
      <c r="TYY92" s="31"/>
      <c r="TYZ92" s="31"/>
      <c r="TZA92" s="31"/>
      <c r="TZB92" s="31"/>
      <c r="TZC92" s="31"/>
      <c r="TZD92" s="31"/>
      <c r="TZE92" s="31"/>
      <c r="TZF92" s="31"/>
      <c r="TZG92" s="31"/>
      <c r="TZH92" s="31"/>
      <c r="TZI92" s="31"/>
      <c r="TZJ92" s="31"/>
      <c r="TZK92" s="31"/>
      <c r="TZL92" s="31"/>
      <c r="TZM92" s="31"/>
      <c r="TZN92" s="31"/>
      <c r="TZO92" s="31"/>
      <c r="TZP92" s="31"/>
      <c r="TZQ92" s="31"/>
      <c r="TZR92" s="31"/>
      <c r="TZS92" s="31"/>
      <c r="TZT92" s="31"/>
      <c r="TZU92" s="31"/>
      <c r="TZV92" s="31"/>
      <c r="TZW92" s="31"/>
      <c r="TZX92" s="31"/>
      <c r="TZY92" s="31"/>
      <c r="TZZ92" s="31"/>
      <c r="UAA92" s="31"/>
      <c r="UAB92" s="31"/>
      <c r="UAC92" s="31"/>
      <c r="UAD92" s="31"/>
      <c r="UAE92" s="31"/>
      <c r="UAF92" s="31"/>
      <c r="UAG92" s="31"/>
      <c r="UAH92" s="31"/>
      <c r="UAI92" s="31"/>
      <c r="UAJ92" s="31"/>
      <c r="UAK92" s="31"/>
      <c r="UAL92" s="31"/>
      <c r="UAM92" s="31"/>
      <c r="UAN92" s="31"/>
      <c r="UAO92" s="31"/>
      <c r="UAP92" s="31"/>
      <c r="UAQ92" s="31"/>
      <c r="UAR92" s="31"/>
      <c r="UAS92" s="31"/>
      <c r="UAT92" s="31"/>
      <c r="UAU92" s="31"/>
      <c r="UAV92" s="31"/>
      <c r="UAW92" s="31"/>
      <c r="UAX92" s="31"/>
      <c r="UAY92" s="31"/>
      <c r="UAZ92" s="31"/>
      <c r="UBA92" s="31"/>
      <c r="UBB92" s="31"/>
      <c r="UBC92" s="31"/>
      <c r="UBD92" s="31"/>
      <c r="UBE92" s="31"/>
      <c r="UBF92" s="31"/>
      <c r="UBG92" s="31"/>
      <c r="UBH92" s="31"/>
      <c r="UBI92" s="31"/>
      <c r="UBJ92" s="31"/>
      <c r="UBK92" s="31"/>
      <c r="UBL92" s="31"/>
      <c r="UBM92" s="31"/>
      <c r="UBN92" s="31"/>
      <c r="UBO92" s="31"/>
      <c r="UBP92" s="31"/>
      <c r="UBQ92" s="31"/>
      <c r="UBR92" s="31"/>
      <c r="UBS92" s="31"/>
      <c r="UBT92" s="31"/>
      <c r="UBU92" s="31"/>
      <c r="UBV92" s="31"/>
      <c r="UBW92" s="31"/>
      <c r="UBX92" s="31"/>
      <c r="UBY92" s="31"/>
      <c r="UBZ92" s="31"/>
      <c r="UCA92" s="31"/>
      <c r="UCB92" s="31"/>
      <c r="UCC92" s="31"/>
      <c r="UCD92" s="31"/>
      <c r="UCE92" s="31"/>
      <c r="UCF92" s="31"/>
      <c r="UCG92" s="31"/>
      <c r="UCH92" s="31"/>
      <c r="UCI92" s="31"/>
      <c r="UCJ92" s="31"/>
      <c r="UCK92" s="31"/>
      <c r="UCL92" s="31"/>
      <c r="UCM92" s="31"/>
      <c r="UCN92" s="31"/>
      <c r="UCO92" s="31"/>
      <c r="UCP92" s="31"/>
      <c r="UCQ92" s="31"/>
      <c r="UCR92" s="31"/>
      <c r="UCS92" s="31"/>
      <c r="UCT92" s="31"/>
      <c r="UCU92" s="31"/>
      <c r="UCV92" s="31"/>
      <c r="UCW92" s="31"/>
      <c r="UCX92" s="31"/>
      <c r="UCY92" s="31"/>
      <c r="UCZ92" s="31"/>
      <c r="UDA92" s="31"/>
      <c r="UDB92" s="31"/>
      <c r="UDC92" s="31"/>
      <c r="UDD92" s="31"/>
      <c r="UDE92" s="31"/>
      <c r="UDF92" s="31"/>
      <c r="UDG92" s="31"/>
      <c r="UDH92" s="31"/>
      <c r="UDI92" s="31"/>
      <c r="UDJ92" s="31"/>
      <c r="UDK92" s="31"/>
      <c r="UDL92" s="31"/>
      <c r="UDM92" s="31"/>
      <c r="UDN92" s="31"/>
      <c r="UDO92" s="31"/>
      <c r="UDP92" s="31"/>
      <c r="UDQ92" s="31"/>
      <c r="UDR92" s="31"/>
      <c r="UDS92" s="31"/>
      <c r="UDT92" s="31"/>
      <c r="UDU92" s="31"/>
      <c r="UDV92" s="31"/>
      <c r="UDW92" s="31"/>
      <c r="UDX92" s="31"/>
      <c r="UDY92" s="31"/>
      <c r="UDZ92" s="31"/>
      <c r="UEA92" s="31"/>
      <c r="UEB92" s="31"/>
      <c r="UEC92" s="31"/>
      <c r="UED92" s="31"/>
      <c r="UEE92" s="31"/>
      <c r="UEF92" s="31"/>
      <c r="UEG92" s="31"/>
      <c r="UEH92" s="31"/>
      <c r="UEI92" s="31"/>
      <c r="UEJ92" s="31"/>
      <c r="UEK92" s="31"/>
      <c r="UEL92" s="31"/>
      <c r="UEM92" s="31"/>
      <c r="UEN92" s="31"/>
      <c r="UEO92" s="31"/>
      <c r="UEP92" s="31"/>
      <c r="UEQ92" s="31"/>
      <c r="UER92" s="31"/>
      <c r="UES92" s="31"/>
      <c r="UET92" s="31"/>
      <c r="UEU92" s="31"/>
      <c r="UEV92" s="31"/>
      <c r="UEW92" s="31"/>
      <c r="UEX92" s="31"/>
      <c r="UEY92" s="31"/>
      <c r="UEZ92" s="31"/>
      <c r="UFA92" s="31"/>
      <c r="UFB92" s="31"/>
      <c r="UFC92" s="31"/>
      <c r="UFD92" s="31"/>
      <c r="UFE92" s="31"/>
      <c r="UFF92" s="31"/>
      <c r="UFG92" s="31"/>
      <c r="UFH92" s="31"/>
      <c r="UFI92" s="31"/>
      <c r="UFJ92" s="31"/>
      <c r="UFK92" s="31"/>
      <c r="UFL92" s="31"/>
      <c r="UFM92" s="31"/>
      <c r="UFN92" s="31"/>
      <c r="UFO92" s="31"/>
      <c r="UFP92" s="31"/>
      <c r="UFQ92" s="31"/>
      <c r="UFR92" s="31"/>
      <c r="UFS92" s="31"/>
      <c r="UFT92" s="31"/>
      <c r="UFU92" s="31"/>
      <c r="UFV92" s="31"/>
      <c r="UFW92" s="31"/>
      <c r="UFX92" s="31"/>
      <c r="UFY92" s="31"/>
      <c r="UFZ92" s="31"/>
      <c r="UGA92" s="31"/>
      <c r="UGB92" s="31"/>
      <c r="UGC92" s="31"/>
      <c r="UGD92" s="31"/>
      <c r="UGE92" s="31"/>
      <c r="UGF92" s="31"/>
      <c r="UGG92" s="31"/>
      <c r="UGH92" s="31"/>
      <c r="UGI92" s="31"/>
      <c r="UGJ92" s="31"/>
      <c r="UGK92" s="31"/>
      <c r="UGL92" s="31"/>
      <c r="UGM92" s="31"/>
      <c r="UGN92" s="31"/>
      <c r="UGO92" s="31"/>
      <c r="UGP92" s="31"/>
      <c r="UGQ92" s="31"/>
      <c r="UGR92" s="31"/>
      <c r="UGS92" s="31"/>
      <c r="UGT92" s="31"/>
      <c r="UGU92" s="31"/>
      <c r="UGV92" s="31"/>
      <c r="UGW92" s="31"/>
      <c r="UGX92" s="31"/>
      <c r="UGY92" s="31"/>
      <c r="UGZ92" s="31"/>
      <c r="UHA92" s="31"/>
      <c r="UHB92" s="31"/>
      <c r="UHC92" s="31"/>
      <c r="UHD92" s="31"/>
      <c r="UHE92" s="31"/>
      <c r="UHF92" s="31"/>
      <c r="UHG92" s="31"/>
      <c r="UHH92" s="31"/>
      <c r="UHI92" s="31"/>
      <c r="UHJ92" s="31"/>
      <c r="UHK92" s="31"/>
      <c r="UHL92" s="31"/>
      <c r="UHM92" s="31"/>
      <c r="UHN92" s="31"/>
      <c r="UHO92" s="31"/>
      <c r="UHP92" s="31"/>
      <c r="UHQ92" s="31"/>
      <c r="UHR92" s="31"/>
      <c r="UHS92" s="31"/>
      <c r="UHT92" s="31"/>
      <c r="UHU92" s="31"/>
      <c r="UHV92" s="31"/>
      <c r="UHW92" s="31"/>
      <c r="UHX92" s="31"/>
      <c r="UHY92" s="31"/>
      <c r="UHZ92" s="31"/>
      <c r="UIA92" s="31"/>
      <c r="UIB92" s="31"/>
      <c r="UIC92" s="31"/>
      <c r="UID92" s="31"/>
      <c r="UIE92" s="31"/>
      <c r="UIF92" s="31"/>
      <c r="UIG92" s="31"/>
      <c r="UIH92" s="31"/>
      <c r="UII92" s="31"/>
      <c r="UIJ92" s="31"/>
      <c r="UIK92" s="31"/>
      <c r="UIL92" s="31"/>
      <c r="UIM92" s="31"/>
      <c r="UIN92" s="31"/>
      <c r="UIO92" s="31"/>
      <c r="UIP92" s="31"/>
      <c r="UIQ92" s="31"/>
      <c r="UIR92" s="31"/>
      <c r="UIS92" s="31"/>
      <c r="UIT92" s="31"/>
      <c r="UIU92" s="31"/>
      <c r="UIV92" s="31"/>
      <c r="UIW92" s="31"/>
      <c r="UIX92" s="31"/>
      <c r="UIY92" s="31"/>
      <c r="UIZ92" s="31"/>
      <c r="UJA92" s="31"/>
      <c r="UJB92" s="31"/>
      <c r="UJC92" s="31"/>
      <c r="UJD92" s="31"/>
      <c r="UJE92" s="31"/>
      <c r="UJF92" s="31"/>
      <c r="UJG92" s="31"/>
      <c r="UJH92" s="31"/>
      <c r="UJI92" s="31"/>
      <c r="UJJ92" s="31"/>
      <c r="UJK92" s="31"/>
      <c r="UJL92" s="31"/>
      <c r="UJM92" s="31"/>
      <c r="UJN92" s="31"/>
      <c r="UJO92" s="31"/>
      <c r="UJP92" s="31"/>
      <c r="UJQ92" s="31"/>
      <c r="UJR92" s="31"/>
      <c r="UJS92" s="31"/>
      <c r="UJT92" s="31"/>
      <c r="UJU92" s="31"/>
      <c r="UJV92" s="31"/>
      <c r="UJW92" s="31"/>
      <c r="UJX92" s="31"/>
      <c r="UJY92" s="31"/>
      <c r="UJZ92" s="31"/>
      <c r="UKA92" s="31"/>
      <c r="UKB92" s="31"/>
      <c r="UKC92" s="31"/>
      <c r="UKD92" s="31"/>
      <c r="UKE92" s="31"/>
      <c r="UKF92" s="31"/>
      <c r="UKG92" s="31"/>
      <c r="UKH92" s="31"/>
      <c r="UKI92" s="31"/>
      <c r="UKJ92" s="31"/>
      <c r="UKK92" s="31"/>
      <c r="UKL92" s="31"/>
      <c r="UKM92" s="31"/>
      <c r="UKN92" s="31"/>
      <c r="UKO92" s="31"/>
      <c r="UKP92" s="31"/>
      <c r="UKQ92" s="31"/>
      <c r="UKR92" s="31"/>
      <c r="UKS92" s="31"/>
      <c r="UKT92" s="31"/>
      <c r="UKU92" s="31"/>
      <c r="UKV92" s="31"/>
      <c r="UKW92" s="31"/>
      <c r="UKX92" s="31"/>
      <c r="UKY92" s="31"/>
      <c r="UKZ92" s="31"/>
      <c r="ULA92" s="31"/>
      <c r="ULB92" s="31"/>
      <c r="ULC92" s="31"/>
      <c r="ULD92" s="31"/>
      <c r="ULE92" s="31"/>
      <c r="ULF92" s="31"/>
      <c r="ULG92" s="31"/>
      <c r="ULH92" s="31"/>
      <c r="ULI92" s="31"/>
      <c r="ULJ92" s="31"/>
      <c r="ULK92" s="31"/>
      <c r="ULL92" s="31"/>
      <c r="ULM92" s="31"/>
      <c r="ULN92" s="31"/>
      <c r="ULO92" s="31"/>
      <c r="ULP92" s="31"/>
      <c r="ULQ92" s="31"/>
      <c r="ULR92" s="31"/>
      <c r="ULS92" s="31"/>
      <c r="ULT92" s="31"/>
      <c r="ULU92" s="31"/>
      <c r="ULV92" s="31"/>
      <c r="ULW92" s="31"/>
      <c r="ULX92" s="31"/>
      <c r="ULY92" s="31"/>
      <c r="ULZ92" s="31"/>
      <c r="UMA92" s="31"/>
      <c r="UMB92" s="31"/>
      <c r="UMC92" s="31"/>
      <c r="UMD92" s="31"/>
      <c r="UME92" s="31"/>
      <c r="UMF92" s="31"/>
      <c r="UMG92" s="31"/>
      <c r="UMH92" s="31"/>
      <c r="UMI92" s="31"/>
      <c r="UMJ92" s="31"/>
      <c r="UMK92" s="31"/>
      <c r="UML92" s="31"/>
      <c r="UMM92" s="31"/>
      <c r="UMN92" s="31"/>
      <c r="UMO92" s="31"/>
      <c r="UMP92" s="31"/>
      <c r="UMQ92" s="31"/>
      <c r="UMR92" s="31"/>
      <c r="UMS92" s="31"/>
      <c r="UMT92" s="31"/>
      <c r="UMU92" s="31"/>
      <c r="UMV92" s="31"/>
      <c r="UMW92" s="31"/>
      <c r="UMX92" s="31"/>
      <c r="UMY92" s="31"/>
      <c r="UMZ92" s="31"/>
      <c r="UNA92" s="31"/>
      <c r="UNB92" s="31"/>
      <c r="UNC92" s="31"/>
      <c r="UND92" s="31"/>
      <c r="UNE92" s="31"/>
      <c r="UNF92" s="31"/>
      <c r="UNG92" s="31"/>
      <c r="UNH92" s="31"/>
      <c r="UNI92" s="31"/>
      <c r="UNJ92" s="31"/>
      <c r="UNK92" s="31"/>
      <c r="UNL92" s="31"/>
      <c r="UNM92" s="31"/>
      <c r="UNN92" s="31"/>
      <c r="UNO92" s="31"/>
      <c r="UNP92" s="31"/>
      <c r="UNQ92" s="31"/>
      <c r="UNR92" s="31"/>
      <c r="UNS92" s="31"/>
      <c r="UNT92" s="31"/>
      <c r="UNU92" s="31"/>
      <c r="UNV92" s="31"/>
      <c r="UNW92" s="31"/>
      <c r="UNX92" s="31"/>
      <c r="UNY92" s="31"/>
      <c r="UNZ92" s="31"/>
      <c r="UOA92" s="31"/>
      <c r="UOB92" s="31"/>
      <c r="UOC92" s="31"/>
      <c r="UOD92" s="31"/>
      <c r="UOE92" s="31"/>
      <c r="UOF92" s="31"/>
      <c r="UOG92" s="31"/>
      <c r="UOH92" s="31"/>
      <c r="UOI92" s="31"/>
      <c r="UOJ92" s="31"/>
      <c r="UOK92" s="31"/>
      <c r="UOL92" s="31"/>
      <c r="UOM92" s="31"/>
      <c r="UON92" s="31"/>
      <c r="UOO92" s="31"/>
      <c r="UOP92" s="31"/>
      <c r="UOQ92" s="31"/>
      <c r="UOR92" s="31"/>
      <c r="UOS92" s="31"/>
      <c r="UOT92" s="31"/>
      <c r="UOU92" s="31"/>
      <c r="UOV92" s="31"/>
      <c r="UOW92" s="31"/>
      <c r="UOX92" s="31"/>
      <c r="UOY92" s="31"/>
      <c r="UOZ92" s="31"/>
      <c r="UPA92" s="31"/>
      <c r="UPB92" s="31"/>
      <c r="UPC92" s="31"/>
      <c r="UPD92" s="31"/>
      <c r="UPE92" s="31"/>
      <c r="UPF92" s="31"/>
      <c r="UPG92" s="31"/>
      <c r="UPH92" s="31"/>
      <c r="UPI92" s="31"/>
      <c r="UPJ92" s="31"/>
      <c r="UPK92" s="31"/>
      <c r="UPL92" s="31"/>
      <c r="UPM92" s="31"/>
      <c r="UPN92" s="31"/>
      <c r="UPO92" s="31"/>
      <c r="UPP92" s="31"/>
      <c r="UPQ92" s="31"/>
      <c r="UPR92" s="31"/>
      <c r="UPS92" s="31"/>
      <c r="UPT92" s="31"/>
      <c r="UPU92" s="31"/>
      <c r="UPV92" s="31"/>
      <c r="UPW92" s="31"/>
      <c r="UPX92" s="31"/>
      <c r="UPY92" s="31"/>
      <c r="UPZ92" s="31"/>
      <c r="UQA92" s="31"/>
      <c r="UQB92" s="31"/>
      <c r="UQC92" s="31"/>
      <c r="UQD92" s="31"/>
      <c r="UQE92" s="31"/>
      <c r="UQF92" s="31"/>
      <c r="UQG92" s="31"/>
      <c r="UQH92" s="31"/>
      <c r="UQI92" s="31"/>
      <c r="UQJ92" s="31"/>
      <c r="UQK92" s="31"/>
      <c r="UQL92" s="31"/>
      <c r="UQM92" s="31"/>
      <c r="UQN92" s="31"/>
      <c r="UQO92" s="31"/>
      <c r="UQP92" s="31"/>
      <c r="UQQ92" s="31"/>
      <c r="UQR92" s="31"/>
      <c r="UQS92" s="31"/>
      <c r="UQT92" s="31"/>
      <c r="UQU92" s="31"/>
      <c r="UQV92" s="31"/>
      <c r="UQW92" s="31"/>
      <c r="UQX92" s="31"/>
      <c r="UQY92" s="31"/>
      <c r="UQZ92" s="31"/>
      <c r="URA92" s="31"/>
      <c r="URB92" s="31"/>
      <c r="URC92" s="31"/>
      <c r="URD92" s="31"/>
      <c r="URE92" s="31"/>
      <c r="URF92" s="31"/>
      <c r="URG92" s="31"/>
      <c r="URH92" s="31"/>
      <c r="URI92" s="31"/>
      <c r="URJ92" s="31"/>
      <c r="URK92" s="31"/>
      <c r="URL92" s="31"/>
      <c r="URM92" s="31"/>
      <c r="URN92" s="31"/>
      <c r="URO92" s="31"/>
      <c r="URP92" s="31"/>
      <c r="URQ92" s="31"/>
      <c r="URR92" s="31"/>
      <c r="URS92" s="31"/>
      <c r="URT92" s="31"/>
      <c r="URU92" s="31"/>
      <c r="URV92" s="31"/>
      <c r="URW92" s="31"/>
      <c r="URX92" s="31"/>
      <c r="URY92" s="31"/>
      <c r="URZ92" s="31"/>
      <c r="USA92" s="31"/>
      <c r="USB92" s="31"/>
      <c r="USC92" s="31"/>
      <c r="USD92" s="31"/>
      <c r="USE92" s="31"/>
      <c r="USF92" s="31"/>
      <c r="USG92" s="31"/>
      <c r="USH92" s="31"/>
      <c r="USI92" s="31"/>
      <c r="USJ92" s="31"/>
      <c r="USK92" s="31"/>
      <c r="USL92" s="31"/>
      <c r="USM92" s="31"/>
      <c r="USN92" s="31"/>
      <c r="USO92" s="31"/>
      <c r="USP92" s="31"/>
      <c r="USQ92" s="31"/>
      <c r="USR92" s="31"/>
      <c r="USS92" s="31"/>
      <c r="UST92" s="31"/>
      <c r="USU92" s="31"/>
      <c r="USV92" s="31"/>
      <c r="USW92" s="31"/>
      <c r="USX92" s="31"/>
      <c r="USY92" s="31"/>
      <c r="USZ92" s="31"/>
      <c r="UTA92" s="31"/>
      <c r="UTB92" s="31"/>
      <c r="UTC92" s="31"/>
      <c r="UTD92" s="31"/>
      <c r="UTE92" s="31"/>
      <c r="UTF92" s="31"/>
      <c r="UTG92" s="31"/>
      <c r="UTH92" s="31"/>
      <c r="UTI92" s="31"/>
      <c r="UTJ92" s="31"/>
      <c r="UTK92" s="31"/>
      <c r="UTL92" s="31"/>
      <c r="UTM92" s="31"/>
      <c r="UTN92" s="31"/>
      <c r="UTO92" s="31"/>
      <c r="UTP92" s="31"/>
      <c r="UTQ92" s="31"/>
      <c r="UTR92" s="31"/>
      <c r="UTS92" s="31"/>
      <c r="UTT92" s="31"/>
      <c r="UTU92" s="31"/>
      <c r="UTV92" s="31"/>
      <c r="UTW92" s="31"/>
      <c r="UTX92" s="31"/>
      <c r="UTY92" s="31"/>
      <c r="UTZ92" s="31"/>
      <c r="UUA92" s="31"/>
      <c r="UUB92" s="31"/>
      <c r="UUC92" s="31"/>
      <c r="UUD92" s="31"/>
      <c r="UUE92" s="31"/>
      <c r="UUF92" s="31"/>
      <c r="UUG92" s="31"/>
      <c r="UUH92" s="31"/>
      <c r="UUI92" s="31"/>
      <c r="UUJ92" s="31"/>
      <c r="UUK92" s="31"/>
      <c r="UUL92" s="31"/>
      <c r="UUM92" s="31"/>
      <c r="UUN92" s="31"/>
      <c r="UUO92" s="31"/>
      <c r="UUP92" s="31"/>
      <c r="UUQ92" s="31"/>
      <c r="UUR92" s="31"/>
      <c r="UUS92" s="31"/>
      <c r="UUT92" s="31"/>
      <c r="UUU92" s="31"/>
      <c r="UUV92" s="31"/>
      <c r="UUW92" s="31"/>
      <c r="UUX92" s="31"/>
      <c r="UUY92" s="31"/>
      <c r="UUZ92" s="31"/>
      <c r="UVA92" s="31"/>
      <c r="UVB92" s="31"/>
      <c r="UVC92" s="31"/>
      <c r="UVD92" s="31"/>
      <c r="UVE92" s="31"/>
      <c r="UVF92" s="31"/>
      <c r="UVG92" s="31"/>
      <c r="UVH92" s="31"/>
      <c r="UVI92" s="31"/>
      <c r="UVJ92" s="31"/>
      <c r="UVK92" s="31"/>
      <c r="UVL92" s="31"/>
      <c r="UVM92" s="31"/>
      <c r="UVN92" s="31"/>
      <c r="UVO92" s="31"/>
      <c r="UVP92" s="31"/>
      <c r="UVQ92" s="31"/>
      <c r="UVR92" s="31"/>
      <c r="UVS92" s="31"/>
      <c r="UVT92" s="31"/>
      <c r="UVU92" s="31"/>
      <c r="UVV92" s="31"/>
      <c r="UVW92" s="31"/>
      <c r="UVX92" s="31"/>
      <c r="UVY92" s="31"/>
      <c r="UVZ92" s="31"/>
      <c r="UWA92" s="31"/>
      <c r="UWB92" s="31"/>
      <c r="UWC92" s="31"/>
      <c r="UWD92" s="31"/>
      <c r="UWE92" s="31"/>
      <c r="UWF92" s="31"/>
      <c r="UWG92" s="31"/>
      <c r="UWH92" s="31"/>
      <c r="UWI92" s="31"/>
      <c r="UWJ92" s="31"/>
      <c r="UWK92" s="31"/>
      <c r="UWL92" s="31"/>
      <c r="UWM92" s="31"/>
      <c r="UWN92" s="31"/>
      <c r="UWO92" s="31"/>
      <c r="UWP92" s="31"/>
      <c r="UWQ92" s="31"/>
      <c r="UWR92" s="31"/>
      <c r="UWS92" s="31"/>
      <c r="UWT92" s="31"/>
      <c r="UWU92" s="31"/>
      <c r="UWV92" s="31"/>
      <c r="UWW92" s="31"/>
      <c r="UWX92" s="31"/>
      <c r="UWY92" s="31"/>
      <c r="UWZ92" s="31"/>
      <c r="UXA92" s="31"/>
      <c r="UXB92" s="31"/>
      <c r="UXC92" s="31"/>
      <c r="UXD92" s="31"/>
      <c r="UXE92" s="31"/>
      <c r="UXF92" s="31"/>
      <c r="UXG92" s="31"/>
      <c r="UXH92" s="31"/>
      <c r="UXI92" s="31"/>
      <c r="UXJ92" s="31"/>
      <c r="UXK92" s="31"/>
      <c r="UXL92" s="31"/>
      <c r="UXM92" s="31"/>
      <c r="UXN92" s="31"/>
      <c r="UXO92" s="31"/>
      <c r="UXP92" s="31"/>
      <c r="UXQ92" s="31"/>
      <c r="UXR92" s="31"/>
      <c r="UXS92" s="31"/>
      <c r="UXT92" s="31"/>
      <c r="UXU92" s="31"/>
      <c r="UXV92" s="31"/>
      <c r="UXW92" s="31"/>
      <c r="UXX92" s="31"/>
      <c r="UXY92" s="31"/>
      <c r="UXZ92" s="31"/>
      <c r="UYA92" s="31"/>
      <c r="UYB92" s="31"/>
      <c r="UYC92" s="31"/>
      <c r="UYD92" s="31"/>
      <c r="UYE92" s="31"/>
      <c r="UYF92" s="31"/>
      <c r="UYG92" s="31"/>
      <c r="UYH92" s="31"/>
      <c r="UYI92" s="31"/>
      <c r="UYJ92" s="31"/>
      <c r="UYK92" s="31"/>
      <c r="UYL92" s="31"/>
      <c r="UYM92" s="31"/>
      <c r="UYN92" s="31"/>
      <c r="UYO92" s="31"/>
      <c r="UYP92" s="31"/>
      <c r="UYQ92" s="31"/>
      <c r="UYR92" s="31"/>
      <c r="UYS92" s="31"/>
      <c r="UYT92" s="31"/>
      <c r="UYU92" s="31"/>
      <c r="UYV92" s="31"/>
      <c r="UYW92" s="31"/>
      <c r="UYX92" s="31"/>
      <c r="UYY92" s="31"/>
      <c r="UYZ92" s="31"/>
      <c r="UZA92" s="31"/>
      <c r="UZB92" s="31"/>
      <c r="UZC92" s="31"/>
      <c r="UZD92" s="31"/>
      <c r="UZE92" s="31"/>
      <c r="UZF92" s="31"/>
      <c r="UZG92" s="31"/>
      <c r="UZH92" s="31"/>
      <c r="UZI92" s="31"/>
      <c r="UZJ92" s="31"/>
      <c r="UZK92" s="31"/>
      <c r="UZL92" s="31"/>
      <c r="UZM92" s="31"/>
      <c r="UZN92" s="31"/>
      <c r="UZO92" s="31"/>
      <c r="UZP92" s="31"/>
      <c r="UZQ92" s="31"/>
      <c r="UZR92" s="31"/>
      <c r="UZS92" s="31"/>
      <c r="UZT92" s="31"/>
      <c r="UZU92" s="31"/>
      <c r="UZV92" s="31"/>
      <c r="UZW92" s="31"/>
      <c r="UZX92" s="31"/>
      <c r="UZY92" s="31"/>
      <c r="UZZ92" s="31"/>
      <c r="VAA92" s="31"/>
      <c r="VAB92" s="31"/>
      <c r="VAC92" s="31"/>
      <c r="VAD92" s="31"/>
      <c r="VAE92" s="31"/>
      <c r="VAF92" s="31"/>
      <c r="VAG92" s="31"/>
      <c r="VAH92" s="31"/>
      <c r="VAI92" s="31"/>
      <c r="VAJ92" s="31"/>
      <c r="VAK92" s="31"/>
      <c r="VAL92" s="31"/>
      <c r="VAM92" s="31"/>
      <c r="VAN92" s="31"/>
      <c r="VAO92" s="31"/>
      <c r="VAP92" s="31"/>
      <c r="VAQ92" s="31"/>
      <c r="VAR92" s="31"/>
      <c r="VAS92" s="31"/>
      <c r="VAT92" s="31"/>
      <c r="VAU92" s="31"/>
      <c r="VAV92" s="31"/>
      <c r="VAW92" s="31"/>
      <c r="VAX92" s="31"/>
      <c r="VAY92" s="31"/>
      <c r="VAZ92" s="31"/>
      <c r="VBA92" s="31"/>
      <c r="VBB92" s="31"/>
      <c r="VBC92" s="31"/>
      <c r="VBD92" s="31"/>
      <c r="VBE92" s="31"/>
      <c r="VBF92" s="31"/>
      <c r="VBG92" s="31"/>
      <c r="VBH92" s="31"/>
      <c r="VBI92" s="31"/>
      <c r="VBJ92" s="31"/>
      <c r="VBK92" s="31"/>
      <c r="VBL92" s="31"/>
      <c r="VBM92" s="31"/>
      <c r="VBN92" s="31"/>
      <c r="VBO92" s="31"/>
      <c r="VBP92" s="31"/>
      <c r="VBQ92" s="31"/>
      <c r="VBR92" s="31"/>
      <c r="VBS92" s="31"/>
      <c r="VBT92" s="31"/>
      <c r="VBU92" s="31"/>
      <c r="VBV92" s="31"/>
      <c r="VBW92" s="31"/>
      <c r="VBX92" s="31"/>
      <c r="VBY92" s="31"/>
      <c r="VBZ92" s="31"/>
      <c r="VCA92" s="31"/>
      <c r="VCB92" s="31"/>
      <c r="VCC92" s="31"/>
      <c r="VCD92" s="31"/>
      <c r="VCE92" s="31"/>
      <c r="VCF92" s="31"/>
      <c r="VCG92" s="31"/>
      <c r="VCH92" s="31"/>
      <c r="VCI92" s="31"/>
      <c r="VCJ92" s="31"/>
      <c r="VCK92" s="31"/>
      <c r="VCL92" s="31"/>
      <c r="VCM92" s="31"/>
      <c r="VCN92" s="31"/>
      <c r="VCO92" s="31"/>
      <c r="VCP92" s="31"/>
      <c r="VCQ92" s="31"/>
      <c r="VCR92" s="31"/>
      <c r="VCS92" s="31"/>
      <c r="VCT92" s="31"/>
      <c r="VCU92" s="31"/>
      <c r="VCV92" s="31"/>
      <c r="VCW92" s="31"/>
      <c r="VCX92" s="31"/>
      <c r="VCY92" s="31"/>
      <c r="VCZ92" s="31"/>
      <c r="VDA92" s="31"/>
      <c r="VDB92" s="31"/>
      <c r="VDC92" s="31"/>
      <c r="VDD92" s="31"/>
      <c r="VDE92" s="31"/>
      <c r="VDF92" s="31"/>
      <c r="VDG92" s="31"/>
      <c r="VDH92" s="31"/>
      <c r="VDI92" s="31"/>
      <c r="VDJ92" s="31"/>
      <c r="VDK92" s="31"/>
      <c r="VDL92" s="31"/>
      <c r="VDM92" s="31"/>
      <c r="VDN92" s="31"/>
      <c r="VDO92" s="31"/>
      <c r="VDP92" s="31"/>
      <c r="VDQ92" s="31"/>
      <c r="VDR92" s="31"/>
      <c r="VDS92" s="31"/>
      <c r="VDT92" s="31"/>
      <c r="VDU92" s="31"/>
      <c r="VDV92" s="31"/>
      <c r="VDW92" s="31"/>
      <c r="VDX92" s="31"/>
      <c r="VDY92" s="31"/>
      <c r="VDZ92" s="31"/>
      <c r="VEA92" s="31"/>
      <c r="VEB92" s="31"/>
      <c r="VEC92" s="31"/>
      <c r="VED92" s="31"/>
      <c r="VEE92" s="31"/>
      <c r="VEF92" s="31"/>
      <c r="VEG92" s="31"/>
      <c r="VEH92" s="31"/>
      <c r="VEI92" s="31"/>
      <c r="VEJ92" s="31"/>
      <c r="VEK92" s="31"/>
      <c r="VEL92" s="31"/>
      <c r="VEM92" s="31"/>
      <c r="VEN92" s="31"/>
      <c r="VEO92" s="31"/>
      <c r="VEP92" s="31"/>
      <c r="VEQ92" s="31"/>
      <c r="VER92" s="31"/>
      <c r="VES92" s="31"/>
      <c r="VET92" s="31"/>
      <c r="VEU92" s="31"/>
      <c r="VEV92" s="31"/>
      <c r="VEW92" s="31"/>
      <c r="VEX92" s="31"/>
      <c r="VEY92" s="31"/>
      <c r="VEZ92" s="31"/>
      <c r="VFA92" s="31"/>
      <c r="VFB92" s="31"/>
      <c r="VFC92" s="31"/>
      <c r="VFD92" s="31"/>
      <c r="VFE92" s="31"/>
      <c r="VFF92" s="31"/>
      <c r="VFG92" s="31"/>
      <c r="VFH92" s="31"/>
      <c r="VFI92" s="31"/>
      <c r="VFJ92" s="31"/>
      <c r="VFK92" s="31"/>
      <c r="VFL92" s="31"/>
      <c r="VFM92" s="31"/>
      <c r="VFN92" s="31"/>
      <c r="VFO92" s="31"/>
      <c r="VFP92" s="31"/>
      <c r="VFQ92" s="31"/>
      <c r="VFR92" s="31"/>
      <c r="VFS92" s="31"/>
      <c r="VFT92" s="31"/>
      <c r="VFU92" s="31"/>
      <c r="VFV92" s="31"/>
      <c r="VFW92" s="31"/>
      <c r="VFX92" s="31"/>
      <c r="VFY92" s="31"/>
      <c r="VFZ92" s="31"/>
      <c r="VGA92" s="31"/>
      <c r="VGB92" s="31"/>
      <c r="VGC92" s="31"/>
      <c r="VGD92" s="31"/>
      <c r="VGE92" s="31"/>
      <c r="VGF92" s="31"/>
      <c r="VGG92" s="31"/>
      <c r="VGH92" s="31"/>
      <c r="VGI92" s="31"/>
      <c r="VGJ92" s="31"/>
      <c r="VGK92" s="31"/>
      <c r="VGL92" s="31"/>
      <c r="VGM92" s="31"/>
      <c r="VGN92" s="31"/>
      <c r="VGO92" s="31"/>
      <c r="VGP92" s="31"/>
      <c r="VGQ92" s="31"/>
      <c r="VGR92" s="31"/>
      <c r="VGS92" s="31"/>
      <c r="VGT92" s="31"/>
      <c r="VGU92" s="31"/>
      <c r="VGV92" s="31"/>
      <c r="VGW92" s="31"/>
      <c r="VGX92" s="31"/>
      <c r="VGY92" s="31"/>
      <c r="VGZ92" s="31"/>
      <c r="VHA92" s="31"/>
      <c r="VHB92" s="31"/>
      <c r="VHC92" s="31"/>
      <c r="VHD92" s="31"/>
      <c r="VHE92" s="31"/>
      <c r="VHF92" s="31"/>
      <c r="VHG92" s="31"/>
      <c r="VHH92" s="31"/>
      <c r="VHI92" s="31"/>
      <c r="VHJ92" s="31"/>
      <c r="VHK92" s="31"/>
      <c r="VHL92" s="31"/>
      <c r="VHM92" s="31"/>
      <c r="VHN92" s="31"/>
      <c r="VHO92" s="31"/>
      <c r="VHP92" s="31"/>
      <c r="VHQ92" s="31"/>
      <c r="VHR92" s="31"/>
      <c r="VHS92" s="31"/>
      <c r="VHT92" s="31"/>
      <c r="VHU92" s="31"/>
      <c r="VHV92" s="31"/>
      <c r="VHW92" s="31"/>
      <c r="VHX92" s="31"/>
      <c r="VHY92" s="31"/>
      <c r="VHZ92" s="31"/>
      <c r="VIA92" s="31"/>
      <c r="VIB92" s="31"/>
      <c r="VIC92" s="31"/>
      <c r="VID92" s="31"/>
      <c r="VIE92" s="31"/>
      <c r="VIF92" s="31"/>
      <c r="VIG92" s="31"/>
      <c r="VIH92" s="31"/>
      <c r="VII92" s="31"/>
      <c r="VIJ92" s="31"/>
      <c r="VIK92" s="31"/>
      <c r="VIL92" s="31"/>
      <c r="VIM92" s="31"/>
      <c r="VIN92" s="31"/>
      <c r="VIO92" s="31"/>
      <c r="VIP92" s="31"/>
      <c r="VIQ92" s="31"/>
      <c r="VIR92" s="31"/>
      <c r="VIS92" s="31"/>
      <c r="VIT92" s="31"/>
      <c r="VIU92" s="31"/>
      <c r="VIV92" s="31"/>
      <c r="VIW92" s="31"/>
      <c r="VIX92" s="31"/>
      <c r="VIY92" s="31"/>
      <c r="VIZ92" s="31"/>
      <c r="VJA92" s="31"/>
      <c r="VJB92" s="31"/>
      <c r="VJC92" s="31"/>
      <c r="VJD92" s="31"/>
      <c r="VJE92" s="31"/>
      <c r="VJF92" s="31"/>
      <c r="VJG92" s="31"/>
      <c r="VJH92" s="31"/>
      <c r="VJI92" s="31"/>
      <c r="VJJ92" s="31"/>
      <c r="VJK92" s="31"/>
      <c r="VJL92" s="31"/>
      <c r="VJM92" s="31"/>
      <c r="VJN92" s="31"/>
      <c r="VJO92" s="31"/>
      <c r="VJP92" s="31"/>
      <c r="VJQ92" s="31"/>
      <c r="VJR92" s="31"/>
      <c r="VJS92" s="31"/>
      <c r="VJT92" s="31"/>
      <c r="VJU92" s="31"/>
      <c r="VJV92" s="31"/>
      <c r="VJW92" s="31"/>
      <c r="VJX92" s="31"/>
      <c r="VJY92" s="31"/>
      <c r="VJZ92" s="31"/>
      <c r="VKA92" s="31"/>
      <c r="VKB92" s="31"/>
      <c r="VKC92" s="31"/>
      <c r="VKD92" s="31"/>
      <c r="VKE92" s="31"/>
      <c r="VKF92" s="31"/>
      <c r="VKG92" s="31"/>
      <c r="VKH92" s="31"/>
      <c r="VKI92" s="31"/>
      <c r="VKJ92" s="31"/>
      <c r="VKK92" s="31"/>
      <c r="VKL92" s="31"/>
      <c r="VKM92" s="31"/>
      <c r="VKN92" s="31"/>
      <c r="VKO92" s="31"/>
      <c r="VKP92" s="31"/>
      <c r="VKQ92" s="31"/>
      <c r="VKR92" s="31"/>
      <c r="VKS92" s="31"/>
      <c r="VKT92" s="31"/>
      <c r="VKU92" s="31"/>
      <c r="VKV92" s="31"/>
      <c r="VKW92" s="31"/>
      <c r="VKX92" s="31"/>
      <c r="VKY92" s="31"/>
      <c r="VKZ92" s="31"/>
      <c r="VLA92" s="31"/>
      <c r="VLB92" s="31"/>
      <c r="VLC92" s="31"/>
      <c r="VLD92" s="31"/>
      <c r="VLE92" s="31"/>
      <c r="VLF92" s="31"/>
      <c r="VLG92" s="31"/>
      <c r="VLH92" s="31"/>
      <c r="VLI92" s="31"/>
      <c r="VLJ92" s="31"/>
      <c r="VLK92" s="31"/>
      <c r="VLL92" s="31"/>
      <c r="VLM92" s="31"/>
      <c r="VLN92" s="31"/>
      <c r="VLO92" s="31"/>
      <c r="VLP92" s="31"/>
      <c r="VLQ92" s="31"/>
      <c r="VLR92" s="31"/>
      <c r="VLS92" s="31"/>
      <c r="VLT92" s="31"/>
      <c r="VLU92" s="31"/>
      <c r="VLV92" s="31"/>
      <c r="VLW92" s="31"/>
      <c r="VLX92" s="31"/>
      <c r="VLY92" s="31"/>
      <c r="VLZ92" s="31"/>
      <c r="VMA92" s="31"/>
      <c r="VMB92" s="31"/>
      <c r="VMC92" s="31"/>
      <c r="VMD92" s="31"/>
      <c r="VME92" s="31"/>
      <c r="VMF92" s="31"/>
      <c r="VMG92" s="31"/>
      <c r="VMH92" s="31"/>
      <c r="VMI92" s="31"/>
      <c r="VMJ92" s="31"/>
      <c r="VMK92" s="31"/>
      <c r="VML92" s="31"/>
      <c r="VMM92" s="31"/>
      <c r="VMN92" s="31"/>
      <c r="VMO92" s="31"/>
      <c r="VMP92" s="31"/>
      <c r="VMQ92" s="31"/>
      <c r="VMR92" s="31"/>
      <c r="VMS92" s="31"/>
      <c r="VMT92" s="31"/>
      <c r="VMU92" s="31"/>
      <c r="VMV92" s="31"/>
      <c r="VMW92" s="31"/>
      <c r="VMX92" s="31"/>
      <c r="VMY92" s="31"/>
      <c r="VMZ92" s="31"/>
      <c r="VNA92" s="31"/>
      <c r="VNB92" s="31"/>
      <c r="VNC92" s="31"/>
      <c r="VND92" s="31"/>
      <c r="VNE92" s="31"/>
      <c r="VNF92" s="31"/>
      <c r="VNG92" s="31"/>
      <c r="VNH92" s="31"/>
      <c r="VNI92" s="31"/>
      <c r="VNJ92" s="31"/>
      <c r="VNK92" s="31"/>
      <c r="VNL92" s="31"/>
      <c r="VNM92" s="31"/>
      <c r="VNN92" s="31"/>
      <c r="VNO92" s="31"/>
      <c r="VNP92" s="31"/>
      <c r="VNQ92" s="31"/>
      <c r="VNR92" s="31"/>
      <c r="VNS92" s="31"/>
      <c r="VNT92" s="31"/>
      <c r="VNU92" s="31"/>
      <c r="VNV92" s="31"/>
      <c r="VNW92" s="31"/>
      <c r="VNX92" s="31"/>
      <c r="VNY92" s="31"/>
      <c r="VNZ92" s="31"/>
      <c r="VOA92" s="31"/>
      <c r="VOB92" s="31"/>
      <c r="VOC92" s="31"/>
      <c r="VOD92" s="31"/>
      <c r="VOE92" s="31"/>
      <c r="VOF92" s="31"/>
      <c r="VOG92" s="31"/>
      <c r="VOH92" s="31"/>
      <c r="VOI92" s="31"/>
      <c r="VOJ92" s="31"/>
      <c r="VOK92" s="31"/>
      <c r="VOL92" s="31"/>
      <c r="VOM92" s="31"/>
      <c r="VON92" s="31"/>
      <c r="VOO92" s="31"/>
      <c r="VOP92" s="31"/>
      <c r="VOQ92" s="31"/>
      <c r="VOR92" s="31"/>
      <c r="VOS92" s="31"/>
      <c r="VOT92" s="31"/>
      <c r="VOU92" s="31"/>
      <c r="VOV92" s="31"/>
      <c r="VOW92" s="31"/>
      <c r="VOX92" s="31"/>
      <c r="VOY92" s="31"/>
      <c r="VOZ92" s="31"/>
      <c r="VPA92" s="31"/>
      <c r="VPB92" s="31"/>
      <c r="VPC92" s="31"/>
      <c r="VPD92" s="31"/>
      <c r="VPE92" s="31"/>
      <c r="VPF92" s="31"/>
      <c r="VPG92" s="31"/>
      <c r="VPH92" s="31"/>
      <c r="VPI92" s="31"/>
      <c r="VPJ92" s="31"/>
      <c r="VPK92" s="31"/>
      <c r="VPL92" s="31"/>
      <c r="VPM92" s="31"/>
      <c r="VPN92" s="31"/>
      <c r="VPO92" s="31"/>
      <c r="VPP92" s="31"/>
      <c r="VPQ92" s="31"/>
      <c r="VPR92" s="31"/>
      <c r="VPS92" s="31"/>
      <c r="VPT92" s="31"/>
      <c r="VPU92" s="31"/>
      <c r="VPV92" s="31"/>
      <c r="VPW92" s="31"/>
      <c r="VPX92" s="31"/>
      <c r="VPY92" s="31"/>
      <c r="VPZ92" s="31"/>
      <c r="VQA92" s="31"/>
      <c r="VQB92" s="31"/>
      <c r="VQC92" s="31"/>
      <c r="VQD92" s="31"/>
      <c r="VQE92" s="31"/>
      <c r="VQF92" s="31"/>
      <c r="VQG92" s="31"/>
      <c r="VQH92" s="31"/>
      <c r="VQI92" s="31"/>
      <c r="VQJ92" s="31"/>
      <c r="VQK92" s="31"/>
      <c r="VQL92" s="31"/>
      <c r="VQM92" s="31"/>
      <c r="VQN92" s="31"/>
      <c r="VQO92" s="31"/>
      <c r="VQP92" s="31"/>
      <c r="VQQ92" s="31"/>
      <c r="VQR92" s="31"/>
      <c r="VQS92" s="31"/>
      <c r="VQT92" s="31"/>
      <c r="VQU92" s="31"/>
      <c r="VQV92" s="31"/>
      <c r="VQW92" s="31"/>
      <c r="VQX92" s="31"/>
      <c r="VQY92" s="31"/>
      <c r="VQZ92" s="31"/>
      <c r="VRA92" s="31"/>
      <c r="VRB92" s="31"/>
      <c r="VRC92" s="31"/>
      <c r="VRD92" s="31"/>
      <c r="VRE92" s="31"/>
      <c r="VRF92" s="31"/>
      <c r="VRG92" s="31"/>
      <c r="VRH92" s="31"/>
      <c r="VRI92" s="31"/>
      <c r="VRJ92" s="31"/>
      <c r="VRK92" s="31"/>
      <c r="VRL92" s="31"/>
      <c r="VRM92" s="31"/>
      <c r="VRN92" s="31"/>
      <c r="VRO92" s="31"/>
      <c r="VRP92" s="31"/>
      <c r="VRQ92" s="31"/>
      <c r="VRR92" s="31"/>
      <c r="VRS92" s="31"/>
      <c r="VRT92" s="31"/>
      <c r="VRU92" s="31"/>
      <c r="VRV92" s="31"/>
      <c r="VRW92" s="31"/>
      <c r="VRX92" s="31"/>
      <c r="VRY92" s="31"/>
      <c r="VRZ92" s="31"/>
      <c r="VSA92" s="31"/>
      <c r="VSB92" s="31"/>
      <c r="VSC92" s="31"/>
      <c r="VSD92" s="31"/>
      <c r="VSE92" s="31"/>
      <c r="VSF92" s="31"/>
      <c r="VSG92" s="31"/>
      <c r="VSH92" s="31"/>
      <c r="VSI92" s="31"/>
      <c r="VSJ92" s="31"/>
      <c r="VSK92" s="31"/>
      <c r="VSL92" s="31"/>
      <c r="VSM92" s="31"/>
      <c r="VSN92" s="31"/>
      <c r="VSO92" s="31"/>
      <c r="VSP92" s="31"/>
      <c r="VSQ92" s="31"/>
      <c r="VSR92" s="31"/>
      <c r="VSS92" s="31"/>
      <c r="VST92" s="31"/>
      <c r="VSU92" s="31"/>
      <c r="VSV92" s="31"/>
      <c r="VSW92" s="31"/>
      <c r="VSX92" s="31"/>
      <c r="VSY92" s="31"/>
      <c r="VSZ92" s="31"/>
      <c r="VTA92" s="31"/>
      <c r="VTB92" s="31"/>
      <c r="VTC92" s="31"/>
      <c r="VTD92" s="31"/>
      <c r="VTE92" s="31"/>
      <c r="VTF92" s="31"/>
      <c r="VTG92" s="31"/>
      <c r="VTH92" s="31"/>
      <c r="VTI92" s="31"/>
      <c r="VTJ92" s="31"/>
      <c r="VTK92" s="31"/>
      <c r="VTL92" s="31"/>
      <c r="VTM92" s="31"/>
      <c r="VTN92" s="31"/>
      <c r="VTO92" s="31"/>
      <c r="VTP92" s="31"/>
      <c r="VTQ92" s="31"/>
      <c r="VTR92" s="31"/>
      <c r="VTS92" s="31"/>
      <c r="VTT92" s="31"/>
      <c r="VTU92" s="31"/>
      <c r="VTV92" s="31"/>
      <c r="VTW92" s="31"/>
      <c r="VTX92" s="31"/>
      <c r="VTY92" s="31"/>
      <c r="VTZ92" s="31"/>
      <c r="VUA92" s="31"/>
      <c r="VUB92" s="31"/>
      <c r="VUC92" s="31"/>
      <c r="VUD92" s="31"/>
      <c r="VUE92" s="31"/>
      <c r="VUF92" s="31"/>
      <c r="VUG92" s="31"/>
      <c r="VUH92" s="31"/>
      <c r="VUI92" s="31"/>
      <c r="VUJ92" s="31"/>
      <c r="VUK92" s="31"/>
      <c r="VUL92" s="31"/>
      <c r="VUM92" s="31"/>
      <c r="VUN92" s="31"/>
      <c r="VUO92" s="31"/>
      <c r="VUP92" s="31"/>
      <c r="VUQ92" s="31"/>
      <c r="VUR92" s="31"/>
      <c r="VUS92" s="31"/>
      <c r="VUT92" s="31"/>
      <c r="VUU92" s="31"/>
      <c r="VUV92" s="31"/>
      <c r="VUW92" s="31"/>
      <c r="VUX92" s="31"/>
      <c r="VUY92" s="31"/>
      <c r="VUZ92" s="31"/>
      <c r="VVA92" s="31"/>
      <c r="VVB92" s="31"/>
      <c r="VVC92" s="31"/>
      <c r="VVD92" s="31"/>
      <c r="VVE92" s="31"/>
      <c r="VVF92" s="31"/>
      <c r="VVG92" s="31"/>
      <c r="VVH92" s="31"/>
      <c r="VVI92" s="31"/>
      <c r="VVJ92" s="31"/>
      <c r="VVK92" s="31"/>
      <c r="VVL92" s="31"/>
      <c r="VVM92" s="31"/>
      <c r="VVN92" s="31"/>
      <c r="VVO92" s="31"/>
      <c r="VVP92" s="31"/>
      <c r="VVQ92" s="31"/>
      <c r="VVR92" s="31"/>
      <c r="VVS92" s="31"/>
      <c r="VVT92" s="31"/>
      <c r="VVU92" s="31"/>
      <c r="VVV92" s="31"/>
      <c r="VVW92" s="31"/>
      <c r="VVX92" s="31"/>
      <c r="VVY92" s="31"/>
      <c r="VVZ92" s="31"/>
      <c r="VWA92" s="31"/>
      <c r="VWB92" s="31"/>
      <c r="VWC92" s="31"/>
      <c r="VWD92" s="31"/>
      <c r="VWE92" s="31"/>
      <c r="VWF92" s="31"/>
      <c r="VWG92" s="31"/>
      <c r="VWH92" s="31"/>
      <c r="VWI92" s="31"/>
      <c r="VWJ92" s="31"/>
      <c r="VWK92" s="31"/>
      <c r="VWL92" s="31"/>
      <c r="VWM92" s="31"/>
      <c r="VWN92" s="31"/>
      <c r="VWO92" s="31"/>
      <c r="VWP92" s="31"/>
      <c r="VWQ92" s="31"/>
      <c r="VWR92" s="31"/>
      <c r="VWS92" s="31"/>
      <c r="VWT92" s="31"/>
      <c r="VWU92" s="31"/>
      <c r="VWV92" s="31"/>
      <c r="VWW92" s="31"/>
      <c r="VWX92" s="31"/>
      <c r="VWY92" s="31"/>
      <c r="VWZ92" s="31"/>
      <c r="VXA92" s="31"/>
      <c r="VXB92" s="31"/>
      <c r="VXC92" s="31"/>
      <c r="VXD92" s="31"/>
      <c r="VXE92" s="31"/>
      <c r="VXF92" s="31"/>
      <c r="VXG92" s="31"/>
      <c r="VXH92" s="31"/>
      <c r="VXI92" s="31"/>
      <c r="VXJ92" s="31"/>
      <c r="VXK92" s="31"/>
      <c r="VXL92" s="31"/>
      <c r="VXM92" s="31"/>
      <c r="VXN92" s="31"/>
      <c r="VXO92" s="31"/>
      <c r="VXP92" s="31"/>
      <c r="VXQ92" s="31"/>
      <c r="VXR92" s="31"/>
      <c r="VXS92" s="31"/>
      <c r="VXT92" s="31"/>
      <c r="VXU92" s="31"/>
      <c r="VXV92" s="31"/>
      <c r="VXW92" s="31"/>
      <c r="VXX92" s="31"/>
      <c r="VXY92" s="31"/>
      <c r="VXZ92" s="31"/>
      <c r="VYA92" s="31"/>
      <c r="VYB92" s="31"/>
      <c r="VYC92" s="31"/>
      <c r="VYD92" s="31"/>
      <c r="VYE92" s="31"/>
      <c r="VYF92" s="31"/>
      <c r="VYG92" s="31"/>
      <c r="VYH92" s="31"/>
      <c r="VYI92" s="31"/>
      <c r="VYJ92" s="31"/>
      <c r="VYK92" s="31"/>
      <c r="VYL92" s="31"/>
      <c r="VYM92" s="31"/>
      <c r="VYN92" s="31"/>
      <c r="VYO92" s="31"/>
      <c r="VYP92" s="31"/>
      <c r="VYQ92" s="31"/>
      <c r="VYR92" s="31"/>
      <c r="VYS92" s="31"/>
      <c r="VYT92" s="31"/>
      <c r="VYU92" s="31"/>
      <c r="VYV92" s="31"/>
      <c r="VYW92" s="31"/>
      <c r="VYX92" s="31"/>
      <c r="VYY92" s="31"/>
      <c r="VYZ92" s="31"/>
      <c r="VZA92" s="31"/>
      <c r="VZB92" s="31"/>
      <c r="VZC92" s="31"/>
      <c r="VZD92" s="31"/>
      <c r="VZE92" s="31"/>
      <c r="VZF92" s="31"/>
      <c r="VZG92" s="31"/>
      <c r="VZH92" s="31"/>
      <c r="VZI92" s="31"/>
      <c r="VZJ92" s="31"/>
      <c r="VZK92" s="31"/>
      <c r="VZL92" s="31"/>
      <c r="VZM92" s="31"/>
      <c r="VZN92" s="31"/>
      <c r="VZO92" s="31"/>
      <c r="VZP92" s="31"/>
      <c r="VZQ92" s="31"/>
      <c r="VZR92" s="31"/>
      <c r="VZS92" s="31"/>
      <c r="VZT92" s="31"/>
      <c r="VZU92" s="31"/>
      <c r="VZV92" s="31"/>
      <c r="VZW92" s="31"/>
      <c r="VZX92" s="31"/>
      <c r="VZY92" s="31"/>
      <c r="VZZ92" s="31"/>
      <c r="WAA92" s="31"/>
      <c r="WAB92" s="31"/>
      <c r="WAC92" s="31"/>
      <c r="WAD92" s="31"/>
      <c r="WAE92" s="31"/>
      <c r="WAF92" s="31"/>
      <c r="WAG92" s="31"/>
      <c r="WAH92" s="31"/>
      <c r="WAI92" s="31"/>
      <c r="WAJ92" s="31"/>
      <c r="WAK92" s="31"/>
      <c r="WAL92" s="31"/>
      <c r="WAM92" s="31"/>
      <c r="WAN92" s="31"/>
      <c r="WAO92" s="31"/>
      <c r="WAP92" s="31"/>
      <c r="WAQ92" s="31"/>
      <c r="WAR92" s="31"/>
      <c r="WAS92" s="31"/>
      <c r="WAT92" s="31"/>
      <c r="WAU92" s="31"/>
      <c r="WAV92" s="31"/>
      <c r="WAW92" s="31"/>
      <c r="WAX92" s="31"/>
      <c r="WAY92" s="31"/>
      <c r="WAZ92" s="31"/>
      <c r="WBA92" s="31"/>
      <c r="WBB92" s="31"/>
      <c r="WBC92" s="31"/>
      <c r="WBD92" s="31"/>
      <c r="WBE92" s="31"/>
      <c r="WBF92" s="31"/>
      <c r="WBG92" s="31"/>
      <c r="WBH92" s="31"/>
      <c r="WBI92" s="31"/>
      <c r="WBJ92" s="31"/>
      <c r="WBK92" s="31"/>
      <c r="WBL92" s="31"/>
      <c r="WBM92" s="31"/>
      <c r="WBN92" s="31"/>
      <c r="WBO92" s="31"/>
      <c r="WBP92" s="31"/>
      <c r="WBQ92" s="31"/>
      <c r="WBR92" s="31"/>
      <c r="WBS92" s="31"/>
      <c r="WBT92" s="31"/>
      <c r="WBU92" s="31"/>
      <c r="WBV92" s="31"/>
      <c r="WBW92" s="31"/>
      <c r="WBX92" s="31"/>
      <c r="WBY92" s="31"/>
      <c r="WBZ92" s="31"/>
      <c r="WCA92" s="31"/>
      <c r="WCB92" s="31"/>
      <c r="WCC92" s="31"/>
      <c r="WCD92" s="31"/>
      <c r="WCE92" s="31"/>
      <c r="WCF92" s="31"/>
      <c r="WCG92" s="31"/>
      <c r="WCH92" s="31"/>
      <c r="WCI92" s="31"/>
      <c r="WCJ92" s="31"/>
      <c r="WCK92" s="31"/>
      <c r="WCL92" s="31"/>
      <c r="WCM92" s="31"/>
      <c r="WCN92" s="31"/>
      <c r="WCO92" s="31"/>
      <c r="WCP92" s="31"/>
      <c r="WCQ92" s="31"/>
      <c r="WCR92" s="31"/>
      <c r="WCS92" s="31"/>
      <c r="WCT92" s="31"/>
      <c r="WCU92" s="31"/>
      <c r="WCV92" s="31"/>
      <c r="WCW92" s="31"/>
      <c r="WCX92" s="31"/>
      <c r="WCY92" s="31"/>
      <c r="WCZ92" s="31"/>
      <c r="WDA92" s="31"/>
      <c r="WDB92" s="31"/>
      <c r="WDC92" s="31"/>
      <c r="WDD92" s="31"/>
      <c r="WDE92" s="31"/>
      <c r="WDF92" s="31"/>
      <c r="WDG92" s="31"/>
      <c r="WDH92" s="31"/>
      <c r="WDI92" s="31"/>
      <c r="WDJ92" s="31"/>
      <c r="WDK92" s="31"/>
      <c r="WDL92" s="31"/>
      <c r="WDM92" s="31"/>
      <c r="WDN92" s="31"/>
      <c r="WDO92" s="31"/>
      <c r="WDP92" s="31"/>
      <c r="WDQ92" s="31"/>
      <c r="WDR92" s="31"/>
      <c r="WDS92" s="31"/>
      <c r="WDT92" s="31"/>
      <c r="WDU92" s="31"/>
      <c r="WDV92" s="31"/>
      <c r="WDW92" s="31"/>
      <c r="WDX92" s="31"/>
      <c r="WDY92" s="31"/>
      <c r="WDZ92" s="31"/>
      <c r="WEA92" s="31"/>
      <c r="WEB92" s="31"/>
      <c r="WEC92" s="31"/>
      <c r="WED92" s="31"/>
      <c r="WEE92" s="31"/>
      <c r="WEF92" s="31"/>
      <c r="WEG92" s="31"/>
      <c r="WEH92" s="31"/>
      <c r="WEI92" s="31"/>
      <c r="WEJ92" s="31"/>
      <c r="WEK92" s="31"/>
      <c r="WEL92" s="31"/>
      <c r="WEM92" s="31"/>
      <c r="WEN92" s="31"/>
      <c r="WEO92" s="31"/>
      <c r="WEP92" s="31"/>
      <c r="WEQ92" s="31"/>
      <c r="WER92" s="31"/>
      <c r="WES92" s="31"/>
      <c r="WET92" s="31"/>
      <c r="WEU92" s="31"/>
      <c r="WEV92" s="31"/>
      <c r="WEW92" s="31"/>
      <c r="WEX92" s="31"/>
      <c r="WEY92" s="31"/>
      <c r="WEZ92" s="31"/>
      <c r="WFA92" s="31"/>
      <c r="WFB92" s="31"/>
      <c r="WFC92" s="31"/>
      <c r="WFD92" s="31"/>
      <c r="WFE92" s="31"/>
      <c r="WFF92" s="31"/>
      <c r="WFG92" s="31"/>
      <c r="WFH92" s="31"/>
      <c r="WFI92" s="31"/>
      <c r="WFJ92" s="31"/>
      <c r="WFK92" s="31"/>
      <c r="WFL92" s="31"/>
      <c r="WFM92" s="31"/>
      <c r="WFN92" s="31"/>
      <c r="WFO92" s="31"/>
      <c r="WFP92" s="31"/>
      <c r="WFQ92" s="31"/>
      <c r="WFR92" s="31"/>
      <c r="WFS92" s="31"/>
      <c r="WFT92" s="31"/>
      <c r="WFU92" s="31"/>
      <c r="WFV92" s="31"/>
      <c r="WFW92" s="31"/>
      <c r="WFX92" s="31"/>
      <c r="WFY92" s="31"/>
      <c r="WFZ92" s="31"/>
      <c r="WGA92" s="31"/>
      <c r="WGB92" s="31"/>
      <c r="WGC92" s="31"/>
      <c r="WGD92" s="31"/>
      <c r="WGE92" s="31"/>
      <c r="WGF92" s="31"/>
      <c r="WGG92" s="31"/>
      <c r="WGH92" s="31"/>
      <c r="WGI92" s="31"/>
      <c r="WGJ92" s="31"/>
      <c r="WGK92" s="31"/>
      <c r="WGL92" s="31"/>
      <c r="WGM92" s="31"/>
      <c r="WGN92" s="31"/>
      <c r="WGO92" s="31"/>
      <c r="WGP92" s="31"/>
      <c r="WGQ92" s="31"/>
      <c r="WGR92" s="31"/>
      <c r="WGS92" s="31"/>
      <c r="WGT92" s="31"/>
      <c r="WGU92" s="31"/>
      <c r="WGV92" s="31"/>
      <c r="WGW92" s="31"/>
      <c r="WGX92" s="31"/>
      <c r="WGY92" s="31"/>
      <c r="WGZ92" s="31"/>
      <c r="WHA92" s="31"/>
      <c r="WHB92" s="31"/>
      <c r="WHC92" s="31"/>
      <c r="WHD92" s="31"/>
      <c r="WHE92" s="31"/>
      <c r="WHF92" s="31"/>
      <c r="WHG92" s="31"/>
      <c r="WHH92" s="31"/>
      <c r="WHI92" s="31"/>
      <c r="WHJ92" s="31"/>
      <c r="WHK92" s="31"/>
      <c r="WHL92" s="31"/>
      <c r="WHM92" s="31"/>
      <c r="WHN92" s="31"/>
      <c r="WHO92" s="31"/>
      <c r="WHP92" s="31"/>
      <c r="WHQ92" s="31"/>
      <c r="WHR92" s="31"/>
      <c r="WHS92" s="31"/>
      <c r="WHT92" s="31"/>
      <c r="WHU92" s="31"/>
      <c r="WHV92" s="31"/>
      <c r="WHW92" s="31"/>
      <c r="WHX92" s="31"/>
      <c r="WHY92" s="31"/>
      <c r="WHZ92" s="31"/>
      <c r="WIA92" s="31"/>
      <c r="WIB92" s="31"/>
      <c r="WIC92" s="31"/>
      <c r="WID92" s="31"/>
      <c r="WIE92" s="31"/>
      <c r="WIF92" s="31"/>
      <c r="WIG92" s="31"/>
      <c r="WIH92" s="31"/>
      <c r="WII92" s="31"/>
      <c r="WIJ92" s="31"/>
      <c r="WIK92" s="31"/>
      <c r="WIL92" s="31"/>
      <c r="WIM92" s="31"/>
      <c r="WIN92" s="31"/>
      <c r="WIO92" s="31"/>
      <c r="WIP92" s="31"/>
      <c r="WIQ92" s="31"/>
      <c r="WIR92" s="31"/>
      <c r="WIS92" s="31"/>
      <c r="WIT92" s="31"/>
      <c r="WIU92" s="31"/>
      <c r="WIV92" s="31"/>
      <c r="WIW92" s="31"/>
      <c r="WIX92" s="31"/>
      <c r="WIY92" s="31"/>
      <c r="WIZ92" s="31"/>
      <c r="WJA92" s="31"/>
      <c r="WJB92" s="31"/>
      <c r="WJC92" s="31"/>
      <c r="WJD92" s="31"/>
      <c r="WJE92" s="31"/>
      <c r="WJF92" s="31"/>
      <c r="WJG92" s="31"/>
      <c r="WJH92" s="31"/>
      <c r="WJI92" s="31"/>
      <c r="WJJ92" s="31"/>
      <c r="WJK92" s="31"/>
      <c r="WJL92" s="31"/>
      <c r="WJM92" s="31"/>
      <c r="WJN92" s="31"/>
      <c r="WJO92" s="31"/>
      <c r="WJP92" s="31"/>
      <c r="WJQ92" s="31"/>
      <c r="WJR92" s="31"/>
      <c r="WJS92" s="31"/>
      <c r="WJT92" s="31"/>
      <c r="WJU92" s="31"/>
      <c r="WJV92" s="31"/>
      <c r="WJW92" s="31"/>
      <c r="WJX92" s="31"/>
      <c r="WJY92" s="31"/>
      <c r="WJZ92" s="31"/>
      <c r="WKA92" s="31"/>
      <c r="WKB92" s="31"/>
      <c r="WKC92" s="31"/>
      <c r="WKD92" s="31"/>
      <c r="WKE92" s="31"/>
      <c r="WKF92" s="31"/>
      <c r="WKG92" s="31"/>
      <c r="WKH92" s="31"/>
      <c r="WKI92" s="31"/>
      <c r="WKJ92" s="31"/>
      <c r="WKK92" s="31"/>
      <c r="WKL92" s="31"/>
      <c r="WKM92" s="31"/>
      <c r="WKN92" s="31"/>
      <c r="WKO92" s="31"/>
      <c r="WKP92" s="31"/>
      <c r="WKQ92" s="31"/>
      <c r="WKR92" s="31"/>
      <c r="WKS92" s="31"/>
      <c r="WKT92" s="31"/>
      <c r="WKU92" s="31"/>
      <c r="WKV92" s="31"/>
      <c r="WKW92" s="31"/>
      <c r="WKX92" s="31"/>
      <c r="WKY92" s="31"/>
      <c r="WKZ92" s="31"/>
      <c r="WLA92" s="31"/>
      <c r="WLB92" s="31"/>
      <c r="WLC92" s="31"/>
      <c r="WLD92" s="31"/>
      <c r="WLE92" s="31"/>
      <c r="WLF92" s="31"/>
      <c r="WLG92" s="31"/>
      <c r="WLH92" s="31"/>
      <c r="WLI92" s="31"/>
      <c r="WLJ92" s="31"/>
      <c r="WLK92" s="31"/>
      <c r="WLL92" s="31"/>
      <c r="WLM92" s="31"/>
      <c r="WLN92" s="31"/>
      <c r="WLO92" s="31"/>
      <c r="WLP92" s="31"/>
      <c r="WLQ92" s="31"/>
      <c r="WLR92" s="31"/>
      <c r="WLS92" s="31"/>
      <c r="WLT92" s="31"/>
      <c r="WLU92" s="31"/>
      <c r="WLV92" s="31"/>
      <c r="WLW92" s="31"/>
      <c r="WLX92" s="31"/>
      <c r="WLY92" s="31"/>
      <c r="WLZ92" s="31"/>
      <c r="WMA92" s="31"/>
      <c r="WMB92" s="31"/>
      <c r="WMC92" s="31"/>
      <c r="WMD92" s="31"/>
      <c r="WME92" s="31"/>
      <c r="WMF92" s="31"/>
      <c r="WMG92" s="31"/>
      <c r="WMH92" s="31"/>
      <c r="WMI92" s="31"/>
      <c r="WMJ92" s="31"/>
      <c r="WMK92" s="31"/>
      <c r="WML92" s="31"/>
      <c r="WMM92" s="31"/>
      <c r="WMN92" s="31"/>
      <c r="WMO92" s="31"/>
      <c r="WMP92" s="31"/>
      <c r="WMQ92" s="31"/>
      <c r="WMR92" s="31"/>
      <c r="WMS92" s="31"/>
      <c r="WMT92" s="31"/>
      <c r="WMU92" s="31"/>
      <c r="WMV92" s="31"/>
      <c r="WMW92" s="31"/>
      <c r="WMX92" s="31"/>
      <c r="WMY92" s="31"/>
      <c r="WMZ92" s="31"/>
      <c r="WNA92" s="31"/>
      <c r="WNB92" s="31"/>
      <c r="WNC92" s="31"/>
      <c r="WND92" s="31"/>
      <c r="WNE92" s="31"/>
      <c r="WNF92" s="31"/>
      <c r="WNG92" s="31"/>
      <c r="WNH92" s="31"/>
      <c r="WNI92" s="31"/>
      <c r="WNJ92" s="31"/>
      <c r="WNK92" s="31"/>
      <c r="WNL92" s="31"/>
      <c r="WNM92" s="31"/>
      <c r="WNN92" s="31"/>
      <c r="WNO92" s="31"/>
      <c r="WNP92" s="31"/>
      <c r="WNQ92" s="31"/>
      <c r="WNR92" s="31"/>
      <c r="WNS92" s="31"/>
      <c r="WNT92" s="31"/>
      <c r="WNU92" s="31"/>
      <c r="WNV92" s="31"/>
      <c r="WNW92" s="31"/>
      <c r="WNX92" s="31"/>
      <c r="WNY92" s="31"/>
      <c r="WNZ92" s="31"/>
      <c r="WOA92" s="31"/>
      <c r="WOB92" s="31"/>
      <c r="WOC92" s="31"/>
      <c r="WOD92" s="31"/>
      <c r="WOE92" s="31"/>
      <c r="WOF92" s="31"/>
      <c r="WOG92" s="31"/>
      <c r="WOH92" s="31"/>
      <c r="WOI92" s="31"/>
      <c r="WOJ92" s="31"/>
      <c r="WOK92" s="31"/>
      <c r="WOL92" s="31"/>
      <c r="WOM92" s="31"/>
      <c r="WON92" s="31"/>
      <c r="WOO92" s="31"/>
      <c r="WOP92" s="31"/>
      <c r="WOQ92" s="31"/>
      <c r="WOR92" s="31"/>
      <c r="WOS92" s="31"/>
      <c r="WOT92" s="31"/>
      <c r="WOU92" s="31"/>
      <c r="WOV92" s="31"/>
      <c r="WOW92" s="31"/>
      <c r="WOX92" s="31"/>
      <c r="WOY92" s="31"/>
      <c r="WOZ92" s="31"/>
      <c r="WPA92" s="31"/>
      <c r="WPB92" s="31"/>
      <c r="WPC92" s="31"/>
      <c r="WPD92" s="31"/>
      <c r="WPE92" s="31"/>
      <c r="WPF92" s="31"/>
      <c r="WPG92" s="31"/>
      <c r="WPH92" s="31"/>
      <c r="WPI92" s="31"/>
      <c r="WPJ92" s="31"/>
      <c r="WPK92" s="31"/>
      <c r="WPL92" s="31"/>
      <c r="WPM92" s="31"/>
      <c r="WPN92" s="31"/>
      <c r="WPO92" s="31"/>
      <c r="WPP92" s="31"/>
      <c r="WPQ92" s="31"/>
      <c r="WPR92" s="31"/>
      <c r="WPS92" s="31"/>
      <c r="WPT92" s="31"/>
      <c r="WPU92" s="31"/>
      <c r="WPV92" s="31"/>
      <c r="WPW92" s="31"/>
      <c r="WPX92" s="31"/>
      <c r="WPY92" s="31"/>
      <c r="WPZ92" s="31"/>
      <c r="WQA92" s="31"/>
      <c r="WQB92" s="31"/>
      <c r="WQC92" s="31"/>
      <c r="WQD92" s="31"/>
      <c r="WQE92" s="31"/>
      <c r="WQF92" s="31"/>
      <c r="WQG92" s="31"/>
      <c r="WQH92" s="31"/>
      <c r="WQI92" s="31"/>
      <c r="WQJ92" s="31"/>
      <c r="WQK92" s="31"/>
      <c r="WQL92" s="31"/>
      <c r="WQM92" s="31"/>
      <c r="WQN92" s="31"/>
      <c r="WQO92" s="31"/>
      <c r="WQP92" s="31"/>
      <c r="WQQ92" s="31"/>
      <c r="WQR92" s="31"/>
      <c r="WQS92" s="31"/>
      <c r="WQT92" s="31"/>
      <c r="WQU92" s="31"/>
      <c r="WQV92" s="31"/>
      <c r="WQW92" s="31"/>
      <c r="WQX92" s="31"/>
      <c r="WQY92" s="31"/>
      <c r="WQZ92" s="31"/>
      <c r="WRA92" s="31"/>
      <c r="WRB92" s="31"/>
      <c r="WRC92" s="31"/>
      <c r="WRD92" s="31"/>
      <c r="WRE92" s="31"/>
      <c r="WRF92" s="31"/>
      <c r="WRG92" s="31"/>
      <c r="WRH92" s="31"/>
      <c r="WRI92" s="31"/>
      <c r="WRJ92" s="31"/>
      <c r="WRK92" s="31"/>
      <c r="WRL92" s="31"/>
      <c r="WRM92" s="31"/>
      <c r="WRN92" s="31"/>
      <c r="WRO92" s="31"/>
      <c r="WRP92" s="31"/>
      <c r="WRQ92" s="31"/>
      <c r="WRR92" s="31"/>
      <c r="WRS92" s="31"/>
      <c r="WRT92" s="31"/>
      <c r="WRU92" s="31"/>
      <c r="WRV92" s="31"/>
      <c r="WRW92" s="31"/>
      <c r="WRX92" s="31"/>
      <c r="WRY92" s="31"/>
      <c r="WRZ92" s="31"/>
      <c r="WSA92" s="31"/>
      <c r="WSB92" s="31"/>
      <c r="WSC92" s="31"/>
      <c r="WSD92" s="31"/>
      <c r="WSE92" s="31"/>
      <c r="WSF92" s="31"/>
      <c r="WSG92" s="31"/>
      <c r="WSH92" s="31"/>
      <c r="WSI92" s="31"/>
      <c r="WSJ92" s="31"/>
      <c r="WSK92" s="31"/>
      <c r="WSL92" s="31"/>
      <c r="WSM92" s="31"/>
      <c r="WSN92" s="31"/>
      <c r="WSO92" s="31"/>
      <c r="WSP92" s="31"/>
      <c r="WSQ92" s="31"/>
      <c r="WSR92" s="31"/>
      <c r="WSS92" s="31"/>
      <c r="WST92" s="31"/>
      <c r="WSU92" s="31"/>
      <c r="WSV92" s="31"/>
      <c r="WSW92" s="31"/>
      <c r="WSX92" s="31"/>
      <c r="WSY92" s="31"/>
      <c r="WSZ92" s="31"/>
      <c r="WTA92" s="31"/>
      <c r="WTB92" s="31"/>
      <c r="WTC92" s="31"/>
      <c r="WTD92" s="31"/>
      <c r="WTE92" s="31"/>
      <c r="WTF92" s="31"/>
      <c r="WTG92" s="31"/>
      <c r="WTH92" s="31"/>
      <c r="WTI92" s="31"/>
      <c r="WTJ92" s="31"/>
      <c r="WTK92" s="31"/>
      <c r="WTL92" s="31"/>
      <c r="WTM92" s="31"/>
      <c r="WTN92" s="31"/>
      <c r="WTO92" s="31"/>
      <c r="WTP92" s="31"/>
      <c r="WTQ92" s="31"/>
      <c r="WTR92" s="31"/>
      <c r="WTS92" s="31"/>
      <c r="WTT92" s="31"/>
      <c r="WTU92" s="31"/>
      <c r="WTV92" s="31"/>
      <c r="WTW92" s="31"/>
      <c r="WTX92" s="31"/>
      <c r="WTY92" s="31"/>
      <c r="WTZ92" s="31"/>
      <c r="WUA92" s="31"/>
      <c r="WUB92" s="31"/>
      <c r="WUC92" s="31"/>
      <c r="WUD92" s="31"/>
      <c r="WUE92" s="31"/>
      <c r="WUF92" s="31"/>
      <c r="WUG92" s="31"/>
      <c r="WUH92" s="31"/>
      <c r="WUI92" s="31"/>
      <c r="WUJ92" s="31"/>
      <c r="WUK92" s="31"/>
      <c r="WUL92" s="31"/>
      <c r="WUM92" s="31"/>
      <c r="WUN92" s="31"/>
      <c r="WUO92" s="31"/>
      <c r="WUP92" s="31"/>
      <c r="WUQ92" s="31"/>
      <c r="WUR92" s="31"/>
      <c r="WUS92" s="31"/>
      <c r="WUT92" s="31"/>
      <c r="WUU92" s="31"/>
      <c r="WUV92" s="31"/>
      <c r="WUW92" s="31"/>
      <c r="WUX92" s="31"/>
      <c r="WUY92" s="31"/>
      <c r="WUZ92" s="31"/>
      <c r="WVA92" s="31"/>
      <c r="WVB92" s="31"/>
      <c r="WVC92" s="31"/>
      <c r="WVD92" s="31"/>
      <c r="WVE92" s="31"/>
      <c r="WVF92" s="31"/>
      <c r="WVG92" s="31"/>
      <c r="WVH92" s="31"/>
      <c r="WVI92" s="31"/>
      <c r="WVJ92" s="31"/>
      <c r="WVK92" s="31"/>
      <c r="WVL92" s="31"/>
      <c r="WVM92" s="31"/>
      <c r="WVN92" s="31"/>
      <c r="WVO92" s="31"/>
      <c r="WVP92" s="31"/>
      <c r="WVQ92" s="31"/>
      <c r="WVR92" s="31"/>
      <c r="WVS92" s="31"/>
      <c r="WVT92" s="31"/>
      <c r="WVU92" s="31"/>
      <c r="WVV92" s="31"/>
      <c r="WVW92" s="31"/>
      <c r="WVX92" s="31"/>
      <c r="WVY92" s="31"/>
      <c r="WVZ92" s="31"/>
      <c r="WWA92" s="31"/>
      <c r="WWB92" s="31"/>
      <c r="WWC92" s="31"/>
      <c r="WWD92" s="31"/>
      <c r="WWE92" s="31"/>
      <c r="WWF92" s="31"/>
      <c r="WWG92" s="31"/>
      <c r="WWH92" s="31"/>
      <c r="WWI92" s="31"/>
      <c r="WWJ92" s="31"/>
      <c r="WWK92" s="31"/>
      <c r="WWL92" s="31"/>
      <c r="WWM92" s="31"/>
      <c r="WWN92" s="31"/>
      <c r="WWO92" s="31"/>
      <c r="WWP92" s="31"/>
      <c r="WWQ92" s="31"/>
      <c r="WWR92" s="31"/>
      <c r="WWS92" s="31"/>
      <c r="WWT92" s="31"/>
      <c r="WWU92" s="31"/>
      <c r="WWV92" s="31"/>
      <c r="WWW92" s="31"/>
      <c r="WWX92" s="31"/>
      <c r="WWY92" s="31"/>
      <c r="WWZ92" s="31"/>
      <c r="WXA92" s="31"/>
      <c r="WXB92" s="31"/>
      <c r="WXC92" s="31"/>
      <c r="WXD92" s="31"/>
      <c r="WXE92" s="31"/>
      <c r="WXF92" s="31"/>
      <c r="WXG92" s="31"/>
      <c r="WXH92" s="31"/>
      <c r="WXI92" s="31"/>
      <c r="WXJ92" s="31"/>
      <c r="WXK92" s="31"/>
      <c r="WXL92" s="31"/>
      <c r="WXM92" s="31"/>
      <c r="WXN92" s="31"/>
      <c r="WXO92" s="31"/>
      <c r="WXP92" s="31"/>
      <c r="WXQ92" s="31"/>
      <c r="WXR92" s="31"/>
      <c r="WXS92" s="31"/>
      <c r="WXT92" s="31"/>
      <c r="WXU92" s="31"/>
      <c r="WXV92" s="31"/>
      <c r="WXW92" s="31"/>
      <c r="WXX92" s="31"/>
      <c r="WXY92" s="31"/>
      <c r="WXZ92" s="31"/>
      <c r="WYA92" s="31"/>
      <c r="WYB92" s="31"/>
      <c r="WYC92" s="31"/>
      <c r="WYD92" s="31"/>
      <c r="WYE92" s="31"/>
      <c r="WYF92" s="31"/>
      <c r="WYG92" s="31"/>
      <c r="WYH92" s="31"/>
      <c r="WYI92" s="31"/>
      <c r="WYJ92" s="31"/>
      <c r="WYK92" s="31"/>
      <c r="WYL92" s="31"/>
      <c r="WYM92" s="31"/>
      <c r="WYN92" s="31"/>
      <c r="WYO92" s="31"/>
      <c r="WYP92" s="31"/>
      <c r="WYQ92" s="31"/>
      <c r="WYR92" s="31"/>
      <c r="WYS92" s="31"/>
      <c r="WYT92" s="31"/>
      <c r="WYU92" s="31"/>
      <c r="WYV92" s="31"/>
      <c r="WYW92" s="31"/>
      <c r="WYX92" s="31"/>
      <c r="WYY92" s="31"/>
      <c r="WYZ92" s="31"/>
      <c r="WZA92" s="31"/>
      <c r="WZB92" s="31"/>
      <c r="WZC92" s="31"/>
      <c r="WZD92" s="31"/>
      <c r="WZE92" s="31"/>
      <c r="WZF92" s="31"/>
      <c r="WZG92" s="31"/>
      <c r="WZH92" s="31"/>
      <c r="WZI92" s="31"/>
      <c r="WZJ92" s="31"/>
      <c r="WZK92" s="31"/>
      <c r="WZL92" s="31"/>
      <c r="WZM92" s="31"/>
      <c r="WZN92" s="31"/>
      <c r="WZO92" s="31"/>
      <c r="WZP92" s="31"/>
      <c r="WZQ92" s="31"/>
      <c r="WZR92" s="31"/>
      <c r="WZS92" s="31"/>
      <c r="WZT92" s="31"/>
      <c r="WZU92" s="31"/>
      <c r="WZV92" s="31"/>
      <c r="WZW92" s="31"/>
      <c r="WZX92" s="31"/>
      <c r="WZY92" s="31"/>
      <c r="WZZ92" s="31"/>
      <c r="XAA92" s="31"/>
      <c r="XAB92" s="31"/>
      <c r="XAC92" s="31"/>
      <c r="XAD92" s="31"/>
      <c r="XAE92" s="31"/>
      <c r="XAF92" s="31"/>
      <c r="XAG92" s="31"/>
      <c r="XAH92" s="31"/>
      <c r="XAI92" s="31"/>
      <c r="XAJ92" s="31"/>
      <c r="XAK92" s="31"/>
      <c r="XAL92" s="31"/>
      <c r="XAM92" s="31"/>
      <c r="XAN92" s="31"/>
      <c r="XAO92" s="31"/>
      <c r="XAP92" s="31"/>
      <c r="XAQ92" s="31"/>
      <c r="XAR92" s="31"/>
      <c r="XAS92" s="31"/>
      <c r="XAT92" s="31"/>
      <c r="XAU92" s="31"/>
      <c r="XAV92" s="31"/>
      <c r="XAW92" s="31"/>
      <c r="XAX92" s="31"/>
      <c r="XAY92" s="31"/>
      <c r="XAZ92" s="31"/>
      <c r="XBA92" s="31"/>
      <c r="XBB92" s="31"/>
      <c r="XBC92" s="31"/>
      <c r="XBD92" s="31"/>
      <c r="XBE92" s="31"/>
      <c r="XBF92" s="31"/>
      <c r="XBG92" s="31"/>
      <c r="XBH92" s="31"/>
      <c r="XBI92" s="31"/>
      <c r="XBJ92" s="31"/>
      <c r="XBK92" s="31"/>
      <c r="XBL92" s="31"/>
      <c r="XBM92" s="31"/>
      <c r="XBN92" s="31"/>
      <c r="XBO92" s="31"/>
      <c r="XBP92" s="31"/>
      <c r="XBQ92" s="31"/>
      <c r="XBR92" s="31"/>
      <c r="XBS92" s="31"/>
      <c r="XBT92" s="31"/>
      <c r="XBU92" s="31"/>
      <c r="XBV92" s="31"/>
      <c r="XBW92" s="31"/>
      <c r="XBX92" s="31"/>
      <c r="XBY92" s="31"/>
      <c r="XBZ92" s="31"/>
      <c r="XCA92" s="31"/>
      <c r="XCB92" s="31"/>
      <c r="XCC92" s="31"/>
      <c r="XCD92" s="31"/>
      <c r="XCE92" s="31"/>
      <c r="XCF92" s="31"/>
      <c r="XCG92" s="31"/>
      <c r="XCH92" s="31"/>
      <c r="XCI92" s="31"/>
      <c r="XCJ92" s="31"/>
      <c r="XCK92" s="31"/>
      <c r="XCL92" s="31"/>
      <c r="XCM92" s="31"/>
      <c r="XCN92" s="31"/>
      <c r="XCO92" s="31"/>
      <c r="XCP92" s="31"/>
      <c r="XCQ92" s="31"/>
      <c r="XCR92" s="31"/>
      <c r="XCS92" s="31"/>
      <c r="XCT92" s="31"/>
      <c r="XCU92" s="31"/>
      <c r="XCV92" s="31"/>
      <c r="XCW92" s="31"/>
      <c r="XCX92" s="31"/>
      <c r="XCY92" s="31"/>
      <c r="XCZ92" s="31"/>
      <c r="XDA92" s="31"/>
      <c r="XDB92" s="31"/>
      <c r="XDC92" s="31"/>
      <c r="XDD92" s="31"/>
      <c r="XDE92" s="31"/>
      <c r="XDF92" s="31"/>
      <c r="XDG92" s="31"/>
      <c r="XDH92" s="31"/>
      <c r="XDI92" s="31"/>
      <c r="XDJ92" s="31"/>
      <c r="XDK92" s="31"/>
      <c r="XDL92" s="31"/>
      <c r="XDM92" s="31"/>
      <c r="XDN92" s="31"/>
      <c r="XDO92" s="31"/>
      <c r="XDP92" s="31"/>
      <c r="XDQ92" s="31"/>
      <c r="XDR92" s="31"/>
      <c r="XDS92" s="31"/>
      <c r="XDT92" s="31"/>
      <c r="XDU92" s="31"/>
      <c r="XDV92" s="31"/>
      <c r="XDW92" s="31"/>
      <c r="XDX92" s="31"/>
      <c r="XDY92" s="31"/>
      <c r="XDZ92" s="31"/>
      <c r="XEA92" s="31"/>
      <c r="XEB92" s="31"/>
      <c r="XEC92" s="31"/>
      <c r="XED92" s="31"/>
      <c r="XEE92" s="31"/>
      <c r="XEF92" s="31"/>
      <c r="XEG92" s="31"/>
      <c r="XEH92" s="31"/>
      <c r="XEI92" s="31"/>
      <c r="XEJ92" s="31"/>
      <c r="XEK92" s="31"/>
      <c r="XEL92" s="31"/>
      <c r="XEM92" s="31"/>
      <c r="XEN92" s="31"/>
      <c r="XEO92" s="31"/>
      <c r="XEP92" s="31"/>
      <c r="XEQ92" s="31"/>
      <c r="XER92" s="31"/>
      <c r="XES92" s="31"/>
      <c r="XET92" s="31"/>
      <c r="XEU92" s="31"/>
      <c r="XEV92" s="31"/>
      <c r="XEW92" s="31"/>
      <c r="XEX92" s="31"/>
      <c r="XEY92" s="31"/>
      <c r="XEZ92" s="31"/>
      <c r="XFA92" s="31"/>
      <c r="XFB92" s="31"/>
      <c r="XFC92" s="31"/>
      <c r="XFD92" s="31"/>
    </row>
    <row r="93" spans="1:16384" ht="72" x14ac:dyDescent="0.55000000000000004">
      <c r="A93" s="45">
        <v>92</v>
      </c>
      <c r="B93" s="46">
        <v>2567</v>
      </c>
      <c r="C93" s="46" t="s">
        <v>85</v>
      </c>
      <c r="D93" s="46" t="s">
        <v>131</v>
      </c>
      <c r="E93" s="46" t="s">
        <v>55</v>
      </c>
      <c r="F93" s="46" t="s">
        <v>56</v>
      </c>
      <c r="G93" s="46" t="s">
        <v>57</v>
      </c>
      <c r="H93" s="62" t="s">
        <v>261</v>
      </c>
      <c r="I93" s="27">
        <v>190800</v>
      </c>
      <c r="J93" s="46" t="s">
        <v>59</v>
      </c>
      <c r="K93" s="79" t="s">
        <v>68</v>
      </c>
      <c r="L93" s="79" t="s">
        <v>79</v>
      </c>
      <c r="M93" s="27">
        <v>190800</v>
      </c>
      <c r="N93" s="27">
        <v>190800</v>
      </c>
      <c r="O93" s="79" t="s">
        <v>262</v>
      </c>
      <c r="P93" s="84" t="s">
        <v>401</v>
      </c>
    </row>
    <row r="94" spans="1:16384" ht="48" x14ac:dyDescent="0.55000000000000004">
      <c r="A94" s="45">
        <v>93</v>
      </c>
      <c r="B94" s="46">
        <v>2567</v>
      </c>
      <c r="C94" s="46" t="s">
        <v>85</v>
      </c>
      <c r="D94" s="46" t="s">
        <v>131</v>
      </c>
      <c r="E94" s="46" t="s">
        <v>55</v>
      </c>
      <c r="F94" s="46" t="s">
        <v>56</v>
      </c>
      <c r="G94" s="46" t="s">
        <v>57</v>
      </c>
      <c r="H94" s="62" t="s">
        <v>263</v>
      </c>
      <c r="I94" s="27">
        <v>186390</v>
      </c>
      <c r="J94" s="46" t="s">
        <v>59</v>
      </c>
      <c r="K94" s="79" t="s">
        <v>68</v>
      </c>
      <c r="L94" s="79" t="s">
        <v>79</v>
      </c>
      <c r="M94" s="27">
        <v>186390</v>
      </c>
      <c r="N94" s="27">
        <v>186390</v>
      </c>
      <c r="O94" s="79" t="s">
        <v>245</v>
      </c>
      <c r="P94" s="84">
        <v>67039598105</v>
      </c>
    </row>
    <row r="95" spans="1:16384" x14ac:dyDescent="0.55000000000000004">
      <c r="A95" s="45">
        <v>94</v>
      </c>
      <c r="B95" s="46">
        <v>2567</v>
      </c>
      <c r="C95" s="46" t="s">
        <v>85</v>
      </c>
      <c r="D95" s="46" t="s">
        <v>131</v>
      </c>
      <c r="E95" s="46" t="s">
        <v>55</v>
      </c>
      <c r="F95" s="46" t="s">
        <v>56</v>
      </c>
      <c r="G95" s="46" t="s">
        <v>57</v>
      </c>
      <c r="H95" s="111" t="s">
        <v>264</v>
      </c>
      <c r="I95" s="25">
        <v>182435</v>
      </c>
      <c r="J95" s="31" t="s">
        <v>265</v>
      </c>
      <c r="K95" s="49" t="s">
        <v>68</v>
      </c>
      <c r="L95" s="49" t="s">
        <v>79</v>
      </c>
      <c r="M95" s="26">
        <v>182435</v>
      </c>
      <c r="N95" s="26">
        <v>182435</v>
      </c>
      <c r="O95" s="49" t="s">
        <v>121</v>
      </c>
      <c r="P95" s="132">
        <v>67039138529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  <c r="QR95" s="31"/>
      <c r="QS95" s="31"/>
      <c r="QT95" s="31"/>
      <c r="QU95" s="31"/>
      <c r="QV95" s="31"/>
      <c r="QW95" s="31"/>
      <c r="QX95" s="31"/>
      <c r="QY95" s="31"/>
      <c r="QZ95" s="31"/>
      <c r="RA95" s="31"/>
      <c r="RB95" s="31"/>
      <c r="RC95" s="31"/>
      <c r="RD95" s="31"/>
      <c r="RE95" s="31"/>
      <c r="RF95" s="31"/>
      <c r="RG95" s="31"/>
      <c r="RH95" s="31"/>
      <c r="RI95" s="31"/>
      <c r="RJ95" s="31"/>
      <c r="RK95" s="31"/>
      <c r="RL95" s="31"/>
      <c r="RM95" s="31"/>
      <c r="RN95" s="31"/>
      <c r="RO95" s="31"/>
      <c r="RP95" s="31"/>
      <c r="RQ95" s="31"/>
      <c r="RR95" s="31"/>
      <c r="RS95" s="31"/>
      <c r="RT95" s="31"/>
      <c r="RU95" s="31"/>
      <c r="RV95" s="31"/>
      <c r="RW95" s="31"/>
      <c r="RX95" s="31"/>
      <c r="RY95" s="31"/>
      <c r="RZ95" s="31"/>
      <c r="SA95" s="31"/>
      <c r="SB95" s="31"/>
      <c r="SC95" s="31"/>
      <c r="SD95" s="31"/>
      <c r="SE95" s="31"/>
      <c r="SF95" s="31"/>
      <c r="SG95" s="31"/>
      <c r="SH95" s="31"/>
      <c r="SI95" s="31"/>
      <c r="SJ95" s="31"/>
      <c r="SK95" s="31"/>
      <c r="SL95" s="31"/>
      <c r="SM95" s="31"/>
      <c r="SN95" s="31"/>
      <c r="SO95" s="31"/>
      <c r="SP95" s="31"/>
      <c r="SQ95" s="31"/>
      <c r="SR95" s="31"/>
      <c r="SS95" s="31"/>
      <c r="ST95" s="31"/>
      <c r="SU95" s="31"/>
      <c r="SV95" s="31"/>
      <c r="SW95" s="31"/>
      <c r="SX95" s="31"/>
      <c r="SY95" s="31"/>
      <c r="SZ95" s="31"/>
      <c r="TA95" s="31"/>
      <c r="TB95" s="31"/>
      <c r="TC95" s="31"/>
      <c r="TD95" s="31"/>
      <c r="TE95" s="31"/>
      <c r="TF95" s="31"/>
      <c r="TG95" s="31"/>
      <c r="TH95" s="31"/>
      <c r="TI95" s="31"/>
      <c r="TJ95" s="31"/>
      <c r="TK95" s="31"/>
      <c r="TL95" s="31"/>
      <c r="TM95" s="31"/>
      <c r="TN95" s="31"/>
      <c r="TO95" s="31"/>
      <c r="TP95" s="31"/>
      <c r="TQ95" s="31"/>
      <c r="TR95" s="31"/>
      <c r="TS95" s="31"/>
      <c r="TT95" s="31"/>
      <c r="TU95" s="31"/>
      <c r="TV95" s="31"/>
      <c r="TW95" s="31"/>
      <c r="TX95" s="31"/>
      <c r="TY95" s="31"/>
      <c r="TZ95" s="31"/>
      <c r="UA95" s="31"/>
      <c r="UB95" s="31"/>
      <c r="UC95" s="31"/>
      <c r="UD95" s="31"/>
      <c r="UE95" s="31"/>
      <c r="UF95" s="31"/>
      <c r="UG95" s="31"/>
      <c r="UH95" s="31"/>
      <c r="UI95" s="31"/>
      <c r="UJ95" s="31"/>
      <c r="UK95" s="31"/>
      <c r="UL95" s="31"/>
      <c r="UM95" s="31"/>
      <c r="UN95" s="31"/>
      <c r="UO95" s="31"/>
      <c r="UP95" s="31"/>
      <c r="UQ95" s="31"/>
      <c r="UR95" s="31"/>
      <c r="US95" s="31"/>
      <c r="UT95" s="31"/>
      <c r="UU95" s="31"/>
      <c r="UV95" s="31"/>
      <c r="UW95" s="31"/>
      <c r="UX95" s="31"/>
      <c r="UY95" s="31"/>
      <c r="UZ95" s="31"/>
      <c r="VA95" s="31"/>
      <c r="VB95" s="31"/>
      <c r="VC95" s="31"/>
      <c r="VD95" s="31"/>
      <c r="VE95" s="31"/>
      <c r="VF95" s="31"/>
      <c r="VG95" s="31"/>
      <c r="VH95" s="31"/>
      <c r="VI95" s="31"/>
      <c r="VJ95" s="31"/>
      <c r="VK95" s="31"/>
      <c r="VL95" s="31"/>
      <c r="VM95" s="31"/>
      <c r="VN95" s="31"/>
      <c r="VO95" s="31"/>
      <c r="VP95" s="31"/>
      <c r="VQ95" s="31"/>
      <c r="VR95" s="31"/>
      <c r="VS95" s="31"/>
      <c r="VT95" s="31"/>
      <c r="VU95" s="31"/>
      <c r="VV95" s="31"/>
      <c r="VW95" s="31"/>
      <c r="VX95" s="31"/>
      <c r="VY95" s="31"/>
      <c r="VZ95" s="31"/>
      <c r="WA95" s="31"/>
      <c r="WB95" s="31"/>
      <c r="WC95" s="31"/>
      <c r="WD95" s="31"/>
      <c r="WE95" s="31"/>
      <c r="WF95" s="31"/>
      <c r="WG95" s="31"/>
      <c r="WH95" s="31"/>
      <c r="WI95" s="31"/>
      <c r="WJ95" s="31"/>
      <c r="WK95" s="31"/>
      <c r="WL95" s="31"/>
      <c r="WM95" s="31"/>
      <c r="WN95" s="31"/>
      <c r="WO95" s="31"/>
      <c r="WP95" s="31"/>
      <c r="WQ95" s="31"/>
      <c r="WR95" s="31"/>
      <c r="WS95" s="31"/>
      <c r="WT95" s="31"/>
      <c r="WU95" s="31"/>
      <c r="WV95" s="31"/>
      <c r="WW95" s="31"/>
      <c r="WX95" s="31"/>
      <c r="WY95" s="31"/>
      <c r="WZ95" s="31"/>
      <c r="XA95" s="31"/>
      <c r="XB95" s="31"/>
      <c r="XC95" s="31"/>
      <c r="XD95" s="31"/>
      <c r="XE95" s="31"/>
      <c r="XF95" s="31"/>
      <c r="XG95" s="31"/>
      <c r="XH95" s="31"/>
      <c r="XI95" s="31"/>
      <c r="XJ95" s="31"/>
      <c r="XK95" s="31"/>
      <c r="XL95" s="31"/>
      <c r="XM95" s="31"/>
      <c r="XN95" s="31"/>
      <c r="XO95" s="31"/>
      <c r="XP95" s="31"/>
      <c r="XQ95" s="31"/>
      <c r="XR95" s="31"/>
      <c r="XS95" s="31"/>
      <c r="XT95" s="31"/>
      <c r="XU95" s="31"/>
      <c r="XV95" s="31"/>
      <c r="XW95" s="31"/>
      <c r="XX95" s="31"/>
      <c r="XY95" s="31"/>
      <c r="XZ95" s="31"/>
      <c r="YA95" s="31"/>
      <c r="YB95" s="31"/>
      <c r="YC95" s="31"/>
      <c r="YD95" s="31"/>
      <c r="YE95" s="31"/>
      <c r="YF95" s="31"/>
      <c r="YG95" s="31"/>
      <c r="YH95" s="31"/>
      <c r="YI95" s="31"/>
      <c r="YJ95" s="31"/>
      <c r="YK95" s="31"/>
      <c r="YL95" s="31"/>
      <c r="YM95" s="31"/>
      <c r="YN95" s="31"/>
      <c r="YO95" s="31"/>
      <c r="YP95" s="31"/>
      <c r="YQ95" s="31"/>
      <c r="YR95" s="31"/>
      <c r="YS95" s="31"/>
      <c r="YT95" s="31"/>
      <c r="YU95" s="31"/>
      <c r="YV95" s="31"/>
      <c r="YW95" s="31"/>
      <c r="YX95" s="31"/>
      <c r="YY95" s="31"/>
      <c r="YZ95" s="31"/>
      <c r="ZA95" s="31"/>
      <c r="ZB95" s="31"/>
      <c r="ZC95" s="31"/>
      <c r="ZD95" s="31"/>
      <c r="ZE95" s="31"/>
      <c r="ZF95" s="31"/>
      <c r="ZG95" s="31"/>
      <c r="ZH95" s="31"/>
      <c r="ZI95" s="31"/>
      <c r="ZJ95" s="31"/>
      <c r="ZK95" s="31"/>
      <c r="ZL95" s="31"/>
      <c r="ZM95" s="31"/>
      <c r="ZN95" s="31"/>
      <c r="ZO95" s="31"/>
      <c r="ZP95" s="31"/>
      <c r="ZQ95" s="31"/>
      <c r="ZR95" s="31"/>
      <c r="ZS95" s="31"/>
      <c r="ZT95" s="31"/>
      <c r="ZU95" s="31"/>
      <c r="ZV95" s="31"/>
      <c r="ZW95" s="31"/>
      <c r="ZX95" s="31"/>
      <c r="ZY95" s="31"/>
      <c r="ZZ95" s="31"/>
      <c r="AAA95" s="31"/>
      <c r="AAB95" s="31"/>
      <c r="AAC95" s="31"/>
      <c r="AAD95" s="31"/>
      <c r="AAE95" s="31"/>
      <c r="AAF95" s="31"/>
      <c r="AAG95" s="31"/>
      <c r="AAH95" s="31"/>
      <c r="AAI95" s="31"/>
      <c r="AAJ95" s="31"/>
      <c r="AAK95" s="31"/>
      <c r="AAL95" s="31"/>
      <c r="AAM95" s="31"/>
      <c r="AAN95" s="31"/>
      <c r="AAO95" s="31"/>
      <c r="AAP95" s="31"/>
      <c r="AAQ95" s="31"/>
      <c r="AAR95" s="31"/>
      <c r="AAS95" s="31"/>
      <c r="AAT95" s="31"/>
      <c r="AAU95" s="31"/>
      <c r="AAV95" s="31"/>
      <c r="AAW95" s="31"/>
      <c r="AAX95" s="31"/>
      <c r="AAY95" s="31"/>
      <c r="AAZ95" s="31"/>
      <c r="ABA95" s="31"/>
      <c r="ABB95" s="31"/>
      <c r="ABC95" s="31"/>
      <c r="ABD95" s="31"/>
      <c r="ABE95" s="31"/>
      <c r="ABF95" s="31"/>
      <c r="ABG95" s="31"/>
      <c r="ABH95" s="31"/>
      <c r="ABI95" s="31"/>
      <c r="ABJ95" s="31"/>
      <c r="ABK95" s="31"/>
      <c r="ABL95" s="31"/>
      <c r="ABM95" s="31"/>
      <c r="ABN95" s="31"/>
      <c r="ABO95" s="31"/>
      <c r="ABP95" s="31"/>
      <c r="ABQ95" s="31"/>
      <c r="ABR95" s="31"/>
      <c r="ABS95" s="31"/>
      <c r="ABT95" s="31"/>
      <c r="ABU95" s="31"/>
      <c r="ABV95" s="31"/>
      <c r="ABW95" s="31"/>
      <c r="ABX95" s="31"/>
      <c r="ABY95" s="31"/>
      <c r="ABZ95" s="31"/>
      <c r="ACA95" s="31"/>
      <c r="ACB95" s="31"/>
      <c r="ACC95" s="31"/>
      <c r="ACD95" s="31"/>
      <c r="ACE95" s="31"/>
      <c r="ACF95" s="31"/>
      <c r="ACG95" s="31"/>
      <c r="ACH95" s="31"/>
      <c r="ACI95" s="31"/>
      <c r="ACJ95" s="31"/>
      <c r="ACK95" s="31"/>
      <c r="ACL95" s="31"/>
      <c r="ACM95" s="31"/>
      <c r="ACN95" s="31"/>
      <c r="ACO95" s="31"/>
      <c r="ACP95" s="31"/>
      <c r="ACQ95" s="31"/>
      <c r="ACR95" s="31"/>
      <c r="ACS95" s="31"/>
      <c r="ACT95" s="31"/>
      <c r="ACU95" s="31"/>
      <c r="ACV95" s="31"/>
      <c r="ACW95" s="31"/>
      <c r="ACX95" s="31"/>
      <c r="ACY95" s="31"/>
      <c r="ACZ95" s="31"/>
      <c r="ADA95" s="31"/>
      <c r="ADB95" s="31"/>
      <c r="ADC95" s="31"/>
      <c r="ADD95" s="31"/>
      <c r="ADE95" s="31"/>
      <c r="ADF95" s="31"/>
      <c r="ADG95" s="31"/>
      <c r="ADH95" s="31"/>
      <c r="ADI95" s="31"/>
      <c r="ADJ95" s="31"/>
      <c r="ADK95" s="31"/>
      <c r="ADL95" s="31"/>
      <c r="ADM95" s="31"/>
      <c r="ADN95" s="31"/>
      <c r="ADO95" s="31"/>
      <c r="ADP95" s="31"/>
      <c r="ADQ95" s="31"/>
      <c r="ADR95" s="31"/>
      <c r="ADS95" s="31"/>
      <c r="ADT95" s="31"/>
      <c r="ADU95" s="31"/>
      <c r="ADV95" s="31"/>
      <c r="ADW95" s="31"/>
      <c r="ADX95" s="31"/>
      <c r="ADY95" s="31"/>
      <c r="ADZ95" s="31"/>
      <c r="AEA95" s="31"/>
      <c r="AEB95" s="31"/>
      <c r="AEC95" s="31"/>
      <c r="AED95" s="31"/>
      <c r="AEE95" s="31"/>
      <c r="AEF95" s="31"/>
      <c r="AEG95" s="31"/>
      <c r="AEH95" s="31"/>
      <c r="AEI95" s="31"/>
      <c r="AEJ95" s="31"/>
      <c r="AEK95" s="31"/>
      <c r="AEL95" s="31"/>
      <c r="AEM95" s="31"/>
      <c r="AEN95" s="31"/>
      <c r="AEO95" s="31"/>
      <c r="AEP95" s="31"/>
      <c r="AEQ95" s="31"/>
      <c r="AER95" s="31"/>
      <c r="AES95" s="31"/>
      <c r="AET95" s="31"/>
      <c r="AEU95" s="31"/>
      <c r="AEV95" s="31"/>
      <c r="AEW95" s="31"/>
      <c r="AEX95" s="31"/>
      <c r="AEY95" s="31"/>
      <c r="AEZ95" s="31"/>
      <c r="AFA95" s="31"/>
      <c r="AFB95" s="31"/>
      <c r="AFC95" s="31"/>
      <c r="AFD95" s="31"/>
      <c r="AFE95" s="31"/>
      <c r="AFF95" s="31"/>
      <c r="AFG95" s="31"/>
      <c r="AFH95" s="31"/>
      <c r="AFI95" s="31"/>
      <c r="AFJ95" s="31"/>
      <c r="AFK95" s="31"/>
      <c r="AFL95" s="31"/>
      <c r="AFM95" s="31"/>
      <c r="AFN95" s="31"/>
      <c r="AFO95" s="31"/>
      <c r="AFP95" s="31"/>
      <c r="AFQ95" s="31"/>
      <c r="AFR95" s="31"/>
      <c r="AFS95" s="31"/>
      <c r="AFT95" s="31"/>
      <c r="AFU95" s="31"/>
      <c r="AFV95" s="31"/>
      <c r="AFW95" s="31"/>
      <c r="AFX95" s="31"/>
      <c r="AFY95" s="31"/>
      <c r="AFZ95" s="31"/>
      <c r="AGA95" s="31"/>
      <c r="AGB95" s="31"/>
      <c r="AGC95" s="31"/>
      <c r="AGD95" s="31"/>
      <c r="AGE95" s="31"/>
      <c r="AGF95" s="31"/>
      <c r="AGG95" s="31"/>
      <c r="AGH95" s="31"/>
      <c r="AGI95" s="31"/>
      <c r="AGJ95" s="31"/>
      <c r="AGK95" s="31"/>
      <c r="AGL95" s="31"/>
      <c r="AGM95" s="31"/>
      <c r="AGN95" s="31"/>
      <c r="AGO95" s="31"/>
      <c r="AGP95" s="31"/>
      <c r="AGQ95" s="31"/>
      <c r="AGR95" s="31"/>
      <c r="AGS95" s="31"/>
      <c r="AGT95" s="31"/>
      <c r="AGU95" s="31"/>
      <c r="AGV95" s="31"/>
      <c r="AGW95" s="31"/>
      <c r="AGX95" s="31"/>
      <c r="AGY95" s="31"/>
      <c r="AGZ95" s="31"/>
      <c r="AHA95" s="31"/>
      <c r="AHB95" s="31"/>
      <c r="AHC95" s="31"/>
      <c r="AHD95" s="31"/>
      <c r="AHE95" s="31"/>
      <c r="AHF95" s="31"/>
      <c r="AHG95" s="31"/>
      <c r="AHH95" s="31"/>
      <c r="AHI95" s="31"/>
      <c r="AHJ95" s="31"/>
      <c r="AHK95" s="31"/>
      <c r="AHL95" s="31"/>
      <c r="AHM95" s="31"/>
      <c r="AHN95" s="31"/>
      <c r="AHO95" s="31"/>
      <c r="AHP95" s="31"/>
      <c r="AHQ95" s="31"/>
      <c r="AHR95" s="31"/>
      <c r="AHS95" s="31"/>
      <c r="AHT95" s="31"/>
      <c r="AHU95" s="31"/>
      <c r="AHV95" s="31"/>
      <c r="AHW95" s="31"/>
      <c r="AHX95" s="31"/>
      <c r="AHY95" s="31"/>
      <c r="AHZ95" s="31"/>
      <c r="AIA95" s="31"/>
      <c r="AIB95" s="31"/>
      <c r="AIC95" s="31"/>
      <c r="AID95" s="31"/>
      <c r="AIE95" s="31"/>
      <c r="AIF95" s="31"/>
      <c r="AIG95" s="31"/>
      <c r="AIH95" s="31"/>
      <c r="AII95" s="31"/>
      <c r="AIJ95" s="31"/>
      <c r="AIK95" s="31"/>
      <c r="AIL95" s="31"/>
      <c r="AIM95" s="31"/>
      <c r="AIN95" s="31"/>
      <c r="AIO95" s="31"/>
      <c r="AIP95" s="31"/>
      <c r="AIQ95" s="31"/>
      <c r="AIR95" s="31"/>
      <c r="AIS95" s="31"/>
      <c r="AIT95" s="31"/>
      <c r="AIU95" s="31"/>
      <c r="AIV95" s="31"/>
      <c r="AIW95" s="31"/>
      <c r="AIX95" s="31"/>
      <c r="AIY95" s="31"/>
      <c r="AIZ95" s="31"/>
      <c r="AJA95" s="31"/>
      <c r="AJB95" s="31"/>
      <c r="AJC95" s="31"/>
      <c r="AJD95" s="31"/>
      <c r="AJE95" s="31"/>
      <c r="AJF95" s="31"/>
      <c r="AJG95" s="31"/>
      <c r="AJH95" s="31"/>
      <c r="AJI95" s="31"/>
      <c r="AJJ95" s="31"/>
      <c r="AJK95" s="31"/>
      <c r="AJL95" s="31"/>
      <c r="AJM95" s="31"/>
      <c r="AJN95" s="31"/>
      <c r="AJO95" s="31"/>
      <c r="AJP95" s="31"/>
      <c r="AJQ95" s="31"/>
      <c r="AJR95" s="31"/>
      <c r="AJS95" s="31"/>
      <c r="AJT95" s="31"/>
      <c r="AJU95" s="31"/>
      <c r="AJV95" s="31"/>
      <c r="AJW95" s="31"/>
      <c r="AJX95" s="31"/>
      <c r="AJY95" s="31"/>
      <c r="AJZ95" s="31"/>
      <c r="AKA95" s="31"/>
      <c r="AKB95" s="31"/>
      <c r="AKC95" s="31"/>
      <c r="AKD95" s="31"/>
      <c r="AKE95" s="31"/>
      <c r="AKF95" s="31"/>
      <c r="AKG95" s="31"/>
      <c r="AKH95" s="31"/>
      <c r="AKI95" s="31"/>
      <c r="AKJ95" s="31"/>
      <c r="AKK95" s="31"/>
      <c r="AKL95" s="31"/>
      <c r="AKM95" s="31"/>
      <c r="AKN95" s="31"/>
      <c r="AKO95" s="31"/>
      <c r="AKP95" s="31"/>
      <c r="AKQ95" s="31"/>
      <c r="AKR95" s="31"/>
      <c r="AKS95" s="31"/>
      <c r="AKT95" s="31"/>
      <c r="AKU95" s="31"/>
      <c r="AKV95" s="31"/>
      <c r="AKW95" s="31"/>
      <c r="AKX95" s="31"/>
      <c r="AKY95" s="31"/>
      <c r="AKZ95" s="31"/>
      <c r="ALA95" s="31"/>
      <c r="ALB95" s="31"/>
      <c r="ALC95" s="31"/>
      <c r="ALD95" s="31"/>
      <c r="ALE95" s="31"/>
      <c r="ALF95" s="31"/>
      <c r="ALG95" s="31"/>
      <c r="ALH95" s="31"/>
      <c r="ALI95" s="31"/>
      <c r="ALJ95" s="31"/>
      <c r="ALK95" s="31"/>
      <c r="ALL95" s="31"/>
      <c r="ALM95" s="31"/>
      <c r="ALN95" s="31"/>
      <c r="ALO95" s="31"/>
      <c r="ALP95" s="31"/>
      <c r="ALQ95" s="31"/>
      <c r="ALR95" s="31"/>
      <c r="ALS95" s="31"/>
      <c r="ALT95" s="31"/>
      <c r="ALU95" s="31"/>
      <c r="ALV95" s="31"/>
      <c r="ALW95" s="31"/>
      <c r="ALX95" s="31"/>
      <c r="ALY95" s="31"/>
      <c r="ALZ95" s="31"/>
      <c r="AMA95" s="31"/>
      <c r="AMB95" s="31"/>
      <c r="AMC95" s="31"/>
      <c r="AMD95" s="31"/>
      <c r="AME95" s="31"/>
      <c r="AMF95" s="31"/>
      <c r="AMG95" s="31"/>
      <c r="AMH95" s="31"/>
      <c r="AMI95" s="31"/>
      <c r="AMJ95" s="31"/>
      <c r="AMK95" s="31"/>
      <c r="AML95" s="31"/>
      <c r="AMM95" s="31"/>
      <c r="AMN95" s="31"/>
      <c r="AMO95" s="31"/>
      <c r="AMP95" s="31"/>
      <c r="AMQ95" s="31"/>
      <c r="AMR95" s="31"/>
      <c r="AMS95" s="31"/>
      <c r="AMT95" s="31"/>
      <c r="AMU95" s="31"/>
      <c r="AMV95" s="31"/>
      <c r="AMW95" s="31"/>
      <c r="AMX95" s="31"/>
      <c r="AMY95" s="31"/>
      <c r="AMZ95" s="31"/>
      <c r="ANA95" s="31"/>
      <c r="ANB95" s="31"/>
      <c r="ANC95" s="31"/>
      <c r="AND95" s="31"/>
      <c r="ANE95" s="31"/>
      <c r="ANF95" s="31"/>
      <c r="ANG95" s="31"/>
      <c r="ANH95" s="31"/>
      <c r="ANI95" s="31"/>
      <c r="ANJ95" s="31"/>
      <c r="ANK95" s="31"/>
      <c r="ANL95" s="31"/>
      <c r="ANM95" s="31"/>
      <c r="ANN95" s="31"/>
      <c r="ANO95" s="31"/>
      <c r="ANP95" s="31"/>
      <c r="ANQ95" s="31"/>
      <c r="ANR95" s="31"/>
      <c r="ANS95" s="31"/>
      <c r="ANT95" s="31"/>
      <c r="ANU95" s="31"/>
      <c r="ANV95" s="31"/>
      <c r="ANW95" s="31"/>
      <c r="ANX95" s="31"/>
      <c r="ANY95" s="31"/>
      <c r="ANZ95" s="31"/>
      <c r="AOA95" s="31"/>
      <c r="AOB95" s="31"/>
      <c r="AOC95" s="31"/>
      <c r="AOD95" s="31"/>
      <c r="AOE95" s="31"/>
      <c r="AOF95" s="31"/>
      <c r="AOG95" s="31"/>
      <c r="AOH95" s="31"/>
      <c r="AOI95" s="31"/>
      <c r="AOJ95" s="31"/>
      <c r="AOK95" s="31"/>
      <c r="AOL95" s="31"/>
      <c r="AOM95" s="31"/>
      <c r="AON95" s="31"/>
      <c r="AOO95" s="31"/>
      <c r="AOP95" s="31"/>
      <c r="AOQ95" s="31"/>
      <c r="AOR95" s="31"/>
      <c r="AOS95" s="31"/>
      <c r="AOT95" s="31"/>
      <c r="AOU95" s="31"/>
      <c r="AOV95" s="31"/>
      <c r="AOW95" s="31"/>
      <c r="AOX95" s="31"/>
      <c r="AOY95" s="31"/>
      <c r="AOZ95" s="31"/>
      <c r="APA95" s="31"/>
      <c r="APB95" s="31"/>
      <c r="APC95" s="31"/>
      <c r="APD95" s="31"/>
      <c r="APE95" s="31"/>
      <c r="APF95" s="31"/>
      <c r="APG95" s="31"/>
      <c r="APH95" s="31"/>
      <c r="API95" s="31"/>
      <c r="APJ95" s="31"/>
      <c r="APK95" s="31"/>
      <c r="APL95" s="31"/>
      <c r="APM95" s="31"/>
      <c r="APN95" s="31"/>
      <c r="APO95" s="31"/>
      <c r="APP95" s="31"/>
      <c r="APQ95" s="31"/>
      <c r="APR95" s="31"/>
      <c r="APS95" s="31"/>
      <c r="APT95" s="31"/>
      <c r="APU95" s="31"/>
      <c r="APV95" s="31"/>
      <c r="APW95" s="31"/>
      <c r="APX95" s="31"/>
      <c r="APY95" s="31"/>
      <c r="APZ95" s="31"/>
      <c r="AQA95" s="31"/>
      <c r="AQB95" s="31"/>
      <c r="AQC95" s="31"/>
      <c r="AQD95" s="31"/>
      <c r="AQE95" s="31"/>
      <c r="AQF95" s="31"/>
      <c r="AQG95" s="31"/>
      <c r="AQH95" s="31"/>
      <c r="AQI95" s="31"/>
      <c r="AQJ95" s="31"/>
      <c r="AQK95" s="31"/>
      <c r="AQL95" s="31"/>
      <c r="AQM95" s="31"/>
      <c r="AQN95" s="31"/>
      <c r="AQO95" s="31"/>
      <c r="AQP95" s="31"/>
      <c r="AQQ95" s="31"/>
      <c r="AQR95" s="31"/>
      <c r="AQS95" s="31"/>
      <c r="AQT95" s="31"/>
      <c r="AQU95" s="31"/>
      <c r="AQV95" s="31"/>
      <c r="AQW95" s="31"/>
      <c r="AQX95" s="31"/>
      <c r="AQY95" s="31"/>
      <c r="AQZ95" s="31"/>
      <c r="ARA95" s="31"/>
      <c r="ARB95" s="31"/>
      <c r="ARC95" s="31"/>
      <c r="ARD95" s="31"/>
      <c r="ARE95" s="31"/>
      <c r="ARF95" s="31"/>
      <c r="ARG95" s="31"/>
      <c r="ARH95" s="31"/>
      <c r="ARI95" s="31"/>
      <c r="ARJ95" s="31"/>
      <c r="ARK95" s="31"/>
      <c r="ARL95" s="31"/>
      <c r="ARM95" s="31"/>
      <c r="ARN95" s="31"/>
      <c r="ARO95" s="31"/>
      <c r="ARP95" s="31"/>
      <c r="ARQ95" s="31"/>
      <c r="ARR95" s="31"/>
      <c r="ARS95" s="31"/>
      <c r="ART95" s="31"/>
      <c r="ARU95" s="31"/>
      <c r="ARV95" s="31"/>
      <c r="ARW95" s="31"/>
      <c r="ARX95" s="31"/>
      <c r="ARY95" s="31"/>
      <c r="ARZ95" s="31"/>
      <c r="ASA95" s="31"/>
      <c r="ASB95" s="31"/>
      <c r="ASC95" s="31"/>
      <c r="ASD95" s="31"/>
      <c r="ASE95" s="31"/>
      <c r="ASF95" s="31"/>
      <c r="ASG95" s="31"/>
      <c r="ASH95" s="31"/>
      <c r="ASI95" s="31"/>
      <c r="ASJ95" s="31"/>
      <c r="ASK95" s="31"/>
      <c r="ASL95" s="31"/>
      <c r="ASM95" s="31"/>
      <c r="ASN95" s="31"/>
      <c r="ASO95" s="31"/>
      <c r="ASP95" s="31"/>
      <c r="ASQ95" s="31"/>
      <c r="ASR95" s="31"/>
      <c r="ASS95" s="31"/>
      <c r="AST95" s="31"/>
      <c r="ASU95" s="31"/>
      <c r="ASV95" s="31"/>
      <c r="ASW95" s="31"/>
      <c r="ASX95" s="31"/>
      <c r="ASY95" s="31"/>
      <c r="ASZ95" s="31"/>
      <c r="ATA95" s="31"/>
      <c r="ATB95" s="31"/>
      <c r="ATC95" s="31"/>
      <c r="ATD95" s="31"/>
      <c r="ATE95" s="31"/>
      <c r="ATF95" s="31"/>
      <c r="ATG95" s="31"/>
      <c r="ATH95" s="31"/>
      <c r="ATI95" s="31"/>
      <c r="ATJ95" s="31"/>
      <c r="ATK95" s="31"/>
      <c r="ATL95" s="31"/>
      <c r="ATM95" s="31"/>
      <c r="ATN95" s="31"/>
      <c r="ATO95" s="31"/>
      <c r="ATP95" s="31"/>
      <c r="ATQ95" s="31"/>
      <c r="ATR95" s="31"/>
      <c r="ATS95" s="31"/>
      <c r="ATT95" s="31"/>
      <c r="ATU95" s="31"/>
      <c r="ATV95" s="31"/>
      <c r="ATW95" s="31"/>
      <c r="ATX95" s="31"/>
      <c r="ATY95" s="31"/>
      <c r="ATZ95" s="31"/>
      <c r="AUA95" s="31"/>
      <c r="AUB95" s="31"/>
      <c r="AUC95" s="31"/>
      <c r="AUD95" s="31"/>
      <c r="AUE95" s="31"/>
      <c r="AUF95" s="31"/>
      <c r="AUG95" s="31"/>
      <c r="AUH95" s="31"/>
      <c r="AUI95" s="31"/>
      <c r="AUJ95" s="31"/>
      <c r="AUK95" s="31"/>
      <c r="AUL95" s="31"/>
      <c r="AUM95" s="31"/>
      <c r="AUN95" s="31"/>
      <c r="AUO95" s="31"/>
      <c r="AUP95" s="31"/>
      <c r="AUQ95" s="31"/>
      <c r="AUR95" s="31"/>
      <c r="AUS95" s="31"/>
      <c r="AUT95" s="31"/>
      <c r="AUU95" s="31"/>
      <c r="AUV95" s="31"/>
      <c r="AUW95" s="31"/>
      <c r="AUX95" s="31"/>
      <c r="AUY95" s="31"/>
      <c r="AUZ95" s="31"/>
      <c r="AVA95" s="31"/>
      <c r="AVB95" s="31"/>
      <c r="AVC95" s="31"/>
      <c r="AVD95" s="31"/>
      <c r="AVE95" s="31"/>
      <c r="AVF95" s="31"/>
      <c r="AVG95" s="31"/>
      <c r="AVH95" s="31"/>
      <c r="AVI95" s="31"/>
      <c r="AVJ95" s="31"/>
      <c r="AVK95" s="31"/>
      <c r="AVL95" s="31"/>
      <c r="AVM95" s="31"/>
      <c r="AVN95" s="31"/>
      <c r="AVO95" s="31"/>
      <c r="AVP95" s="31"/>
      <c r="AVQ95" s="31"/>
      <c r="AVR95" s="31"/>
      <c r="AVS95" s="31"/>
      <c r="AVT95" s="31"/>
      <c r="AVU95" s="31"/>
      <c r="AVV95" s="31"/>
      <c r="AVW95" s="31"/>
      <c r="AVX95" s="31"/>
      <c r="AVY95" s="31"/>
      <c r="AVZ95" s="31"/>
      <c r="AWA95" s="31"/>
      <c r="AWB95" s="31"/>
      <c r="AWC95" s="31"/>
      <c r="AWD95" s="31"/>
      <c r="AWE95" s="31"/>
      <c r="AWF95" s="31"/>
      <c r="AWG95" s="31"/>
      <c r="AWH95" s="31"/>
      <c r="AWI95" s="31"/>
      <c r="AWJ95" s="31"/>
      <c r="AWK95" s="31"/>
      <c r="AWL95" s="31"/>
      <c r="AWM95" s="31"/>
      <c r="AWN95" s="31"/>
      <c r="AWO95" s="31"/>
      <c r="AWP95" s="31"/>
      <c r="AWQ95" s="31"/>
      <c r="AWR95" s="31"/>
      <c r="AWS95" s="31"/>
      <c r="AWT95" s="31"/>
      <c r="AWU95" s="31"/>
      <c r="AWV95" s="31"/>
      <c r="AWW95" s="31"/>
      <c r="AWX95" s="31"/>
      <c r="AWY95" s="31"/>
      <c r="AWZ95" s="31"/>
      <c r="AXA95" s="31"/>
      <c r="AXB95" s="31"/>
      <c r="AXC95" s="31"/>
      <c r="AXD95" s="31"/>
      <c r="AXE95" s="31"/>
      <c r="AXF95" s="31"/>
      <c r="AXG95" s="31"/>
      <c r="AXH95" s="31"/>
      <c r="AXI95" s="31"/>
      <c r="AXJ95" s="31"/>
      <c r="AXK95" s="31"/>
      <c r="AXL95" s="31"/>
      <c r="AXM95" s="31"/>
      <c r="AXN95" s="31"/>
      <c r="AXO95" s="31"/>
      <c r="AXP95" s="31"/>
      <c r="AXQ95" s="31"/>
      <c r="AXR95" s="31"/>
      <c r="AXS95" s="31"/>
      <c r="AXT95" s="31"/>
      <c r="AXU95" s="31"/>
      <c r="AXV95" s="31"/>
      <c r="AXW95" s="31"/>
      <c r="AXX95" s="31"/>
      <c r="AXY95" s="31"/>
      <c r="AXZ95" s="31"/>
      <c r="AYA95" s="31"/>
      <c r="AYB95" s="31"/>
      <c r="AYC95" s="31"/>
      <c r="AYD95" s="31"/>
      <c r="AYE95" s="31"/>
      <c r="AYF95" s="31"/>
      <c r="AYG95" s="31"/>
      <c r="AYH95" s="31"/>
      <c r="AYI95" s="31"/>
      <c r="AYJ95" s="31"/>
      <c r="AYK95" s="31"/>
      <c r="AYL95" s="31"/>
      <c r="AYM95" s="31"/>
      <c r="AYN95" s="31"/>
      <c r="AYO95" s="31"/>
      <c r="AYP95" s="31"/>
      <c r="AYQ95" s="31"/>
      <c r="AYR95" s="31"/>
      <c r="AYS95" s="31"/>
      <c r="AYT95" s="31"/>
      <c r="AYU95" s="31"/>
      <c r="AYV95" s="31"/>
      <c r="AYW95" s="31"/>
      <c r="AYX95" s="31"/>
      <c r="AYY95" s="31"/>
      <c r="AYZ95" s="31"/>
      <c r="AZA95" s="31"/>
      <c r="AZB95" s="31"/>
      <c r="AZC95" s="31"/>
      <c r="AZD95" s="31"/>
      <c r="AZE95" s="31"/>
      <c r="AZF95" s="31"/>
      <c r="AZG95" s="31"/>
      <c r="AZH95" s="31"/>
      <c r="AZI95" s="31"/>
      <c r="AZJ95" s="31"/>
      <c r="AZK95" s="31"/>
      <c r="AZL95" s="31"/>
      <c r="AZM95" s="31"/>
      <c r="AZN95" s="31"/>
      <c r="AZO95" s="31"/>
      <c r="AZP95" s="31"/>
      <c r="AZQ95" s="31"/>
      <c r="AZR95" s="31"/>
      <c r="AZS95" s="31"/>
      <c r="AZT95" s="31"/>
      <c r="AZU95" s="31"/>
      <c r="AZV95" s="31"/>
      <c r="AZW95" s="31"/>
      <c r="AZX95" s="31"/>
      <c r="AZY95" s="31"/>
      <c r="AZZ95" s="31"/>
      <c r="BAA95" s="31"/>
      <c r="BAB95" s="31"/>
      <c r="BAC95" s="31"/>
      <c r="BAD95" s="31"/>
      <c r="BAE95" s="31"/>
      <c r="BAF95" s="31"/>
      <c r="BAG95" s="31"/>
      <c r="BAH95" s="31"/>
      <c r="BAI95" s="31"/>
      <c r="BAJ95" s="31"/>
      <c r="BAK95" s="31"/>
      <c r="BAL95" s="31"/>
      <c r="BAM95" s="31"/>
      <c r="BAN95" s="31"/>
      <c r="BAO95" s="31"/>
      <c r="BAP95" s="31"/>
      <c r="BAQ95" s="31"/>
      <c r="BAR95" s="31"/>
      <c r="BAS95" s="31"/>
      <c r="BAT95" s="31"/>
      <c r="BAU95" s="31"/>
      <c r="BAV95" s="31"/>
      <c r="BAW95" s="31"/>
      <c r="BAX95" s="31"/>
      <c r="BAY95" s="31"/>
      <c r="BAZ95" s="31"/>
      <c r="BBA95" s="31"/>
      <c r="BBB95" s="31"/>
      <c r="BBC95" s="31"/>
      <c r="BBD95" s="31"/>
      <c r="BBE95" s="31"/>
      <c r="BBF95" s="31"/>
      <c r="BBG95" s="31"/>
      <c r="BBH95" s="31"/>
      <c r="BBI95" s="31"/>
      <c r="BBJ95" s="31"/>
      <c r="BBK95" s="31"/>
      <c r="BBL95" s="31"/>
      <c r="BBM95" s="31"/>
      <c r="BBN95" s="31"/>
      <c r="BBO95" s="31"/>
      <c r="BBP95" s="31"/>
      <c r="BBQ95" s="31"/>
      <c r="BBR95" s="31"/>
      <c r="BBS95" s="31"/>
      <c r="BBT95" s="31"/>
      <c r="BBU95" s="31"/>
      <c r="BBV95" s="31"/>
      <c r="BBW95" s="31"/>
      <c r="BBX95" s="31"/>
      <c r="BBY95" s="31"/>
      <c r="BBZ95" s="31"/>
      <c r="BCA95" s="31"/>
      <c r="BCB95" s="31"/>
      <c r="BCC95" s="31"/>
      <c r="BCD95" s="31"/>
      <c r="BCE95" s="31"/>
      <c r="BCF95" s="31"/>
      <c r="BCG95" s="31"/>
      <c r="BCH95" s="31"/>
      <c r="BCI95" s="31"/>
      <c r="BCJ95" s="31"/>
      <c r="BCK95" s="31"/>
      <c r="BCL95" s="31"/>
      <c r="BCM95" s="31"/>
      <c r="BCN95" s="31"/>
      <c r="BCO95" s="31"/>
      <c r="BCP95" s="31"/>
      <c r="BCQ95" s="31"/>
      <c r="BCR95" s="31"/>
      <c r="BCS95" s="31"/>
      <c r="BCT95" s="31"/>
      <c r="BCU95" s="31"/>
      <c r="BCV95" s="31"/>
      <c r="BCW95" s="31"/>
      <c r="BCX95" s="31"/>
      <c r="BCY95" s="31"/>
      <c r="BCZ95" s="31"/>
      <c r="BDA95" s="31"/>
      <c r="BDB95" s="31"/>
      <c r="BDC95" s="31"/>
      <c r="BDD95" s="31"/>
      <c r="BDE95" s="31"/>
      <c r="BDF95" s="31"/>
      <c r="BDG95" s="31"/>
      <c r="BDH95" s="31"/>
      <c r="BDI95" s="31"/>
      <c r="BDJ95" s="31"/>
      <c r="BDK95" s="31"/>
      <c r="BDL95" s="31"/>
      <c r="BDM95" s="31"/>
      <c r="BDN95" s="31"/>
      <c r="BDO95" s="31"/>
      <c r="BDP95" s="31"/>
      <c r="BDQ95" s="31"/>
      <c r="BDR95" s="31"/>
      <c r="BDS95" s="31"/>
      <c r="BDT95" s="31"/>
      <c r="BDU95" s="31"/>
      <c r="BDV95" s="31"/>
      <c r="BDW95" s="31"/>
      <c r="BDX95" s="31"/>
      <c r="BDY95" s="31"/>
      <c r="BDZ95" s="31"/>
      <c r="BEA95" s="31"/>
      <c r="BEB95" s="31"/>
      <c r="BEC95" s="31"/>
      <c r="BED95" s="31"/>
      <c r="BEE95" s="31"/>
      <c r="BEF95" s="31"/>
      <c r="BEG95" s="31"/>
      <c r="BEH95" s="31"/>
      <c r="BEI95" s="31"/>
      <c r="BEJ95" s="31"/>
      <c r="BEK95" s="31"/>
      <c r="BEL95" s="31"/>
      <c r="BEM95" s="31"/>
      <c r="BEN95" s="31"/>
      <c r="BEO95" s="31"/>
      <c r="BEP95" s="31"/>
      <c r="BEQ95" s="31"/>
      <c r="BER95" s="31"/>
      <c r="BES95" s="31"/>
      <c r="BET95" s="31"/>
      <c r="BEU95" s="31"/>
      <c r="BEV95" s="31"/>
      <c r="BEW95" s="31"/>
      <c r="BEX95" s="31"/>
      <c r="BEY95" s="31"/>
      <c r="BEZ95" s="31"/>
      <c r="BFA95" s="31"/>
      <c r="BFB95" s="31"/>
      <c r="BFC95" s="31"/>
      <c r="BFD95" s="31"/>
      <c r="BFE95" s="31"/>
      <c r="BFF95" s="31"/>
      <c r="BFG95" s="31"/>
      <c r="BFH95" s="31"/>
      <c r="BFI95" s="31"/>
      <c r="BFJ95" s="31"/>
      <c r="BFK95" s="31"/>
      <c r="BFL95" s="31"/>
      <c r="BFM95" s="31"/>
      <c r="BFN95" s="31"/>
      <c r="BFO95" s="31"/>
      <c r="BFP95" s="31"/>
      <c r="BFQ95" s="31"/>
      <c r="BFR95" s="31"/>
      <c r="BFS95" s="31"/>
      <c r="BFT95" s="31"/>
      <c r="BFU95" s="31"/>
      <c r="BFV95" s="31"/>
      <c r="BFW95" s="31"/>
      <c r="BFX95" s="31"/>
      <c r="BFY95" s="31"/>
      <c r="BFZ95" s="31"/>
      <c r="BGA95" s="31"/>
      <c r="BGB95" s="31"/>
      <c r="BGC95" s="31"/>
      <c r="BGD95" s="31"/>
      <c r="BGE95" s="31"/>
      <c r="BGF95" s="31"/>
      <c r="BGG95" s="31"/>
      <c r="BGH95" s="31"/>
      <c r="BGI95" s="31"/>
      <c r="BGJ95" s="31"/>
      <c r="BGK95" s="31"/>
      <c r="BGL95" s="31"/>
      <c r="BGM95" s="31"/>
      <c r="BGN95" s="31"/>
      <c r="BGO95" s="31"/>
      <c r="BGP95" s="31"/>
      <c r="BGQ95" s="31"/>
      <c r="BGR95" s="31"/>
      <c r="BGS95" s="31"/>
      <c r="BGT95" s="31"/>
      <c r="BGU95" s="31"/>
      <c r="BGV95" s="31"/>
      <c r="BGW95" s="31"/>
      <c r="BGX95" s="31"/>
      <c r="BGY95" s="31"/>
      <c r="BGZ95" s="31"/>
      <c r="BHA95" s="31"/>
      <c r="BHB95" s="31"/>
      <c r="BHC95" s="31"/>
      <c r="BHD95" s="31"/>
      <c r="BHE95" s="31"/>
      <c r="BHF95" s="31"/>
      <c r="BHG95" s="31"/>
      <c r="BHH95" s="31"/>
      <c r="BHI95" s="31"/>
      <c r="BHJ95" s="31"/>
      <c r="BHK95" s="31"/>
      <c r="BHL95" s="31"/>
      <c r="BHM95" s="31"/>
      <c r="BHN95" s="31"/>
      <c r="BHO95" s="31"/>
      <c r="BHP95" s="31"/>
      <c r="BHQ95" s="31"/>
      <c r="BHR95" s="31"/>
      <c r="BHS95" s="31"/>
      <c r="BHT95" s="31"/>
      <c r="BHU95" s="31"/>
      <c r="BHV95" s="31"/>
      <c r="BHW95" s="31"/>
      <c r="BHX95" s="31"/>
      <c r="BHY95" s="31"/>
      <c r="BHZ95" s="31"/>
      <c r="BIA95" s="31"/>
      <c r="BIB95" s="31"/>
      <c r="BIC95" s="31"/>
      <c r="BID95" s="31"/>
      <c r="BIE95" s="31"/>
      <c r="BIF95" s="31"/>
      <c r="BIG95" s="31"/>
      <c r="BIH95" s="31"/>
      <c r="BII95" s="31"/>
      <c r="BIJ95" s="31"/>
      <c r="BIK95" s="31"/>
      <c r="BIL95" s="31"/>
      <c r="BIM95" s="31"/>
      <c r="BIN95" s="31"/>
      <c r="BIO95" s="31"/>
      <c r="BIP95" s="31"/>
      <c r="BIQ95" s="31"/>
      <c r="BIR95" s="31"/>
      <c r="BIS95" s="31"/>
      <c r="BIT95" s="31"/>
      <c r="BIU95" s="31"/>
      <c r="BIV95" s="31"/>
      <c r="BIW95" s="31"/>
      <c r="BIX95" s="31"/>
      <c r="BIY95" s="31"/>
      <c r="BIZ95" s="31"/>
      <c r="BJA95" s="31"/>
      <c r="BJB95" s="31"/>
      <c r="BJC95" s="31"/>
      <c r="BJD95" s="31"/>
      <c r="BJE95" s="31"/>
      <c r="BJF95" s="31"/>
      <c r="BJG95" s="31"/>
      <c r="BJH95" s="31"/>
      <c r="BJI95" s="31"/>
      <c r="BJJ95" s="31"/>
      <c r="BJK95" s="31"/>
      <c r="BJL95" s="31"/>
      <c r="BJM95" s="31"/>
      <c r="BJN95" s="31"/>
      <c r="BJO95" s="31"/>
      <c r="BJP95" s="31"/>
      <c r="BJQ95" s="31"/>
      <c r="BJR95" s="31"/>
      <c r="BJS95" s="31"/>
      <c r="BJT95" s="31"/>
      <c r="BJU95" s="31"/>
      <c r="BJV95" s="31"/>
      <c r="BJW95" s="31"/>
      <c r="BJX95" s="31"/>
      <c r="BJY95" s="31"/>
      <c r="BJZ95" s="31"/>
      <c r="BKA95" s="31"/>
      <c r="BKB95" s="31"/>
      <c r="BKC95" s="31"/>
      <c r="BKD95" s="31"/>
      <c r="BKE95" s="31"/>
      <c r="BKF95" s="31"/>
      <c r="BKG95" s="31"/>
      <c r="BKH95" s="31"/>
      <c r="BKI95" s="31"/>
      <c r="BKJ95" s="31"/>
      <c r="BKK95" s="31"/>
      <c r="BKL95" s="31"/>
      <c r="BKM95" s="31"/>
      <c r="BKN95" s="31"/>
      <c r="BKO95" s="31"/>
      <c r="BKP95" s="31"/>
      <c r="BKQ95" s="31"/>
      <c r="BKR95" s="31"/>
      <c r="BKS95" s="31"/>
      <c r="BKT95" s="31"/>
      <c r="BKU95" s="31"/>
      <c r="BKV95" s="31"/>
      <c r="BKW95" s="31"/>
      <c r="BKX95" s="31"/>
      <c r="BKY95" s="31"/>
      <c r="BKZ95" s="31"/>
      <c r="BLA95" s="31"/>
      <c r="BLB95" s="31"/>
      <c r="BLC95" s="31"/>
      <c r="BLD95" s="31"/>
      <c r="BLE95" s="31"/>
      <c r="BLF95" s="31"/>
      <c r="BLG95" s="31"/>
      <c r="BLH95" s="31"/>
      <c r="BLI95" s="31"/>
      <c r="BLJ95" s="31"/>
      <c r="BLK95" s="31"/>
      <c r="BLL95" s="31"/>
      <c r="BLM95" s="31"/>
      <c r="BLN95" s="31"/>
      <c r="BLO95" s="31"/>
      <c r="BLP95" s="31"/>
      <c r="BLQ95" s="31"/>
      <c r="BLR95" s="31"/>
      <c r="BLS95" s="31"/>
      <c r="BLT95" s="31"/>
      <c r="BLU95" s="31"/>
      <c r="BLV95" s="31"/>
      <c r="BLW95" s="31"/>
      <c r="BLX95" s="31"/>
      <c r="BLY95" s="31"/>
      <c r="BLZ95" s="31"/>
      <c r="BMA95" s="31"/>
      <c r="BMB95" s="31"/>
      <c r="BMC95" s="31"/>
      <c r="BMD95" s="31"/>
      <c r="BME95" s="31"/>
      <c r="BMF95" s="31"/>
      <c r="BMG95" s="31"/>
      <c r="BMH95" s="31"/>
      <c r="BMI95" s="31"/>
      <c r="BMJ95" s="31"/>
      <c r="BMK95" s="31"/>
      <c r="BML95" s="31"/>
      <c r="BMM95" s="31"/>
      <c r="BMN95" s="31"/>
      <c r="BMO95" s="31"/>
      <c r="BMP95" s="31"/>
      <c r="BMQ95" s="31"/>
      <c r="BMR95" s="31"/>
      <c r="BMS95" s="31"/>
      <c r="BMT95" s="31"/>
      <c r="BMU95" s="31"/>
      <c r="BMV95" s="31"/>
      <c r="BMW95" s="31"/>
      <c r="BMX95" s="31"/>
      <c r="BMY95" s="31"/>
      <c r="BMZ95" s="31"/>
      <c r="BNA95" s="31"/>
      <c r="BNB95" s="31"/>
      <c r="BNC95" s="31"/>
      <c r="BND95" s="31"/>
      <c r="BNE95" s="31"/>
      <c r="BNF95" s="31"/>
      <c r="BNG95" s="31"/>
      <c r="BNH95" s="31"/>
      <c r="BNI95" s="31"/>
      <c r="BNJ95" s="31"/>
      <c r="BNK95" s="31"/>
      <c r="BNL95" s="31"/>
      <c r="BNM95" s="31"/>
      <c r="BNN95" s="31"/>
      <c r="BNO95" s="31"/>
      <c r="BNP95" s="31"/>
      <c r="BNQ95" s="31"/>
      <c r="BNR95" s="31"/>
      <c r="BNS95" s="31"/>
      <c r="BNT95" s="31"/>
      <c r="BNU95" s="31"/>
      <c r="BNV95" s="31"/>
      <c r="BNW95" s="31"/>
      <c r="BNX95" s="31"/>
      <c r="BNY95" s="31"/>
      <c r="BNZ95" s="31"/>
      <c r="BOA95" s="31"/>
      <c r="BOB95" s="31"/>
      <c r="BOC95" s="31"/>
      <c r="BOD95" s="31"/>
      <c r="BOE95" s="31"/>
      <c r="BOF95" s="31"/>
      <c r="BOG95" s="31"/>
      <c r="BOH95" s="31"/>
      <c r="BOI95" s="31"/>
      <c r="BOJ95" s="31"/>
      <c r="BOK95" s="31"/>
      <c r="BOL95" s="31"/>
      <c r="BOM95" s="31"/>
      <c r="BON95" s="31"/>
      <c r="BOO95" s="31"/>
      <c r="BOP95" s="31"/>
      <c r="BOQ95" s="31"/>
      <c r="BOR95" s="31"/>
      <c r="BOS95" s="31"/>
      <c r="BOT95" s="31"/>
      <c r="BOU95" s="31"/>
      <c r="BOV95" s="31"/>
      <c r="BOW95" s="31"/>
      <c r="BOX95" s="31"/>
      <c r="BOY95" s="31"/>
      <c r="BOZ95" s="31"/>
      <c r="BPA95" s="31"/>
      <c r="BPB95" s="31"/>
      <c r="BPC95" s="31"/>
      <c r="BPD95" s="31"/>
      <c r="BPE95" s="31"/>
      <c r="BPF95" s="31"/>
      <c r="BPG95" s="31"/>
      <c r="BPH95" s="31"/>
      <c r="BPI95" s="31"/>
      <c r="BPJ95" s="31"/>
      <c r="BPK95" s="31"/>
      <c r="BPL95" s="31"/>
      <c r="BPM95" s="31"/>
      <c r="BPN95" s="31"/>
      <c r="BPO95" s="31"/>
      <c r="BPP95" s="31"/>
      <c r="BPQ95" s="31"/>
      <c r="BPR95" s="31"/>
      <c r="BPS95" s="31"/>
      <c r="BPT95" s="31"/>
      <c r="BPU95" s="31"/>
      <c r="BPV95" s="31"/>
      <c r="BPW95" s="31"/>
      <c r="BPX95" s="31"/>
      <c r="BPY95" s="31"/>
      <c r="BPZ95" s="31"/>
      <c r="BQA95" s="31"/>
      <c r="BQB95" s="31"/>
      <c r="BQC95" s="31"/>
      <c r="BQD95" s="31"/>
      <c r="BQE95" s="31"/>
      <c r="BQF95" s="31"/>
      <c r="BQG95" s="31"/>
      <c r="BQH95" s="31"/>
      <c r="BQI95" s="31"/>
      <c r="BQJ95" s="31"/>
      <c r="BQK95" s="31"/>
      <c r="BQL95" s="31"/>
      <c r="BQM95" s="31"/>
      <c r="BQN95" s="31"/>
      <c r="BQO95" s="31"/>
      <c r="BQP95" s="31"/>
      <c r="BQQ95" s="31"/>
      <c r="BQR95" s="31"/>
      <c r="BQS95" s="31"/>
      <c r="BQT95" s="31"/>
      <c r="BQU95" s="31"/>
      <c r="BQV95" s="31"/>
      <c r="BQW95" s="31"/>
      <c r="BQX95" s="31"/>
      <c r="BQY95" s="31"/>
      <c r="BQZ95" s="31"/>
      <c r="BRA95" s="31"/>
      <c r="BRB95" s="31"/>
      <c r="BRC95" s="31"/>
      <c r="BRD95" s="31"/>
      <c r="BRE95" s="31"/>
      <c r="BRF95" s="31"/>
      <c r="BRG95" s="31"/>
      <c r="BRH95" s="31"/>
      <c r="BRI95" s="31"/>
      <c r="BRJ95" s="31"/>
      <c r="BRK95" s="31"/>
      <c r="BRL95" s="31"/>
      <c r="BRM95" s="31"/>
      <c r="BRN95" s="31"/>
      <c r="BRO95" s="31"/>
      <c r="BRP95" s="31"/>
      <c r="BRQ95" s="31"/>
      <c r="BRR95" s="31"/>
      <c r="BRS95" s="31"/>
      <c r="BRT95" s="31"/>
      <c r="BRU95" s="31"/>
      <c r="BRV95" s="31"/>
      <c r="BRW95" s="31"/>
      <c r="BRX95" s="31"/>
      <c r="BRY95" s="31"/>
      <c r="BRZ95" s="31"/>
      <c r="BSA95" s="31"/>
      <c r="BSB95" s="31"/>
      <c r="BSC95" s="31"/>
      <c r="BSD95" s="31"/>
      <c r="BSE95" s="31"/>
      <c r="BSF95" s="31"/>
      <c r="BSG95" s="31"/>
      <c r="BSH95" s="31"/>
      <c r="BSI95" s="31"/>
      <c r="BSJ95" s="31"/>
      <c r="BSK95" s="31"/>
      <c r="BSL95" s="31"/>
      <c r="BSM95" s="31"/>
      <c r="BSN95" s="31"/>
      <c r="BSO95" s="31"/>
      <c r="BSP95" s="31"/>
      <c r="BSQ95" s="31"/>
      <c r="BSR95" s="31"/>
      <c r="BSS95" s="31"/>
      <c r="BST95" s="31"/>
      <c r="BSU95" s="31"/>
      <c r="BSV95" s="31"/>
      <c r="BSW95" s="31"/>
      <c r="BSX95" s="31"/>
      <c r="BSY95" s="31"/>
      <c r="BSZ95" s="31"/>
      <c r="BTA95" s="31"/>
      <c r="BTB95" s="31"/>
      <c r="BTC95" s="31"/>
      <c r="BTD95" s="31"/>
      <c r="BTE95" s="31"/>
      <c r="BTF95" s="31"/>
      <c r="BTG95" s="31"/>
      <c r="BTH95" s="31"/>
      <c r="BTI95" s="31"/>
      <c r="BTJ95" s="31"/>
      <c r="BTK95" s="31"/>
      <c r="BTL95" s="31"/>
      <c r="BTM95" s="31"/>
      <c r="BTN95" s="31"/>
      <c r="BTO95" s="31"/>
      <c r="BTP95" s="31"/>
      <c r="BTQ95" s="31"/>
      <c r="BTR95" s="31"/>
      <c r="BTS95" s="31"/>
      <c r="BTT95" s="31"/>
      <c r="BTU95" s="31"/>
      <c r="BTV95" s="31"/>
      <c r="BTW95" s="31"/>
      <c r="BTX95" s="31"/>
      <c r="BTY95" s="31"/>
      <c r="BTZ95" s="31"/>
      <c r="BUA95" s="31"/>
      <c r="BUB95" s="31"/>
      <c r="BUC95" s="31"/>
      <c r="BUD95" s="31"/>
      <c r="BUE95" s="31"/>
      <c r="BUF95" s="31"/>
      <c r="BUG95" s="31"/>
      <c r="BUH95" s="31"/>
      <c r="BUI95" s="31"/>
      <c r="BUJ95" s="31"/>
      <c r="BUK95" s="31"/>
      <c r="BUL95" s="31"/>
      <c r="BUM95" s="31"/>
      <c r="BUN95" s="31"/>
      <c r="BUO95" s="31"/>
      <c r="BUP95" s="31"/>
      <c r="BUQ95" s="31"/>
      <c r="BUR95" s="31"/>
      <c r="BUS95" s="31"/>
      <c r="BUT95" s="31"/>
      <c r="BUU95" s="31"/>
      <c r="BUV95" s="31"/>
      <c r="BUW95" s="31"/>
      <c r="BUX95" s="31"/>
      <c r="BUY95" s="31"/>
      <c r="BUZ95" s="31"/>
      <c r="BVA95" s="31"/>
      <c r="BVB95" s="31"/>
      <c r="BVC95" s="31"/>
      <c r="BVD95" s="31"/>
      <c r="BVE95" s="31"/>
      <c r="BVF95" s="31"/>
      <c r="BVG95" s="31"/>
      <c r="BVH95" s="31"/>
      <c r="BVI95" s="31"/>
      <c r="BVJ95" s="31"/>
      <c r="BVK95" s="31"/>
      <c r="BVL95" s="31"/>
      <c r="BVM95" s="31"/>
      <c r="BVN95" s="31"/>
      <c r="BVO95" s="31"/>
      <c r="BVP95" s="31"/>
      <c r="BVQ95" s="31"/>
      <c r="BVR95" s="31"/>
      <c r="BVS95" s="31"/>
      <c r="BVT95" s="31"/>
      <c r="BVU95" s="31"/>
      <c r="BVV95" s="31"/>
      <c r="BVW95" s="31"/>
      <c r="BVX95" s="31"/>
      <c r="BVY95" s="31"/>
      <c r="BVZ95" s="31"/>
      <c r="BWA95" s="31"/>
      <c r="BWB95" s="31"/>
      <c r="BWC95" s="31"/>
      <c r="BWD95" s="31"/>
      <c r="BWE95" s="31"/>
      <c r="BWF95" s="31"/>
      <c r="BWG95" s="31"/>
      <c r="BWH95" s="31"/>
      <c r="BWI95" s="31"/>
      <c r="BWJ95" s="31"/>
      <c r="BWK95" s="31"/>
      <c r="BWL95" s="31"/>
      <c r="BWM95" s="31"/>
      <c r="BWN95" s="31"/>
      <c r="BWO95" s="31"/>
      <c r="BWP95" s="31"/>
      <c r="BWQ95" s="31"/>
      <c r="BWR95" s="31"/>
      <c r="BWS95" s="31"/>
      <c r="BWT95" s="31"/>
      <c r="BWU95" s="31"/>
      <c r="BWV95" s="31"/>
      <c r="BWW95" s="31"/>
      <c r="BWX95" s="31"/>
      <c r="BWY95" s="31"/>
      <c r="BWZ95" s="31"/>
      <c r="BXA95" s="31"/>
      <c r="BXB95" s="31"/>
      <c r="BXC95" s="31"/>
      <c r="BXD95" s="31"/>
      <c r="BXE95" s="31"/>
      <c r="BXF95" s="31"/>
      <c r="BXG95" s="31"/>
      <c r="BXH95" s="31"/>
      <c r="BXI95" s="31"/>
      <c r="BXJ95" s="31"/>
      <c r="BXK95" s="31"/>
      <c r="BXL95" s="31"/>
      <c r="BXM95" s="31"/>
      <c r="BXN95" s="31"/>
      <c r="BXO95" s="31"/>
      <c r="BXP95" s="31"/>
      <c r="BXQ95" s="31"/>
      <c r="BXR95" s="31"/>
      <c r="BXS95" s="31"/>
      <c r="BXT95" s="31"/>
      <c r="BXU95" s="31"/>
      <c r="BXV95" s="31"/>
      <c r="BXW95" s="31"/>
      <c r="BXX95" s="31"/>
      <c r="BXY95" s="31"/>
      <c r="BXZ95" s="31"/>
      <c r="BYA95" s="31"/>
      <c r="BYB95" s="31"/>
      <c r="BYC95" s="31"/>
      <c r="BYD95" s="31"/>
      <c r="BYE95" s="31"/>
      <c r="BYF95" s="31"/>
      <c r="BYG95" s="31"/>
      <c r="BYH95" s="31"/>
      <c r="BYI95" s="31"/>
      <c r="BYJ95" s="31"/>
      <c r="BYK95" s="31"/>
      <c r="BYL95" s="31"/>
      <c r="BYM95" s="31"/>
      <c r="BYN95" s="31"/>
      <c r="BYO95" s="31"/>
      <c r="BYP95" s="31"/>
      <c r="BYQ95" s="31"/>
      <c r="BYR95" s="31"/>
      <c r="BYS95" s="31"/>
      <c r="BYT95" s="31"/>
      <c r="BYU95" s="31"/>
      <c r="BYV95" s="31"/>
      <c r="BYW95" s="31"/>
      <c r="BYX95" s="31"/>
      <c r="BYY95" s="31"/>
      <c r="BYZ95" s="31"/>
      <c r="BZA95" s="31"/>
      <c r="BZB95" s="31"/>
      <c r="BZC95" s="31"/>
      <c r="BZD95" s="31"/>
      <c r="BZE95" s="31"/>
      <c r="BZF95" s="31"/>
      <c r="BZG95" s="31"/>
      <c r="BZH95" s="31"/>
      <c r="BZI95" s="31"/>
      <c r="BZJ95" s="31"/>
      <c r="BZK95" s="31"/>
      <c r="BZL95" s="31"/>
      <c r="BZM95" s="31"/>
      <c r="BZN95" s="31"/>
      <c r="BZO95" s="31"/>
      <c r="BZP95" s="31"/>
      <c r="BZQ95" s="31"/>
      <c r="BZR95" s="31"/>
      <c r="BZS95" s="31"/>
      <c r="BZT95" s="31"/>
      <c r="BZU95" s="31"/>
      <c r="BZV95" s="31"/>
      <c r="BZW95" s="31"/>
      <c r="BZX95" s="31"/>
      <c r="BZY95" s="31"/>
      <c r="BZZ95" s="31"/>
      <c r="CAA95" s="31"/>
      <c r="CAB95" s="31"/>
      <c r="CAC95" s="31"/>
      <c r="CAD95" s="31"/>
      <c r="CAE95" s="31"/>
      <c r="CAF95" s="31"/>
      <c r="CAG95" s="31"/>
      <c r="CAH95" s="31"/>
      <c r="CAI95" s="31"/>
      <c r="CAJ95" s="31"/>
      <c r="CAK95" s="31"/>
      <c r="CAL95" s="31"/>
      <c r="CAM95" s="31"/>
      <c r="CAN95" s="31"/>
      <c r="CAO95" s="31"/>
      <c r="CAP95" s="31"/>
      <c r="CAQ95" s="31"/>
      <c r="CAR95" s="31"/>
      <c r="CAS95" s="31"/>
      <c r="CAT95" s="31"/>
      <c r="CAU95" s="31"/>
      <c r="CAV95" s="31"/>
      <c r="CAW95" s="31"/>
      <c r="CAX95" s="31"/>
      <c r="CAY95" s="31"/>
      <c r="CAZ95" s="31"/>
      <c r="CBA95" s="31"/>
      <c r="CBB95" s="31"/>
      <c r="CBC95" s="31"/>
      <c r="CBD95" s="31"/>
      <c r="CBE95" s="31"/>
      <c r="CBF95" s="31"/>
      <c r="CBG95" s="31"/>
      <c r="CBH95" s="31"/>
      <c r="CBI95" s="31"/>
      <c r="CBJ95" s="31"/>
      <c r="CBK95" s="31"/>
      <c r="CBL95" s="31"/>
      <c r="CBM95" s="31"/>
      <c r="CBN95" s="31"/>
      <c r="CBO95" s="31"/>
      <c r="CBP95" s="31"/>
      <c r="CBQ95" s="31"/>
      <c r="CBR95" s="31"/>
      <c r="CBS95" s="31"/>
      <c r="CBT95" s="31"/>
      <c r="CBU95" s="31"/>
      <c r="CBV95" s="31"/>
      <c r="CBW95" s="31"/>
      <c r="CBX95" s="31"/>
      <c r="CBY95" s="31"/>
      <c r="CBZ95" s="31"/>
      <c r="CCA95" s="31"/>
      <c r="CCB95" s="31"/>
      <c r="CCC95" s="31"/>
      <c r="CCD95" s="31"/>
      <c r="CCE95" s="31"/>
      <c r="CCF95" s="31"/>
      <c r="CCG95" s="31"/>
      <c r="CCH95" s="31"/>
      <c r="CCI95" s="31"/>
      <c r="CCJ95" s="31"/>
      <c r="CCK95" s="31"/>
      <c r="CCL95" s="31"/>
      <c r="CCM95" s="31"/>
      <c r="CCN95" s="31"/>
      <c r="CCO95" s="31"/>
      <c r="CCP95" s="31"/>
      <c r="CCQ95" s="31"/>
      <c r="CCR95" s="31"/>
      <c r="CCS95" s="31"/>
      <c r="CCT95" s="31"/>
      <c r="CCU95" s="31"/>
      <c r="CCV95" s="31"/>
      <c r="CCW95" s="31"/>
      <c r="CCX95" s="31"/>
      <c r="CCY95" s="31"/>
      <c r="CCZ95" s="31"/>
      <c r="CDA95" s="31"/>
      <c r="CDB95" s="31"/>
      <c r="CDC95" s="31"/>
      <c r="CDD95" s="31"/>
      <c r="CDE95" s="31"/>
      <c r="CDF95" s="31"/>
      <c r="CDG95" s="31"/>
      <c r="CDH95" s="31"/>
      <c r="CDI95" s="31"/>
      <c r="CDJ95" s="31"/>
      <c r="CDK95" s="31"/>
      <c r="CDL95" s="31"/>
      <c r="CDM95" s="31"/>
      <c r="CDN95" s="31"/>
      <c r="CDO95" s="31"/>
      <c r="CDP95" s="31"/>
      <c r="CDQ95" s="31"/>
      <c r="CDR95" s="31"/>
      <c r="CDS95" s="31"/>
      <c r="CDT95" s="31"/>
      <c r="CDU95" s="31"/>
      <c r="CDV95" s="31"/>
      <c r="CDW95" s="31"/>
      <c r="CDX95" s="31"/>
      <c r="CDY95" s="31"/>
      <c r="CDZ95" s="31"/>
      <c r="CEA95" s="31"/>
      <c r="CEB95" s="31"/>
      <c r="CEC95" s="31"/>
      <c r="CED95" s="31"/>
      <c r="CEE95" s="31"/>
      <c r="CEF95" s="31"/>
      <c r="CEG95" s="31"/>
      <c r="CEH95" s="31"/>
      <c r="CEI95" s="31"/>
      <c r="CEJ95" s="31"/>
      <c r="CEK95" s="31"/>
      <c r="CEL95" s="31"/>
      <c r="CEM95" s="31"/>
      <c r="CEN95" s="31"/>
      <c r="CEO95" s="31"/>
      <c r="CEP95" s="31"/>
      <c r="CEQ95" s="31"/>
      <c r="CER95" s="31"/>
      <c r="CES95" s="31"/>
      <c r="CET95" s="31"/>
      <c r="CEU95" s="31"/>
      <c r="CEV95" s="31"/>
      <c r="CEW95" s="31"/>
      <c r="CEX95" s="31"/>
      <c r="CEY95" s="31"/>
      <c r="CEZ95" s="31"/>
      <c r="CFA95" s="31"/>
      <c r="CFB95" s="31"/>
      <c r="CFC95" s="31"/>
      <c r="CFD95" s="31"/>
      <c r="CFE95" s="31"/>
      <c r="CFF95" s="31"/>
      <c r="CFG95" s="31"/>
      <c r="CFH95" s="31"/>
      <c r="CFI95" s="31"/>
      <c r="CFJ95" s="31"/>
      <c r="CFK95" s="31"/>
      <c r="CFL95" s="31"/>
      <c r="CFM95" s="31"/>
      <c r="CFN95" s="31"/>
      <c r="CFO95" s="31"/>
      <c r="CFP95" s="31"/>
      <c r="CFQ95" s="31"/>
      <c r="CFR95" s="31"/>
      <c r="CFS95" s="31"/>
      <c r="CFT95" s="31"/>
      <c r="CFU95" s="31"/>
      <c r="CFV95" s="31"/>
      <c r="CFW95" s="31"/>
      <c r="CFX95" s="31"/>
      <c r="CFY95" s="31"/>
      <c r="CFZ95" s="31"/>
      <c r="CGA95" s="31"/>
      <c r="CGB95" s="31"/>
      <c r="CGC95" s="31"/>
      <c r="CGD95" s="31"/>
      <c r="CGE95" s="31"/>
      <c r="CGF95" s="31"/>
      <c r="CGG95" s="31"/>
      <c r="CGH95" s="31"/>
      <c r="CGI95" s="31"/>
      <c r="CGJ95" s="31"/>
      <c r="CGK95" s="31"/>
      <c r="CGL95" s="31"/>
      <c r="CGM95" s="31"/>
      <c r="CGN95" s="31"/>
      <c r="CGO95" s="31"/>
      <c r="CGP95" s="31"/>
      <c r="CGQ95" s="31"/>
      <c r="CGR95" s="31"/>
      <c r="CGS95" s="31"/>
      <c r="CGT95" s="31"/>
      <c r="CGU95" s="31"/>
      <c r="CGV95" s="31"/>
      <c r="CGW95" s="31"/>
      <c r="CGX95" s="31"/>
      <c r="CGY95" s="31"/>
      <c r="CGZ95" s="31"/>
      <c r="CHA95" s="31"/>
      <c r="CHB95" s="31"/>
      <c r="CHC95" s="31"/>
      <c r="CHD95" s="31"/>
      <c r="CHE95" s="31"/>
      <c r="CHF95" s="31"/>
      <c r="CHG95" s="31"/>
      <c r="CHH95" s="31"/>
      <c r="CHI95" s="31"/>
      <c r="CHJ95" s="31"/>
      <c r="CHK95" s="31"/>
      <c r="CHL95" s="31"/>
      <c r="CHM95" s="31"/>
      <c r="CHN95" s="31"/>
      <c r="CHO95" s="31"/>
      <c r="CHP95" s="31"/>
      <c r="CHQ95" s="31"/>
      <c r="CHR95" s="31"/>
      <c r="CHS95" s="31"/>
      <c r="CHT95" s="31"/>
      <c r="CHU95" s="31"/>
      <c r="CHV95" s="31"/>
      <c r="CHW95" s="31"/>
      <c r="CHX95" s="31"/>
      <c r="CHY95" s="31"/>
      <c r="CHZ95" s="31"/>
      <c r="CIA95" s="31"/>
      <c r="CIB95" s="31"/>
      <c r="CIC95" s="31"/>
      <c r="CID95" s="31"/>
      <c r="CIE95" s="31"/>
      <c r="CIF95" s="31"/>
      <c r="CIG95" s="31"/>
      <c r="CIH95" s="31"/>
      <c r="CII95" s="31"/>
      <c r="CIJ95" s="31"/>
      <c r="CIK95" s="31"/>
      <c r="CIL95" s="31"/>
      <c r="CIM95" s="31"/>
      <c r="CIN95" s="31"/>
      <c r="CIO95" s="31"/>
      <c r="CIP95" s="31"/>
      <c r="CIQ95" s="31"/>
      <c r="CIR95" s="31"/>
      <c r="CIS95" s="31"/>
      <c r="CIT95" s="31"/>
      <c r="CIU95" s="31"/>
      <c r="CIV95" s="31"/>
      <c r="CIW95" s="31"/>
      <c r="CIX95" s="31"/>
      <c r="CIY95" s="31"/>
      <c r="CIZ95" s="31"/>
      <c r="CJA95" s="31"/>
      <c r="CJB95" s="31"/>
      <c r="CJC95" s="31"/>
      <c r="CJD95" s="31"/>
      <c r="CJE95" s="31"/>
      <c r="CJF95" s="31"/>
      <c r="CJG95" s="31"/>
      <c r="CJH95" s="31"/>
      <c r="CJI95" s="31"/>
      <c r="CJJ95" s="31"/>
      <c r="CJK95" s="31"/>
      <c r="CJL95" s="31"/>
      <c r="CJM95" s="31"/>
      <c r="CJN95" s="31"/>
      <c r="CJO95" s="31"/>
      <c r="CJP95" s="31"/>
      <c r="CJQ95" s="31"/>
      <c r="CJR95" s="31"/>
      <c r="CJS95" s="31"/>
      <c r="CJT95" s="31"/>
      <c r="CJU95" s="31"/>
      <c r="CJV95" s="31"/>
      <c r="CJW95" s="31"/>
      <c r="CJX95" s="31"/>
      <c r="CJY95" s="31"/>
      <c r="CJZ95" s="31"/>
      <c r="CKA95" s="31"/>
      <c r="CKB95" s="31"/>
      <c r="CKC95" s="31"/>
      <c r="CKD95" s="31"/>
      <c r="CKE95" s="31"/>
      <c r="CKF95" s="31"/>
      <c r="CKG95" s="31"/>
      <c r="CKH95" s="31"/>
      <c r="CKI95" s="31"/>
      <c r="CKJ95" s="31"/>
      <c r="CKK95" s="31"/>
      <c r="CKL95" s="31"/>
      <c r="CKM95" s="31"/>
      <c r="CKN95" s="31"/>
      <c r="CKO95" s="31"/>
      <c r="CKP95" s="31"/>
      <c r="CKQ95" s="31"/>
      <c r="CKR95" s="31"/>
      <c r="CKS95" s="31"/>
      <c r="CKT95" s="31"/>
      <c r="CKU95" s="31"/>
      <c r="CKV95" s="31"/>
      <c r="CKW95" s="31"/>
      <c r="CKX95" s="31"/>
      <c r="CKY95" s="31"/>
      <c r="CKZ95" s="31"/>
      <c r="CLA95" s="31"/>
      <c r="CLB95" s="31"/>
      <c r="CLC95" s="31"/>
      <c r="CLD95" s="31"/>
      <c r="CLE95" s="31"/>
      <c r="CLF95" s="31"/>
      <c r="CLG95" s="31"/>
      <c r="CLH95" s="31"/>
      <c r="CLI95" s="31"/>
      <c r="CLJ95" s="31"/>
      <c r="CLK95" s="31"/>
      <c r="CLL95" s="31"/>
      <c r="CLM95" s="31"/>
      <c r="CLN95" s="31"/>
      <c r="CLO95" s="31"/>
      <c r="CLP95" s="31"/>
      <c r="CLQ95" s="31"/>
      <c r="CLR95" s="31"/>
      <c r="CLS95" s="31"/>
      <c r="CLT95" s="31"/>
      <c r="CLU95" s="31"/>
      <c r="CLV95" s="31"/>
      <c r="CLW95" s="31"/>
      <c r="CLX95" s="31"/>
      <c r="CLY95" s="31"/>
      <c r="CLZ95" s="31"/>
      <c r="CMA95" s="31"/>
      <c r="CMB95" s="31"/>
      <c r="CMC95" s="31"/>
      <c r="CMD95" s="31"/>
      <c r="CME95" s="31"/>
      <c r="CMF95" s="31"/>
      <c r="CMG95" s="31"/>
      <c r="CMH95" s="31"/>
      <c r="CMI95" s="31"/>
      <c r="CMJ95" s="31"/>
      <c r="CMK95" s="31"/>
      <c r="CML95" s="31"/>
      <c r="CMM95" s="31"/>
      <c r="CMN95" s="31"/>
      <c r="CMO95" s="31"/>
      <c r="CMP95" s="31"/>
      <c r="CMQ95" s="31"/>
      <c r="CMR95" s="31"/>
      <c r="CMS95" s="31"/>
      <c r="CMT95" s="31"/>
      <c r="CMU95" s="31"/>
      <c r="CMV95" s="31"/>
      <c r="CMW95" s="31"/>
      <c r="CMX95" s="31"/>
      <c r="CMY95" s="31"/>
      <c r="CMZ95" s="31"/>
      <c r="CNA95" s="31"/>
      <c r="CNB95" s="31"/>
      <c r="CNC95" s="31"/>
      <c r="CND95" s="31"/>
      <c r="CNE95" s="31"/>
      <c r="CNF95" s="31"/>
      <c r="CNG95" s="31"/>
      <c r="CNH95" s="31"/>
      <c r="CNI95" s="31"/>
      <c r="CNJ95" s="31"/>
      <c r="CNK95" s="31"/>
      <c r="CNL95" s="31"/>
      <c r="CNM95" s="31"/>
      <c r="CNN95" s="31"/>
      <c r="CNO95" s="31"/>
      <c r="CNP95" s="31"/>
      <c r="CNQ95" s="31"/>
      <c r="CNR95" s="31"/>
      <c r="CNS95" s="31"/>
      <c r="CNT95" s="31"/>
      <c r="CNU95" s="31"/>
      <c r="CNV95" s="31"/>
      <c r="CNW95" s="31"/>
      <c r="CNX95" s="31"/>
      <c r="CNY95" s="31"/>
      <c r="CNZ95" s="31"/>
      <c r="COA95" s="31"/>
      <c r="COB95" s="31"/>
      <c r="COC95" s="31"/>
      <c r="COD95" s="31"/>
      <c r="COE95" s="31"/>
      <c r="COF95" s="31"/>
      <c r="COG95" s="31"/>
      <c r="COH95" s="31"/>
      <c r="COI95" s="31"/>
      <c r="COJ95" s="31"/>
      <c r="COK95" s="31"/>
      <c r="COL95" s="31"/>
      <c r="COM95" s="31"/>
      <c r="CON95" s="31"/>
      <c r="COO95" s="31"/>
      <c r="COP95" s="31"/>
      <c r="COQ95" s="31"/>
      <c r="COR95" s="31"/>
      <c r="COS95" s="31"/>
      <c r="COT95" s="31"/>
      <c r="COU95" s="31"/>
      <c r="COV95" s="31"/>
      <c r="COW95" s="31"/>
      <c r="COX95" s="31"/>
      <c r="COY95" s="31"/>
      <c r="COZ95" s="31"/>
      <c r="CPA95" s="31"/>
      <c r="CPB95" s="31"/>
      <c r="CPC95" s="31"/>
      <c r="CPD95" s="31"/>
      <c r="CPE95" s="31"/>
      <c r="CPF95" s="31"/>
      <c r="CPG95" s="31"/>
      <c r="CPH95" s="31"/>
      <c r="CPI95" s="31"/>
      <c r="CPJ95" s="31"/>
      <c r="CPK95" s="31"/>
      <c r="CPL95" s="31"/>
      <c r="CPM95" s="31"/>
      <c r="CPN95" s="31"/>
      <c r="CPO95" s="31"/>
      <c r="CPP95" s="31"/>
      <c r="CPQ95" s="31"/>
      <c r="CPR95" s="31"/>
      <c r="CPS95" s="31"/>
      <c r="CPT95" s="31"/>
      <c r="CPU95" s="31"/>
      <c r="CPV95" s="31"/>
      <c r="CPW95" s="31"/>
      <c r="CPX95" s="31"/>
      <c r="CPY95" s="31"/>
      <c r="CPZ95" s="31"/>
      <c r="CQA95" s="31"/>
      <c r="CQB95" s="31"/>
      <c r="CQC95" s="31"/>
      <c r="CQD95" s="31"/>
      <c r="CQE95" s="31"/>
      <c r="CQF95" s="31"/>
      <c r="CQG95" s="31"/>
      <c r="CQH95" s="31"/>
      <c r="CQI95" s="31"/>
      <c r="CQJ95" s="31"/>
      <c r="CQK95" s="31"/>
      <c r="CQL95" s="31"/>
      <c r="CQM95" s="31"/>
      <c r="CQN95" s="31"/>
      <c r="CQO95" s="31"/>
      <c r="CQP95" s="31"/>
      <c r="CQQ95" s="31"/>
      <c r="CQR95" s="31"/>
      <c r="CQS95" s="31"/>
      <c r="CQT95" s="31"/>
      <c r="CQU95" s="31"/>
      <c r="CQV95" s="31"/>
      <c r="CQW95" s="31"/>
      <c r="CQX95" s="31"/>
      <c r="CQY95" s="31"/>
      <c r="CQZ95" s="31"/>
      <c r="CRA95" s="31"/>
      <c r="CRB95" s="31"/>
      <c r="CRC95" s="31"/>
      <c r="CRD95" s="31"/>
      <c r="CRE95" s="31"/>
      <c r="CRF95" s="31"/>
      <c r="CRG95" s="31"/>
      <c r="CRH95" s="31"/>
      <c r="CRI95" s="31"/>
      <c r="CRJ95" s="31"/>
      <c r="CRK95" s="31"/>
      <c r="CRL95" s="31"/>
      <c r="CRM95" s="31"/>
      <c r="CRN95" s="31"/>
      <c r="CRO95" s="31"/>
      <c r="CRP95" s="31"/>
      <c r="CRQ95" s="31"/>
      <c r="CRR95" s="31"/>
      <c r="CRS95" s="31"/>
      <c r="CRT95" s="31"/>
      <c r="CRU95" s="31"/>
      <c r="CRV95" s="31"/>
      <c r="CRW95" s="31"/>
      <c r="CRX95" s="31"/>
      <c r="CRY95" s="31"/>
      <c r="CRZ95" s="31"/>
      <c r="CSA95" s="31"/>
      <c r="CSB95" s="31"/>
      <c r="CSC95" s="31"/>
      <c r="CSD95" s="31"/>
      <c r="CSE95" s="31"/>
      <c r="CSF95" s="31"/>
      <c r="CSG95" s="31"/>
      <c r="CSH95" s="31"/>
      <c r="CSI95" s="31"/>
      <c r="CSJ95" s="31"/>
      <c r="CSK95" s="31"/>
      <c r="CSL95" s="31"/>
      <c r="CSM95" s="31"/>
      <c r="CSN95" s="31"/>
      <c r="CSO95" s="31"/>
      <c r="CSP95" s="31"/>
      <c r="CSQ95" s="31"/>
      <c r="CSR95" s="31"/>
      <c r="CSS95" s="31"/>
      <c r="CST95" s="31"/>
      <c r="CSU95" s="31"/>
      <c r="CSV95" s="31"/>
      <c r="CSW95" s="31"/>
      <c r="CSX95" s="31"/>
      <c r="CSY95" s="31"/>
      <c r="CSZ95" s="31"/>
      <c r="CTA95" s="31"/>
      <c r="CTB95" s="31"/>
      <c r="CTC95" s="31"/>
      <c r="CTD95" s="31"/>
      <c r="CTE95" s="31"/>
      <c r="CTF95" s="31"/>
      <c r="CTG95" s="31"/>
      <c r="CTH95" s="31"/>
      <c r="CTI95" s="31"/>
      <c r="CTJ95" s="31"/>
      <c r="CTK95" s="31"/>
      <c r="CTL95" s="31"/>
      <c r="CTM95" s="31"/>
      <c r="CTN95" s="31"/>
      <c r="CTO95" s="31"/>
      <c r="CTP95" s="31"/>
      <c r="CTQ95" s="31"/>
      <c r="CTR95" s="31"/>
      <c r="CTS95" s="31"/>
      <c r="CTT95" s="31"/>
      <c r="CTU95" s="31"/>
      <c r="CTV95" s="31"/>
      <c r="CTW95" s="31"/>
      <c r="CTX95" s="31"/>
      <c r="CTY95" s="31"/>
      <c r="CTZ95" s="31"/>
      <c r="CUA95" s="31"/>
      <c r="CUB95" s="31"/>
      <c r="CUC95" s="31"/>
      <c r="CUD95" s="31"/>
      <c r="CUE95" s="31"/>
      <c r="CUF95" s="31"/>
      <c r="CUG95" s="31"/>
      <c r="CUH95" s="31"/>
      <c r="CUI95" s="31"/>
      <c r="CUJ95" s="31"/>
      <c r="CUK95" s="31"/>
      <c r="CUL95" s="31"/>
      <c r="CUM95" s="31"/>
      <c r="CUN95" s="31"/>
      <c r="CUO95" s="31"/>
      <c r="CUP95" s="31"/>
      <c r="CUQ95" s="31"/>
      <c r="CUR95" s="31"/>
      <c r="CUS95" s="31"/>
      <c r="CUT95" s="31"/>
      <c r="CUU95" s="31"/>
      <c r="CUV95" s="31"/>
      <c r="CUW95" s="31"/>
      <c r="CUX95" s="31"/>
      <c r="CUY95" s="31"/>
      <c r="CUZ95" s="31"/>
      <c r="CVA95" s="31"/>
      <c r="CVB95" s="31"/>
      <c r="CVC95" s="31"/>
      <c r="CVD95" s="31"/>
      <c r="CVE95" s="31"/>
      <c r="CVF95" s="31"/>
      <c r="CVG95" s="31"/>
      <c r="CVH95" s="31"/>
      <c r="CVI95" s="31"/>
      <c r="CVJ95" s="31"/>
      <c r="CVK95" s="31"/>
      <c r="CVL95" s="31"/>
      <c r="CVM95" s="31"/>
      <c r="CVN95" s="31"/>
      <c r="CVO95" s="31"/>
      <c r="CVP95" s="31"/>
      <c r="CVQ95" s="31"/>
      <c r="CVR95" s="31"/>
      <c r="CVS95" s="31"/>
      <c r="CVT95" s="31"/>
      <c r="CVU95" s="31"/>
      <c r="CVV95" s="31"/>
      <c r="CVW95" s="31"/>
      <c r="CVX95" s="31"/>
      <c r="CVY95" s="31"/>
      <c r="CVZ95" s="31"/>
      <c r="CWA95" s="31"/>
      <c r="CWB95" s="31"/>
      <c r="CWC95" s="31"/>
      <c r="CWD95" s="31"/>
      <c r="CWE95" s="31"/>
      <c r="CWF95" s="31"/>
      <c r="CWG95" s="31"/>
      <c r="CWH95" s="31"/>
      <c r="CWI95" s="31"/>
      <c r="CWJ95" s="31"/>
      <c r="CWK95" s="31"/>
      <c r="CWL95" s="31"/>
      <c r="CWM95" s="31"/>
      <c r="CWN95" s="31"/>
      <c r="CWO95" s="31"/>
      <c r="CWP95" s="31"/>
      <c r="CWQ95" s="31"/>
      <c r="CWR95" s="31"/>
      <c r="CWS95" s="31"/>
      <c r="CWT95" s="31"/>
      <c r="CWU95" s="31"/>
      <c r="CWV95" s="31"/>
      <c r="CWW95" s="31"/>
      <c r="CWX95" s="31"/>
      <c r="CWY95" s="31"/>
      <c r="CWZ95" s="31"/>
      <c r="CXA95" s="31"/>
      <c r="CXB95" s="31"/>
      <c r="CXC95" s="31"/>
      <c r="CXD95" s="31"/>
      <c r="CXE95" s="31"/>
      <c r="CXF95" s="31"/>
      <c r="CXG95" s="31"/>
      <c r="CXH95" s="31"/>
      <c r="CXI95" s="31"/>
      <c r="CXJ95" s="31"/>
      <c r="CXK95" s="31"/>
      <c r="CXL95" s="31"/>
      <c r="CXM95" s="31"/>
      <c r="CXN95" s="31"/>
      <c r="CXO95" s="31"/>
      <c r="CXP95" s="31"/>
      <c r="CXQ95" s="31"/>
      <c r="CXR95" s="31"/>
      <c r="CXS95" s="31"/>
      <c r="CXT95" s="31"/>
      <c r="CXU95" s="31"/>
      <c r="CXV95" s="31"/>
      <c r="CXW95" s="31"/>
      <c r="CXX95" s="31"/>
      <c r="CXY95" s="31"/>
      <c r="CXZ95" s="31"/>
      <c r="CYA95" s="31"/>
      <c r="CYB95" s="31"/>
      <c r="CYC95" s="31"/>
      <c r="CYD95" s="31"/>
      <c r="CYE95" s="31"/>
      <c r="CYF95" s="31"/>
      <c r="CYG95" s="31"/>
      <c r="CYH95" s="31"/>
      <c r="CYI95" s="31"/>
      <c r="CYJ95" s="31"/>
      <c r="CYK95" s="31"/>
      <c r="CYL95" s="31"/>
      <c r="CYM95" s="31"/>
      <c r="CYN95" s="31"/>
      <c r="CYO95" s="31"/>
      <c r="CYP95" s="31"/>
      <c r="CYQ95" s="31"/>
      <c r="CYR95" s="31"/>
      <c r="CYS95" s="31"/>
      <c r="CYT95" s="31"/>
      <c r="CYU95" s="31"/>
      <c r="CYV95" s="31"/>
      <c r="CYW95" s="31"/>
      <c r="CYX95" s="31"/>
      <c r="CYY95" s="31"/>
      <c r="CYZ95" s="31"/>
      <c r="CZA95" s="31"/>
      <c r="CZB95" s="31"/>
      <c r="CZC95" s="31"/>
      <c r="CZD95" s="31"/>
      <c r="CZE95" s="31"/>
      <c r="CZF95" s="31"/>
      <c r="CZG95" s="31"/>
      <c r="CZH95" s="31"/>
      <c r="CZI95" s="31"/>
      <c r="CZJ95" s="31"/>
      <c r="CZK95" s="31"/>
      <c r="CZL95" s="31"/>
      <c r="CZM95" s="31"/>
      <c r="CZN95" s="31"/>
      <c r="CZO95" s="31"/>
      <c r="CZP95" s="31"/>
      <c r="CZQ95" s="31"/>
      <c r="CZR95" s="31"/>
      <c r="CZS95" s="31"/>
      <c r="CZT95" s="31"/>
      <c r="CZU95" s="31"/>
      <c r="CZV95" s="31"/>
      <c r="CZW95" s="31"/>
      <c r="CZX95" s="31"/>
      <c r="CZY95" s="31"/>
      <c r="CZZ95" s="31"/>
      <c r="DAA95" s="31"/>
      <c r="DAB95" s="31"/>
      <c r="DAC95" s="31"/>
      <c r="DAD95" s="31"/>
      <c r="DAE95" s="31"/>
      <c r="DAF95" s="31"/>
      <c r="DAG95" s="31"/>
      <c r="DAH95" s="31"/>
      <c r="DAI95" s="31"/>
      <c r="DAJ95" s="31"/>
      <c r="DAK95" s="31"/>
      <c r="DAL95" s="31"/>
      <c r="DAM95" s="31"/>
      <c r="DAN95" s="31"/>
      <c r="DAO95" s="31"/>
      <c r="DAP95" s="31"/>
      <c r="DAQ95" s="31"/>
      <c r="DAR95" s="31"/>
      <c r="DAS95" s="31"/>
      <c r="DAT95" s="31"/>
      <c r="DAU95" s="31"/>
      <c r="DAV95" s="31"/>
      <c r="DAW95" s="31"/>
      <c r="DAX95" s="31"/>
      <c r="DAY95" s="31"/>
      <c r="DAZ95" s="31"/>
      <c r="DBA95" s="31"/>
      <c r="DBB95" s="31"/>
      <c r="DBC95" s="31"/>
      <c r="DBD95" s="31"/>
      <c r="DBE95" s="31"/>
      <c r="DBF95" s="31"/>
      <c r="DBG95" s="31"/>
      <c r="DBH95" s="31"/>
      <c r="DBI95" s="31"/>
      <c r="DBJ95" s="31"/>
      <c r="DBK95" s="31"/>
      <c r="DBL95" s="31"/>
      <c r="DBM95" s="31"/>
      <c r="DBN95" s="31"/>
      <c r="DBO95" s="31"/>
      <c r="DBP95" s="31"/>
      <c r="DBQ95" s="31"/>
      <c r="DBR95" s="31"/>
      <c r="DBS95" s="31"/>
      <c r="DBT95" s="31"/>
      <c r="DBU95" s="31"/>
      <c r="DBV95" s="31"/>
      <c r="DBW95" s="31"/>
      <c r="DBX95" s="31"/>
      <c r="DBY95" s="31"/>
      <c r="DBZ95" s="31"/>
      <c r="DCA95" s="31"/>
      <c r="DCB95" s="31"/>
      <c r="DCC95" s="31"/>
      <c r="DCD95" s="31"/>
      <c r="DCE95" s="31"/>
      <c r="DCF95" s="31"/>
      <c r="DCG95" s="31"/>
      <c r="DCH95" s="31"/>
      <c r="DCI95" s="31"/>
      <c r="DCJ95" s="31"/>
      <c r="DCK95" s="31"/>
      <c r="DCL95" s="31"/>
      <c r="DCM95" s="31"/>
      <c r="DCN95" s="31"/>
      <c r="DCO95" s="31"/>
      <c r="DCP95" s="31"/>
      <c r="DCQ95" s="31"/>
      <c r="DCR95" s="31"/>
      <c r="DCS95" s="31"/>
      <c r="DCT95" s="31"/>
      <c r="DCU95" s="31"/>
      <c r="DCV95" s="31"/>
      <c r="DCW95" s="31"/>
      <c r="DCX95" s="31"/>
      <c r="DCY95" s="31"/>
      <c r="DCZ95" s="31"/>
      <c r="DDA95" s="31"/>
      <c r="DDB95" s="31"/>
      <c r="DDC95" s="31"/>
      <c r="DDD95" s="31"/>
      <c r="DDE95" s="31"/>
      <c r="DDF95" s="31"/>
      <c r="DDG95" s="31"/>
      <c r="DDH95" s="31"/>
      <c r="DDI95" s="31"/>
      <c r="DDJ95" s="31"/>
      <c r="DDK95" s="31"/>
      <c r="DDL95" s="31"/>
      <c r="DDM95" s="31"/>
      <c r="DDN95" s="31"/>
      <c r="DDO95" s="31"/>
      <c r="DDP95" s="31"/>
      <c r="DDQ95" s="31"/>
      <c r="DDR95" s="31"/>
      <c r="DDS95" s="31"/>
      <c r="DDT95" s="31"/>
      <c r="DDU95" s="31"/>
      <c r="DDV95" s="31"/>
      <c r="DDW95" s="31"/>
      <c r="DDX95" s="31"/>
      <c r="DDY95" s="31"/>
      <c r="DDZ95" s="31"/>
      <c r="DEA95" s="31"/>
      <c r="DEB95" s="31"/>
      <c r="DEC95" s="31"/>
      <c r="DED95" s="31"/>
      <c r="DEE95" s="31"/>
      <c r="DEF95" s="31"/>
      <c r="DEG95" s="31"/>
      <c r="DEH95" s="31"/>
      <c r="DEI95" s="31"/>
      <c r="DEJ95" s="31"/>
      <c r="DEK95" s="31"/>
      <c r="DEL95" s="31"/>
      <c r="DEM95" s="31"/>
      <c r="DEN95" s="31"/>
      <c r="DEO95" s="31"/>
      <c r="DEP95" s="31"/>
      <c r="DEQ95" s="31"/>
      <c r="DER95" s="31"/>
      <c r="DES95" s="31"/>
      <c r="DET95" s="31"/>
      <c r="DEU95" s="31"/>
      <c r="DEV95" s="31"/>
      <c r="DEW95" s="31"/>
      <c r="DEX95" s="31"/>
      <c r="DEY95" s="31"/>
      <c r="DEZ95" s="31"/>
      <c r="DFA95" s="31"/>
      <c r="DFB95" s="31"/>
      <c r="DFC95" s="31"/>
      <c r="DFD95" s="31"/>
      <c r="DFE95" s="31"/>
      <c r="DFF95" s="31"/>
      <c r="DFG95" s="31"/>
      <c r="DFH95" s="31"/>
      <c r="DFI95" s="31"/>
      <c r="DFJ95" s="31"/>
      <c r="DFK95" s="31"/>
      <c r="DFL95" s="31"/>
      <c r="DFM95" s="31"/>
      <c r="DFN95" s="31"/>
      <c r="DFO95" s="31"/>
      <c r="DFP95" s="31"/>
      <c r="DFQ95" s="31"/>
      <c r="DFR95" s="31"/>
      <c r="DFS95" s="31"/>
      <c r="DFT95" s="31"/>
      <c r="DFU95" s="31"/>
      <c r="DFV95" s="31"/>
      <c r="DFW95" s="31"/>
      <c r="DFX95" s="31"/>
      <c r="DFY95" s="31"/>
      <c r="DFZ95" s="31"/>
      <c r="DGA95" s="31"/>
      <c r="DGB95" s="31"/>
      <c r="DGC95" s="31"/>
      <c r="DGD95" s="31"/>
      <c r="DGE95" s="31"/>
      <c r="DGF95" s="31"/>
      <c r="DGG95" s="31"/>
      <c r="DGH95" s="31"/>
      <c r="DGI95" s="31"/>
      <c r="DGJ95" s="31"/>
      <c r="DGK95" s="31"/>
      <c r="DGL95" s="31"/>
      <c r="DGM95" s="31"/>
      <c r="DGN95" s="31"/>
      <c r="DGO95" s="31"/>
      <c r="DGP95" s="31"/>
      <c r="DGQ95" s="31"/>
      <c r="DGR95" s="31"/>
      <c r="DGS95" s="31"/>
      <c r="DGT95" s="31"/>
      <c r="DGU95" s="31"/>
      <c r="DGV95" s="31"/>
      <c r="DGW95" s="31"/>
      <c r="DGX95" s="31"/>
      <c r="DGY95" s="31"/>
      <c r="DGZ95" s="31"/>
      <c r="DHA95" s="31"/>
      <c r="DHB95" s="31"/>
      <c r="DHC95" s="31"/>
      <c r="DHD95" s="31"/>
      <c r="DHE95" s="31"/>
      <c r="DHF95" s="31"/>
      <c r="DHG95" s="31"/>
      <c r="DHH95" s="31"/>
      <c r="DHI95" s="31"/>
      <c r="DHJ95" s="31"/>
      <c r="DHK95" s="31"/>
      <c r="DHL95" s="31"/>
      <c r="DHM95" s="31"/>
      <c r="DHN95" s="31"/>
      <c r="DHO95" s="31"/>
      <c r="DHP95" s="31"/>
      <c r="DHQ95" s="31"/>
      <c r="DHR95" s="31"/>
      <c r="DHS95" s="31"/>
      <c r="DHT95" s="31"/>
      <c r="DHU95" s="31"/>
      <c r="DHV95" s="31"/>
      <c r="DHW95" s="31"/>
      <c r="DHX95" s="31"/>
      <c r="DHY95" s="31"/>
      <c r="DHZ95" s="31"/>
      <c r="DIA95" s="31"/>
      <c r="DIB95" s="31"/>
      <c r="DIC95" s="31"/>
      <c r="DID95" s="31"/>
      <c r="DIE95" s="31"/>
      <c r="DIF95" s="31"/>
      <c r="DIG95" s="31"/>
      <c r="DIH95" s="31"/>
      <c r="DII95" s="31"/>
      <c r="DIJ95" s="31"/>
      <c r="DIK95" s="31"/>
      <c r="DIL95" s="31"/>
      <c r="DIM95" s="31"/>
      <c r="DIN95" s="31"/>
      <c r="DIO95" s="31"/>
      <c r="DIP95" s="31"/>
      <c r="DIQ95" s="31"/>
      <c r="DIR95" s="31"/>
      <c r="DIS95" s="31"/>
      <c r="DIT95" s="31"/>
      <c r="DIU95" s="31"/>
      <c r="DIV95" s="31"/>
      <c r="DIW95" s="31"/>
      <c r="DIX95" s="31"/>
      <c r="DIY95" s="31"/>
      <c r="DIZ95" s="31"/>
      <c r="DJA95" s="31"/>
      <c r="DJB95" s="31"/>
      <c r="DJC95" s="31"/>
      <c r="DJD95" s="31"/>
      <c r="DJE95" s="31"/>
      <c r="DJF95" s="31"/>
      <c r="DJG95" s="31"/>
      <c r="DJH95" s="31"/>
      <c r="DJI95" s="31"/>
      <c r="DJJ95" s="31"/>
      <c r="DJK95" s="31"/>
      <c r="DJL95" s="31"/>
      <c r="DJM95" s="31"/>
      <c r="DJN95" s="31"/>
      <c r="DJO95" s="31"/>
      <c r="DJP95" s="31"/>
      <c r="DJQ95" s="31"/>
      <c r="DJR95" s="31"/>
      <c r="DJS95" s="31"/>
      <c r="DJT95" s="31"/>
      <c r="DJU95" s="31"/>
      <c r="DJV95" s="31"/>
      <c r="DJW95" s="31"/>
      <c r="DJX95" s="31"/>
      <c r="DJY95" s="31"/>
      <c r="DJZ95" s="31"/>
      <c r="DKA95" s="31"/>
      <c r="DKB95" s="31"/>
      <c r="DKC95" s="31"/>
      <c r="DKD95" s="31"/>
      <c r="DKE95" s="31"/>
      <c r="DKF95" s="31"/>
      <c r="DKG95" s="31"/>
      <c r="DKH95" s="31"/>
      <c r="DKI95" s="31"/>
      <c r="DKJ95" s="31"/>
      <c r="DKK95" s="31"/>
      <c r="DKL95" s="31"/>
      <c r="DKM95" s="31"/>
      <c r="DKN95" s="31"/>
      <c r="DKO95" s="31"/>
      <c r="DKP95" s="31"/>
      <c r="DKQ95" s="31"/>
      <c r="DKR95" s="31"/>
      <c r="DKS95" s="31"/>
      <c r="DKT95" s="31"/>
      <c r="DKU95" s="31"/>
      <c r="DKV95" s="31"/>
      <c r="DKW95" s="31"/>
      <c r="DKX95" s="31"/>
      <c r="DKY95" s="31"/>
      <c r="DKZ95" s="31"/>
      <c r="DLA95" s="31"/>
      <c r="DLB95" s="31"/>
      <c r="DLC95" s="31"/>
      <c r="DLD95" s="31"/>
      <c r="DLE95" s="31"/>
      <c r="DLF95" s="31"/>
      <c r="DLG95" s="31"/>
      <c r="DLH95" s="31"/>
      <c r="DLI95" s="31"/>
      <c r="DLJ95" s="31"/>
      <c r="DLK95" s="31"/>
      <c r="DLL95" s="31"/>
      <c r="DLM95" s="31"/>
      <c r="DLN95" s="31"/>
      <c r="DLO95" s="31"/>
      <c r="DLP95" s="31"/>
      <c r="DLQ95" s="31"/>
      <c r="DLR95" s="31"/>
      <c r="DLS95" s="31"/>
      <c r="DLT95" s="31"/>
      <c r="DLU95" s="31"/>
      <c r="DLV95" s="31"/>
      <c r="DLW95" s="31"/>
      <c r="DLX95" s="31"/>
      <c r="DLY95" s="31"/>
      <c r="DLZ95" s="31"/>
      <c r="DMA95" s="31"/>
      <c r="DMB95" s="31"/>
      <c r="DMC95" s="31"/>
      <c r="DMD95" s="31"/>
      <c r="DME95" s="31"/>
      <c r="DMF95" s="31"/>
      <c r="DMG95" s="31"/>
      <c r="DMH95" s="31"/>
      <c r="DMI95" s="31"/>
      <c r="DMJ95" s="31"/>
      <c r="DMK95" s="31"/>
      <c r="DML95" s="31"/>
      <c r="DMM95" s="31"/>
      <c r="DMN95" s="31"/>
      <c r="DMO95" s="31"/>
      <c r="DMP95" s="31"/>
      <c r="DMQ95" s="31"/>
      <c r="DMR95" s="31"/>
      <c r="DMS95" s="31"/>
      <c r="DMT95" s="31"/>
      <c r="DMU95" s="31"/>
      <c r="DMV95" s="31"/>
      <c r="DMW95" s="31"/>
      <c r="DMX95" s="31"/>
      <c r="DMY95" s="31"/>
      <c r="DMZ95" s="31"/>
      <c r="DNA95" s="31"/>
      <c r="DNB95" s="31"/>
      <c r="DNC95" s="31"/>
      <c r="DND95" s="31"/>
      <c r="DNE95" s="31"/>
      <c r="DNF95" s="31"/>
      <c r="DNG95" s="31"/>
      <c r="DNH95" s="31"/>
      <c r="DNI95" s="31"/>
      <c r="DNJ95" s="31"/>
      <c r="DNK95" s="31"/>
      <c r="DNL95" s="31"/>
      <c r="DNM95" s="31"/>
      <c r="DNN95" s="31"/>
      <c r="DNO95" s="31"/>
      <c r="DNP95" s="31"/>
      <c r="DNQ95" s="31"/>
      <c r="DNR95" s="31"/>
      <c r="DNS95" s="31"/>
      <c r="DNT95" s="31"/>
      <c r="DNU95" s="31"/>
      <c r="DNV95" s="31"/>
      <c r="DNW95" s="31"/>
      <c r="DNX95" s="31"/>
      <c r="DNY95" s="31"/>
      <c r="DNZ95" s="31"/>
      <c r="DOA95" s="31"/>
      <c r="DOB95" s="31"/>
      <c r="DOC95" s="31"/>
      <c r="DOD95" s="31"/>
      <c r="DOE95" s="31"/>
      <c r="DOF95" s="31"/>
      <c r="DOG95" s="31"/>
      <c r="DOH95" s="31"/>
      <c r="DOI95" s="31"/>
      <c r="DOJ95" s="31"/>
      <c r="DOK95" s="31"/>
      <c r="DOL95" s="31"/>
      <c r="DOM95" s="31"/>
      <c r="DON95" s="31"/>
      <c r="DOO95" s="31"/>
      <c r="DOP95" s="31"/>
      <c r="DOQ95" s="31"/>
      <c r="DOR95" s="31"/>
      <c r="DOS95" s="31"/>
      <c r="DOT95" s="31"/>
      <c r="DOU95" s="31"/>
      <c r="DOV95" s="31"/>
      <c r="DOW95" s="31"/>
      <c r="DOX95" s="31"/>
      <c r="DOY95" s="31"/>
      <c r="DOZ95" s="31"/>
      <c r="DPA95" s="31"/>
      <c r="DPB95" s="31"/>
      <c r="DPC95" s="31"/>
      <c r="DPD95" s="31"/>
      <c r="DPE95" s="31"/>
      <c r="DPF95" s="31"/>
      <c r="DPG95" s="31"/>
      <c r="DPH95" s="31"/>
      <c r="DPI95" s="31"/>
      <c r="DPJ95" s="31"/>
      <c r="DPK95" s="31"/>
      <c r="DPL95" s="31"/>
      <c r="DPM95" s="31"/>
      <c r="DPN95" s="31"/>
      <c r="DPO95" s="31"/>
      <c r="DPP95" s="31"/>
      <c r="DPQ95" s="31"/>
      <c r="DPR95" s="31"/>
      <c r="DPS95" s="31"/>
      <c r="DPT95" s="31"/>
      <c r="DPU95" s="31"/>
      <c r="DPV95" s="31"/>
      <c r="DPW95" s="31"/>
      <c r="DPX95" s="31"/>
      <c r="DPY95" s="31"/>
      <c r="DPZ95" s="31"/>
      <c r="DQA95" s="31"/>
      <c r="DQB95" s="31"/>
      <c r="DQC95" s="31"/>
      <c r="DQD95" s="31"/>
      <c r="DQE95" s="31"/>
      <c r="DQF95" s="31"/>
      <c r="DQG95" s="31"/>
      <c r="DQH95" s="31"/>
      <c r="DQI95" s="31"/>
      <c r="DQJ95" s="31"/>
      <c r="DQK95" s="31"/>
      <c r="DQL95" s="31"/>
      <c r="DQM95" s="31"/>
      <c r="DQN95" s="31"/>
      <c r="DQO95" s="31"/>
      <c r="DQP95" s="31"/>
      <c r="DQQ95" s="31"/>
      <c r="DQR95" s="31"/>
      <c r="DQS95" s="31"/>
      <c r="DQT95" s="31"/>
      <c r="DQU95" s="31"/>
      <c r="DQV95" s="31"/>
      <c r="DQW95" s="31"/>
      <c r="DQX95" s="31"/>
      <c r="DQY95" s="31"/>
      <c r="DQZ95" s="31"/>
      <c r="DRA95" s="31"/>
      <c r="DRB95" s="31"/>
      <c r="DRC95" s="31"/>
      <c r="DRD95" s="31"/>
      <c r="DRE95" s="31"/>
      <c r="DRF95" s="31"/>
      <c r="DRG95" s="31"/>
      <c r="DRH95" s="31"/>
      <c r="DRI95" s="31"/>
      <c r="DRJ95" s="31"/>
      <c r="DRK95" s="31"/>
      <c r="DRL95" s="31"/>
      <c r="DRM95" s="31"/>
      <c r="DRN95" s="31"/>
      <c r="DRO95" s="31"/>
      <c r="DRP95" s="31"/>
      <c r="DRQ95" s="31"/>
      <c r="DRR95" s="31"/>
      <c r="DRS95" s="31"/>
      <c r="DRT95" s="31"/>
      <c r="DRU95" s="31"/>
      <c r="DRV95" s="31"/>
      <c r="DRW95" s="31"/>
      <c r="DRX95" s="31"/>
      <c r="DRY95" s="31"/>
      <c r="DRZ95" s="31"/>
      <c r="DSA95" s="31"/>
      <c r="DSB95" s="31"/>
      <c r="DSC95" s="31"/>
      <c r="DSD95" s="31"/>
      <c r="DSE95" s="31"/>
      <c r="DSF95" s="31"/>
      <c r="DSG95" s="31"/>
      <c r="DSH95" s="31"/>
      <c r="DSI95" s="31"/>
      <c r="DSJ95" s="31"/>
      <c r="DSK95" s="31"/>
      <c r="DSL95" s="31"/>
      <c r="DSM95" s="31"/>
      <c r="DSN95" s="31"/>
      <c r="DSO95" s="31"/>
      <c r="DSP95" s="31"/>
      <c r="DSQ95" s="31"/>
      <c r="DSR95" s="31"/>
      <c r="DSS95" s="31"/>
      <c r="DST95" s="31"/>
      <c r="DSU95" s="31"/>
      <c r="DSV95" s="31"/>
      <c r="DSW95" s="31"/>
      <c r="DSX95" s="31"/>
      <c r="DSY95" s="31"/>
      <c r="DSZ95" s="31"/>
      <c r="DTA95" s="31"/>
      <c r="DTB95" s="31"/>
      <c r="DTC95" s="31"/>
      <c r="DTD95" s="31"/>
      <c r="DTE95" s="31"/>
      <c r="DTF95" s="31"/>
      <c r="DTG95" s="31"/>
      <c r="DTH95" s="31"/>
      <c r="DTI95" s="31"/>
      <c r="DTJ95" s="31"/>
      <c r="DTK95" s="31"/>
      <c r="DTL95" s="31"/>
      <c r="DTM95" s="31"/>
      <c r="DTN95" s="31"/>
      <c r="DTO95" s="31"/>
      <c r="DTP95" s="31"/>
      <c r="DTQ95" s="31"/>
      <c r="DTR95" s="31"/>
      <c r="DTS95" s="31"/>
      <c r="DTT95" s="31"/>
      <c r="DTU95" s="31"/>
      <c r="DTV95" s="31"/>
      <c r="DTW95" s="31"/>
      <c r="DTX95" s="31"/>
      <c r="DTY95" s="31"/>
      <c r="DTZ95" s="31"/>
      <c r="DUA95" s="31"/>
      <c r="DUB95" s="31"/>
      <c r="DUC95" s="31"/>
      <c r="DUD95" s="31"/>
      <c r="DUE95" s="31"/>
      <c r="DUF95" s="31"/>
      <c r="DUG95" s="31"/>
      <c r="DUH95" s="31"/>
      <c r="DUI95" s="31"/>
      <c r="DUJ95" s="31"/>
      <c r="DUK95" s="31"/>
      <c r="DUL95" s="31"/>
      <c r="DUM95" s="31"/>
      <c r="DUN95" s="31"/>
      <c r="DUO95" s="31"/>
      <c r="DUP95" s="31"/>
      <c r="DUQ95" s="31"/>
      <c r="DUR95" s="31"/>
      <c r="DUS95" s="31"/>
      <c r="DUT95" s="31"/>
      <c r="DUU95" s="31"/>
      <c r="DUV95" s="31"/>
      <c r="DUW95" s="31"/>
      <c r="DUX95" s="31"/>
      <c r="DUY95" s="31"/>
      <c r="DUZ95" s="31"/>
      <c r="DVA95" s="31"/>
      <c r="DVB95" s="31"/>
      <c r="DVC95" s="31"/>
      <c r="DVD95" s="31"/>
      <c r="DVE95" s="31"/>
      <c r="DVF95" s="31"/>
      <c r="DVG95" s="31"/>
      <c r="DVH95" s="31"/>
      <c r="DVI95" s="31"/>
      <c r="DVJ95" s="31"/>
      <c r="DVK95" s="31"/>
      <c r="DVL95" s="31"/>
      <c r="DVM95" s="31"/>
      <c r="DVN95" s="31"/>
      <c r="DVO95" s="31"/>
      <c r="DVP95" s="31"/>
      <c r="DVQ95" s="31"/>
      <c r="DVR95" s="31"/>
      <c r="DVS95" s="31"/>
      <c r="DVT95" s="31"/>
      <c r="DVU95" s="31"/>
      <c r="DVV95" s="31"/>
      <c r="DVW95" s="31"/>
      <c r="DVX95" s="31"/>
      <c r="DVY95" s="31"/>
      <c r="DVZ95" s="31"/>
      <c r="DWA95" s="31"/>
      <c r="DWB95" s="31"/>
      <c r="DWC95" s="31"/>
      <c r="DWD95" s="31"/>
      <c r="DWE95" s="31"/>
      <c r="DWF95" s="31"/>
      <c r="DWG95" s="31"/>
      <c r="DWH95" s="31"/>
      <c r="DWI95" s="31"/>
      <c r="DWJ95" s="31"/>
      <c r="DWK95" s="31"/>
      <c r="DWL95" s="31"/>
      <c r="DWM95" s="31"/>
      <c r="DWN95" s="31"/>
      <c r="DWO95" s="31"/>
      <c r="DWP95" s="31"/>
      <c r="DWQ95" s="31"/>
      <c r="DWR95" s="31"/>
      <c r="DWS95" s="31"/>
      <c r="DWT95" s="31"/>
      <c r="DWU95" s="31"/>
      <c r="DWV95" s="31"/>
      <c r="DWW95" s="31"/>
      <c r="DWX95" s="31"/>
      <c r="DWY95" s="31"/>
      <c r="DWZ95" s="31"/>
      <c r="DXA95" s="31"/>
      <c r="DXB95" s="31"/>
      <c r="DXC95" s="31"/>
      <c r="DXD95" s="31"/>
      <c r="DXE95" s="31"/>
      <c r="DXF95" s="31"/>
      <c r="DXG95" s="31"/>
      <c r="DXH95" s="31"/>
      <c r="DXI95" s="31"/>
      <c r="DXJ95" s="31"/>
      <c r="DXK95" s="31"/>
      <c r="DXL95" s="31"/>
      <c r="DXM95" s="31"/>
      <c r="DXN95" s="31"/>
      <c r="DXO95" s="31"/>
      <c r="DXP95" s="31"/>
      <c r="DXQ95" s="31"/>
      <c r="DXR95" s="31"/>
      <c r="DXS95" s="31"/>
      <c r="DXT95" s="31"/>
      <c r="DXU95" s="31"/>
      <c r="DXV95" s="31"/>
      <c r="DXW95" s="31"/>
      <c r="DXX95" s="31"/>
      <c r="DXY95" s="31"/>
      <c r="DXZ95" s="31"/>
      <c r="DYA95" s="31"/>
      <c r="DYB95" s="31"/>
      <c r="DYC95" s="31"/>
      <c r="DYD95" s="31"/>
      <c r="DYE95" s="31"/>
      <c r="DYF95" s="31"/>
      <c r="DYG95" s="31"/>
      <c r="DYH95" s="31"/>
      <c r="DYI95" s="31"/>
      <c r="DYJ95" s="31"/>
      <c r="DYK95" s="31"/>
      <c r="DYL95" s="31"/>
      <c r="DYM95" s="31"/>
      <c r="DYN95" s="31"/>
      <c r="DYO95" s="31"/>
      <c r="DYP95" s="31"/>
      <c r="DYQ95" s="31"/>
      <c r="DYR95" s="31"/>
      <c r="DYS95" s="31"/>
      <c r="DYT95" s="31"/>
      <c r="DYU95" s="31"/>
      <c r="DYV95" s="31"/>
      <c r="DYW95" s="31"/>
      <c r="DYX95" s="31"/>
      <c r="DYY95" s="31"/>
      <c r="DYZ95" s="31"/>
      <c r="DZA95" s="31"/>
      <c r="DZB95" s="31"/>
      <c r="DZC95" s="31"/>
      <c r="DZD95" s="31"/>
      <c r="DZE95" s="31"/>
      <c r="DZF95" s="31"/>
      <c r="DZG95" s="31"/>
      <c r="DZH95" s="31"/>
      <c r="DZI95" s="31"/>
      <c r="DZJ95" s="31"/>
      <c r="DZK95" s="31"/>
      <c r="DZL95" s="31"/>
      <c r="DZM95" s="31"/>
      <c r="DZN95" s="31"/>
      <c r="DZO95" s="31"/>
      <c r="DZP95" s="31"/>
      <c r="DZQ95" s="31"/>
      <c r="DZR95" s="31"/>
      <c r="DZS95" s="31"/>
      <c r="DZT95" s="31"/>
      <c r="DZU95" s="31"/>
      <c r="DZV95" s="31"/>
      <c r="DZW95" s="31"/>
      <c r="DZX95" s="31"/>
      <c r="DZY95" s="31"/>
      <c r="DZZ95" s="31"/>
      <c r="EAA95" s="31"/>
      <c r="EAB95" s="31"/>
      <c r="EAC95" s="31"/>
      <c r="EAD95" s="31"/>
      <c r="EAE95" s="31"/>
      <c r="EAF95" s="31"/>
      <c r="EAG95" s="31"/>
      <c r="EAH95" s="31"/>
      <c r="EAI95" s="31"/>
      <c r="EAJ95" s="31"/>
      <c r="EAK95" s="31"/>
      <c r="EAL95" s="31"/>
      <c r="EAM95" s="31"/>
      <c r="EAN95" s="31"/>
      <c r="EAO95" s="31"/>
      <c r="EAP95" s="31"/>
      <c r="EAQ95" s="31"/>
      <c r="EAR95" s="31"/>
      <c r="EAS95" s="31"/>
      <c r="EAT95" s="31"/>
      <c r="EAU95" s="31"/>
      <c r="EAV95" s="31"/>
      <c r="EAW95" s="31"/>
      <c r="EAX95" s="31"/>
      <c r="EAY95" s="31"/>
      <c r="EAZ95" s="31"/>
      <c r="EBA95" s="31"/>
      <c r="EBB95" s="31"/>
      <c r="EBC95" s="31"/>
      <c r="EBD95" s="31"/>
      <c r="EBE95" s="31"/>
      <c r="EBF95" s="31"/>
      <c r="EBG95" s="31"/>
      <c r="EBH95" s="31"/>
      <c r="EBI95" s="31"/>
      <c r="EBJ95" s="31"/>
      <c r="EBK95" s="31"/>
      <c r="EBL95" s="31"/>
      <c r="EBM95" s="31"/>
      <c r="EBN95" s="31"/>
      <c r="EBO95" s="31"/>
      <c r="EBP95" s="31"/>
      <c r="EBQ95" s="31"/>
      <c r="EBR95" s="31"/>
      <c r="EBS95" s="31"/>
      <c r="EBT95" s="31"/>
      <c r="EBU95" s="31"/>
      <c r="EBV95" s="31"/>
      <c r="EBW95" s="31"/>
      <c r="EBX95" s="31"/>
      <c r="EBY95" s="31"/>
      <c r="EBZ95" s="31"/>
      <c r="ECA95" s="31"/>
      <c r="ECB95" s="31"/>
      <c r="ECC95" s="31"/>
      <c r="ECD95" s="31"/>
      <c r="ECE95" s="31"/>
      <c r="ECF95" s="31"/>
      <c r="ECG95" s="31"/>
      <c r="ECH95" s="31"/>
      <c r="ECI95" s="31"/>
      <c r="ECJ95" s="31"/>
      <c r="ECK95" s="31"/>
      <c r="ECL95" s="31"/>
      <c r="ECM95" s="31"/>
      <c r="ECN95" s="31"/>
      <c r="ECO95" s="31"/>
      <c r="ECP95" s="31"/>
      <c r="ECQ95" s="31"/>
      <c r="ECR95" s="31"/>
      <c r="ECS95" s="31"/>
      <c r="ECT95" s="31"/>
      <c r="ECU95" s="31"/>
      <c r="ECV95" s="31"/>
      <c r="ECW95" s="31"/>
      <c r="ECX95" s="31"/>
      <c r="ECY95" s="31"/>
      <c r="ECZ95" s="31"/>
      <c r="EDA95" s="31"/>
      <c r="EDB95" s="31"/>
      <c r="EDC95" s="31"/>
      <c r="EDD95" s="31"/>
      <c r="EDE95" s="31"/>
      <c r="EDF95" s="31"/>
      <c r="EDG95" s="31"/>
      <c r="EDH95" s="31"/>
      <c r="EDI95" s="31"/>
      <c r="EDJ95" s="31"/>
      <c r="EDK95" s="31"/>
      <c r="EDL95" s="31"/>
      <c r="EDM95" s="31"/>
      <c r="EDN95" s="31"/>
      <c r="EDO95" s="31"/>
      <c r="EDP95" s="31"/>
      <c r="EDQ95" s="31"/>
      <c r="EDR95" s="31"/>
      <c r="EDS95" s="31"/>
      <c r="EDT95" s="31"/>
      <c r="EDU95" s="31"/>
      <c r="EDV95" s="31"/>
      <c r="EDW95" s="31"/>
      <c r="EDX95" s="31"/>
      <c r="EDY95" s="31"/>
      <c r="EDZ95" s="31"/>
      <c r="EEA95" s="31"/>
      <c r="EEB95" s="31"/>
      <c r="EEC95" s="31"/>
      <c r="EED95" s="31"/>
      <c r="EEE95" s="31"/>
      <c r="EEF95" s="31"/>
      <c r="EEG95" s="31"/>
      <c r="EEH95" s="31"/>
      <c r="EEI95" s="31"/>
      <c r="EEJ95" s="31"/>
      <c r="EEK95" s="31"/>
      <c r="EEL95" s="31"/>
      <c r="EEM95" s="31"/>
      <c r="EEN95" s="31"/>
      <c r="EEO95" s="31"/>
      <c r="EEP95" s="31"/>
      <c r="EEQ95" s="31"/>
      <c r="EER95" s="31"/>
      <c r="EES95" s="31"/>
      <c r="EET95" s="31"/>
      <c r="EEU95" s="31"/>
      <c r="EEV95" s="31"/>
      <c r="EEW95" s="31"/>
      <c r="EEX95" s="31"/>
      <c r="EEY95" s="31"/>
      <c r="EEZ95" s="31"/>
      <c r="EFA95" s="31"/>
      <c r="EFB95" s="31"/>
      <c r="EFC95" s="31"/>
      <c r="EFD95" s="31"/>
      <c r="EFE95" s="31"/>
      <c r="EFF95" s="31"/>
      <c r="EFG95" s="31"/>
      <c r="EFH95" s="31"/>
      <c r="EFI95" s="31"/>
      <c r="EFJ95" s="31"/>
      <c r="EFK95" s="31"/>
      <c r="EFL95" s="31"/>
      <c r="EFM95" s="31"/>
      <c r="EFN95" s="31"/>
      <c r="EFO95" s="31"/>
      <c r="EFP95" s="31"/>
      <c r="EFQ95" s="31"/>
      <c r="EFR95" s="31"/>
      <c r="EFS95" s="31"/>
      <c r="EFT95" s="31"/>
      <c r="EFU95" s="31"/>
      <c r="EFV95" s="31"/>
      <c r="EFW95" s="31"/>
      <c r="EFX95" s="31"/>
      <c r="EFY95" s="31"/>
      <c r="EFZ95" s="31"/>
      <c r="EGA95" s="31"/>
      <c r="EGB95" s="31"/>
      <c r="EGC95" s="31"/>
      <c r="EGD95" s="31"/>
      <c r="EGE95" s="31"/>
      <c r="EGF95" s="31"/>
      <c r="EGG95" s="31"/>
      <c r="EGH95" s="31"/>
      <c r="EGI95" s="31"/>
      <c r="EGJ95" s="31"/>
      <c r="EGK95" s="31"/>
      <c r="EGL95" s="31"/>
      <c r="EGM95" s="31"/>
      <c r="EGN95" s="31"/>
      <c r="EGO95" s="31"/>
      <c r="EGP95" s="31"/>
      <c r="EGQ95" s="31"/>
      <c r="EGR95" s="31"/>
      <c r="EGS95" s="31"/>
      <c r="EGT95" s="31"/>
      <c r="EGU95" s="31"/>
      <c r="EGV95" s="31"/>
      <c r="EGW95" s="31"/>
      <c r="EGX95" s="31"/>
      <c r="EGY95" s="31"/>
      <c r="EGZ95" s="31"/>
      <c r="EHA95" s="31"/>
      <c r="EHB95" s="31"/>
      <c r="EHC95" s="31"/>
      <c r="EHD95" s="31"/>
      <c r="EHE95" s="31"/>
      <c r="EHF95" s="31"/>
      <c r="EHG95" s="31"/>
      <c r="EHH95" s="31"/>
      <c r="EHI95" s="31"/>
      <c r="EHJ95" s="31"/>
      <c r="EHK95" s="31"/>
      <c r="EHL95" s="31"/>
      <c r="EHM95" s="31"/>
      <c r="EHN95" s="31"/>
      <c r="EHO95" s="31"/>
      <c r="EHP95" s="31"/>
      <c r="EHQ95" s="31"/>
      <c r="EHR95" s="31"/>
      <c r="EHS95" s="31"/>
      <c r="EHT95" s="31"/>
      <c r="EHU95" s="31"/>
      <c r="EHV95" s="31"/>
      <c r="EHW95" s="31"/>
      <c r="EHX95" s="31"/>
      <c r="EHY95" s="31"/>
      <c r="EHZ95" s="31"/>
      <c r="EIA95" s="31"/>
      <c r="EIB95" s="31"/>
      <c r="EIC95" s="31"/>
      <c r="EID95" s="31"/>
      <c r="EIE95" s="31"/>
      <c r="EIF95" s="31"/>
      <c r="EIG95" s="31"/>
      <c r="EIH95" s="31"/>
      <c r="EII95" s="31"/>
      <c r="EIJ95" s="31"/>
      <c r="EIK95" s="31"/>
      <c r="EIL95" s="31"/>
      <c r="EIM95" s="31"/>
      <c r="EIN95" s="31"/>
      <c r="EIO95" s="31"/>
      <c r="EIP95" s="31"/>
      <c r="EIQ95" s="31"/>
      <c r="EIR95" s="31"/>
      <c r="EIS95" s="31"/>
      <c r="EIT95" s="31"/>
      <c r="EIU95" s="31"/>
      <c r="EIV95" s="31"/>
      <c r="EIW95" s="31"/>
      <c r="EIX95" s="31"/>
      <c r="EIY95" s="31"/>
      <c r="EIZ95" s="31"/>
      <c r="EJA95" s="31"/>
      <c r="EJB95" s="31"/>
      <c r="EJC95" s="31"/>
      <c r="EJD95" s="31"/>
      <c r="EJE95" s="31"/>
      <c r="EJF95" s="31"/>
      <c r="EJG95" s="31"/>
      <c r="EJH95" s="31"/>
      <c r="EJI95" s="31"/>
      <c r="EJJ95" s="31"/>
      <c r="EJK95" s="31"/>
      <c r="EJL95" s="31"/>
      <c r="EJM95" s="31"/>
      <c r="EJN95" s="31"/>
      <c r="EJO95" s="31"/>
      <c r="EJP95" s="31"/>
      <c r="EJQ95" s="31"/>
      <c r="EJR95" s="31"/>
      <c r="EJS95" s="31"/>
      <c r="EJT95" s="31"/>
      <c r="EJU95" s="31"/>
      <c r="EJV95" s="31"/>
      <c r="EJW95" s="31"/>
      <c r="EJX95" s="31"/>
      <c r="EJY95" s="31"/>
      <c r="EJZ95" s="31"/>
      <c r="EKA95" s="31"/>
      <c r="EKB95" s="31"/>
      <c r="EKC95" s="31"/>
      <c r="EKD95" s="31"/>
      <c r="EKE95" s="31"/>
      <c r="EKF95" s="31"/>
      <c r="EKG95" s="31"/>
      <c r="EKH95" s="31"/>
      <c r="EKI95" s="31"/>
      <c r="EKJ95" s="31"/>
      <c r="EKK95" s="31"/>
      <c r="EKL95" s="31"/>
      <c r="EKM95" s="31"/>
      <c r="EKN95" s="31"/>
      <c r="EKO95" s="31"/>
      <c r="EKP95" s="31"/>
      <c r="EKQ95" s="31"/>
      <c r="EKR95" s="31"/>
      <c r="EKS95" s="31"/>
      <c r="EKT95" s="31"/>
      <c r="EKU95" s="31"/>
      <c r="EKV95" s="31"/>
      <c r="EKW95" s="31"/>
      <c r="EKX95" s="31"/>
      <c r="EKY95" s="31"/>
      <c r="EKZ95" s="31"/>
      <c r="ELA95" s="31"/>
      <c r="ELB95" s="31"/>
      <c r="ELC95" s="31"/>
      <c r="ELD95" s="31"/>
      <c r="ELE95" s="31"/>
      <c r="ELF95" s="31"/>
      <c r="ELG95" s="31"/>
      <c r="ELH95" s="31"/>
      <c r="ELI95" s="31"/>
      <c r="ELJ95" s="31"/>
      <c r="ELK95" s="31"/>
      <c r="ELL95" s="31"/>
      <c r="ELM95" s="31"/>
      <c r="ELN95" s="31"/>
      <c r="ELO95" s="31"/>
      <c r="ELP95" s="31"/>
      <c r="ELQ95" s="31"/>
      <c r="ELR95" s="31"/>
      <c r="ELS95" s="31"/>
      <c r="ELT95" s="31"/>
      <c r="ELU95" s="31"/>
      <c r="ELV95" s="31"/>
      <c r="ELW95" s="31"/>
      <c r="ELX95" s="31"/>
      <c r="ELY95" s="31"/>
      <c r="ELZ95" s="31"/>
      <c r="EMA95" s="31"/>
      <c r="EMB95" s="31"/>
      <c r="EMC95" s="31"/>
      <c r="EMD95" s="31"/>
      <c r="EME95" s="31"/>
      <c r="EMF95" s="31"/>
      <c r="EMG95" s="31"/>
      <c r="EMH95" s="31"/>
      <c r="EMI95" s="31"/>
      <c r="EMJ95" s="31"/>
      <c r="EMK95" s="31"/>
      <c r="EML95" s="31"/>
      <c r="EMM95" s="31"/>
      <c r="EMN95" s="31"/>
      <c r="EMO95" s="31"/>
      <c r="EMP95" s="31"/>
      <c r="EMQ95" s="31"/>
      <c r="EMR95" s="31"/>
      <c r="EMS95" s="31"/>
      <c r="EMT95" s="31"/>
      <c r="EMU95" s="31"/>
      <c r="EMV95" s="31"/>
      <c r="EMW95" s="31"/>
      <c r="EMX95" s="31"/>
      <c r="EMY95" s="31"/>
      <c r="EMZ95" s="31"/>
      <c r="ENA95" s="31"/>
      <c r="ENB95" s="31"/>
      <c r="ENC95" s="31"/>
      <c r="END95" s="31"/>
      <c r="ENE95" s="31"/>
      <c r="ENF95" s="31"/>
      <c r="ENG95" s="31"/>
      <c r="ENH95" s="31"/>
      <c r="ENI95" s="31"/>
      <c r="ENJ95" s="31"/>
      <c r="ENK95" s="31"/>
      <c r="ENL95" s="31"/>
      <c r="ENM95" s="31"/>
      <c r="ENN95" s="31"/>
      <c r="ENO95" s="31"/>
      <c r="ENP95" s="31"/>
      <c r="ENQ95" s="31"/>
      <c r="ENR95" s="31"/>
      <c r="ENS95" s="31"/>
      <c r="ENT95" s="31"/>
      <c r="ENU95" s="31"/>
      <c r="ENV95" s="31"/>
      <c r="ENW95" s="31"/>
      <c r="ENX95" s="31"/>
      <c r="ENY95" s="31"/>
      <c r="ENZ95" s="31"/>
      <c r="EOA95" s="31"/>
      <c r="EOB95" s="31"/>
      <c r="EOC95" s="31"/>
      <c r="EOD95" s="31"/>
      <c r="EOE95" s="31"/>
      <c r="EOF95" s="31"/>
      <c r="EOG95" s="31"/>
      <c r="EOH95" s="31"/>
      <c r="EOI95" s="31"/>
      <c r="EOJ95" s="31"/>
      <c r="EOK95" s="31"/>
      <c r="EOL95" s="31"/>
      <c r="EOM95" s="31"/>
      <c r="EON95" s="31"/>
      <c r="EOO95" s="31"/>
      <c r="EOP95" s="31"/>
      <c r="EOQ95" s="31"/>
      <c r="EOR95" s="31"/>
      <c r="EOS95" s="31"/>
      <c r="EOT95" s="31"/>
      <c r="EOU95" s="31"/>
      <c r="EOV95" s="31"/>
      <c r="EOW95" s="31"/>
      <c r="EOX95" s="31"/>
      <c r="EOY95" s="31"/>
      <c r="EOZ95" s="31"/>
      <c r="EPA95" s="31"/>
      <c r="EPB95" s="31"/>
      <c r="EPC95" s="31"/>
      <c r="EPD95" s="31"/>
      <c r="EPE95" s="31"/>
      <c r="EPF95" s="31"/>
      <c r="EPG95" s="31"/>
      <c r="EPH95" s="31"/>
      <c r="EPI95" s="31"/>
      <c r="EPJ95" s="31"/>
      <c r="EPK95" s="31"/>
      <c r="EPL95" s="31"/>
      <c r="EPM95" s="31"/>
      <c r="EPN95" s="31"/>
      <c r="EPO95" s="31"/>
      <c r="EPP95" s="31"/>
      <c r="EPQ95" s="31"/>
      <c r="EPR95" s="31"/>
      <c r="EPS95" s="31"/>
      <c r="EPT95" s="31"/>
      <c r="EPU95" s="31"/>
      <c r="EPV95" s="31"/>
      <c r="EPW95" s="31"/>
      <c r="EPX95" s="31"/>
      <c r="EPY95" s="31"/>
      <c r="EPZ95" s="31"/>
      <c r="EQA95" s="31"/>
      <c r="EQB95" s="31"/>
      <c r="EQC95" s="31"/>
      <c r="EQD95" s="31"/>
      <c r="EQE95" s="31"/>
      <c r="EQF95" s="31"/>
      <c r="EQG95" s="31"/>
      <c r="EQH95" s="31"/>
      <c r="EQI95" s="31"/>
      <c r="EQJ95" s="31"/>
      <c r="EQK95" s="31"/>
      <c r="EQL95" s="31"/>
      <c r="EQM95" s="31"/>
      <c r="EQN95" s="31"/>
      <c r="EQO95" s="31"/>
      <c r="EQP95" s="31"/>
      <c r="EQQ95" s="31"/>
      <c r="EQR95" s="31"/>
      <c r="EQS95" s="31"/>
      <c r="EQT95" s="31"/>
      <c r="EQU95" s="31"/>
      <c r="EQV95" s="31"/>
      <c r="EQW95" s="31"/>
      <c r="EQX95" s="31"/>
      <c r="EQY95" s="31"/>
      <c r="EQZ95" s="31"/>
      <c r="ERA95" s="31"/>
      <c r="ERB95" s="31"/>
      <c r="ERC95" s="31"/>
      <c r="ERD95" s="31"/>
      <c r="ERE95" s="31"/>
      <c r="ERF95" s="31"/>
      <c r="ERG95" s="31"/>
      <c r="ERH95" s="31"/>
      <c r="ERI95" s="31"/>
      <c r="ERJ95" s="31"/>
      <c r="ERK95" s="31"/>
      <c r="ERL95" s="31"/>
      <c r="ERM95" s="31"/>
      <c r="ERN95" s="31"/>
      <c r="ERO95" s="31"/>
      <c r="ERP95" s="31"/>
      <c r="ERQ95" s="31"/>
      <c r="ERR95" s="31"/>
      <c r="ERS95" s="31"/>
      <c r="ERT95" s="31"/>
      <c r="ERU95" s="31"/>
      <c r="ERV95" s="31"/>
      <c r="ERW95" s="31"/>
      <c r="ERX95" s="31"/>
      <c r="ERY95" s="31"/>
      <c r="ERZ95" s="31"/>
      <c r="ESA95" s="31"/>
      <c r="ESB95" s="31"/>
      <c r="ESC95" s="31"/>
      <c r="ESD95" s="31"/>
      <c r="ESE95" s="31"/>
      <c r="ESF95" s="31"/>
      <c r="ESG95" s="31"/>
      <c r="ESH95" s="31"/>
      <c r="ESI95" s="31"/>
      <c r="ESJ95" s="31"/>
      <c r="ESK95" s="31"/>
      <c r="ESL95" s="31"/>
      <c r="ESM95" s="31"/>
      <c r="ESN95" s="31"/>
      <c r="ESO95" s="31"/>
      <c r="ESP95" s="31"/>
      <c r="ESQ95" s="31"/>
      <c r="ESR95" s="31"/>
      <c r="ESS95" s="31"/>
      <c r="EST95" s="31"/>
      <c r="ESU95" s="31"/>
      <c r="ESV95" s="31"/>
      <c r="ESW95" s="31"/>
      <c r="ESX95" s="31"/>
      <c r="ESY95" s="31"/>
      <c r="ESZ95" s="31"/>
      <c r="ETA95" s="31"/>
      <c r="ETB95" s="31"/>
      <c r="ETC95" s="31"/>
      <c r="ETD95" s="31"/>
      <c r="ETE95" s="31"/>
      <c r="ETF95" s="31"/>
      <c r="ETG95" s="31"/>
      <c r="ETH95" s="31"/>
      <c r="ETI95" s="31"/>
      <c r="ETJ95" s="31"/>
      <c r="ETK95" s="31"/>
      <c r="ETL95" s="31"/>
      <c r="ETM95" s="31"/>
      <c r="ETN95" s="31"/>
      <c r="ETO95" s="31"/>
      <c r="ETP95" s="31"/>
      <c r="ETQ95" s="31"/>
      <c r="ETR95" s="31"/>
      <c r="ETS95" s="31"/>
      <c r="ETT95" s="31"/>
      <c r="ETU95" s="31"/>
      <c r="ETV95" s="31"/>
      <c r="ETW95" s="31"/>
      <c r="ETX95" s="31"/>
      <c r="ETY95" s="31"/>
      <c r="ETZ95" s="31"/>
      <c r="EUA95" s="31"/>
      <c r="EUB95" s="31"/>
      <c r="EUC95" s="31"/>
      <c r="EUD95" s="31"/>
      <c r="EUE95" s="31"/>
      <c r="EUF95" s="31"/>
      <c r="EUG95" s="31"/>
      <c r="EUH95" s="31"/>
      <c r="EUI95" s="31"/>
      <c r="EUJ95" s="31"/>
      <c r="EUK95" s="31"/>
      <c r="EUL95" s="31"/>
      <c r="EUM95" s="31"/>
      <c r="EUN95" s="31"/>
      <c r="EUO95" s="31"/>
      <c r="EUP95" s="31"/>
      <c r="EUQ95" s="31"/>
      <c r="EUR95" s="31"/>
      <c r="EUS95" s="31"/>
      <c r="EUT95" s="31"/>
      <c r="EUU95" s="31"/>
      <c r="EUV95" s="31"/>
      <c r="EUW95" s="31"/>
      <c r="EUX95" s="31"/>
      <c r="EUY95" s="31"/>
      <c r="EUZ95" s="31"/>
      <c r="EVA95" s="31"/>
      <c r="EVB95" s="31"/>
      <c r="EVC95" s="31"/>
      <c r="EVD95" s="31"/>
      <c r="EVE95" s="31"/>
      <c r="EVF95" s="31"/>
      <c r="EVG95" s="31"/>
      <c r="EVH95" s="31"/>
      <c r="EVI95" s="31"/>
      <c r="EVJ95" s="31"/>
      <c r="EVK95" s="31"/>
      <c r="EVL95" s="31"/>
      <c r="EVM95" s="31"/>
      <c r="EVN95" s="31"/>
      <c r="EVO95" s="31"/>
      <c r="EVP95" s="31"/>
      <c r="EVQ95" s="31"/>
      <c r="EVR95" s="31"/>
      <c r="EVS95" s="31"/>
      <c r="EVT95" s="31"/>
      <c r="EVU95" s="31"/>
      <c r="EVV95" s="31"/>
      <c r="EVW95" s="31"/>
      <c r="EVX95" s="31"/>
      <c r="EVY95" s="31"/>
      <c r="EVZ95" s="31"/>
      <c r="EWA95" s="31"/>
      <c r="EWB95" s="31"/>
      <c r="EWC95" s="31"/>
      <c r="EWD95" s="31"/>
      <c r="EWE95" s="31"/>
      <c r="EWF95" s="31"/>
      <c r="EWG95" s="31"/>
      <c r="EWH95" s="31"/>
      <c r="EWI95" s="31"/>
      <c r="EWJ95" s="31"/>
      <c r="EWK95" s="31"/>
      <c r="EWL95" s="31"/>
      <c r="EWM95" s="31"/>
      <c r="EWN95" s="31"/>
      <c r="EWO95" s="31"/>
      <c r="EWP95" s="31"/>
      <c r="EWQ95" s="31"/>
      <c r="EWR95" s="31"/>
      <c r="EWS95" s="31"/>
      <c r="EWT95" s="31"/>
      <c r="EWU95" s="31"/>
      <c r="EWV95" s="31"/>
      <c r="EWW95" s="31"/>
      <c r="EWX95" s="31"/>
      <c r="EWY95" s="31"/>
      <c r="EWZ95" s="31"/>
      <c r="EXA95" s="31"/>
      <c r="EXB95" s="31"/>
      <c r="EXC95" s="31"/>
      <c r="EXD95" s="31"/>
      <c r="EXE95" s="31"/>
      <c r="EXF95" s="31"/>
      <c r="EXG95" s="31"/>
      <c r="EXH95" s="31"/>
      <c r="EXI95" s="31"/>
      <c r="EXJ95" s="31"/>
      <c r="EXK95" s="31"/>
      <c r="EXL95" s="31"/>
      <c r="EXM95" s="31"/>
      <c r="EXN95" s="31"/>
      <c r="EXO95" s="31"/>
      <c r="EXP95" s="31"/>
      <c r="EXQ95" s="31"/>
      <c r="EXR95" s="31"/>
      <c r="EXS95" s="31"/>
      <c r="EXT95" s="31"/>
      <c r="EXU95" s="31"/>
      <c r="EXV95" s="31"/>
      <c r="EXW95" s="31"/>
      <c r="EXX95" s="31"/>
      <c r="EXY95" s="31"/>
      <c r="EXZ95" s="31"/>
      <c r="EYA95" s="31"/>
      <c r="EYB95" s="31"/>
      <c r="EYC95" s="31"/>
      <c r="EYD95" s="31"/>
      <c r="EYE95" s="31"/>
      <c r="EYF95" s="31"/>
      <c r="EYG95" s="31"/>
      <c r="EYH95" s="31"/>
      <c r="EYI95" s="31"/>
      <c r="EYJ95" s="31"/>
      <c r="EYK95" s="31"/>
      <c r="EYL95" s="31"/>
      <c r="EYM95" s="31"/>
      <c r="EYN95" s="31"/>
      <c r="EYO95" s="31"/>
      <c r="EYP95" s="31"/>
      <c r="EYQ95" s="31"/>
      <c r="EYR95" s="31"/>
      <c r="EYS95" s="31"/>
      <c r="EYT95" s="31"/>
      <c r="EYU95" s="31"/>
      <c r="EYV95" s="31"/>
      <c r="EYW95" s="31"/>
      <c r="EYX95" s="31"/>
      <c r="EYY95" s="31"/>
      <c r="EYZ95" s="31"/>
      <c r="EZA95" s="31"/>
      <c r="EZB95" s="31"/>
      <c r="EZC95" s="31"/>
      <c r="EZD95" s="31"/>
      <c r="EZE95" s="31"/>
      <c r="EZF95" s="31"/>
      <c r="EZG95" s="31"/>
      <c r="EZH95" s="31"/>
      <c r="EZI95" s="31"/>
      <c r="EZJ95" s="31"/>
      <c r="EZK95" s="31"/>
      <c r="EZL95" s="31"/>
      <c r="EZM95" s="31"/>
      <c r="EZN95" s="31"/>
      <c r="EZO95" s="31"/>
      <c r="EZP95" s="31"/>
      <c r="EZQ95" s="31"/>
      <c r="EZR95" s="31"/>
      <c r="EZS95" s="31"/>
      <c r="EZT95" s="31"/>
      <c r="EZU95" s="31"/>
      <c r="EZV95" s="31"/>
      <c r="EZW95" s="31"/>
      <c r="EZX95" s="31"/>
      <c r="EZY95" s="31"/>
      <c r="EZZ95" s="31"/>
      <c r="FAA95" s="31"/>
      <c r="FAB95" s="31"/>
      <c r="FAC95" s="31"/>
      <c r="FAD95" s="31"/>
      <c r="FAE95" s="31"/>
      <c r="FAF95" s="31"/>
      <c r="FAG95" s="31"/>
      <c r="FAH95" s="31"/>
      <c r="FAI95" s="31"/>
      <c r="FAJ95" s="31"/>
      <c r="FAK95" s="31"/>
      <c r="FAL95" s="31"/>
      <c r="FAM95" s="31"/>
      <c r="FAN95" s="31"/>
      <c r="FAO95" s="31"/>
      <c r="FAP95" s="31"/>
      <c r="FAQ95" s="31"/>
      <c r="FAR95" s="31"/>
      <c r="FAS95" s="31"/>
      <c r="FAT95" s="31"/>
      <c r="FAU95" s="31"/>
      <c r="FAV95" s="31"/>
      <c r="FAW95" s="31"/>
      <c r="FAX95" s="31"/>
      <c r="FAY95" s="31"/>
      <c r="FAZ95" s="31"/>
      <c r="FBA95" s="31"/>
      <c r="FBB95" s="31"/>
      <c r="FBC95" s="31"/>
      <c r="FBD95" s="31"/>
      <c r="FBE95" s="31"/>
      <c r="FBF95" s="31"/>
      <c r="FBG95" s="31"/>
      <c r="FBH95" s="31"/>
      <c r="FBI95" s="31"/>
      <c r="FBJ95" s="31"/>
      <c r="FBK95" s="31"/>
      <c r="FBL95" s="31"/>
      <c r="FBM95" s="31"/>
      <c r="FBN95" s="31"/>
      <c r="FBO95" s="31"/>
      <c r="FBP95" s="31"/>
      <c r="FBQ95" s="31"/>
      <c r="FBR95" s="31"/>
      <c r="FBS95" s="31"/>
      <c r="FBT95" s="31"/>
      <c r="FBU95" s="31"/>
      <c r="FBV95" s="31"/>
      <c r="FBW95" s="31"/>
      <c r="FBX95" s="31"/>
      <c r="FBY95" s="31"/>
      <c r="FBZ95" s="31"/>
      <c r="FCA95" s="31"/>
      <c r="FCB95" s="31"/>
      <c r="FCC95" s="31"/>
      <c r="FCD95" s="31"/>
      <c r="FCE95" s="31"/>
      <c r="FCF95" s="31"/>
      <c r="FCG95" s="31"/>
      <c r="FCH95" s="31"/>
      <c r="FCI95" s="31"/>
      <c r="FCJ95" s="31"/>
      <c r="FCK95" s="31"/>
      <c r="FCL95" s="31"/>
      <c r="FCM95" s="31"/>
      <c r="FCN95" s="31"/>
      <c r="FCO95" s="31"/>
      <c r="FCP95" s="31"/>
      <c r="FCQ95" s="31"/>
      <c r="FCR95" s="31"/>
      <c r="FCS95" s="31"/>
      <c r="FCT95" s="31"/>
      <c r="FCU95" s="31"/>
      <c r="FCV95" s="31"/>
      <c r="FCW95" s="31"/>
      <c r="FCX95" s="31"/>
      <c r="FCY95" s="31"/>
      <c r="FCZ95" s="31"/>
      <c r="FDA95" s="31"/>
      <c r="FDB95" s="31"/>
      <c r="FDC95" s="31"/>
      <c r="FDD95" s="31"/>
      <c r="FDE95" s="31"/>
      <c r="FDF95" s="31"/>
      <c r="FDG95" s="31"/>
      <c r="FDH95" s="31"/>
      <c r="FDI95" s="31"/>
      <c r="FDJ95" s="31"/>
      <c r="FDK95" s="31"/>
      <c r="FDL95" s="31"/>
      <c r="FDM95" s="31"/>
      <c r="FDN95" s="31"/>
      <c r="FDO95" s="31"/>
      <c r="FDP95" s="31"/>
      <c r="FDQ95" s="31"/>
      <c r="FDR95" s="31"/>
      <c r="FDS95" s="31"/>
      <c r="FDT95" s="31"/>
      <c r="FDU95" s="31"/>
      <c r="FDV95" s="31"/>
      <c r="FDW95" s="31"/>
      <c r="FDX95" s="31"/>
      <c r="FDY95" s="31"/>
      <c r="FDZ95" s="31"/>
      <c r="FEA95" s="31"/>
      <c r="FEB95" s="31"/>
      <c r="FEC95" s="31"/>
      <c r="FED95" s="31"/>
      <c r="FEE95" s="31"/>
      <c r="FEF95" s="31"/>
      <c r="FEG95" s="31"/>
      <c r="FEH95" s="31"/>
      <c r="FEI95" s="31"/>
      <c r="FEJ95" s="31"/>
      <c r="FEK95" s="31"/>
      <c r="FEL95" s="31"/>
      <c r="FEM95" s="31"/>
      <c r="FEN95" s="31"/>
      <c r="FEO95" s="31"/>
      <c r="FEP95" s="31"/>
      <c r="FEQ95" s="31"/>
      <c r="FER95" s="31"/>
      <c r="FES95" s="31"/>
      <c r="FET95" s="31"/>
      <c r="FEU95" s="31"/>
      <c r="FEV95" s="31"/>
      <c r="FEW95" s="31"/>
      <c r="FEX95" s="31"/>
      <c r="FEY95" s="31"/>
      <c r="FEZ95" s="31"/>
      <c r="FFA95" s="31"/>
      <c r="FFB95" s="31"/>
      <c r="FFC95" s="31"/>
      <c r="FFD95" s="31"/>
      <c r="FFE95" s="31"/>
      <c r="FFF95" s="31"/>
      <c r="FFG95" s="31"/>
      <c r="FFH95" s="31"/>
      <c r="FFI95" s="31"/>
      <c r="FFJ95" s="31"/>
      <c r="FFK95" s="31"/>
      <c r="FFL95" s="31"/>
      <c r="FFM95" s="31"/>
      <c r="FFN95" s="31"/>
      <c r="FFO95" s="31"/>
      <c r="FFP95" s="31"/>
      <c r="FFQ95" s="31"/>
      <c r="FFR95" s="31"/>
      <c r="FFS95" s="31"/>
      <c r="FFT95" s="31"/>
      <c r="FFU95" s="31"/>
      <c r="FFV95" s="31"/>
      <c r="FFW95" s="31"/>
      <c r="FFX95" s="31"/>
      <c r="FFY95" s="31"/>
      <c r="FFZ95" s="31"/>
      <c r="FGA95" s="31"/>
      <c r="FGB95" s="31"/>
      <c r="FGC95" s="31"/>
      <c r="FGD95" s="31"/>
      <c r="FGE95" s="31"/>
      <c r="FGF95" s="31"/>
      <c r="FGG95" s="31"/>
      <c r="FGH95" s="31"/>
      <c r="FGI95" s="31"/>
      <c r="FGJ95" s="31"/>
      <c r="FGK95" s="31"/>
      <c r="FGL95" s="31"/>
      <c r="FGM95" s="31"/>
      <c r="FGN95" s="31"/>
      <c r="FGO95" s="31"/>
      <c r="FGP95" s="31"/>
      <c r="FGQ95" s="31"/>
      <c r="FGR95" s="31"/>
      <c r="FGS95" s="31"/>
      <c r="FGT95" s="31"/>
      <c r="FGU95" s="31"/>
      <c r="FGV95" s="31"/>
      <c r="FGW95" s="31"/>
      <c r="FGX95" s="31"/>
      <c r="FGY95" s="31"/>
      <c r="FGZ95" s="31"/>
      <c r="FHA95" s="31"/>
      <c r="FHB95" s="31"/>
      <c r="FHC95" s="31"/>
      <c r="FHD95" s="31"/>
      <c r="FHE95" s="31"/>
      <c r="FHF95" s="31"/>
      <c r="FHG95" s="31"/>
      <c r="FHH95" s="31"/>
      <c r="FHI95" s="31"/>
      <c r="FHJ95" s="31"/>
      <c r="FHK95" s="31"/>
      <c r="FHL95" s="31"/>
      <c r="FHM95" s="31"/>
      <c r="FHN95" s="31"/>
      <c r="FHO95" s="31"/>
      <c r="FHP95" s="31"/>
      <c r="FHQ95" s="31"/>
      <c r="FHR95" s="31"/>
      <c r="FHS95" s="31"/>
      <c r="FHT95" s="31"/>
      <c r="FHU95" s="31"/>
      <c r="FHV95" s="31"/>
      <c r="FHW95" s="31"/>
      <c r="FHX95" s="31"/>
      <c r="FHY95" s="31"/>
      <c r="FHZ95" s="31"/>
      <c r="FIA95" s="31"/>
      <c r="FIB95" s="31"/>
      <c r="FIC95" s="31"/>
      <c r="FID95" s="31"/>
      <c r="FIE95" s="31"/>
      <c r="FIF95" s="31"/>
      <c r="FIG95" s="31"/>
      <c r="FIH95" s="31"/>
      <c r="FII95" s="31"/>
      <c r="FIJ95" s="31"/>
      <c r="FIK95" s="31"/>
      <c r="FIL95" s="31"/>
      <c r="FIM95" s="31"/>
      <c r="FIN95" s="31"/>
      <c r="FIO95" s="31"/>
      <c r="FIP95" s="31"/>
      <c r="FIQ95" s="31"/>
      <c r="FIR95" s="31"/>
      <c r="FIS95" s="31"/>
      <c r="FIT95" s="31"/>
      <c r="FIU95" s="31"/>
      <c r="FIV95" s="31"/>
      <c r="FIW95" s="31"/>
      <c r="FIX95" s="31"/>
      <c r="FIY95" s="31"/>
      <c r="FIZ95" s="31"/>
      <c r="FJA95" s="31"/>
      <c r="FJB95" s="31"/>
      <c r="FJC95" s="31"/>
      <c r="FJD95" s="31"/>
      <c r="FJE95" s="31"/>
      <c r="FJF95" s="31"/>
      <c r="FJG95" s="31"/>
      <c r="FJH95" s="31"/>
      <c r="FJI95" s="31"/>
      <c r="FJJ95" s="31"/>
      <c r="FJK95" s="31"/>
      <c r="FJL95" s="31"/>
      <c r="FJM95" s="31"/>
      <c r="FJN95" s="31"/>
      <c r="FJO95" s="31"/>
      <c r="FJP95" s="31"/>
      <c r="FJQ95" s="31"/>
      <c r="FJR95" s="31"/>
      <c r="FJS95" s="31"/>
      <c r="FJT95" s="31"/>
      <c r="FJU95" s="31"/>
      <c r="FJV95" s="31"/>
      <c r="FJW95" s="31"/>
      <c r="FJX95" s="31"/>
      <c r="FJY95" s="31"/>
      <c r="FJZ95" s="31"/>
      <c r="FKA95" s="31"/>
      <c r="FKB95" s="31"/>
      <c r="FKC95" s="31"/>
      <c r="FKD95" s="31"/>
      <c r="FKE95" s="31"/>
      <c r="FKF95" s="31"/>
      <c r="FKG95" s="31"/>
      <c r="FKH95" s="31"/>
      <c r="FKI95" s="31"/>
      <c r="FKJ95" s="31"/>
      <c r="FKK95" s="31"/>
      <c r="FKL95" s="31"/>
      <c r="FKM95" s="31"/>
      <c r="FKN95" s="31"/>
      <c r="FKO95" s="31"/>
      <c r="FKP95" s="31"/>
      <c r="FKQ95" s="31"/>
      <c r="FKR95" s="31"/>
      <c r="FKS95" s="31"/>
      <c r="FKT95" s="31"/>
      <c r="FKU95" s="31"/>
      <c r="FKV95" s="31"/>
      <c r="FKW95" s="31"/>
      <c r="FKX95" s="31"/>
      <c r="FKY95" s="31"/>
      <c r="FKZ95" s="31"/>
      <c r="FLA95" s="31"/>
      <c r="FLB95" s="31"/>
      <c r="FLC95" s="31"/>
      <c r="FLD95" s="31"/>
      <c r="FLE95" s="31"/>
      <c r="FLF95" s="31"/>
      <c r="FLG95" s="31"/>
      <c r="FLH95" s="31"/>
      <c r="FLI95" s="31"/>
      <c r="FLJ95" s="31"/>
      <c r="FLK95" s="31"/>
      <c r="FLL95" s="31"/>
      <c r="FLM95" s="31"/>
      <c r="FLN95" s="31"/>
      <c r="FLO95" s="31"/>
      <c r="FLP95" s="31"/>
      <c r="FLQ95" s="31"/>
      <c r="FLR95" s="31"/>
      <c r="FLS95" s="31"/>
      <c r="FLT95" s="31"/>
      <c r="FLU95" s="31"/>
      <c r="FLV95" s="31"/>
      <c r="FLW95" s="31"/>
      <c r="FLX95" s="31"/>
      <c r="FLY95" s="31"/>
      <c r="FLZ95" s="31"/>
      <c r="FMA95" s="31"/>
      <c r="FMB95" s="31"/>
      <c r="FMC95" s="31"/>
      <c r="FMD95" s="31"/>
      <c r="FME95" s="31"/>
      <c r="FMF95" s="31"/>
      <c r="FMG95" s="31"/>
      <c r="FMH95" s="31"/>
      <c r="FMI95" s="31"/>
      <c r="FMJ95" s="31"/>
      <c r="FMK95" s="31"/>
      <c r="FML95" s="31"/>
      <c r="FMM95" s="31"/>
      <c r="FMN95" s="31"/>
      <c r="FMO95" s="31"/>
      <c r="FMP95" s="31"/>
      <c r="FMQ95" s="31"/>
      <c r="FMR95" s="31"/>
      <c r="FMS95" s="31"/>
      <c r="FMT95" s="31"/>
      <c r="FMU95" s="31"/>
      <c r="FMV95" s="31"/>
      <c r="FMW95" s="31"/>
      <c r="FMX95" s="31"/>
      <c r="FMY95" s="31"/>
      <c r="FMZ95" s="31"/>
      <c r="FNA95" s="31"/>
      <c r="FNB95" s="31"/>
      <c r="FNC95" s="31"/>
      <c r="FND95" s="31"/>
      <c r="FNE95" s="31"/>
      <c r="FNF95" s="31"/>
      <c r="FNG95" s="31"/>
      <c r="FNH95" s="31"/>
      <c r="FNI95" s="31"/>
      <c r="FNJ95" s="31"/>
      <c r="FNK95" s="31"/>
      <c r="FNL95" s="31"/>
      <c r="FNM95" s="31"/>
      <c r="FNN95" s="31"/>
      <c r="FNO95" s="31"/>
      <c r="FNP95" s="31"/>
      <c r="FNQ95" s="31"/>
      <c r="FNR95" s="31"/>
      <c r="FNS95" s="31"/>
      <c r="FNT95" s="31"/>
      <c r="FNU95" s="31"/>
      <c r="FNV95" s="31"/>
      <c r="FNW95" s="31"/>
      <c r="FNX95" s="31"/>
      <c r="FNY95" s="31"/>
      <c r="FNZ95" s="31"/>
      <c r="FOA95" s="31"/>
      <c r="FOB95" s="31"/>
      <c r="FOC95" s="31"/>
      <c r="FOD95" s="31"/>
      <c r="FOE95" s="31"/>
      <c r="FOF95" s="31"/>
      <c r="FOG95" s="31"/>
      <c r="FOH95" s="31"/>
      <c r="FOI95" s="31"/>
      <c r="FOJ95" s="31"/>
      <c r="FOK95" s="31"/>
      <c r="FOL95" s="31"/>
      <c r="FOM95" s="31"/>
      <c r="FON95" s="31"/>
      <c r="FOO95" s="31"/>
      <c r="FOP95" s="31"/>
      <c r="FOQ95" s="31"/>
      <c r="FOR95" s="31"/>
      <c r="FOS95" s="31"/>
      <c r="FOT95" s="31"/>
      <c r="FOU95" s="31"/>
      <c r="FOV95" s="31"/>
      <c r="FOW95" s="31"/>
      <c r="FOX95" s="31"/>
      <c r="FOY95" s="31"/>
      <c r="FOZ95" s="31"/>
      <c r="FPA95" s="31"/>
      <c r="FPB95" s="31"/>
      <c r="FPC95" s="31"/>
      <c r="FPD95" s="31"/>
      <c r="FPE95" s="31"/>
      <c r="FPF95" s="31"/>
      <c r="FPG95" s="31"/>
      <c r="FPH95" s="31"/>
      <c r="FPI95" s="31"/>
      <c r="FPJ95" s="31"/>
      <c r="FPK95" s="31"/>
      <c r="FPL95" s="31"/>
      <c r="FPM95" s="31"/>
      <c r="FPN95" s="31"/>
      <c r="FPO95" s="31"/>
      <c r="FPP95" s="31"/>
      <c r="FPQ95" s="31"/>
      <c r="FPR95" s="31"/>
      <c r="FPS95" s="31"/>
      <c r="FPT95" s="31"/>
      <c r="FPU95" s="31"/>
      <c r="FPV95" s="31"/>
      <c r="FPW95" s="31"/>
      <c r="FPX95" s="31"/>
      <c r="FPY95" s="31"/>
      <c r="FPZ95" s="31"/>
      <c r="FQA95" s="31"/>
      <c r="FQB95" s="31"/>
      <c r="FQC95" s="31"/>
      <c r="FQD95" s="31"/>
      <c r="FQE95" s="31"/>
      <c r="FQF95" s="31"/>
      <c r="FQG95" s="31"/>
      <c r="FQH95" s="31"/>
      <c r="FQI95" s="31"/>
      <c r="FQJ95" s="31"/>
      <c r="FQK95" s="31"/>
      <c r="FQL95" s="31"/>
      <c r="FQM95" s="31"/>
      <c r="FQN95" s="31"/>
      <c r="FQO95" s="31"/>
      <c r="FQP95" s="31"/>
      <c r="FQQ95" s="31"/>
      <c r="FQR95" s="31"/>
      <c r="FQS95" s="31"/>
      <c r="FQT95" s="31"/>
      <c r="FQU95" s="31"/>
      <c r="FQV95" s="31"/>
      <c r="FQW95" s="31"/>
      <c r="FQX95" s="31"/>
      <c r="FQY95" s="31"/>
      <c r="FQZ95" s="31"/>
      <c r="FRA95" s="31"/>
      <c r="FRB95" s="31"/>
      <c r="FRC95" s="31"/>
      <c r="FRD95" s="31"/>
      <c r="FRE95" s="31"/>
      <c r="FRF95" s="31"/>
      <c r="FRG95" s="31"/>
      <c r="FRH95" s="31"/>
      <c r="FRI95" s="31"/>
      <c r="FRJ95" s="31"/>
      <c r="FRK95" s="31"/>
      <c r="FRL95" s="31"/>
      <c r="FRM95" s="31"/>
      <c r="FRN95" s="31"/>
      <c r="FRO95" s="31"/>
      <c r="FRP95" s="31"/>
      <c r="FRQ95" s="31"/>
      <c r="FRR95" s="31"/>
      <c r="FRS95" s="31"/>
      <c r="FRT95" s="31"/>
      <c r="FRU95" s="31"/>
      <c r="FRV95" s="31"/>
      <c r="FRW95" s="31"/>
      <c r="FRX95" s="31"/>
      <c r="FRY95" s="31"/>
      <c r="FRZ95" s="31"/>
      <c r="FSA95" s="31"/>
      <c r="FSB95" s="31"/>
      <c r="FSC95" s="31"/>
      <c r="FSD95" s="31"/>
      <c r="FSE95" s="31"/>
      <c r="FSF95" s="31"/>
      <c r="FSG95" s="31"/>
      <c r="FSH95" s="31"/>
      <c r="FSI95" s="31"/>
      <c r="FSJ95" s="31"/>
      <c r="FSK95" s="31"/>
      <c r="FSL95" s="31"/>
      <c r="FSM95" s="31"/>
      <c r="FSN95" s="31"/>
      <c r="FSO95" s="31"/>
      <c r="FSP95" s="31"/>
      <c r="FSQ95" s="31"/>
      <c r="FSR95" s="31"/>
      <c r="FSS95" s="31"/>
      <c r="FST95" s="31"/>
      <c r="FSU95" s="31"/>
      <c r="FSV95" s="31"/>
      <c r="FSW95" s="31"/>
      <c r="FSX95" s="31"/>
      <c r="FSY95" s="31"/>
      <c r="FSZ95" s="31"/>
      <c r="FTA95" s="31"/>
      <c r="FTB95" s="31"/>
      <c r="FTC95" s="31"/>
      <c r="FTD95" s="31"/>
      <c r="FTE95" s="31"/>
      <c r="FTF95" s="31"/>
      <c r="FTG95" s="31"/>
      <c r="FTH95" s="31"/>
      <c r="FTI95" s="31"/>
      <c r="FTJ95" s="31"/>
      <c r="FTK95" s="31"/>
      <c r="FTL95" s="31"/>
      <c r="FTM95" s="31"/>
      <c r="FTN95" s="31"/>
      <c r="FTO95" s="31"/>
      <c r="FTP95" s="31"/>
      <c r="FTQ95" s="31"/>
      <c r="FTR95" s="31"/>
      <c r="FTS95" s="31"/>
      <c r="FTT95" s="31"/>
      <c r="FTU95" s="31"/>
      <c r="FTV95" s="31"/>
      <c r="FTW95" s="31"/>
      <c r="FTX95" s="31"/>
      <c r="FTY95" s="31"/>
      <c r="FTZ95" s="31"/>
      <c r="FUA95" s="31"/>
      <c r="FUB95" s="31"/>
      <c r="FUC95" s="31"/>
      <c r="FUD95" s="31"/>
      <c r="FUE95" s="31"/>
      <c r="FUF95" s="31"/>
      <c r="FUG95" s="31"/>
      <c r="FUH95" s="31"/>
      <c r="FUI95" s="31"/>
      <c r="FUJ95" s="31"/>
      <c r="FUK95" s="31"/>
      <c r="FUL95" s="31"/>
      <c r="FUM95" s="31"/>
      <c r="FUN95" s="31"/>
      <c r="FUO95" s="31"/>
      <c r="FUP95" s="31"/>
      <c r="FUQ95" s="31"/>
      <c r="FUR95" s="31"/>
      <c r="FUS95" s="31"/>
      <c r="FUT95" s="31"/>
      <c r="FUU95" s="31"/>
      <c r="FUV95" s="31"/>
      <c r="FUW95" s="31"/>
      <c r="FUX95" s="31"/>
      <c r="FUY95" s="31"/>
      <c r="FUZ95" s="31"/>
      <c r="FVA95" s="31"/>
      <c r="FVB95" s="31"/>
      <c r="FVC95" s="31"/>
      <c r="FVD95" s="31"/>
      <c r="FVE95" s="31"/>
      <c r="FVF95" s="31"/>
      <c r="FVG95" s="31"/>
      <c r="FVH95" s="31"/>
      <c r="FVI95" s="31"/>
      <c r="FVJ95" s="31"/>
      <c r="FVK95" s="31"/>
      <c r="FVL95" s="31"/>
      <c r="FVM95" s="31"/>
      <c r="FVN95" s="31"/>
      <c r="FVO95" s="31"/>
      <c r="FVP95" s="31"/>
      <c r="FVQ95" s="31"/>
      <c r="FVR95" s="31"/>
      <c r="FVS95" s="31"/>
      <c r="FVT95" s="31"/>
      <c r="FVU95" s="31"/>
      <c r="FVV95" s="31"/>
      <c r="FVW95" s="31"/>
      <c r="FVX95" s="31"/>
      <c r="FVY95" s="31"/>
      <c r="FVZ95" s="31"/>
      <c r="FWA95" s="31"/>
      <c r="FWB95" s="31"/>
      <c r="FWC95" s="31"/>
      <c r="FWD95" s="31"/>
      <c r="FWE95" s="31"/>
      <c r="FWF95" s="31"/>
      <c r="FWG95" s="31"/>
      <c r="FWH95" s="31"/>
      <c r="FWI95" s="31"/>
      <c r="FWJ95" s="31"/>
      <c r="FWK95" s="31"/>
      <c r="FWL95" s="31"/>
      <c r="FWM95" s="31"/>
      <c r="FWN95" s="31"/>
      <c r="FWO95" s="31"/>
      <c r="FWP95" s="31"/>
      <c r="FWQ95" s="31"/>
      <c r="FWR95" s="31"/>
      <c r="FWS95" s="31"/>
      <c r="FWT95" s="31"/>
      <c r="FWU95" s="31"/>
      <c r="FWV95" s="31"/>
      <c r="FWW95" s="31"/>
      <c r="FWX95" s="31"/>
      <c r="FWY95" s="31"/>
      <c r="FWZ95" s="31"/>
      <c r="FXA95" s="31"/>
      <c r="FXB95" s="31"/>
      <c r="FXC95" s="31"/>
      <c r="FXD95" s="31"/>
      <c r="FXE95" s="31"/>
      <c r="FXF95" s="31"/>
      <c r="FXG95" s="31"/>
      <c r="FXH95" s="31"/>
      <c r="FXI95" s="31"/>
      <c r="FXJ95" s="31"/>
      <c r="FXK95" s="31"/>
      <c r="FXL95" s="31"/>
      <c r="FXM95" s="31"/>
      <c r="FXN95" s="31"/>
      <c r="FXO95" s="31"/>
      <c r="FXP95" s="31"/>
      <c r="FXQ95" s="31"/>
      <c r="FXR95" s="31"/>
      <c r="FXS95" s="31"/>
      <c r="FXT95" s="31"/>
      <c r="FXU95" s="31"/>
      <c r="FXV95" s="31"/>
      <c r="FXW95" s="31"/>
      <c r="FXX95" s="31"/>
      <c r="FXY95" s="31"/>
      <c r="FXZ95" s="31"/>
      <c r="FYA95" s="31"/>
      <c r="FYB95" s="31"/>
      <c r="FYC95" s="31"/>
      <c r="FYD95" s="31"/>
      <c r="FYE95" s="31"/>
      <c r="FYF95" s="31"/>
      <c r="FYG95" s="31"/>
      <c r="FYH95" s="31"/>
      <c r="FYI95" s="31"/>
      <c r="FYJ95" s="31"/>
      <c r="FYK95" s="31"/>
      <c r="FYL95" s="31"/>
      <c r="FYM95" s="31"/>
      <c r="FYN95" s="31"/>
      <c r="FYO95" s="31"/>
      <c r="FYP95" s="31"/>
      <c r="FYQ95" s="31"/>
      <c r="FYR95" s="31"/>
      <c r="FYS95" s="31"/>
      <c r="FYT95" s="31"/>
      <c r="FYU95" s="31"/>
      <c r="FYV95" s="31"/>
      <c r="FYW95" s="31"/>
      <c r="FYX95" s="31"/>
      <c r="FYY95" s="31"/>
      <c r="FYZ95" s="31"/>
      <c r="FZA95" s="31"/>
      <c r="FZB95" s="31"/>
      <c r="FZC95" s="31"/>
      <c r="FZD95" s="31"/>
      <c r="FZE95" s="31"/>
      <c r="FZF95" s="31"/>
      <c r="FZG95" s="31"/>
      <c r="FZH95" s="31"/>
      <c r="FZI95" s="31"/>
      <c r="FZJ95" s="31"/>
      <c r="FZK95" s="31"/>
      <c r="FZL95" s="31"/>
      <c r="FZM95" s="31"/>
      <c r="FZN95" s="31"/>
      <c r="FZO95" s="31"/>
      <c r="FZP95" s="31"/>
      <c r="FZQ95" s="31"/>
      <c r="FZR95" s="31"/>
      <c r="FZS95" s="31"/>
      <c r="FZT95" s="31"/>
      <c r="FZU95" s="31"/>
      <c r="FZV95" s="31"/>
      <c r="FZW95" s="31"/>
      <c r="FZX95" s="31"/>
      <c r="FZY95" s="31"/>
      <c r="FZZ95" s="31"/>
      <c r="GAA95" s="31"/>
      <c r="GAB95" s="31"/>
      <c r="GAC95" s="31"/>
      <c r="GAD95" s="31"/>
      <c r="GAE95" s="31"/>
      <c r="GAF95" s="31"/>
      <c r="GAG95" s="31"/>
      <c r="GAH95" s="31"/>
      <c r="GAI95" s="31"/>
      <c r="GAJ95" s="31"/>
      <c r="GAK95" s="31"/>
      <c r="GAL95" s="31"/>
      <c r="GAM95" s="31"/>
      <c r="GAN95" s="31"/>
      <c r="GAO95" s="31"/>
      <c r="GAP95" s="31"/>
      <c r="GAQ95" s="31"/>
      <c r="GAR95" s="31"/>
      <c r="GAS95" s="31"/>
      <c r="GAT95" s="31"/>
      <c r="GAU95" s="31"/>
      <c r="GAV95" s="31"/>
      <c r="GAW95" s="31"/>
      <c r="GAX95" s="31"/>
      <c r="GAY95" s="31"/>
      <c r="GAZ95" s="31"/>
      <c r="GBA95" s="31"/>
      <c r="GBB95" s="31"/>
      <c r="GBC95" s="31"/>
      <c r="GBD95" s="31"/>
      <c r="GBE95" s="31"/>
      <c r="GBF95" s="31"/>
      <c r="GBG95" s="31"/>
      <c r="GBH95" s="31"/>
      <c r="GBI95" s="31"/>
      <c r="GBJ95" s="31"/>
      <c r="GBK95" s="31"/>
      <c r="GBL95" s="31"/>
      <c r="GBM95" s="31"/>
      <c r="GBN95" s="31"/>
      <c r="GBO95" s="31"/>
      <c r="GBP95" s="31"/>
      <c r="GBQ95" s="31"/>
      <c r="GBR95" s="31"/>
      <c r="GBS95" s="31"/>
      <c r="GBT95" s="31"/>
      <c r="GBU95" s="31"/>
      <c r="GBV95" s="31"/>
      <c r="GBW95" s="31"/>
      <c r="GBX95" s="31"/>
      <c r="GBY95" s="31"/>
      <c r="GBZ95" s="31"/>
      <c r="GCA95" s="31"/>
      <c r="GCB95" s="31"/>
      <c r="GCC95" s="31"/>
      <c r="GCD95" s="31"/>
      <c r="GCE95" s="31"/>
      <c r="GCF95" s="31"/>
      <c r="GCG95" s="31"/>
      <c r="GCH95" s="31"/>
      <c r="GCI95" s="31"/>
      <c r="GCJ95" s="31"/>
      <c r="GCK95" s="31"/>
      <c r="GCL95" s="31"/>
      <c r="GCM95" s="31"/>
      <c r="GCN95" s="31"/>
      <c r="GCO95" s="31"/>
      <c r="GCP95" s="31"/>
      <c r="GCQ95" s="31"/>
      <c r="GCR95" s="31"/>
      <c r="GCS95" s="31"/>
      <c r="GCT95" s="31"/>
      <c r="GCU95" s="31"/>
      <c r="GCV95" s="31"/>
      <c r="GCW95" s="31"/>
      <c r="GCX95" s="31"/>
      <c r="GCY95" s="31"/>
      <c r="GCZ95" s="31"/>
      <c r="GDA95" s="31"/>
      <c r="GDB95" s="31"/>
      <c r="GDC95" s="31"/>
      <c r="GDD95" s="31"/>
      <c r="GDE95" s="31"/>
      <c r="GDF95" s="31"/>
      <c r="GDG95" s="31"/>
      <c r="GDH95" s="31"/>
      <c r="GDI95" s="31"/>
      <c r="GDJ95" s="31"/>
      <c r="GDK95" s="31"/>
      <c r="GDL95" s="31"/>
      <c r="GDM95" s="31"/>
      <c r="GDN95" s="31"/>
      <c r="GDO95" s="31"/>
      <c r="GDP95" s="31"/>
      <c r="GDQ95" s="31"/>
      <c r="GDR95" s="31"/>
      <c r="GDS95" s="31"/>
      <c r="GDT95" s="31"/>
      <c r="GDU95" s="31"/>
      <c r="GDV95" s="31"/>
      <c r="GDW95" s="31"/>
      <c r="GDX95" s="31"/>
      <c r="GDY95" s="31"/>
      <c r="GDZ95" s="31"/>
      <c r="GEA95" s="31"/>
      <c r="GEB95" s="31"/>
      <c r="GEC95" s="31"/>
      <c r="GED95" s="31"/>
      <c r="GEE95" s="31"/>
      <c r="GEF95" s="31"/>
      <c r="GEG95" s="31"/>
      <c r="GEH95" s="31"/>
      <c r="GEI95" s="31"/>
      <c r="GEJ95" s="31"/>
      <c r="GEK95" s="31"/>
      <c r="GEL95" s="31"/>
      <c r="GEM95" s="31"/>
      <c r="GEN95" s="31"/>
      <c r="GEO95" s="31"/>
      <c r="GEP95" s="31"/>
      <c r="GEQ95" s="31"/>
      <c r="GER95" s="31"/>
      <c r="GES95" s="31"/>
      <c r="GET95" s="31"/>
      <c r="GEU95" s="31"/>
      <c r="GEV95" s="31"/>
      <c r="GEW95" s="31"/>
      <c r="GEX95" s="31"/>
      <c r="GEY95" s="31"/>
      <c r="GEZ95" s="31"/>
      <c r="GFA95" s="31"/>
      <c r="GFB95" s="31"/>
      <c r="GFC95" s="31"/>
      <c r="GFD95" s="31"/>
      <c r="GFE95" s="31"/>
      <c r="GFF95" s="31"/>
      <c r="GFG95" s="31"/>
      <c r="GFH95" s="31"/>
      <c r="GFI95" s="31"/>
      <c r="GFJ95" s="31"/>
      <c r="GFK95" s="31"/>
      <c r="GFL95" s="31"/>
      <c r="GFM95" s="31"/>
      <c r="GFN95" s="31"/>
      <c r="GFO95" s="31"/>
      <c r="GFP95" s="31"/>
      <c r="GFQ95" s="31"/>
      <c r="GFR95" s="31"/>
      <c r="GFS95" s="31"/>
      <c r="GFT95" s="31"/>
      <c r="GFU95" s="31"/>
      <c r="GFV95" s="31"/>
      <c r="GFW95" s="31"/>
      <c r="GFX95" s="31"/>
      <c r="GFY95" s="31"/>
      <c r="GFZ95" s="31"/>
      <c r="GGA95" s="31"/>
      <c r="GGB95" s="31"/>
      <c r="GGC95" s="31"/>
      <c r="GGD95" s="31"/>
      <c r="GGE95" s="31"/>
      <c r="GGF95" s="31"/>
      <c r="GGG95" s="31"/>
      <c r="GGH95" s="31"/>
      <c r="GGI95" s="31"/>
      <c r="GGJ95" s="31"/>
      <c r="GGK95" s="31"/>
      <c r="GGL95" s="31"/>
      <c r="GGM95" s="31"/>
      <c r="GGN95" s="31"/>
      <c r="GGO95" s="31"/>
      <c r="GGP95" s="31"/>
      <c r="GGQ95" s="31"/>
      <c r="GGR95" s="31"/>
      <c r="GGS95" s="31"/>
      <c r="GGT95" s="31"/>
      <c r="GGU95" s="31"/>
      <c r="GGV95" s="31"/>
      <c r="GGW95" s="31"/>
      <c r="GGX95" s="31"/>
      <c r="GGY95" s="31"/>
      <c r="GGZ95" s="31"/>
      <c r="GHA95" s="31"/>
      <c r="GHB95" s="31"/>
      <c r="GHC95" s="31"/>
      <c r="GHD95" s="31"/>
      <c r="GHE95" s="31"/>
      <c r="GHF95" s="31"/>
      <c r="GHG95" s="31"/>
      <c r="GHH95" s="31"/>
      <c r="GHI95" s="31"/>
      <c r="GHJ95" s="31"/>
      <c r="GHK95" s="31"/>
      <c r="GHL95" s="31"/>
      <c r="GHM95" s="31"/>
      <c r="GHN95" s="31"/>
      <c r="GHO95" s="31"/>
      <c r="GHP95" s="31"/>
      <c r="GHQ95" s="31"/>
      <c r="GHR95" s="31"/>
      <c r="GHS95" s="31"/>
      <c r="GHT95" s="31"/>
      <c r="GHU95" s="31"/>
      <c r="GHV95" s="31"/>
      <c r="GHW95" s="31"/>
      <c r="GHX95" s="31"/>
      <c r="GHY95" s="31"/>
      <c r="GHZ95" s="31"/>
      <c r="GIA95" s="31"/>
      <c r="GIB95" s="31"/>
      <c r="GIC95" s="31"/>
      <c r="GID95" s="31"/>
      <c r="GIE95" s="31"/>
      <c r="GIF95" s="31"/>
      <c r="GIG95" s="31"/>
      <c r="GIH95" s="31"/>
      <c r="GII95" s="31"/>
      <c r="GIJ95" s="31"/>
      <c r="GIK95" s="31"/>
      <c r="GIL95" s="31"/>
      <c r="GIM95" s="31"/>
      <c r="GIN95" s="31"/>
      <c r="GIO95" s="31"/>
      <c r="GIP95" s="31"/>
      <c r="GIQ95" s="31"/>
      <c r="GIR95" s="31"/>
      <c r="GIS95" s="31"/>
      <c r="GIT95" s="31"/>
      <c r="GIU95" s="31"/>
      <c r="GIV95" s="31"/>
      <c r="GIW95" s="31"/>
      <c r="GIX95" s="31"/>
      <c r="GIY95" s="31"/>
      <c r="GIZ95" s="31"/>
      <c r="GJA95" s="31"/>
      <c r="GJB95" s="31"/>
      <c r="GJC95" s="31"/>
      <c r="GJD95" s="31"/>
      <c r="GJE95" s="31"/>
      <c r="GJF95" s="31"/>
      <c r="GJG95" s="31"/>
      <c r="GJH95" s="31"/>
      <c r="GJI95" s="31"/>
      <c r="GJJ95" s="31"/>
      <c r="GJK95" s="31"/>
      <c r="GJL95" s="31"/>
      <c r="GJM95" s="31"/>
      <c r="GJN95" s="31"/>
      <c r="GJO95" s="31"/>
      <c r="GJP95" s="31"/>
      <c r="GJQ95" s="31"/>
      <c r="GJR95" s="31"/>
      <c r="GJS95" s="31"/>
      <c r="GJT95" s="31"/>
      <c r="GJU95" s="31"/>
      <c r="GJV95" s="31"/>
      <c r="GJW95" s="31"/>
      <c r="GJX95" s="31"/>
      <c r="GJY95" s="31"/>
      <c r="GJZ95" s="31"/>
      <c r="GKA95" s="31"/>
      <c r="GKB95" s="31"/>
      <c r="GKC95" s="31"/>
      <c r="GKD95" s="31"/>
      <c r="GKE95" s="31"/>
      <c r="GKF95" s="31"/>
      <c r="GKG95" s="31"/>
      <c r="GKH95" s="31"/>
      <c r="GKI95" s="31"/>
      <c r="GKJ95" s="31"/>
      <c r="GKK95" s="31"/>
      <c r="GKL95" s="31"/>
      <c r="GKM95" s="31"/>
      <c r="GKN95" s="31"/>
      <c r="GKO95" s="31"/>
      <c r="GKP95" s="31"/>
      <c r="GKQ95" s="31"/>
      <c r="GKR95" s="31"/>
      <c r="GKS95" s="31"/>
      <c r="GKT95" s="31"/>
      <c r="GKU95" s="31"/>
      <c r="GKV95" s="31"/>
      <c r="GKW95" s="31"/>
      <c r="GKX95" s="31"/>
      <c r="GKY95" s="31"/>
      <c r="GKZ95" s="31"/>
      <c r="GLA95" s="31"/>
      <c r="GLB95" s="31"/>
      <c r="GLC95" s="31"/>
      <c r="GLD95" s="31"/>
      <c r="GLE95" s="31"/>
      <c r="GLF95" s="31"/>
      <c r="GLG95" s="31"/>
      <c r="GLH95" s="31"/>
      <c r="GLI95" s="31"/>
      <c r="GLJ95" s="31"/>
      <c r="GLK95" s="31"/>
      <c r="GLL95" s="31"/>
      <c r="GLM95" s="31"/>
      <c r="GLN95" s="31"/>
      <c r="GLO95" s="31"/>
      <c r="GLP95" s="31"/>
      <c r="GLQ95" s="31"/>
      <c r="GLR95" s="31"/>
      <c r="GLS95" s="31"/>
      <c r="GLT95" s="31"/>
      <c r="GLU95" s="31"/>
      <c r="GLV95" s="31"/>
      <c r="GLW95" s="31"/>
      <c r="GLX95" s="31"/>
      <c r="GLY95" s="31"/>
      <c r="GLZ95" s="31"/>
      <c r="GMA95" s="31"/>
      <c r="GMB95" s="31"/>
      <c r="GMC95" s="31"/>
      <c r="GMD95" s="31"/>
      <c r="GME95" s="31"/>
      <c r="GMF95" s="31"/>
      <c r="GMG95" s="31"/>
      <c r="GMH95" s="31"/>
      <c r="GMI95" s="31"/>
      <c r="GMJ95" s="31"/>
      <c r="GMK95" s="31"/>
      <c r="GML95" s="31"/>
      <c r="GMM95" s="31"/>
      <c r="GMN95" s="31"/>
      <c r="GMO95" s="31"/>
      <c r="GMP95" s="31"/>
      <c r="GMQ95" s="31"/>
      <c r="GMR95" s="31"/>
      <c r="GMS95" s="31"/>
      <c r="GMT95" s="31"/>
      <c r="GMU95" s="31"/>
      <c r="GMV95" s="31"/>
      <c r="GMW95" s="31"/>
      <c r="GMX95" s="31"/>
      <c r="GMY95" s="31"/>
      <c r="GMZ95" s="31"/>
      <c r="GNA95" s="31"/>
      <c r="GNB95" s="31"/>
      <c r="GNC95" s="31"/>
      <c r="GND95" s="31"/>
      <c r="GNE95" s="31"/>
      <c r="GNF95" s="31"/>
      <c r="GNG95" s="31"/>
      <c r="GNH95" s="31"/>
      <c r="GNI95" s="31"/>
      <c r="GNJ95" s="31"/>
      <c r="GNK95" s="31"/>
      <c r="GNL95" s="31"/>
      <c r="GNM95" s="31"/>
      <c r="GNN95" s="31"/>
      <c r="GNO95" s="31"/>
      <c r="GNP95" s="31"/>
      <c r="GNQ95" s="31"/>
      <c r="GNR95" s="31"/>
      <c r="GNS95" s="31"/>
      <c r="GNT95" s="31"/>
      <c r="GNU95" s="31"/>
      <c r="GNV95" s="31"/>
      <c r="GNW95" s="31"/>
      <c r="GNX95" s="31"/>
      <c r="GNY95" s="31"/>
      <c r="GNZ95" s="31"/>
      <c r="GOA95" s="31"/>
      <c r="GOB95" s="31"/>
      <c r="GOC95" s="31"/>
      <c r="GOD95" s="31"/>
      <c r="GOE95" s="31"/>
      <c r="GOF95" s="31"/>
      <c r="GOG95" s="31"/>
      <c r="GOH95" s="31"/>
      <c r="GOI95" s="31"/>
      <c r="GOJ95" s="31"/>
      <c r="GOK95" s="31"/>
      <c r="GOL95" s="31"/>
      <c r="GOM95" s="31"/>
      <c r="GON95" s="31"/>
      <c r="GOO95" s="31"/>
      <c r="GOP95" s="31"/>
      <c r="GOQ95" s="31"/>
      <c r="GOR95" s="31"/>
      <c r="GOS95" s="31"/>
      <c r="GOT95" s="31"/>
      <c r="GOU95" s="31"/>
      <c r="GOV95" s="31"/>
      <c r="GOW95" s="31"/>
      <c r="GOX95" s="31"/>
      <c r="GOY95" s="31"/>
      <c r="GOZ95" s="31"/>
      <c r="GPA95" s="31"/>
      <c r="GPB95" s="31"/>
      <c r="GPC95" s="31"/>
      <c r="GPD95" s="31"/>
      <c r="GPE95" s="31"/>
      <c r="GPF95" s="31"/>
      <c r="GPG95" s="31"/>
      <c r="GPH95" s="31"/>
      <c r="GPI95" s="31"/>
      <c r="GPJ95" s="31"/>
      <c r="GPK95" s="31"/>
      <c r="GPL95" s="31"/>
      <c r="GPM95" s="31"/>
      <c r="GPN95" s="31"/>
      <c r="GPO95" s="31"/>
      <c r="GPP95" s="31"/>
      <c r="GPQ95" s="31"/>
      <c r="GPR95" s="31"/>
      <c r="GPS95" s="31"/>
      <c r="GPT95" s="31"/>
      <c r="GPU95" s="31"/>
      <c r="GPV95" s="31"/>
      <c r="GPW95" s="31"/>
      <c r="GPX95" s="31"/>
      <c r="GPY95" s="31"/>
      <c r="GPZ95" s="31"/>
      <c r="GQA95" s="31"/>
      <c r="GQB95" s="31"/>
      <c r="GQC95" s="31"/>
      <c r="GQD95" s="31"/>
      <c r="GQE95" s="31"/>
      <c r="GQF95" s="31"/>
      <c r="GQG95" s="31"/>
      <c r="GQH95" s="31"/>
      <c r="GQI95" s="31"/>
      <c r="GQJ95" s="31"/>
      <c r="GQK95" s="31"/>
      <c r="GQL95" s="31"/>
      <c r="GQM95" s="31"/>
      <c r="GQN95" s="31"/>
      <c r="GQO95" s="31"/>
      <c r="GQP95" s="31"/>
      <c r="GQQ95" s="31"/>
      <c r="GQR95" s="31"/>
      <c r="GQS95" s="31"/>
      <c r="GQT95" s="31"/>
      <c r="GQU95" s="31"/>
      <c r="GQV95" s="31"/>
      <c r="GQW95" s="31"/>
      <c r="GQX95" s="31"/>
      <c r="GQY95" s="31"/>
      <c r="GQZ95" s="31"/>
      <c r="GRA95" s="31"/>
      <c r="GRB95" s="31"/>
      <c r="GRC95" s="31"/>
      <c r="GRD95" s="31"/>
      <c r="GRE95" s="31"/>
      <c r="GRF95" s="31"/>
      <c r="GRG95" s="31"/>
      <c r="GRH95" s="31"/>
      <c r="GRI95" s="31"/>
      <c r="GRJ95" s="31"/>
      <c r="GRK95" s="31"/>
      <c r="GRL95" s="31"/>
      <c r="GRM95" s="31"/>
      <c r="GRN95" s="31"/>
      <c r="GRO95" s="31"/>
      <c r="GRP95" s="31"/>
      <c r="GRQ95" s="31"/>
      <c r="GRR95" s="31"/>
      <c r="GRS95" s="31"/>
      <c r="GRT95" s="31"/>
      <c r="GRU95" s="31"/>
      <c r="GRV95" s="31"/>
      <c r="GRW95" s="31"/>
      <c r="GRX95" s="31"/>
      <c r="GRY95" s="31"/>
      <c r="GRZ95" s="31"/>
      <c r="GSA95" s="31"/>
      <c r="GSB95" s="31"/>
      <c r="GSC95" s="31"/>
      <c r="GSD95" s="31"/>
      <c r="GSE95" s="31"/>
      <c r="GSF95" s="31"/>
      <c r="GSG95" s="31"/>
      <c r="GSH95" s="31"/>
      <c r="GSI95" s="31"/>
      <c r="GSJ95" s="31"/>
      <c r="GSK95" s="31"/>
      <c r="GSL95" s="31"/>
      <c r="GSM95" s="31"/>
      <c r="GSN95" s="31"/>
      <c r="GSO95" s="31"/>
      <c r="GSP95" s="31"/>
      <c r="GSQ95" s="31"/>
      <c r="GSR95" s="31"/>
      <c r="GSS95" s="31"/>
      <c r="GST95" s="31"/>
      <c r="GSU95" s="31"/>
      <c r="GSV95" s="31"/>
      <c r="GSW95" s="31"/>
      <c r="GSX95" s="31"/>
      <c r="GSY95" s="31"/>
      <c r="GSZ95" s="31"/>
      <c r="GTA95" s="31"/>
      <c r="GTB95" s="31"/>
      <c r="GTC95" s="31"/>
      <c r="GTD95" s="31"/>
      <c r="GTE95" s="31"/>
      <c r="GTF95" s="31"/>
      <c r="GTG95" s="31"/>
      <c r="GTH95" s="31"/>
      <c r="GTI95" s="31"/>
      <c r="GTJ95" s="31"/>
      <c r="GTK95" s="31"/>
      <c r="GTL95" s="31"/>
      <c r="GTM95" s="31"/>
      <c r="GTN95" s="31"/>
      <c r="GTO95" s="31"/>
      <c r="GTP95" s="31"/>
      <c r="GTQ95" s="31"/>
      <c r="GTR95" s="31"/>
      <c r="GTS95" s="31"/>
      <c r="GTT95" s="31"/>
      <c r="GTU95" s="31"/>
      <c r="GTV95" s="31"/>
      <c r="GTW95" s="31"/>
      <c r="GTX95" s="31"/>
      <c r="GTY95" s="31"/>
      <c r="GTZ95" s="31"/>
      <c r="GUA95" s="31"/>
      <c r="GUB95" s="31"/>
      <c r="GUC95" s="31"/>
      <c r="GUD95" s="31"/>
      <c r="GUE95" s="31"/>
      <c r="GUF95" s="31"/>
      <c r="GUG95" s="31"/>
      <c r="GUH95" s="31"/>
      <c r="GUI95" s="31"/>
      <c r="GUJ95" s="31"/>
      <c r="GUK95" s="31"/>
      <c r="GUL95" s="31"/>
      <c r="GUM95" s="31"/>
      <c r="GUN95" s="31"/>
      <c r="GUO95" s="31"/>
      <c r="GUP95" s="31"/>
      <c r="GUQ95" s="31"/>
      <c r="GUR95" s="31"/>
      <c r="GUS95" s="31"/>
      <c r="GUT95" s="31"/>
      <c r="GUU95" s="31"/>
      <c r="GUV95" s="31"/>
      <c r="GUW95" s="31"/>
      <c r="GUX95" s="31"/>
      <c r="GUY95" s="31"/>
      <c r="GUZ95" s="31"/>
      <c r="GVA95" s="31"/>
      <c r="GVB95" s="31"/>
      <c r="GVC95" s="31"/>
      <c r="GVD95" s="31"/>
      <c r="GVE95" s="31"/>
      <c r="GVF95" s="31"/>
      <c r="GVG95" s="31"/>
      <c r="GVH95" s="31"/>
      <c r="GVI95" s="31"/>
      <c r="GVJ95" s="31"/>
      <c r="GVK95" s="31"/>
      <c r="GVL95" s="31"/>
      <c r="GVM95" s="31"/>
      <c r="GVN95" s="31"/>
      <c r="GVO95" s="31"/>
      <c r="GVP95" s="31"/>
      <c r="GVQ95" s="31"/>
      <c r="GVR95" s="31"/>
      <c r="GVS95" s="31"/>
      <c r="GVT95" s="31"/>
      <c r="GVU95" s="31"/>
      <c r="GVV95" s="31"/>
      <c r="GVW95" s="31"/>
      <c r="GVX95" s="31"/>
      <c r="GVY95" s="31"/>
      <c r="GVZ95" s="31"/>
      <c r="GWA95" s="31"/>
      <c r="GWB95" s="31"/>
      <c r="GWC95" s="31"/>
      <c r="GWD95" s="31"/>
      <c r="GWE95" s="31"/>
      <c r="GWF95" s="31"/>
      <c r="GWG95" s="31"/>
      <c r="GWH95" s="31"/>
      <c r="GWI95" s="31"/>
      <c r="GWJ95" s="31"/>
      <c r="GWK95" s="31"/>
      <c r="GWL95" s="31"/>
      <c r="GWM95" s="31"/>
      <c r="GWN95" s="31"/>
      <c r="GWO95" s="31"/>
      <c r="GWP95" s="31"/>
      <c r="GWQ95" s="31"/>
      <c r="GWR95" s="31"/>
      <c r="GWS95" s="31"/>
      <c r="GWT95" s="31"/>
      <c r="GWU95" s="31"/>
      <c r="GWV95" s="31"/>
      <c r="GWW95" s="31"/>
      <c r="GWX95" s="31"/>
      <c r="GWY95" s="31"/>
      <c r="GWZ95" s="31"/>
      <c r="GXA95" s="31"/>
      <c r="GXB95" s="31"/>
      <c r="GXC95" s="31"/>
      <c r="GXD95" s="31"/>
      <c r="GXE95" s="31"/>
      <c r="GXF95" s="31"/>
      <c r="GXG95" s="31"/>
      <c r="GXH95" s="31"/>
      <c r="GXI95" s="31"/>
      <c r="GXJ95" s="31"/>
      <c r="GXK95" s="31"/>
      <c r="GXL95" s="31"/>
      <c r="GXM95" s="31"/>
      <c r="GXN95" s="31"/>
      <c r="GXO95" s="31"/>
      <c r="GXP95" s="31"/>
      <c r="GXQ95" s="31"/>
      <c r="GXR95" s="31"/>
      <c r="GXS95" s="31"/>
      <c r="GXT95" s="31"/>
      <c r="GXU95" s="31"/>
      <c r="GXV95" s="31"/>
      <c r="GXW95" s="31"/>
      <c r="GXX95" s="31"/>
      <c r="GXY95" s="31"/>
      <c r="GXZ95" s="31"/>
      <c r="GYA95" s="31"/>
      <c r="GYB95" s="31"/>
      <c r="GYC95" s="31"/>
      <c r="GYD95" s="31"/>
      <c r="GYE95" s="31"/>
      <c r="GYF95" s="31"/>
      <c r="GYG95" s="31"/>
      <c r="GYH95" s="31"/>
      <c r="GYI95" s="31"/>
      <c r="GYJ95" s="31"/>
      <c r="GYK95" s="31"/>
      <c r="GYL95" s="31"/>
      <c r="GYM95" s="31"/>
      <c r="GYN95" s="31"/>
      <c r="GYO95" s="31"/>
      <c r="GYP95" s="31"/>
      <c r="GYQ95" s="31"/>
      <c r="GYR95" s="31"/>
      <c r="GYS95" s="31"/>
      <c r="GYT95" s="31"/>
      <c r="GYU95" s="31"/>
      <c r="GYV95" s="31"/>
      <c r="GYW95" s="31"/>
      <c r="GYX95" s="31"/>
      <c r="GYY95" s="31"/>
      <c r="GYZ95" s="31"/>
      <c r="GZA95" s="31"/>
      <c r="GZB95" s="31"/>
      <c r="GZC95" s="31"/>
      <c r="GZD95" s="31"/>
      <c r="GZE95" s="31"/>
      <c r="GZF95" s="31"/>
      <c r="GZG95" s="31"/>
      <c r="GZH95" s="31"/>
      <c r="GZI95" s="31"/>
      <c r="GZJ95" s="31"/>
      <c r="GZK95" s="31"/>
      <c r="GZL95" s="31"/>
      <c r="GZM95" s="31"/>
      <c r="GZN95" s="31"/>
      <c r="GZO95" s="31"/>
      <c r="GZP95" s="31"/>
      <c r="GZQ95" s="31"/>
      <c r="GZR95" s="31"/>
      <c r="GZS95" s="31"/>
      <c r="GZT95" s="31"/>
      <c r="GZU95" s="31"/>
      <c r="GZV95" s="31"/>
      <c r="GZW95" s="31"/>
      <c r="GZX95" s="31"/>
      <c r="GZY95" s="31"/>
      <c r="GZZ95" s="31"/>
      <c r="HAA95" s="31"/>
      <c r="HAB95" s="31"/>
      <c r="HAC95" s="31"/>
      <c r="HAD95" s="31"/>
      <c r="HAE95" s="31"/>
      <c r="HAF95" s="31"/>
      <c r="HAG95" s="31"/>
      <c r="HAH95" s="31"/>
      <c r="HAI95" s="31"/>
      <c r="HAJ95" s="31"/>
      <c r="HAK95" s="31"/>
      <c r="HAL95" s="31"/>
      <c r="HAM95" s="31"/>
      <c r="HAN95" s="31"/>
      <c r="HAO95" s="31"/>
      <c r="HAP95" s="31"/>
      <c r="HAQ95" s="31"/>
      <c r="HAR95" s="31"/>
      <c r="HAS95" s="31"/>
      <c r="HAT95" s="31"/>
      <c r="HAU95" s="31"/>
      <c r="HAV95" s="31"/>
      <c r="HAW95" s="31"/>
      <c r="HAX95" s="31"/>
      <c r="HAY95" s="31"/>
      <c r="HAZ95" s="31"/>
      <c r="HBA95" s="31"/>
      <c r="HBB95" s="31"/>
      <c r="HBC95" s="31"/>
      <c r="HBD95" s="31"/>
      <c r="HBE95" s="31"/>
      <c r="HBF95" s="31"/>
      <c r="HBG95" s="31"/>
      <c r="HBH95" s="31"/>
      <c r="HBI95" s="31"/>
      <c r="HBJ95" s="31"/>
      <c r="HBK95" s="31"/>
      <c r="HBL95" s="31"/>
      <c r="HBM95" s="31"/>
      <c r="HBN95" s="31"/>
      <c r="HBO95" s="31"/>
      <c r="HBP95" s="31"/>
      <c r="HBQ95" s="31"/>
      <c r="HBR95" s="31"/>
      <c r="HBS95" s="31"/>
      <c r="HBT95" s="31"/>
      <c r="HBU95" s="31"/>
      <c r="HBV95" s="31"/>
      <c r="HBW95" s="31"/>
      <c r="HBX95" s="31"/>
      <c r="HBY95" s="31"/>
      <c r="HBZ95" s="31"/>
      <c r="HCA95" s="31"/>
      <c r="HCB95" s="31"/>
      <c r="HCC95" s="31"/>
      <c r="HCD95" s="31"/>
      <c r="HCE95" s="31"/>
      <c r="HCF95" s="31"/>
      <c r="HCG95" s="31"/>
      <c r="HCH95" s="31"/>
      <c r="HCI95" s="31"/>
      <c r="HCJ95" s="31"/>
      <c r="HCK95" s="31"/>
      <c r="HCL95" s="31"/>
      <c r="HCM95" s="31"/>
      <c r="HCN95" s="31"/>
      <c r="HCO95" s="31"/>
      <c r="HCP95" s="31"/>
      <c r="HCQ95" s="31"/>
      <c r="HCR95" s="31"/>
      <c r="HCS95" s="31"/>
      <c r="HCT95" s="31"/>
      <c r="HCU95" s="31"/>
      <c r="HCV95" s="31"/>
      <c r="HCW95" s="31"/>
      <c r="HCX95" s="31"/>
      <c r="HCY95" s="31"/>
      <c r="HCZ95" s="31"/>
      <c r="HDA95" s="31"/>
      <c r="HDB95" s="31"/>
      <c r="HDC95" s="31"/>
      <c r="HDD95" s="31"/>
      <c r="HDE95" s="31"/>
      <c r="HDF95" s="31"/>
      <c r="HDG95" s="31"/>
      <c r="HDH95" s="31"/>
      <c r="HDI95" s="31"/>
      <c r="HDJ95" s="31"/>
      <c r="HDK95" s="31"/>
      <c r="HDL95" s="31"/>
      <c r="HDM95" s="31"/>
      <c r="HDN95" s="31"/>
      <c r="HDO95" s="31"/>
      <c r="HDP95" s="31"/>
      <c r="HDQ95" s="31"/>
      <c r="HDR95" s="31"/>
      <c r="HDS95" s="31"/>
      <c r="HDT95" s="31"/>
      <c r="HDU95" s="31"/>
      <c r="HDV95" s="31"/>
      <c r="HDW95" s="31"/>
      <c r="HDX95" s="31"/>
      <c r="HDY95" s="31"/>
      <c r="HDZ95" s="31"/>
      <c r="HEA95" s="31"/>
      <c r="HEB95" s="31"/>
      <c r="HEC95" s="31"/>
      <c r="HED95" s="31"/>
      <c r="HEE95" s="31"/>
      <c r="HEF95" s="31"/>
      <c r="HEG95" s="31"/>
      <c r="HEH95" s="31"/>
      <c r="HEI95" s="31"/>
      <c r="HEJ95" s="31"/>
      <c r="HEK95" s="31"/>
      <c r="HEL95" s="31"/>
      <c r="HEM95" s="31"/>
      <c r="HEN95" s="31"/>
      <c r="HEO95" s="31"/>
      <c r="HEP95" s="31"/>
      <c r="HEQ95" s="31"/>
      <c r="HER95" s="31"/>
      <c r="HES95" s="31"/>
      <c r="HET95" s="31"/>
      <c r="HEU95" s="31"/>
      <c r="HEV95" s="31"/>
      <c r="HEW95" s="31"/>
      <c r="HEX95" s="31"/>
      <c r="HEY95" s="31"/>
      <c r="HEZ95" s="31"/>
      <c r="HFA95" s="31"/>
      <c r="HFB95" s="31"/>
      <c r="HFC95" s="31"/>
      <c r="HFD95" s="31"/>
      <c r="HFE95" s="31"/>
      <c r="HFF95" s="31"/>
      <c r="HFG95" s="31"/>
      <c r="HFH95" s="31"/>
      <c r="HFI95" s="31"/>
      <c r="HFJ95" s="31"/>
      <c r="HFK95" s="31"/>
      <c r="HFL95" s="31"/>
      <c r="HFM95" s="31"/>
      <c r="HFN95" s="31"/>
      <c r="HFO95" s="31"/>
      <c r="HFP95" s="31"/>
      <c r="HFQ95" s="31"/>
      <c r="HFR95" s="31"/>
      <c r="HFS95" s="31"/>
      <c r="HFT95" s="31"/>
      <c r="HFU95" s="31"/>
      <c r="HFV95" s="31"/>
      <c r="HFW95" s="31"/>
      <c r="HFX95" s="31"/>
      <c r="HFY95" s="31"/>
      <c r="HFZ95" s="31"/>
      <c r="HGA95" s="31"/>
      <c r="HGB95" s="31"/>
      <c r="HGC95" s="31"/>
      <c r="HGD95" s="31"/>
      <c r="HGE95" s="31"/>
      <c r="HGF95" s="31"/>
      <c r="HGG95" s="31"/>
      <c r="HGH95" s="31"/>
      <c r="HGI95" s="31"/>
      <c r="HGJ95" s="31"/>
      <c r="HGK95" s="31"/>
      <c r="HGL95" s="31"/>
      <c r="HGM95" s="31"/>
      <c r="HGN95" s="31"/>
      <c r="HGO95" s="31"/>
      <c r="HGP95" s="31"/>
      <c r="HGQ95" s="31"/>
      <c r="HGR95" s="31"/>
      <c r="HGS95" s="31"/>
      <c r="HGT95" s="31"/>
      <c r="HGU95" s="31"/>
      <c r="HGV95" s="31"/>
      <c r="HGW95" s="31"/>
      <c r="HGX95" s="31"/>
      <c r="HGY95" s="31"/>
      <c r="HGZ95" s="31"/>
      <c r="HHA95" s="31"/>
      <c r="HHB95" s="31"/>
      <c r="HHC95" s="31"/>
      <c r="HHD95" s="31"/>
      <c r="HHE95" s="31"/>
      <c r="HHF95" s="31"/>
      <c r="HHG95" s="31"/>
      <c r="HHH95" s="31"/>
      <c r="HHI95" s="31"/>
      <c r="HHJ95" s="31"/>
      <c r="HHK95" s="31"/>
      <c r="HHL95" s="31"/>
      <c r="HHM95" s="31"/>
      <c r="HHN95" s="31"/>
      <c r="HHO95" s="31"/>
      <c r="HHP95" s="31"/>
      <c r="HHQ95" s="31"/>
      <c r="HHR95" s="31"/>
      <c r="HHS95" s="31"/>
      <c r="HHT95" s="31"/>
      <c r="HHU95" s="31"/>
      <c r="HHV95" s="31"/>
      <c r="HHW95" s="31"/>
      <c r="HHX95" s="31"/>
      <c r="HHY95" s="31"/>
      <c r="HHZ95" s="31"/>
      <c r="HIA95" s="31"/>
      <c r="HIB95" s="31"/>
      <c r="HIC95" s="31"/>
      <c r="HID95" s="31"/>
      <c r="HIE95" s="31"/>
      <c r="HIF95" s="31"/>
      <c r="HIG95" s="31"/>
      <c r="HIH95" s="31"/>
      <c r="HII95" s="31"/>
      <c r="HIJ95" s="31"/>
      <c r="HIK95" s="31"/>
      <c r="HIL95" s="31"/>
      <c r="HIM95" s="31"/>
      <c r="HIN95" s="31"/>
      <c r="HIO95" s="31"/>
      <c r="HIP95" s="31"/>
      <c r="HIQ95" s="31"/>
      <c r="HIR95" s="31"/>
      <c r="HIS95" s="31"/>
      <c r="HIT95" s="31"/>
      <c r="HIU95" s="31"/>
      <c r="HIV95" s="31"/>
      <c r="HIW95" s="31"/>
      <c r="HIX95" s="31"/>
      <c r="HIY95" s="31"/>
      <c r="HIZ95" s="31"/>
      <c r="HJA95" s="31"/>
      <c r="HJB95" s="31"/>
      <c r="HJC95" s="31"/>
      <c r="HJD95" s="31"/>
      <c r="HJE95" s="31"/>
      <c r="HJF95" s="31"/>
      <c r="HJG95" s="31"/>
      <c r="HJH95" s="31"/>
      <c r="HJI95" s="31"/>
      <c r="HJJ95" s="31"/>
      <c r="HJK95" s="31"/>
      <c r="HJL95" s="31"/>
      <c r="HJM95" s="31"/>
      <c r="HJN95" s="31"/>
      <c r="HJO95" s="31"/>
      <c r="HJP95" s="31"/>
      <c r="HJQ95" s="31"/>
      <c r="HJR95" s="31"/>
      <c r="HJS95" s="31"/>
      <c r="HJT95" s="31"/>
      <c r="HJU95" s="31"/>
      <c r="HJV95" s="31"/>
      <c r="HJW95" s="31"/>
      <c r="HJX95" s="31"/>
      <c r="HJY95" s="31"/>
      <c r="HJZ95" s="31"/>
      <c r="HKA95" s="31"/>
      <c r="HKB95" s="31"/>
      <c r="HKC95" s="31"/>
      <c r="HKD95" s="31"/>
      <c r="HKE95" s="31"/>
      <c r="HKF95" s="31"/>
      <c r="HKG95" s="31"/>
      <c r="HKH95" s="31"/>
      <c r="HKI95" s="31"/>
      <c r="HKJ95" s="31"/>
      <c r="HKK95" s="31"/>
      <c r="HKL95" s="31"/>
      <c r="HKM95" s="31"/>
      <c r="HKN95" s="31"/>
      <c r="HKO95" s="31"/>
      <c r="HKP95" s="31"/>
      <c r="HKQ95" s="31"/>
      <c r="HKR95" s="31"/>
      <c r="HKS95" s="31"/>
      <c r="HKT95" s="31"/>
      <c r="HKU95" s="31"/>
      <c r="HKV95" s="31"/>
      <c r="HKW95" s="31"/>
      <c r="HKX95" s="31"/>
      <c r="HKY95" s="31"/>
      <c r="HKZ95" s="31"/>
      <c r="HLA95" s="31"/>
      <c r="HLB95" s="31"/>
      <c r="HLC95" s="31"/>
      <c r="HLD95" s="31"/>
      <c r="HLE95" s="31"/>
      <c r="HLF95" s="31"/>
      <c r="HLG95" s="31"/>
      <c r="HLH95" s="31"/>
      <c r="HLI95" s="31"/>
      <c r="HLJ95" s="31"/>
      <c r="HLK95" s="31"/>
      <c r="HLL95" s="31"/>
      <c r="HLM95" s="31"/>
      <c r="HLN95" s="31"/>
      <c r="HLO95" s="31"/>
      <c r="HLP95" s="31"/>
      <c r="HLQ95" s="31"/>
      <c r="HLR95" s="31"/>
      <c r="HLS95" s="31"/>
      <c r="HLT95" s="31"/>
      <c r="HLU95" s="31"/>
      <c r="HLV95" s="31"/>
      <c r="HLW95" s="31"/>
      <c r="HLX95" s="31"/>
      <c r="HLY95" s="31"/>
      <c r="HLZ95" s="31"/>
      <c r="HMA95" s="31"/>
      <c r="HMB95" s="31"/>
      <c r="HMC95" s="31"/>
      <c r="HMD95" s="31"/>
      <c r="HME95" s="31"/>
      <c r="HMF95" s="31"/>
      <c r="HMG95" s="31"/>
      <c r="HMH95" s="31"/>
      <c r="HMI95" s="31"/>
      <c r="HMJ95" s="31"/>
      <c r="HMK95" s="31"/>
      <c r="HML95" s="31"/>
      <c r="HMM95" s="31"/>
      <c r="HMN95" s="31"/>
      <c r="HMO95" s="31"/>
      <c r="HMP95" s="31"/>
      <c r="HMQ95" s="31"/>
      <c r="HMR95" s="31"/>
      <c r="HMS95" s="31"/>
      <c r="HMT95" s="31"/>
      <c r="HMU95" s="31"/>
      <c r="HMV95" s="31"/>
      <c r="HMW95" s="31"/>
      <c r="HMX95" s="31"/>
      <c r="HMY95" s="31"/>
      <c r="HMZ95" s="31"/>
      <c r="HNA95" s="31"/>
      <c r="HNB95" s="31"/>
      <c r="HNC95" s="31"/>
      <c r="HND95" s="31"/>
      <c r="HNE95" s="31"/>
      <c r="HNF95" s="31"/>
      <c r="HNG95" s="31"/>
      <c r="HNH95" s="31"/>
      <c r="HNI95" s="31"/>
      <c r="HNJ95" s="31"/>
      <c r="HNK95" s="31"/>
      <c r="HNL95" s="31"/>
      <c r="HNM95" s="31"/>
      <c r="HNN95" s="31"/>
      <c r="HNO95" s="31"/>
      <c r="HNP95" s="31"/>
      <c r="HNQ95" s="31"/>
      <c r="HNR95" s="31"/>
      <c r="HNS95" s="31"/>
      <c r="HNT95" s="31"/>
      <c r="HNU95" s="31"/>
      <c r="HNV95" s="31"/>
      <c r="HNW95" s="31"/>
      <c r="HNX95" s="31"/>
      <c r="HNY95" s="31"/>
      <c r="HNZ95" s="31"/>
      <c r="HOA95" s="31"/>
      <c r="HOB95" s="31"/>
      <c r="HOC95" s="31"/>
      <c r="HOD95" s="31"/>
      <c r="HOE95" s="31"/>
      <c r="HOF95" s="31"/>
      <c r="HOG95" s="31"/>
      <c r="HOH95" s="31"/>
      <c r="HOI95" s="31"/>
      <c r="HOJ95" s="31"/>
      <c r="HOK95" s="31"/>
      <c r="HOL95" s="31"/>
      <c r="HOM95" s="31"/>
      <c r="HON95" s="31"/>
      <c r="HOO95" s="31"/>
      <c r="HOP95" s="31"/>
      <c r="HOQ95" s="31"/>
      <c r="HOR95" s="31"/>
      <c r="HOS95" s="31"/>
      <c r="HOT95" s="31"/>
      <c r="HOU95" s="31"/>
      <c r="HOV95" s="31"/>
      <c r="HOW95" s="31"/>
      <c r="HOX95" s="31"/>
      <c r="HOY95" s="31"/>
      <c r="HOZ95" s="31"/>
      <c r="HPA95" s="31"/>
      <c r="HPB95" s="31"/>
      <c r="HPC95" s="31"/>
      <c r="HPD95" s="31"/>
      <c r="HPE95" s="31"/>
      <c r="HPF95" s="31"/>
      <c r="HPG95" s="31"/>
      <c r="HPH95" s="31"/>
      <c r="HPI95" s="31"/>
      <c r="HPJ95" s="31"/>
      <c r="HPK95" s="31"/>
      <c r="HPL95" s="31"/>
      <c r="HPM95" s="31"/>
      <c r="HPN95" s="31"/>
      <c r="HPO95" s="31"/>
      <c r="HPP95" s="31"/>
      <c r="HPQ95" s="31"/>
      <c r="HPR95" s="31"/>
      <c r="HPS95" s="31"/>
      <c r="HPT95" s="31"/>
      <c r="HPU95" s="31"/>
      <c r="HPV95" s="31"/>
      <c r="HPW95" s="31"/>
      <c r="HPX95" s="31"/>
      <c r="HPY95" s="31"/>
      <c r="HPZ95" s="31"/>
      <c r="HQA95" s="31"/>
      <c r="HQB95" s="31"/>
      <c r="HQC95" s="31"/>
      <c r="HQD95" s="31"/>
      <c r="HQE95" s="31"/>
      <c r="HQF95" s="31"/>
      <c r="HQG95" s="31"/>
      <c r="HQH95" s="31"/>
      <c r="HQI95" s="31"/>
      <c r="HQJ95" s="31"/>
      <c r="HQK95" s="31"/>
      <c r="HQL95" s="31"/>
      <c r="HQM95" s="31"/>
      <c r="HQN95" s="31"/>
      <c r="HQO95" s="31"/>
      <c r="HQP95" s="31"/>
      <c r="HQQ95" s="31"/>
      <c r="HQR95" s="31"/>
      <c r="HQS95" s="31"/>
      <c r="HQT95" s="31"/>
      <c r="HQU95" s="31"/>
      <c r="HQV95" s="31"/>
      <c r="HQW95" s="31"/>
      <c r="HQX95" s="31"/>
      <c r="HQY95" s="31"/>
      <c r="HQZ95" s="31"/>
      <c r="HRA95" s="31"/>
      <c r="HRB95" s="31"/>
      <c r="HRC95" s="31"/>
      <c r="HRD95" s="31"/>
      <c r="HRE95" s="31"/>
      <c r="HRF95" s="31"/>
      <c r="HRG95" s="31"/>
      <c r="HRH95" s="31"/>
      <c r="HRI95" s="31"/>
      <c r="HRJ95" s="31"/>
      <c r="HRK95" s="31"/>
      <c r="HRL95" s="31"/>
      <c r="HRM95" s="31"/>
      <c r="HRN95" s="31"/>
      <c r="HRO95" s="31"/>
      <c r="HRP95" s="31"/>
      <c r="HRQ95" s="31"/>
      <c r="HRR95" s="31"/>
      <c r="HRS95" s="31"/>
      <c r="HRT95" s="31"/>
      <c r="HRU95" s="31"/>
      <c r="HRV95" s="31"/>
      <c r="HRW95" s="31"/>
      <c r="HRX95" s="31"/>
      <c r="HRY95" s="31"/>
      <c r="HRZ95" s="31"/>
      <c r="HSA95" s="31"/>
      <c r="HSB95" s="31"/>
      <c r="HSC95" s="31"/>
      <c r="HSD95" s="31"/>
      <c r="HSE95" s="31"/>
      <c r="HSF95" s="31"/>
      <c r="HSG95" s="31"/>
      <c r="HSH95" s="31"/>
      <c r="HSI95" s="31"/>
      <c r="HSJ95" s="31"/>
      <c r="HSK95" s="31"/>
      <c r="HSL95" s="31"/>
      <c r="HSM95" s="31"/>
      <c r="HSN95" s="31"/>
      <c r="HSO95" s="31"/>
      <c r="HSP95" s="31"/>
      <c r="HSQ95" s="31"/>
      <c r="HSR95" s="31"/>
      <c r="HSS95" s="31"/>
      <c r="HST95" s="31"/>
      <c r="HSU95" s="31"/>
      <c r="HSV95" s="31"/>
      <c r="HSW95" s="31"/>
      <c r="HSX95" s="31"/>
      <c r="HSY95" s="31"/>
      <c r="HSZ95" s="31"/>
      <c r="HTA95" s="31"/>
      <c r="HTB95" s="31"/>
      <c r="HTC95" s="31"/>
      <c r="HTD95" s="31"/>
      <c r="HTE95" s="31"/>
      <c r="HTF95" s="31"/>
      <c r="HTG95" s="31"/>
      <c r="HTH95" s="31"/>
      <c r="HTI95" s="31"/>
      <c r="HTJ95" s="31"/>
      <c r="HTK95" s="31"/>
      <c r="HTL95" s="31"/>
      <c r="HTM95" s="31"/>
      <c r="HTN95" s="31"/>
      <c r="HTO95" s="31"/>
      <c r="HTP95" s="31"/>
      <c r="HTQ95" s="31"/>
      <c r="HTR95" s="31"/>
      <c r="HTS95" s="31"/>
      <c r="HTT95" s="31"/>
      <c r="HTU95" s="31"/>
      <c r="HTV95" s="31"/>
      <c r="HTW95" s="31"/>
      <c r="HTX95" s="31"/>
      <c r="HTY95" s="31"/>
      <c r="HTZ95" s="31"/>
      <c r="HUA95" s="31"/>
      <c r="HUB95" s="31"/>
      <c r="HUC95" s="31"/>
      <c r="HUD95" s="31"/>
      <c r="HUE95" s="31"/>
      <c r="HUF95" s="31"/>
      <c r="HUG95" s="31"/>
      <c r="HUH95" s="31"/>
      <c r="HUI95" s="31"/>
      <c r="HUJ95" s="31"/>
      <c r="HUK95" s="31"/>
      <c r="HUL95" s="31"/>
      <c r="HUM95" s="31"/>
      <c r="HUN95" s="31"/>
      <c r="HUO95" s="31"/>
      <c r="HUP95" s="31"/>
      <c r="HUQ95" s="31"/>
      <c r="HUR95" s="31"/>
      <c r="HUS95" s="31"/>
      <c r="HUT95" s="31"/>
      <c r="HUU95" s="31"/>
      <c r="HUV95" s="31"/>
      <c r="HUW95" s="31"/>
      <c r="HUX95" s="31"/>
      <c r="HUY95" s="31"/>
      <c r="HUZ95" s="31"/>
      <c r="HVA95" s="31"/>
      <c r="HVB95" s="31"/>
      <c r="HVC95" s="31"/>
      <c r="HVD95" s="31"/>
      <c r="HVE95" s="31"/>
      <c r="HVF95" s="31"/>
      <c r="HVG95" s="31"/>
      <c r="HVH95" s="31"/>
      <c r="HVI95" s="31"/>
      <c r="HVJ95" s="31"/>
      <c r="HVK95" s="31"/>
      <c r="HVL95" s="31"/>
      <c r="HVM95" s="31"/>
      <c r="HVN95" s="31"/>
      <c r="HVO95" s="31"/>
      <c r="HVP95" s="31"/>
      <c r="HVQ95" s="31"/>
      <c r="HVR95" s="31"/>
      <c r="HVS95" s="31"/>
      <c r="HVT95" s="31"/>
      <c r="HVU95" s="31"/>
      <c r="HVV95" s="31"/>
      <c r="HVW95" s="31"/>
      <c r="HVX95" s="31"/>
      <c r="HVY95" s="31"/>
      <c r="HVZ95" s="31"/>
      <c r="HWA95" s="31"/>
      <c r="HWB95" s="31"/>
      <c r="HWC95" s="31"/>
      <c r="HWD95" s="31"/>
      <c r="HWE95" s="31"/>
      <c r="HWF95" s="31"/>
      <c r="HWG95" s="31"/>
      <c r="HWH95" s="31"/>
      <c r="HWI95" s="31"/>
      <c r="HWJ95" s="31"/>
      <c r="HWK95" s="31"/>
      <c r="HWL95" s="31"/>
      <c r="HWM95" s="31"/>
      <c r="HWN95" s="31"/>
      <c r="HWO95" s="31"/>
      <c r="HWP95" s="31"/>
      <c r="HWQ95" s="31"/>
      <c r="HWR95" s="31"/>
      <c r="HWS95" s="31"/>
      <c r="HWT95" s="31"/>
      <c r="HWU95" s="31"/>
      <c r="HWV95" s="31"/>
      <c r="HWW95" s="31"/>
      <c r="HWX95" s="31"/>
      <c r="HWY95" s="31"/>
      <c r="HWZ95" s="31"/>
      <c r="HXA95" s="31"/>
      <c r="HXB95" s="31"/>
      <c r="HXC95" s="31"/>
      <c r="HXD95" s="31"/>
      <c r="HXE95" s="31"/>
      <c r="HXF95" s="31"/>
      <c r="HXG95" s="31"/>
      <c r="HXH95" s="31"/>
      <c r="HXI95" s="31"/>
      <c r="HXJ95" s="31"/>
      <c r="HXK95" s="31"/>
      <c r="HXL95" s="31"/>
      <c r="HXM95" s="31"/>
      <c r="HXN95" s="31"/>
      <c r="HXO95" s="31"/>
      <c r="HXP95" s="31"/>
      <c r="HXQ95" s="31"/>
      <c r="HXR95" s="31"/>
      <c r="HXS95" s="31"/>
      <c r="HXT95" s="31"/>
      <c r="HXU95" s="31"/>
      <c r="HXV95" s="31"/>
      <c r="HXW95" s="31"/>
      <c r="HXX95" s="31"/>
      <c r="HXY95" s="31"/>
      <c r="HXZ95" s="31"/>
      <c r="HYA95" s="31"/>
      <c r="HYB95" s="31"/>
      <c r="HYC95" s="31"/>
      <c r="HYD95" s="31"/>
      <c r="HYE95" s="31"/>
      <c r="HYF95" s="31"/>
      <c r="HYG95" s="31"/>
      <c r="HYH95" s="31"/>
      <c r="HYI95" s="31"/>
      <c r="HYJ95" s="31"/>
      <c r="HYK95" s="31"/>
      <c r="HYL95" s="31"/>
      <c r="HYM95" s="31"/>
      <c r="HYN95" s="31"/>
      <c r="HYO95" s="31"/>
      <c r="HYP95" s="31"/>
      <c r="HYQ95" s="31"/>
      <c r="HYR95" s="31"/>
      <c r="HYS95" s="31"/>
      <c r="HYT95" s="31"/>
      <c r="HYU95" s="31"/>
      <c r="HYV95" s="31"/>
      <c r="HYW95" s="31"/>
      <c r="HYX95" s="31"/>
      <c r="HYY95" s="31"/>
      <c r="HYZ95" s="31"/>
      <c r="HZA95" s="31"/>
      <c r="HZB95" s="31"/>
      <c r="HZC95" s="31"/>
      <c r="HZD95" s="31"/>
      <c r="HZE95" s="31"/>
      <c r="HZF95" s="31"/>
      <c r="HZG95" s="31"/>
      <c r="HZH95" s="31"/>
      <c r="HZI95" s="31"/>
      <c r="HZJ95" s="31"/>
      <c r="HZK95" s="31"/>
      <c r="HZL95" s="31"/>
      <c r="HZM95" s="31"/>
      <c r="HZN95" s="31"/>
      <c r="HZO95" s="31"/>
      <c r="HZP95" s="31"/>
      <c r="HZQ95" s="31"/>
      <c r="HZR95" s="31"/>
      <c r="HZS95" s="31"/>
      <c r="HZT95" s="31"/>
      <c r="HZU95" s="31"/>
      <c r="HZV95" s="31"/>
      <c r="HZW95" s="31"/>
      <c r="HZX95" s="31"/>
      <c r="HZY95" s="31"/>
      <c r="HZZ95" s="31"/>
      <c r="IAA95" s="31"/>
      <c r="IAB95" s="31"/>
      <c r="IAC95" s="31"/>
      <c r="IAD95" s="31"/>
      <c r="IAE95" s="31"/>
      <c r="IAF95" s="31"/>
      <c r="IAG95" s="31"/>
      <c r="IAH95" s="31"/>
      <c r="IAI95" s="31"/>
      <c r="IAJ95" s="31"/>
      <c r="IAK95" s="31"/>
      <c r="IAL95" s="31"/>
      <c r="IAM95" s="31"/>
      <c r="IAN95" s="31"/>
      <c r="IAO95" s="31"/>
      <c r="IAP95" s="31"/>
      <c r="IAQ95" s="31"/>
      <c r="IAR95" s="31"/>
      <c r="IAS95" s="31"/>
      <c r="IAT95" s="31"/>
      <c r="IAU95" s="31"/>
      <c r="IAV95" s="31"/>
      <c r="IAW95" s="31"/>
      <c r="IAX95" s="31"/>
      <c r="IAY95" s="31"/>
      <c r="IAZ95" s="31"/>
      <c r="IBA95" s="31"/>
      <c r="IBB95" s="31"/>
      <c r="IBC95" s="31"/>
      <c r="IBD95" s="31"/>
      <c r="IBE95" s="31"/>
      <c r="IBF95" s="31"/>
      <c r="IBG95" s="31"/>
      <c r="IBH95" s="31"/>
      <c r="IBI95" s="31"/>
      <c r="IBJ95" s="31"/>
      <c r="IBK95" s="31"/>
      <c r="IBL95" s="31"/>
      <c r="IBM95" s="31"/>
      <c r="IBN95" s="31"/>
      <c r="IBO95" s="31"/>
      <c r="IBP95" s="31"/>
      <c r="IBQ95" s="31"/>
      <c r="IBR95" s="31"/>
      <c r="IBS95" s="31"/>
      <c r="IBT95" s="31"/>
      <c r="IBU95" s="31"/>
      <c r="IBV95" s="31"/>
      <c r="IBW95" s="31"/>
      <c r="IBX95" s="31"/>
      <c r="IBY95" s="31"/>
      <c r="IBZ95" s="31"/>
      <c r="ICA95" s="31"/>
      <c r="ICB95" s="31"/>
      <c r="ICC95" s="31"/>
      <c r="ICD95" s="31"/>
      <c r="ICE95" s="31"/>
      <c r="ICF95" s="31"/>
      <c r="ICG95" s="31"/>
      <c r="ICH95" s="31"/>
      <c r="ICI95" s="31"/>
      <c r="ICJ95" s="31"/>
      <c r="ICK95" s="31"/>
      <c r="ICL95" s="31"/>
      <c r="ICM95" s="31"/>
      <c r="ICN95" s="31"/>
      <c r="ICO95" s="31"/>
      <c r="ICP95" s="31"/>
      <c r="ICQ95" s="31"/>
      <c r="ICR95" s="31"/>
      <c r="ICS95" s="31"/>
      <c r="ICT95" s="31"/>
      <c r="ICU95" s="31"/>
      <c r="ICV95" s="31"/>
      <c r="ICW95" s="31"/>
      <c r="ICX95" s="31"/>
      <c r="ICY95" s="31"/>
      <c r="ICZ95" s="31"/>
      <c r="IDA95" s="31"/>
      <c r="IDB95" s="31"/>
      <c r="IDC95" s="31"/>
      <c r="IDD95" s="31"/>
      <c r="IDE95" s="31"/>
      <c r="IDF95" s="31"/>
      <c r="IDG95" s="31"/>
      <c r="IDH95" s="31"/>
      <c r="IDI95" s="31"/>
      <c r="IDJ95" s="31"/>
      <c r="IDK95" s="31"/>
      <c r="IDL95" s="31"/>
      <c r="IDM95" s="31"/>
      <c r="IDN95" s="31"/>
      <c r="IDO95" s="31"/>
      <c r="IDP95" s="31"/>
      <c r="IDQ95" s="31"/>
      <c r="IDR95" s="31"/>
      <c r="IDS95" s="31"/>
      <c r="IDT95" s="31"/>
      <c r="IDU95" s="31"/>
      <c r="IDV95" s="31"/>
      <c r="IDW95" s="31"/>
      <c r="IDX95" s="31"/>
      <c r="IDY95" s="31"/>
      <c r="IDZ95" s="31"/>
      <c r="IEA95" s="31"/>
      <c r="IEB95" s="31"/>
      <c r="IEC95" s="31"/>
      <c r="IED95" s="31"/>
      <c r="IEE95" s="31"/>
      <c r="IEF95" s="31"/>
      <c r="IEG95" s="31"/>
      <c r="IEH95" s="31"/>
      <c r="IEI95" s="31"/>
      <c r="IEJ95" s="31"/>
      <c r="IEK95" s="31"/>
      <c r="IEL95" s="31"/>
      <c r="IEM95" s="31"/>
      <c r="IEN95" s="31"/>
      <c r="IEO95" s="31"/>
      <c r="IEP95" s="31"/>
      <c r="IEQ95" s="31"/>
      <c r="IER95" s="31"/>
      <c r="IES95" s="31"/>
      <c r="IET95" s="31"/>
      <c r="IEU95" s="31"/>
      <c r="IEV95" s="31"/>
      <c r="IEW95" s="31"/>
      <c r="IEX95" s="31"/>
      <c r="IEY95" s="31"/>
      <c r="IEZ95" s="31"/>
      <c r="IFA95" s="31"/>
      <c r="IFB95" s="31"/>
      <c r="IFC95" s="31"/>
      <c r="IFD95" s="31"/>
      <c r="IFE95" s="31"/>
      <c r="IFF95" s="31"/>
      <c r="IFG95" s="31"/>
      <c r="IFH95" s="31"/>
      <c r="IFI95" s="31"/>
      <c r="IFJ95" s="31"/>
      <c r="IFK95" s="31"/>
      <c r="IFL95" s="31"/>
      <c r="IFM95" s="31"/>
      <c r="IFN95" s="31"/>
      <c r="IFO95" s="31"/>
      <c r="IFP95" s="31"/>
      <c r="IFQ95" s="31"/>
      <c r="IFR95" s="31"/>
      <c r="IFS95" s="31"/>
      <c r="IFT95" s="31"/>
      <c r="IFU95" s="31"/>
      <c r="IFV95" s="31"/>
      <c r="IFW95" s="31"/>
      <c r="IFX95" s="31"/>
      <c r="IFY95" s="31"/>
      <c r="IFZ95" s="31"/>
      <c r="IGA95" s="31"/>
      <c r="IGB95" s="31"/>
      <c r="IGC95" s="31"/>
      <c r="IGD95" s="31"/>
      <c r="IGE95" s="31"/>
      <c r="IGF95" s="31"/>
      <c r="IGG95" s="31"/>
      <c r="IGH95" s="31"/>
      <c r="IGI95" s="31"/>
      <c r="IGJ95" s="31"/>
      <c r="IGK95" s="31"/>
      <c r="IGL95" s="31"/>
      <c r="IGM95" s="31"/>
      <c r="IGN95" s="31"/>
      <c r="IGO95" s="31"/>
      <c r="IGP95" s="31"/>
      <c r="IGQ95" s="31"/>
      <c r="IGR95" s="31"/>
      <c r="IGS95" s="31"/>
      <c r="IGT95" s="31"/>
      <c r="IGU95" s="31"/>
      <c r="IGV95" s="31"/>
      <c r="IGW95" s="31"/>
      <c r="IGX95" s="31"/>
      <c r="IGY95" s="31"/>
      <c r="IGZ95" s="31"/>
      <c r="IHA95" s="31"/>
      <c r="IHB95" s="31"/>
      <c r="IHC95" s="31"/>
      <c r="IHD95" s="31"/>
      <c r="IHE95" s="31"/>
      <c r="IHF95" s="31"/>
      <c r="IHG95" s="31"/>
      <c r="IHH95" s="31"/>
      <c r="IHI95" s="31"/>
      <c r="IHJ95" s="31"/>
      <c r="IHK95" s="31"/>
      <c r="IHL95" s="31"/>
      <c r="IHM95" s="31"/>
      <c r="IHN95" s="31"/>
      <c r="IHO95" s="31"/>
      <c r="IHP95" s="31"/>
      <c r="IHQ95" s="31"/>
      <c r="IHR95" s="31"/>
      <c r="IHS95" s="31"/>
      <c r="IHT95" s="31"/>
      <c r="IHU95" s="31"/>
      <c r="IHV95" s="31"/>
      <c r="IHW95" s="31"/>
      <c r="IHX95" s="31"/>
      <c r="IHY95" s="31"/>
      <c r="IHZ95" s="31"/>
      <c r="IIA95" s="31"/>
      <c r="IIB95" s="31"/>
      <c r="IIC95" s="31"/>
      <c r="IID95" s="31"/>
      <c r="IIE95" s="31"/>
      <c r="IIF95" s="31"/>
      <c r="IIG95" s="31"/>
      <c r="IIH95" s="31"/>
      <c r="III95" s="31"/>
      <c r="IIJ95" s="31"/>
      <c r="IIK95" s="31"/>
      <c r="IIL95" s="31"/>
      <c r="IIM95" s="31"/>
      <c r="IIN95" s="31"/>
      <c r="IIO95" s="31"/>
      <c r="IIP95" s="31"/>
      <c r="IIQ95" s="31"/>
      <c r="IIR95" s="31"/>
      <c r="IIS95" s="31"/>
      <c r="IIT95" s="31"/>
      <c r="IIU95" s="31"/>
      <c r="IIV95" s="31"/>
      <c r="IIW95" s="31"/>
      <c r="IIX95" s="31"/>
      <c r="IIY95" s="31"/>
      <c r="IIZ95" s="31"/>
      <c r="IJA95" s="31"/>
      <c r="IJB95" s="31"/>
      <c r="IJC95" s="31"/>
      <c r="IJD95" s="31"/>
      <c r="IJE95" s="31"/>
      <c r="IJF95" s="31"/>
      <c r="IJG95" s="31"/>
      <c r="IJH95" s="31"/>
      <c r="IJI95" s="31"/>
      <c r="IJJ95" s="31"/>
      <c r="IJK95" s="31"/>
      <c r="IJL95" s="31"/>
      <c r="IJM95" s="31"/>
      <c r="IJN95" s="31"/>
      <c r="IJO95" s="31"/>
      <c r="IJP95" s="31"/>
      <c r="IJQ95" s="31"/>
      <c r="IJR95" s="31"/>
      <c r="IJS95" s="31"/>
      <c r="IJT95" s="31"/>
      <c r="IJU95" s="31"/>
      <c r="IJV95" s="31"/>
      <c r="IJW95" s="31"/>
      <c r="IJX95" s="31"/>
      <c r="IJY95" s="31"/>
      <c r="IJZ95" s="31"/>
      <c r="IKA95" s="31"/>
      <c r="IKB95" s="31"/>
      <c r="IKC95" s="31"/>
      <c r="IKD95" s="31"/>
      <c r="IKE95" s="31"/>
      <c r="IKF95" s="31"/>
      <c r="IKG95" s="31"/>
      <c r="IKH95" s="31"/>
      <c r="IKI95" s="31"/>
      <c r="IKJ95" s="31"/>
      <c r="IKK95" s="31"/>
      <c r="IKL95" s="31"/>
      <c r="IKM95" s="31"/>
      <c r="IKN95" s="31"/>
      <c r="IKO95" s="31"/>
      <c r="IKP95" s="31"/>
      <c r="IKQ95" s="31"/>
      <c r="IKR95" s="31"/>
      <c r="IKS95" s="31"/>
      <c r="IKT95" s="31"/>
      <c r="IKU95" s="31"/>
      <c r="IKV95" s="31"/>
      <c r="IKW95" s="31"/>
      <c r="IKX95" s="31"/>
      <c r="IKY95" s="31"/>
      <c r="IKZ95" s="31"/>
      <c r="ILA95" s="31"/>
      <c r="ILB95" s="31"/>
      <c r="ILC95" s="31"/>
      <c r="ILD95" s="31"/>
      <c r="ILE95" s="31"/>
      <c r="ILF95" s="31"/>
      <c r="ILG95" s="31"/>
      <c r="ILH95" s="31"/>
      <c r="ILI95" s="31"/>
      <c r="ILJ95" s="31"/>
      <c r="ILK95" s="31"/>
      <c r="ILL95" s="31"/>
      <c r="ILM95" s="31"/>
      <c r="ILN95" s="31"/>
      <c r="ILO95" s="31"/>
      <c r="ILP95" s="31"/>
      <c r="ILQ95" s="31"/>
      <c r="ILR95" s="31"/>
      <c r="ILS95" s="31"/>
      <c r="ILT95" s="31"/>
      <c r="ILU95" s="31"/>
      <c r="ILV95" s="31"/>
      <c r="ILW95" s="31"/>
      <c r="ILX95" s="31"/>
      <c r="ILY95" s="31"/>
      <c r="ILZ95" s="31"/>
      <c r="IMA95" s="31"/>
      <c r="IMB95" s="31"/>
      <c r="IMC95" s="31"/>
      <c r="IMD95" s="31"/>
      <c r="IME95" s="31"/>
      <c r="IMF95" s="31"/>
      <c r="IMG95" s="31"/>
      <c r="IMH95" s="31"/>
      <c r="IMI95" s="31"/>
      <c r="IMJ95" s="31"/>
      <c r="IMK95" s="31"/>
      <c r="IML95" s="31"/>
      <c r="IMM95" s="31"/>
      <c r="IMN95" s="31"/>
      <c r="IMO95" s="31"/>
      <c r="IMP95" s="31"/>
      <c r="IMQ95" s="31"/>
      <c r="IMR95" s="31"/>
      <c r="IMS95" s="31"/>
      <c r="IMT95" s="31"/>
      <c r="IMU95" s="31"/>
      <c r="IMV95" s="31"/>
      <c r="IMW95" s="31"/>
      <c r="IMX95" s="31"/>
      <c r="IMY95" s="31"/>
      <c r="IMZ95" s="31"/>
      <c r="INA95" s="31"/>
      <c r="INB95" s="31"/>
      <c r="INC95" s="31"/>
      <c r="IND95" s="31"/>
      <c r="INE95" s="31"/>
      <c r="INF95" s="31"/>
      <c r="ING95" s="31"/>
      <c r="INH95" s="31"/>
      <c r="INI95" s="31"/>
      <c r="INJ95" s="31"/>
      <c r="INK95" s="31"/>
      <c r="INL95" s="31"/>
      <c r="INM95" s="31"/>
      <c r="INN95" s="31"/>
      <c r="INO95" s="31"/>
      <c r="INP95" s="31"/>
      <c r="INQ95" s="31"/>
      <c r="INR95" s="31"/>
      <c r="INS95" s="31"/>
      <c r="INT95" s="31"/>
      <c r="INU95" s="31"/>
      <c r="INV95" s="31"/>
      <c r="INW95" s="31"/>
      <c r="INX95" s="31"/>
      <c r="INY95" s="31"/>
      <c r="INZ95" s="31"/>
      <c r="IOA95" s="31"/>
      <c r="IOB95" s="31"/>
      <c r="IOC95" s="31"/>
      <c r="IOD95" s="31"/>
      <c r="IOE95" s="31"/>
      <c r="IOF95" s="31"/>
      <c r="IOG95" s="31"/>
      <c r="IOH95" s="31"/>
      <c r="IOI95" s="31"/>
      <c r="IOJ95" s="31"/>
      <c r="IOK95" s="31"/>
      <c r="IOL95" s="31"/>
      <c r="IOM95" s="31"/>
      <c r="ION95" s="31"/>
      <c r="IOO95" s="31"/>
      <c r="IOP95" s="31"/>
      <c r="IOQ95" s="31"/>
      <c r="IOR95" s="31"/>
      <c r="IOS95" s="31"/>
      <c r="IOT95" s="31"/>
      <c r="IOU95" s="31"/>
      <c r="IOV95" s="31"/>
      <c r="IOW95" s="31"/>
      <c r="IOX95" s="31"/>
      <c r="IOY95" s="31"/>
      <c r="IOZ95" s="31"/>
      <c r="IPA95" s="31"/>
      <c r="IPB95" s="31"/>
      <c r="IPC95" s="31"/>
      <c r="IPD95" s="31"/>
      <c r="IPE95" s="31"/>
      <c r="IPF95" s="31"/>
      <c r="IPG95" s="31"/>
      <c r="IPH95" s="31"/>
      <c r="IPI95" s="31"/>
      <c r="IPJ95" s="31"/>
      <c r="IPK95" s="31"/>
      <c r="IPL95" s="31"/>
      <c r="IPM95" s="31"/>
      <c r="IPN95" s="31"/>
      <c r="IPO95" s="31"/>
      <c r="IPP95" s="31"/>
      <c r="IPQ95" s="31"/>
      <c r="IPR95" s="31"/>
      <c r="IPS95" s="31"/>
      <c r="IPT95" s="31"/>
      <c r="IPU95" s="31"/>
      <c r="IPV95" s="31"/>
      <c r="IPW95" s="31"/>
      <c r="IPX95" s="31"/>
      <c r="IPY95" s="31"/>
      <c r="IPZ95" s="31"/>
      <c r="IQA95" s="31"/>
      <c r="IQB95" s="31"/>
      <c r="IQC95" s="31"/>
      <c r="IQD95" s="31"/>
      <c r="IQE95" s="31"/>
      <c r="IQF95" s="31"/>
      <c r="IQG95" s="31"/>
      <c r="IQH95" s="31"/>
      <c r="IQI95" s="31"/>
      <c r="IQJ95" s="31"/>
      <c r="IQK95" s="31"/>
      <c r="IQL95" s="31"/>
      <c r="IQM95" s="31"/>
      <c r="IQN95" s="31"/>
      <c r="IQO95" s="31"/>
      <c r="IQP95" s="31"/>
      <c r="IQQ95" s="31"/>
      <c r="IQR95" s="31"/>
      <c r="IQS95" s="31"/>
      <c r="IQT95" s="31"/>
      <c r="IQU95" s="31"/>
      <c r="IQV95" s="31"/>
      <c r="IQW95" s="31"/>
      <c r="IQX95" s="31"/>
      <c r="IQY95" s="31"/>
      <c r="IQZ95" s="31"/>
      <c r="IRA95" s="31"/>
      <c r="IRB95" s="31"/>
      <c r="IRC95" s="31"/>
      <c r="IRD95" s="31"/>
      <c r="IRE95" s="31"/>
      <c r="IRF95" s="31"/>
      <c r="IRG95" s="31"/>
      <c r="IRH95" s="31"/>
      <c r="IRI95" s="31"/>
      <c r="IRJ95" s="31"/>
      <c r="IRK95" s="31"/>
      <c r="IRL95" s="31"/>
      <c r="IRM95" s="31"/>
      <c r="IRN95" s="31"/>
      <c r="IRO95" s="31"/>
      <c r="IRP95" s="31"/>
      <c r="IRQ95" s="31"/>
      <c r="IRR95" s="31"/>
      <c r="IRS95" s="31"/>
      <c r="IRT95" s="31"/>
      <c r="IRU95" s="31"/>
      <c r="IRV95" s="31"/>
      <c r="IRW95" s="31"/>
      <c r="IRX95" s="31"/>
      <c r="IRY95" s="31"/>
      <c r="IRZ95" s="31"/>
      <c r="ISA95" s="31"/>
      <c r="ISB95" s="31"/>
      <c r="ISC95" s="31"/>
      <c r="ISD95" s="31"/>
      <c r="ISE95" s="31"/>
      <c r="ISF95" s="31"/>
      <c r="ISG95" s="31"/>
      <c r="ISH95" s="31"/>
      <c r="ISI95" s="31"/>
      <c r="ISJ95" s="31"/>
      <c r="ISK95" s="31"/>
      <c r="ISL95" s="31"/>
      <c r="ISM95" s="31"/>
      <c r="ISN95" s="31"/>
      <c r="ISO95" s="31"/>
      <c r="ISP95" s="31"/>
      <c r="ISQ95" s="31"/>
      <c r="ISR95" s="31"/>
      <c r="ISS95" s="31"/>
      <c r="IST95" s="31"/>
      <c r="ISU95" s="31"/>
      <c r="ISV95" s="31"/>
      <c r="ISW95" s="31"/>
      <c r="ISX95" s="31"/>
      <c r="ISY95" s="31"/>
      <c r="ISZ95" s="31"/>
      <c r="ITA95" s="31"/>
      <c r="ITB95" s="31"/>
      <c r="ITC95" s="31"/>
      <c r="ITD95" s="31"/>
      <c r="ITE95" s="31"/>
      <c r="ITF95" s="31"/>
      <c r="ITG95" s="31"/>
      <c r="ITH95" s="31"/>
      <c r="ITI95" s="31"/>
      <c r="ITJ95" s="31"/>
      <c r="ITK95" s="31"/>
      <c r="ITL95" s="31"/>
      <c r="ITM95" s="31"/>
      <c r="ITN95" s="31"/>
      <c r="ITO95" s="31"/>
      <c r="ITP95" s="31"/>
      <c r="ITQ95" s="31"/>
      <c r="ITR95" s="31"/>
      <c r="ITS95" s="31"/>
      <c r="ITT95" s="31"/>
      <c r="ITU95" s="31"/>
      <c r="ITV95" s="31"/>
      <c r="ITW95" s="31"/>
      <c r="ITX95" s="31"/>
      <c r="ITY95" s="31"/>
      <c r="ITZ95" s="31"/>
      <c r="IUA95" s="31"/>
      <c r="IUB95" s="31"/>
      <c r="IUC95" s="31"/>
      <c r="IUD95" s="31"/>
      <c r="IUE95" s="31"/>
      <c r="IUF95" s="31"/>
      <c r="IUG95" s="31"/>
      <c r="IUH95" s="31"/>
      <c r="IUI95" s="31"/>
      <c r="IUJ95" s="31"/>
      <c r="IUK95" s="31"/>
      <c r="IUL95" s="31"/>
      <c r="IUM95" s="31"/>
      <c r="IUN95" s="31"/>
      <c r="IUO95" s="31"/>
      <c r="IUP95" s="31"/>
      <c r="IUQ95" s="31"/>
      <c r="IUR95" s="31"/>
      <c r="IUS95" s="31"/>
      <c r="IUT95" s="31"/>
      <c r="IUU95" s="31"/>
      <c r="IUV95" s="31"/>
      <c r="IUW95" s="31"/>
      <c r="IUX95" s="31"/>
      <c r="IUY95" s="31"/>
      <c r="IUZ95" s="31"/>
      <c r="IVA95" s="31"/>
      <c r="IVB95" s="31"/>
      <c r="IVC95" s="31"/>
      <c r="IVD95" s="31"/>
      <c r="IVE95" s="31"/>
      <c r="IVF95" s="31"/>
      <c r="IVG95" s="31"/>
      <c r="IVH95" s="31"/>
      <c r="IVI95" s="31"/>
      <c r="IVJ95" s="31"/>
      <c r="IVK95" s="31"/>
      <c r="IVL95" s="31"/>
      <c r="IVM95" s="31"/>
      <c r="IVN95" s="31"/>
      <c r="IVO95" s="31"/>
      <c r="IVP95" s="31"/>
      <c r="IVQ95" s="31"/>
      <c r="IVR95" s="31"/>
      <c r="IVS95" s="31"/>
      <c r="IVT95" s="31"/>
      <c r="IVU95" s="31"/>
      <c r="IVV95" s="31"/>
      <c r="IVW95" s="31"/>
      <c r="IVX95" s="31"/>
      <c r="IVY95" s="31"/>
      <c r="IVZ95" s="31"/>
      <c r="IWA95" s="31"/>
      <c r="IWB95" s="31"/>
      <c r="IWC95" s="31"/>
      <c r="IWD95" s="31"/>
      <c r="IWE95" s="31"/>
      <c r="IWF95" s="31"/>
      <c r="IWG95" s="31"/>
      <c r="IWH95" s="31"/>
      <c r="IWI95" s="31"/>
      <c r="IWJ95" s="31"/>
      <c r="IWK95" s="31"/>
      <c r="IWL95" s="31"/>
      <c r="IWM95" s="31"/>
      <c r="IWN95" s="31"/>
      <c r="IWO95" s="31"/>
      <c r="IWP95" s="31"/>
      <c r="IWQ95" s="31"/>
      <c r="IWR95" s="31"/>
      <c r="IWS95" s="31"/>
      <c r="IWT95" s="31"/>
      <c r="IWU95" s="31"/>
      <c r="IWV95" s="31"/>
      <c r="IWW95" s="31"/>
      <c r="IWX95" s="31"/>
      <c r="IWY95" s="31"/>
      <c r="IWZ95" s="31"/>
      <c r="IXA95" s="31"/>
      <c r="IXB95" s="31"/>
      <c r="IXC95" s="31"/>
      <c r="IXD95" s="31"/>
      <c r="IXE95" s="31"/>
      <c r="IXF95" s="31"/>
      <c r="IXG95" s="31"/>
      <c r="IXH95" s="31"/>
      <c r="IXI95" s="31"/>
      <c r="IXJ95" s="31"/>
      <c r="IXK95" s="31"/>
      <c r="IXL95" s="31"/>
      <c r="IXM95" s="31"/>
      <c r="IXN95" s="31"/>
      <c r="IXO95" s="31"/>
      <c r="IXP95" s="31"/>
      <c r="IXQ95" s="31"/>
      <c r="IXR95" s="31"/>
      <c r="IXS95" s="31"/>
      <c r="IXT95" s="31"/>
      <c r="IXU95" s="31"/>
      <c r="IXV95" s="31"/>
      <c r="IXW95" s="31"/>
      <c r="IXX95" s="31"/>
      <c r="IXY95" s="31"/>
      <c r="IXZ95" s="31"/>
      <c r="IYA95" s="31"/>
      <c r="IYB95" s="31"/>
      <c r="IYC95" s="31"/>
      <c r="IYD95" s="31"/>
      <c r="IYE95" s="31"/>
      <c r="IYF95" s="31"/>
      <c r="IYG95" s="31"/>
      <c r="IYH95" s="31"/>
      <c r="IYI95" s="31"/>
      <c r="IYJ95" s="31"/>
      <c r="IYK95" s="31"/>
      <c r="IYL95" s="31"/>
      <c r="IYM95" s="31"/>
      <c r="IYN95" s="31"/>
      <c r="IYO95" s="31"/>
      <c r="IYP95" s="31"/>
      <c r="IYQ95" s="31"/>
      <c r="IYR95" s="31"/>
      <c r="IYS95" s="31"/>
      <c r="IYT95" s="31"/>
      <c r="IYU95" s="31"/>
      <c r="IYV95" s="31"/>
      <c r="IYW95" s="31"/>
      <c r="IYX95" s="31"/>
      <c r="IYY95" s="31"/>
      <c r="IYZ95" s="31"/>
      <c r="IZA95" s="31"/>
      <c r="IZB95" s="31"/>
      <c r="IZC95" s="31"/>
      <c r="IZD95" s="31"/>
      <c r="IZE95" s="31"/>
      <c r="IZF95" s="31"/>
      <c r="IZG95" s="31"/>
      <c r="IZH95" s="31"/>
      <c r="IZI95" s="31"/>
      <c r="IZJ95" s="31"/>
      <c r="IZK95" s="31"/>
      <c r="IZL95" s="31"/>
      <c r="IZM95" s="31"/>
      <c r="IZN95" s="31"/>
      <c r="IZO95" s="31"/>
      <c r="IZP95" s="31"/>
      <c r="IZQ95" s="31"/>
      <c r="IZR95" s="31"/>
      <c r="IZS95" s="31"/>
      <c r="IZT95" s="31"/>
      <c r="IZU95" s="31"/>
      <c r="IZV95" s="31"/>
      <c r="IZW95" s="31"/>
      <c r="IZX95" s="31"/>
      <c r="IZY95" s="31"/>
      <c r="IZZ95" s="31"/>
      <c r="JAA95" s="31"/>
      <c r="JAB95" s="31"/>
      <c r="JAC95" s="31"/>
      <c r="JAD95" s="31"/>
      <c r="JAE95" s="31"/>
      <c r="JAF95" s="31"/>
      <c r="JAG95" s="31"/>
      <c r="JAH95" s="31"/>
      <c r="JAI95" s="31"/>
      <c r="JAJ95" s="31"/>
      <c r="JAK95" s="31"/>
      <c r="JAL95" s="31"/>
      <c r="JAM95" s="31"/>
      <c r="JAN95" s="31"/>
      <c r="JAO95" s="31"/>
      <c r="JAP95" s="31"/>
      <c r="JAQ95" s="31"/>
      <c r="JAR95" s="31"/>
      <c r="JAS95" s="31"/>
      <c r="JAT95" s="31"/>
      <c r="JAU95" s="31"/>
      <c r="JAV95" s="31"/>
      <c r="JAW95" s="31"/>
      <c r="JAX95" s="31"/>
      <c r="JAY95" s="31"/>
      <c r="JAZ95" s="31"/>
      <c r="JBA95" s="31"/>
      <c r="JBB95" s="31"/>
      <c r="JBC95" s="31"/>
      <c r="JBD95" s="31"/>
      <c r="JBE95" s="31"/>
      <c r="JBF95" s="31"/>
      <c r="JBG95" s="31"/>
      <c r="JBH95" s="31"/>
      <c r="JBI95" s="31"/>
      <c r="JBJ95" s="31"/>
      <c r="JBK95" s="31"/>
      <c r="JBL95" s="31"/>
      <c r="JBM95" s="31"/>
      <c r="JBN95" s="31"/>
      <c r="JBO95" s="31"/>
      <c r="JBP95" s="31"/>
      <c r="JBQ95" s="31"/>
      <c r="JBR95" s="31"/>
      <c r="JBS95" s="31"/>
      <c r="JBT95" s="31"/>
      <c r="JBU95" s="31"/>
      <c r="JBV95" s="31"/>
      <c r="JBW95" s="31"/>
      <c r="JBX95" s="31"/>
      <c r="JBY95" s="31"/>
      <c r="JBZ95" s="31"/>
      <c r="JCA95" s="31"/>
      <c r="JCB95" s="31"/>
      <c r="JCC95" s="31"/>
      <c r="JCD95" s="31"/>
      <c r="JCE95" s="31"/>
      <c r="JCF95" s="31"/>
      <c r="JCG95" s="31"/>
      <c r="JCH95" s="31"/>
      <c r="JCI95" s="31"/>
      <c r="JCJ95" s="31"/>
      <c r="JCK95" s="31"/>
      <c r="JCL95" s="31"/>
      <c r="JCM95" s="31"/>
      <c r="JCN95" s="31"/>
      <c r="JCO95" s="31"/>
      <c r="JCP95" s="31"/>
      <c r="JCQ95" s="31"/>
      <c r="JCR95" s="31"/>
      <c r="JCS95" s="31"/>
      <c r="JCT95" s="31"/>
      <c r="JCU95" s="31"/>
      <c r="JCV95" s="31"/>
      <c r="JCW95" s="31"/>
      <c r="JCX95" s="31"/>
      <c r="JCY95" s="31"/>
      <c r="JCZ95" s="31"/>
      <c r="JDA95" s="31"/>
      <c r="JDB95" s="31"/>
      <c r="JDC95" s="31"/>
      <c r="JDD95" s="31"/>
      <c r="JDE95" s="31"/>
      <c r="JDF95" s="31"/>
      <c r="JDG95" s="31"/>
      <c r="JDH95" s="31"/>
      <c r="JDI95" s="31"/>
      <c r="JDJ95" s="31"/>
      <c r="JDK95" s="31"/>
      <c r="JDL95" s="31"/>
      <c r="JDM95" s="31"/>
      <c r="JDN95" s="31"/>
      <c r="JDO95" s="31"/>
      <c r="JDP95" s="31"/>
      <c r="JDQ95" s="31"/>
      <c r="JDR95" s="31"/>
      <c r="JDS95" s="31"/>
      <c r="JDT95" s="31"/>
      <c r="JDU95" s="31"/>
      <c r="JDV95" s="31"/>
      <c r="JDW95" s="31"/>
      <c r="JDX95" s="31"/>
      <c r="JDY95" s="31"/>
      <c r="JDZ95" s="31"/>
      <c r="JEA95" s="31"/>
      <c r="JEB95" s="31"/>
      <c r="JEC95" s="31"/>
      <c r="JED95" s="31"/>
      <c r="JEE95" s="31"/>
      <c r="JEF95" s="31"/>
      <c r="JEG95" s="31"/>
      <c r="JEH95" s="31"/>
      <c r="JEI95" s="31"/>
      <c r="JEJ95" s="31"/>
      <c r="JEK95" s="31"/>
      <c r="JEL95" s="31"/>
      <c r="JEM95" s="31"/>
      <c r="JEN95" s="31"/>
      <c r="JEO95" s="31"/>
      <c r="JEP95" s="31"/>
      <c r="JEQ95" s="31"/>
      <c r="JER95" s="31"/>
      <c r="JES95" s="31"/>
      <c r="JET95" s="31"/>
      <c r="JEU95" s="31"/>
      <c r="JEV95" s="31"/>
      <c r="JEW95" s="31"/>
      <c r="JEX95" s="31"/>
      <c r="JEY95" s="31"/>
      <c r="JEZ95" s="31"/>
      <c r="JFA95" s="31"/>
      <c r="JFB95" s="31"/>
      <c r="JFC95" s="31"/>
      <c r="JFD95" s="31"/>
      <c r="JFE95" s="31"/>
      <c r="JFF95" s="31"/>
      <c r="JFG95" s="31"/>
      <c r="JFH95" s="31"/>
      <c r="JFI95" s="31"/>
      <c r="JFJ95" s="31"/>
      <c r="JFK95" s="31"/>
      <c r="JFL95" s="31"/>
      <c r="JFM95" s="31"/>
      <c r="JFN95" s="31"/>
      <c r="JFO95" s="31"/>
      <c r="JFP95" s="31"/>
      <c r="JFQ95" s="31"/>
      <c r="JFR95" s="31"/>
      <c r="JFS95" s="31"/>
      <c r="JFT95" s="31"/>
      <c r="JFU95" s="31"/>
      <c r="JFV95" s="31"/>
      <c r="JFW95" s="31"/>
      <c r="JFX95" s="31"/>
      <c r="JFY95" s="31"/>
      <c r="JFZ95" s="31"/>
      <c r="JGA95" s="31"/>
      <c r="JGB95" s="31"/>
      <c r="JGC95" s="31"/>
      <c r="JGD95" s="31"/>
      <c r="JGE95" s="31"/>
      <c r="JGF95" s="31"/>
      <c r="JGG95" s="31"/>
      <c r="JGH95" s="31"/>
      <c r="JGI95" s="31"/>
      <c r="JGJ95" s="31"/>
      <c r="JGK95" s="31"/>
      <c r="JGL95" s="31"/>
      <c r="JGM95" s="31"/>
      <c r="JGN95" s="31"/>
      <c r="JGO95" s="31"/>
      <c r="JGP95" s="31"/>
      <c r="JGQ95" s="31"/>
      <c r="JGR95" s="31"/>
      <c r="JGS95" s="31"/>
      <c r="JGT95" s="31"/>
      <c r="JGU95" s="31"/>
      <c r="JGV95" s="31"/>
      <c r="JGW95" s="31"/>
      <c r="JGX95" s="31"/>
      <c r="JGY95" s="31"/>
      <c r="JGZ95" s="31"/>
      <c r="JHA95" s="31"/>
      <c r="JHB95" s="31"/>
      <c r="JHC95" s="31"/>
      <c r="JHD95" s="31"/>
      <c r="JHE95" s="31"/>
      <c r="JHF95" s="31"/>
      <c r="JHG95" s="31"/>
      <c r="JHH95" s="31"/>
      <c r="JHI95" s="31"/>
      <c r="JHJ95" s="31"/>
      <c r="JHK95" s="31"/>
      <c r="JHL95" s="31"/>
      <c r="JHM95" s="31"/>
      <c r="JHN95" s="31"/>
      <c r="JHO95" s="31"/>
      <c r="JHP95" s="31"/>
      <c r="JHQ95" s="31"/>
      <c r="JHR95" s="31"/>
      <c r="JHS95" s="31"/>
      <c r="JHT95" s="31"/>
      <c r="JHU95" s="31"/>
      <c r="JHV95" s="31"/>
      <c r="JHW95" s="31"/>
      <c r="JHX95" s="31"/>
      <c r="JHY95" s="31"/>
      <c r="JHZ95" s="31"/>
      <c r="JIA95" s="31"/>
      <c r="JIB95" s="31"/>
      <c r="JIC95" s="31"/>
      <c r="JID95" s="31"/>
      <c r="JIE95" s="31"/>
      <c r="JIF95" s="31"/>
      <c r="JIG95" s="31"/>
      <c r="JIH95" s="31"/>
      <c r="JII95" s="31"/>
      <c r="JIJ95" s="31"/>
      <c r="JIK95" s="31"/>
      <c r="JIL95" s="31"/>
      <c r="JIM95" s="31"/>
      <c r="JIN95" s="31"/>
      <c r="JIO95" s="31"/>
      <c r="JIP95" s="31"/>
      <c r="JIQ95" s="31"/>
      <c r="JIR95" s="31"/>
      <c r="JIS95" s="31"/>
      <c r="JIT95" s="31"/>
      <c r="JIU95" s="31"/>
      <c r="JIV95" s="31"/>
      <c r="JIW95" s="31"/>
      <c r="JIX95" s="31"/>
      <c r="JIY95" s="31"/>
      <c r="JIZ95" s="31"/>
      <c r="JJA95" s="31"/>
      <c r="JJB95" s="31"/>
      <c r="JJC95" s="31"/>
      <c r="JJD95" s="31"/>
      <c r="JJE95" s="31"/>
      <c r="JJF95" s="31"/>
      <c r="JJG95" s="31"/>
      <c r="JJH95" s="31"/>
      <c r="JJI95" s="31"/>
      <c r="JJJ95" s="31"/>
      <c r="JJK95" s="31"/>
      <c r="JJL95" s="31"/>
      <c r="JJM95" s="31"/>
      <c r="JJN95" s="31"/>
      <c r="JJO95" s="31"/>
      <c r="JJP95" s="31"/>
      <c r="JJQ95" s="31"/>
      <c r="JJR95" s="31"/>
      <c r="JJS95" s="31"/>
      <c r="JJT95" s="31"/>
      <c r="JJU95" s="31"/>
      <c r="JJV95" s="31"/>
      <c r="JJW95" s="31"/>
      <c r="JJX95" s="31"/>
      <c r="JJY95" s="31"/>
      <c r="JJZ95" s="31"/>
      <c r="JKA95" s="31"/>
      <c r="JKB95" s="31"/>
      <c r="JKC95" s="31"/>
      <c r="JKD95" s="31"/>
      <c r="JKE95" s="31"/>
      <c r="JKF95" s="31"/>
      <c r="JKG95" s="31"/>
      <c r="JKH95" s="31"/>
      <c r="JKI95" s="31"/>
      <c r="JKJ95" s="31"/>
      <c r="JKK95" s="31"/>
      <c r="JKL95" s="31"/>
      <c r="JKM95" s="31"/>
      <c r="JKN95" s="31"/>
      <c r="JKO95" s="31"/>
      <c r="JKP95" s="31"/>
      <c r="JKQ95" s="31"/>
      <c r="JKR95" s="31"/>
      <c r="JKS95" s="31"/>
      <c r="JKT95" s="31"/>
      <c r="JKU95" s="31"/>
      <c r="JKV95" s="31"/>
      <c r="JKW95" s="31"/>
      <c r="JKX95" s="31"/>
      <c r="JKY95" s="31"/>
      <c r="JKZ95" s="31"/>
      <c r="JLA95" s="31"/>
      <c r="JLB95" s="31"/>
      <c r="JLC95" s="31"/>
      <c r="JLD95" s="31"/>
      <c r="JLE95" s="31"/>
      <c r="JLF95" s="31"/>
      <c r="JLG95" s="31"/>
      <c r="JLH95" s="31"/>
      <c r="JLI95" s="31"/>
      <c r="JLJ95" s="31"/>
      <c r="JLK95" s="31"/>
      <c r="JLL95" s="31"/>
      <c r="JLM95" s="31"/>
      <c r="JLN95" s="31"/>
      <c r="JLO95" s="31"/>
      <c r="JLP95" s="31"/>
      <c r="JLQ95" s="31"/>
      <c r="JLR95" s="31"/>
      <c r="JLS95" s="31"/>
      <c r="JLT95" s="31"/>
      <c r="JLU95" s="31"/>
      <c r="JLV95" s="31"/>
      <c r="JLW95" s="31"/>
      <c r="JLX95" s="31"/>
      <c r="JLY95" s="31"/>
      <c r="JLZ95" s="31"/>
      <c r="JMA95" s="31"/>
      <c r="JMB95" s="31"/>
      <c r="JMC95" s="31"/>
      <c r="JMD95" s="31"/>
      <c r="JME95" s="31"/>
      <c r="JMF95" s="31"/>
      <c r="JMG95" s="31"/>
      <c r="JMH95" s="31"/>
      <c r="JMI95" s="31"/>
      <c r="JMJ95" s="31"/>
      <c r="JMK95" s="31"/>
      <c r="JML95" s="31"/>
      <c r="JMM95" s="31"/>
      <c r="JMN95" s="31"/>
      <c r="JMO95" s="31"/>
      <c r="JMP95" s="31"/>
      <c r="JMQ95" s="31"/>
      <c r="JMR95" s="31"/>
      <c r="JMS95" s="31"/>
      <c r="JMT95" s="31"/>
      <c r="JMU95" s="31"/>
      <c r="JMV95" s="31"/>
      <c r="JMW95" s="31"/>
      <c r="JMX95" s="31"/>
      <c r="JMY95" s="31"/>
      <c r="JMZ95" s="31"/>
      <c r="JNA95" s="31"/>
      <c r="JNB95" s="31"/>
      <c r="JNC95" s="31"/>
      <c r="JND95" s="31"/>
      <c r="JNE95" s="31"/>
      <c r="JNF95" s="31"/>
      <c r="JNG95" s="31"/>
      <c r="JNH95" s="31"/>
      <c r="JNI95" s="31"/>
      <c r="JNJ95" s="31"/>
      <c r="JNK95" s="31"/>
      <c r="JNL95" s="31"/>
      <c r="JNM95" s="31"/>
      <c r="JNN95" s="31"/>
      <c r="JNO95" s="31"/>
      <c r="JNP95" s="31"/>
      <c r="JNQ95" s="31"/>
      <c r="JNR95" s="31"/>
      <c r="JNS95" s="31"/>
      <c r="JNT95" s="31"/>
      <c r="JNU95" s="31"/>
      <c r="JNV95" s="31"/>
      <c r="JNW95" s="31"/>
      <c r="JNX95" s="31"/>
      <c r="JNY95" s="31"/>
      <c r="JNZ95" s="31"/>
      <c r="JOA95" s="31"/>
      <c r="JOB95" s="31"/>
      <c r="JOC95" s="31"/>
      <c r="JOD95" s="31"/>
      <c r="JOE95" s="31"/>
      <c r="JOF95" s="31"/>
      <c r="JOG95" s="31"/>
      <c r="JOH95" s="31"/>
      <c r="JOI95" s="31"/>
      <c r="JOJ95" s="31"/>
      <c r="JOK95" s="31"/>
      <c r="JOL95" s="31"/>
      <c r="JOM95" s="31"/>
      <c r="JON95" s="31"/>
      <c r="JOO95" s="31"/>
      <c r="JOP95" s="31"/>
      <c r="JOQ95" s="31"/>
      <c r="JOR95" s="31"/>
      <c r="JOS95" s="31"/>
      <c r="JOT95" s="31"/>
      <c r="JOU95" s="31"/>
      <c r="JOV95" s="31"/>
      <c r="JOW95" s="31"/>
      <c r="JOX95" s="31"/>
      <c r="JOY95" s="31"/>
      <c r="JOZ95" s="31"/>
      <c r="JPA95" s="31"/>
      <c r="JPB95" s="31"/>
      <c r="JPC95" s="31"/>
      <c r="JPD95" s="31"/>
      <c r="JPE95" s="31"/>
      <c r="JPF95" s="31"/>
      <c r="JPG95" s="31"/>
      <c r="JPH95" s="31"/>
      <c r="JPI95" s="31"/>
      <c r="JPJ95" s="31"/>
      <c r="JPK95" s="31"/>
      <c r="JPL95" s="31"/>
      <c r="JPM95" s="31"/>
      <c r="JPN95" s="31"/>
      <c r="JPO95" s="31"/>
      <c r="JPP95" s="31"/>
      <c r="JPQ95" s="31"/>
      <c r="JPR95" s="31"/>
      <c r="JPS95" s="31"/>
      <c r="JPT95" s="31"/>
      <c r="JPU95" s="31"/>
      <c r="JPV95" s="31"/>
      <c r="JPW95" s="31"/>
      <c r="JPX95" s="31"/>
      <c r="JPY95" s="31"/>
      <c r="JPZ95" s="31"/>
      <c r="JQA95" s="31"/>
      <c r="JQB95" s="31"/>
      <c r="JQC95" s="31"/>
      <c r="JQD95" s="31"/>
      <c r="JQE95" s="31"/>
      <c r="JQF95" s="31"/>
      <c r="JQG95" s="31"/>
      <c r="JQH95" s="31"/>
      <c r="JQI95" s="31"/>
      <c r="JQJ95" s="31"/>
      <c r="JQK95" s="31"/>
      <c r="JQL95" s="31"/>
      <c r="JQM95" s="31"/>
      <c r="JQN95" s="31"/>
      <c r="JQO95" s="31"/>
      <c r="JQP95" s="31"/>
      <c r="JQQ95" s="31"/>
      <c r="JQR95" s="31"/>
      <c r="JQS95" s="31"/>
      <c r="JQT95" s="31"/>
      <c r="JQU95" s="31"/>
      <c r="JQV95" s="31"/>
      <c r="JQW95" s="31"/>
      <c r="JQX95" s="31"/>
      <c r="JQY95" s="31"/>
      <c r="JQZ95" s="31"/>
      <c r="JRA95" s="31"/>
      <c r="JRB95" s="31"/>
      <c r="JRC95" s="31"/>
      <c r="JRD95" s="31"/>
      <c r="JRE95" s="31"/>
      <c r="JRF95" s="31"/>
      <c r="JRG95" s="31"/>
      <c r="JRH95" s="31"/>
      <c r="JRI95" s="31"/>
      <c r="JRJ95" s="31"/>
      <c r="JRK95" s="31"/>
      <c r="JRL95" s="31"/>
      <c r="JRM95" s="31"/>
      <c r="JRN95" s="31"/>
      <c r="JRO95" s="31"/>
      <c r="JRP95" s="31"/>
      <c r="JRQ95" s="31"/>
      <c r="JRR95" s="31"/>
      <c r="JRS95" s="31"/>
      <c r="JRT95" s="31"/>
      <c r="JRU95" s="31"/>
      <c r="JRV95" s="31"/>
      <c r="JRW95" s="31"/>
      <c r="JRX95" s="31"/>
      <c r="JRY95" s="31"/>
      <c r="JRZ95" s="31"/>
      <c r="JSA95" s="31"/>
      <c r="JSB95" s="31"/>
      <c r="JSC95" s="31"/>
      <c r="JSD95" s="31"/>
      <c r="JSE95" s="31"/>
      <c r="JSF95" s="31"/>
      <c r="JSG95" s="31"/>
      <c r="JSH95" s="31"/>
      <c r="JSI95" s="31"/>
      <c r="JSJ95" s="31"/>
      <c r="JSK95" s="31"/>
      <c r="JSL95" s="31"/>
      <c r="JSM95" s="31"/>
      <c r="JSN95" s="31"/>
      <c r="JSO95" s="31"/>
      <c r="JSP95" s="31"/>
      <c r="JSQ95" s="31"/>
      <c r="JSR95" s="31"/>
      <c r="JSS95" s="31"/>
      <c r="JST95" s="31"/>
      <c r="JSU95" s="31"/>
      <c r="JSV95" s="31"/>
      <c r="JSW95" s="31"/>
      <c r="JSX95" s="31"/>
      <c r="JSY95" s="31"/>
      <c r="JSZ95" s="31"/>
      <c r="JTA95" s="31"/>
      <c r="JTB95" s="31"/>
      <c r="JTC95" s="31"/>
      <c r="JTD95" s="31"/>
      <c r="JTE95" s="31"/>
      <c r="JTF95" s="31"/>
      <c r="JTG95" s="31"/>
      <c r="JTH95" s="31"/>
      <c r="JTI95" s="31"/>
      <c r="JTJ95" s="31"/>
      <c r="JTK95" s="31"/>
      <c r="JTL95" s="31"/>
      <c r="JTM95" s="31"/>
      <c r="JTN95" s="31"/>
      <c r="JTO95" s="31"/>
      <c r="JTP95" s="31"/>
      <c r="JTQ95" s="31"/>
      <c r="JTR95" s="31"/>
      <c r="JTS95" s="31"/>
      <c r="JTT95" s="31"/>
      <c r="JTU95" s="31"/>
      <c r="JTV95" s="31"/>
      <c r="JTW95" s="31"/>
      <c r="JTX95" s="31"/>
      <c r="JTY95" s="31"/>
      <c r="JTZ95" s="31"/>
      <c r="JUA95" s="31"/>
      <c r="JUB95" s="31"/>
      <c r="JUC95" s="31"/>
      <c r="JUD95" s="31"/>
      <c r="JUE95" s="31"/>
      <c r="JUF95" s="31"/>
      <c r="JUG95" s="31"/>
      <c r="JUH95" s="31"/>
      <c r="JUI95" s="31"/>
      <c r="JUJ95" s="31"/>
      <c r="JUK95" s="31"/>
      <c r="JUL95" s="31"/>
      <c r="JUM95" s="31"/>
      <c r="JUN95" s="31"/>
      <c r="JUO95" s="31"/>
      <c r="JUP95" s="31"/>
      <c r="JUQ95" s="31"/>
      <c r="JUR95" s="31"/>
      <c r="JUS95" s="31"/>
      <c r="JUT95" s="31"/>
      <c r="JUU95" s="31"/>
      <c r="JUV95" s="31"/>
      <c r="JUW95" s="31"/>
      <c r="JUX95" s="31"/>
      <c r="JUY95" s="31"/>
      <c r="JUZ95" s="31"/>
      <c r="JVA95" s="31"/>
      <c r="JVB95" s="31"/>
      <c r="JVC95" s="31"/>
      <c r="JVD95" s="31"/>
      <c r="JVE95" s="31"/>
      <c r="JVF95" s="31"/>
      <c r="JVG95" s="31"/>
      <c r="JVH95" s="31"/>
      <c r="JVI95" s="31"/>
      <c r="JVJ95" s="31"/>
      <c r="JVK95" s="31"/>
      <c r="JVL95" s="31"/>
      <c r="JVM95" s="31"/>
      <c r="JVN95" s="31"/>
      <c r="JVO95" s="31"/>
      <c r="JVP95" s="31"/>
      <c r="JVQ95" s="31"/>
      <c r="JVR95" s="31"/>
      <c r="JVS95" s="31"/>
      <c r="JVT95" s="31"/>
      <c r="JVU95" s="31"/>
      <c r="JVV95" s="31"/>
      <c r="JVW95" s="31"/>
      <c r="JVX95" s="31"/>
      <c r="JVY95" s="31"/>
      <c r="JVZ95" s="31"/>
      <c r="JWA95" s="31"/>
      <c r="JWB95" s="31"/>
      <c r="JWC95" s="31"/>
      <c r="JWD95" s="31"/>
      <c r="JWE95" s="31"/>
      <c r="JWF95" s="31"/>
      <c r="JWG95" s="31"/>
      <c r="JWH95" s="31"/>
      <c r="JWI95" s="31"/>
      <c r="JWJ95" s="31"/>
      <c r="JWK95" s="31"/>
      <c r="JWL95" s="31"/>
      <c r="JWM95" s="31"/>
      <c r="JWN95" s="31"/>
      <c r="JWO95" s="31"/>
      <c r="JWP95" s="31"/>
      <c r="JWQ95" s="31"/>
      <c r="JWR95" s="31"/>
      <c r="JWS95" s="31"/>
      <c r="JWT95" s="31"/>
      <c r="JWU95" s="31"/>
      <c r="JWV95" s="31"/>
      <c r="JWW95" s="31"/>
      <c r="JWX95" s="31"/>
      <c r="JWY95" s="31"/>
      <c r="JWZ95" s="31"/>
      <c r="JXA95" s="31"/>
      <c r="JXB95" s="31"/>
      <c r="JXC95" s="31"/>
      <c r="JXD95" s="31"/>
      <c r="JXE95" s="31"/>
      <c r="JXF95" s="31"/>
      <c r="JXG95" s="31"/>
      <c r="JXH95" s="31"/>
      <c r="JXI95" s="31"/>
      <c r="JXJ95" s="31"/>
      <c r="JXK95" s="31"/>
      <c r="JXL95" s="31"/>
      <c r="JXM95" s="31"/>
      <c r="JXN95" s="31"/>
      <c r="JXO95" s="31"/>
      <c r="JXP95" s="31"/>
      <c r="JXQ95" s="31"/>
      <c r="JXR95" s="31"/>
      <c r="JXS95" s="31"/>
      <c r="JXT95" s="31"/>
      <c r="JXU95" s="31"/>
      <c r="JXV95" s="31"/>
      <c r="JXW95" s="31"/>
      <c r="JXX95" s="31"/>
      <c r="JXY95" s="31"/>
      <c r="JXZ95" s="31"/>
      <c r="JYA95" s="31"/>
      <c r="JYB95" s="31"/>
      <c r="JYC95" s="31"/>
      <c r="JYD95" s="31"/>
      <c r="JYE95" s="31"/>
      <c r="JYF95" s="31"/>
      <c r="JYG95" s="31"/>
      <c r="JYH95" s="31"/>
      <c r="JYI95" s="31"/>
      <c r="JYJ95" s="31"/>
      <c r="JYK95" s="31"/>
      <c r="JYL95" s="31"/>
      <c r="JYM95" s="31"/>
      <c r="JYN95" s="31"/>
      <c r="JYO95" s="31"/>
      <c r="JYP95" s="31"/>
      <c r="JYQ95" s="31"/>
      <c r="JYR95" s="31"/>
      <c r="JYS95" s="31"/>
      <c r="JYT95" s="31"/>
      <c r="JYU95" s="31"/>
      <c r="JYV95" s="31"/>
      <c r="JYW95" s="31"/>
      <c r="JYX95" s="31"/>
      <c r="JYY95" s="31"/>
      <c r="JYZ95" s="31"/>
      <c r="JZA95" s="31"/>
      <c r="JZB95" s="31"/>
      <c r="JZC95" s="31"/>
      <c r="JZD95" s="31"/>
      <c r="JZE95" s="31"/>
      <c r="JZF95" s="31"/>
      <c r="JZG95" s="31"/>
      <c r="JZH95" s="31"/>
      <c r="JZI95" s="31"/>
      <c r="JZJ95" s="31"/>
      <c r="JZK95" s="31"/>
      <c r="JZL95" s="31"/>
      <c r="JZM95" s="31"/>
      <c r="JZN95" s="31"/>
      <c r="JZO95" s="31"/>
      <c r="JZP95" s="31"/>
      <c r="JZQ95" s="31"/>
      <c r="JZR95" s="31"/>
      <c r="JZS95" s="31"/>
      <c r="JZT95" s="31"/>
      <c r="JZU95" s="31"/>
      <c r="JZV95" s="31"/>
      <c r="JZW95" s="31"/>
      <c r="JZX95" s="31"/>
      <c r="JZY95" s="31"/>
      <c r="JZZ95" s="31"/>
      <c r="KAA95" s="31"/>
      <c r="KAB95" s="31"/>
      <c r="KAC95" s="31"/>
      <c r="KAD95" s="31"/>
      <c r="KAE95" s="31"/>
      <c r="KAF95" s="31"/>
      <c r="KAG95" s="31"/>
      <c r="KAH95" s="31"/>
      <c r="KAI95" s="31"/>
      <c r="KAJ95" s="31"/>
      <c r="KAK95" s="31"/>
      <c r="KAL95" s="31"/>
      <c r="KAM95" s="31"/>
      <c r="KAN95" s="31"/>
      <c r="KAO95" s="31"/>
      <c r="KAP95" s="31"/>
      <c r="KAQ95" s="31"/>
      <c r="KAR95" s="31"/>
      <c r="KAS95" s="31"/>
      <c r="KAT95" s="31"/>
      <c r="KAU95" s="31"/>
      <c r="KAV95" s="31"/>
      <c r="KAW95" s="31"/>
      <c r="KAX95" s="31"/>
      <c r="KAY95" s="31"/>
      <c r="KAZ95" s="31"/>
      <c r="KBA95" s="31"/>
      <c r="KBB95" s="31"/>
      <c r="KBC95" s="31"/>
      <c r="KBD95" s="31"/>
      <c r="KBE95" s="31"/>
      <c r="KBF95" s="31"/>
      <c r="KBG95" s="31"/>
      <c r="KBH95" s="31"/>
      <c r="KBI95" s="31"/>
      <c r="KBJ95" s="31"/>
      <c r="KBK95" s="31"/>
      <c r="KBL95" s="31"/>
      <c r="KBM95" s="31"/>
      <c r="KBN95" s="31"/>
      <c r="KBO95" s="31"/>
      <c r="KBP95" s="31"/>
      <c r="KBQ95" s="31"/>
      <c r="KBR95" s="31"/>
      <c r="KBS95" s="31"/>
      <c r="KBT95" s="31"/>
      <c r="KBU95" s="31"/>
      <c r="KBV95" s="31"/>
      <c r="KBW95" s="31"/>
      <c r="KBX95" s="31"/>
      <c r="KBY95" s="31"/>
      <c r="KBZ95" s="31"/>
      <c r="KCA95" s="31"/>
      <c r="KCB95" s="31"/>
      <c r="KCC95" s="31"/>
      <c r="KCD95" s="31"/>
      <c r="KCE95" s="31"/>
      <c r="KCF95" s="31"/>
      <c r="KCG95" s="31"/>
      <c r="KCH95" s="31"/>
      <c r="KCI95" s="31"/>
      <c r="KCJ95" s="31"/>
      <c r="KCK95" s="31"/>
      <c r="KCL95" s="31"/>
      <c r="KCM95" s="31"/>
      <c r="KCN95" s="31"/>
      <c r="KCO95" s="31"/>
      <c r="KCP95" s="31"/>
      <c r="KCQ95" s="31"/>
      <c r="KCR95" s="31"/>
      <c r="KCS95" s="31"/>
      <c r="KCT95" s="31"/>
      <c r="KCU95" s="31"/>
      <c r="KCV95" s="31"/>
      <c r="KCW95" s="31"/>
      <c r="KCX95" s="31"/>
      <c r="KCY95" s="31"/>
      <c r="KCZ95" s="31"/>
      <c r="KDA95" s="31"/>
      <c r="KDB95" s="31"/>
      <c r="KDC95" s="31"/>
      <c r="KDD95" s="31"/>
      <c r="KDE95" s="31"/>
      <c r="KDF95" s="31"/>
      <c r="KDG95" s="31"/>
      <c r="KDH95" s="31"/>
      <c r="KDI95" s="31"/>
      <c r="KDJ95" s="31"/>
      <c r="KDK95" s="31"/>
      <c r="KDL95" s="31"/>
      <c r="KDM95" s="31"/>
      <c r="KDN95" s="31"/>
      <c r="KDO95" s="31"/>
      <c r="KDP95" s="31"/>
      <c r="KDQ95" s="31"/>
      <c r="KDR95" s="31"/>
      <c r="KDS95" s="31"/>
      <c r="KDT95" s="31"/>
      <c r="KDU95" s="31"/>
      <c r="KDV95" s="31"/>
      <c r="KDW95" s="31"/>
      <c r="KDX95" s="31"/>
      <c r="KDY95" s="31"/>
      <c r="KDZ95" s="31"/>
      <c r="KEA95" s="31"/>
      <c r="KEB95" s="31"/>
      <c r="KEC95" s="31"/>
      <c r="KED95" s="31"/>
      <c r="KEE95" s="31"/>
      <c r="KEF95" s="31"/>
      <c r="KEG95" s="31"/>
      <c r="KEH95" s="31"/>
      <c r="KEI95" s="31"/>
      <c r="KEJ95" s="31"/>
      <c r="KEK95" s="31"/>
      <c r="KEL95" s="31"/>
      <c r="KEM95" s="31"/>
      <c r="KEN95" s="31"/>
      <c r="KEO95" s="31"/>
      <c r="KEP95" s="31"/>
      <c r="KEQ95" s="31"/>
      <c r="KER95" s="31"/>
      <c r="KES95" s="31"/>
      <c r="KET95" s="31"/>
      <c r="KEU95" s="31"/>
      <c r="KEV95" s="31"/>
      <c r="KEW95" s="31"/>
      <c r="KEX95" s="31"/>
      <c r="KEY95" s="31"/>
      <c r="KEZ95" s="31"/>
      <c r="KFA95" s="31"/>
      <c r="KFB95" s="31"/>
      <c r="KFC95" s="31"/>
      <c r="KFD95" s="31"/>
      <c r="KFE95" s="31"/>
      <c r="KFF95" s="31"/>
      <c r="KFG95" s="31"/>
      <c r="KFH95" s="31"/>
      <c r="KFI95" s="31"/>
      <c r="KFJ95" s="31"/>
      <c r="KFK95" s="31"/>
      <c r="KFL95" s="31"/>
      <c r="KFM95" s="31"/>
      <c r="KFN95" s="31"/>
      <c r="KFO95" s="31"/>
      <c r="KFP95" s="31"/>
      <c r="KFQ95" s="31"/>
      <c r="KFR95" s="31"/>
      <c r="KFS95" s="31"/>
      <c r="KFT95" s="31"/>
      <c r="KFU95" s="31"/>
      <c r="KFV95" s="31"/>
      <c r="KFW95" s="31"/>
      <c r="KFX95" s="31"/>
      <c r="KFY95" s="31"/>
      <c r="KFZ95" s="31"/>
      <c r="KGA95" s="31"/>
      <c r="KGB95" s="31"/>
      <c r="KGC95" s="31"/>
      <c r="KGD95" s="31"/>
      <c r="KGE95" s="31"/>
      <c r="KGF95" s="31"/>
      <c r="KGG95" s="31"/>
      <c r="KGH95" s="31"/>
      <c r="KGI95" s="31"/>
      <c r="KGJ95" s="31"/>
      <c r="KGK95" s="31"/>
      <c r="KGL95" s="31"/>
      <c r="KGM95" s="31"/>
      <c r="KGN95" s="31"/>
      <c r="KGO95" s="31"/>
      <c r="KGP95" s="31"/>
      <c r="KGQ95" s="31"/>
      <c r="KGR95" s="31"/>
      <c r="KGS95" s="31"/>
      <c r="KGT95" s="31"/>
      <c r="KGU95" s="31"/>
      <c r="KGV95" s="31"/>
      <c r="KGW95" s="31"/>
      <c r="KGX95" s="31"/>
      <c r="KGY95" s="31"/>
      <c r="KGZ95" s="31"/>
      <c r="KHA95" s="31"/>
      <c r="KHB95" s="31"/>
      <c r="KHC95" s="31"/>
      <c r="KHD95" s="31"/>
      <c r="KHE95" s="31"/>
      <c r="KHF95" s="31"/>
      <c r="KHG95" s="31"/>
      <c r="KHH95" s="31"/>
      <c r="KHI95" s="31"/>
      <c r="KHJ95" s="31"/>
      <c r="KHK95" s="31"/>
      <c r="KHL95" s="31"/>
      <c r="KHM95" s="31"/>
      <c r="KHN95" s="31"/>
      <c r="KHO95" s="31"/>
      <c r="KHP95" s="31"/>
      <c r="KHQ95" s="31"/>
      <c r="KHR95" s="31"/>
      <c r="KHS95" s="31"/>
      <c r="KHT95" s="31"/>
      <c r="KHU95" s="31"/>
      <c r="KHV95" s="31"/>
      <c r="KHW95" s="31"/>
      <c r="KHX95" s="31"/>
      <c r="KHY95" s="31"/>
      <c r="KHZ95" s="31"/>
      <c r="KIA95" s="31"/>
      <c r="KIB95" s="31"/>
      <c r="KIC95" s="31"/>
      <c r="KID95" s="31"/>
      <c r="KIE95" s="31"/>
      <c r="KIF95" s="31"/>
      <c r="KIG95" s="31"/>
      <c r="KIH95" s="31"/>
      <c r="KII95" s="31"/>
      <c r="KIJ95" s="31"/>
      <c r="KIK95" s="31"/>
      <c r="KIL95" s="31"/>
      <c r="KIM95" s="31"/>
      <c r="KIN95" s="31"/>
      <c r="KIO95" s="31"/>
      <c r="KIP95" s="31"/>
      <c r="KIQ95" s="31"/>
      <c r="KIR95" s="31"/>
      <c r="KIS95" s="31"/>
      <c r="KIT95" s="31"/>
      <c r="KIU95" s="31"/>
      <c r="KIV95" s="31"/>
      <c r="KIW95" s="31"/>
      <c r="KIX95" s="31"/>
      <c r="KIY95" s="31"/>
      <c r="KIZ95" s="31"/>
      <c r="KJA95" s="31"/>
      <c r="KJB95" s="31"/>
      <c r="KJC95" s="31"/>
      <c r="KJD95" s="31"/>
      <c r="KJE95" s="31"/>
      <c r="KJF95" s="31"/>
      <c r="KJG95" s="31"/>
      <c r="KJH95" s="31"/>
      <c r="KJI95" s="31"/>
      <c r="KJJ95" s="31"/>
      <c r="KJK95" s="31"/>
      <c r="KJL95" s="31"/>
      <c r="KJM95" s="31"/>
      <c r="KJN95" s="31"/>
      <c r="KJO95" s="31"/>
      <c r="KJP95" s="31"/>
      <c r="KJQ95" s="31"/>
      <c r="KJR95" s="31"/>
      <c r="KJS95" s="31"/>
      <c r="KJT95" s="31"/>
      <c r="KJU95" s="31"/>
      <c r="KJV95" s="31"/>
      <c r="KJW95" s="31"/>
      <c r="KJX95" s="31"/>
      <c r="KJY95" s="31"/>
      <c r="KJZ95" s="31"/>
      <c r="KKA95" s="31"/>
      <c r="KKB95" s="31"/>
      <c r="KKC95" s="31"/>
      <c r="KKD95" s="31"/>
      <c r="KKE95" s="31"/>
      <c r="KKF95" s="31"/>
      <c r="KKG95" s="31"/>
      <c r="KKH95" s="31"/>
      <c r="KKI95" s="31"/>
      <c r="KKJ95" s="31"/>
      <c r="KKK95" s="31"/>
      <c r="KKL95" s="31"/>
      <c r="KKM95" s="31"/>
      <c r="KKN95" s="31"/>
      <c r="KKO95" s="31"/>
      <c r="KKP95" s="31"/>
      <c r="KKQ95" s="31"/>
      <c r="KKR95" s="31"/>
      <c r="KKS95" s="31"/>
      <c r="KKT95" s="31"/>
      <c r="KKU95" s="31"/>
      <c r="KKV95" s="31"/>
      <c r="KKW95" s="31"/>
      <c r="KKX95" s="31"/>
      <c r="KKY95" s="31"/>
      <c r="KKZ95" s="31"/>
      <c r="KLA95" s="31"/>
      <c r="KLB95" s="31"/>
      <c r="KLC95" s="31"/>
      <c r="KLD95" s="31"/>
      <c r="KLE95" s="31"/>
      <c r="KLF95" s="31"/>
      <c r="KLG95" s="31"/>
      <c r="KLH95" s="31"/>
      <c r="KLI95" s="31"/>
      <c r="KLJ95" s="31"/>
      <c r="KLK95" s="31"/>
      <c r="KLL95" s="31"/>
      <c r="KLM95" s="31"/>
      <c r="KLN95" s="31"/>
      <c r="KLO95" s="31"/>
      <c r="KLP95" s="31"/>
      <c r="KLQ95" s="31"/>
      <c r="KLR95" s="31"/>
      <c r="KLS95" s="31"/>
      <c r="KLT95" s="31"/>
      <c r="KLU95" s="31"/>
      <c r="KLV95" s="31"/>
      <c r="KLW95" s="31"/>
      <c r="KLX95" s="31"/>
      <c r="KLY95" s="31"/>
      <c r="KLZ95" s="31"/>
      <c r="KMA95" s="31"/>
      <c r="KMB95" s="31"/>
      <c r="KMC95" s="31"/>
      <c r="KMD95" s="31"/>
      <c r="KME95" s="31"/>
      <c r="KMF95" s="31"/>
      <c r="KMG95" s="31"/>
      <c r="KMH95" s="31"/>
      <c r="KMI95" s="31"/>
      <c r="KMJ95" s="31"/>
      <c r="KMK95" s="31"/>
      <c r="KML95" s="31"/>
      <c r="KMM95" s="31"/>
      <c r="KMN95" s="31"/>
      <c r="KMO95" s="31"/>
      <c r="KMP95" s="31"/>
      <c r="KMQ95" s="31"/>
      <c r="KMR95" s="31"/>
      <c r="KMS95" s="31"/>
      <c r="KMT95" s="31"/>
      <c r="KMU95" s="31"/>
      <c r="KMV95" s="31"/>
      <c r="KMW95" s="31"/>
      <c r="KMX95" s="31"/>
      <c r="KMY95" s="31"/>
      <c r="KMZ95" s="31"/>
      <c r="KNA95" s="31"/>
      <c r="KNB95" s="31"/>
      <c r="KNC95" s="31"/>
      <c r="KND95" s="31"/>
      <c r="KNE95" s="31"/>
      <c r="KNF95" s="31"/>
      <c r="KNG95" s="31"/>
      <c r="KNH95" s="31"/>
      <c r="KNI95" s="31"/>
      <c r="KNJ95" s="31"/>
      <c r="KNK95" s="31"/>
      <c r="KNL95" s="31"/>
      <c r="KNM95" s="31"/>
      <c r="KNN95" s="31"/>
      <c r="KNO95" s="31"/>
      <c r="KNP95" s="31"/>
      <c r="KNQ95" s="31"/>
      <c r="KNR95" s="31"/>
      <c r="KNS95" s="31"/>
      <c r="KNT95" s="31"/>
      <c r="KNU95" s="31"/>
      <c r="KNV95" s="31"/>
      <c r="KNW95" s="31"/>
      <c r="KNX95" s="31"/>
      <c r="KNY95" s="31"/>
      <c r="KNZ95" s="31"/>
      <c r="KOA95" s="31"/>
      <c r="KOB95" s="31"/>
      <c r="KOC95" s="31"/>
      <c r="KOD95" s="31"/>
      <c r="KOE95" s="31"/>
      <c r="KOF95" s="31"/>
      <c r="KOG95" s="31"/>
      <c r="KOH95" s="31"/>
      <c r="KOI95" s="31"/>
      <c r="KOJ95" s="31"/>
      <c r="KOK95" s="31"/>
      <c r="KOL95" s="31"/>
      <c r="KOM95" s="31"/>
      <c r="KON95" s="31"/>
      <c r="KOO95" s="31"/>
      <c r="KOP95" s="31"/>
      <c r="KOQ95" s="31"/>
      <c r="KOR95" s="31"/>
      <c r="KOS95" s="31"/>
      <c r="KOT95" s="31"/>
      <c r="KOU95" s="31"/>
      <c r="KOV95" s="31"/>
      <c r="KOW95" s="31"/>
      <c r="KOX95" s="31"/>
      <c r="KOY95" s="31"/>
      <c r="KOZ95" s="31"/>
      <c r="KPA95" s="31"/>
      <c r="KPB95" s="31"/>
      <c r="KPC95" s="31"/>
      <c r="KPD95" s="31"/>
      <c r="KPE95" s="31"/>
      <c r="KPF95" s="31"/>
      <c r="KPG95" s="31"/>
      <c r="KPH95" s="31"/>
      <c r="KPI95" s="31"/>
      <c r="KPJ95" s="31"/>
      <c r="KPK95" s="31"/>
      <c r="KPL95" s="31"/>
      <c r="KPM95" s="31"/>
      <c r="KPN95" s="31"/>
      <c r="KPO95" s="31"/>
      <c r="KPP95" s="31"/>
      <c r="KPQ95" s="31"/>
      <c r="KPR95" s="31"/>
      <c r="KPS95" s="31"/>
      <c r="KPT95" s="31"/>
      <c r="KPU95" s="31"/>
      <c r="KPV95" s="31"/>
      <c r="KPW95" s="31"/>
      <c r="KPX95" s="31"/>
      <c r="KPY95" s="31"/>
      <c r="KPZ95" s="31"/>
      <c r="KQA95" s="31"/>
      <c r="KQB95" s="31"/>
      <c r="KQC95" s="31"/>
      <c r="KQD95" s="31"/>
      <c r="KQE95" s="31"/>
      <c r="KQF95" s="31"/>
      <c r="KQG95" s="31"/>
      <c r="KQH95" s="31"/>
      <c r="KQI95" s="31"/>
      <c r="KQJ95" s="31"/>
      <c r="KQK95" s="31"/>
      <c r="KQL95" s="31"/>
      <c r="KQM95" s="31"/>
      <c r="KQN95" s="31"/>
      <c r="KQO95" s="31"/>
      <c r="KQP95" s="31"/>
      <c r="KQQ95" s="31"/>
      <c r="KQR95" s="31"/>
      <c r="KQS95" s="31"/>
      <c r="KQT95" s="31"/>
      <c r="KQU95" s="31"/>
      <c r="KQV95" s="31"/>
      <c r="KQW95" s="31"/>
      <c r="KQX95" s="31"/>
      <c r="KQY95" s="31"/>
      <c r="KQZ95" s="31"/>
      <c r="KRA95" s="31"/>
      <c r="KRB95" s="31"/>
      <c r="KRC95" s="31"/>
      <c r="KRD95" s="31"/>
      <c r="KRE95" s="31"/>
      <c r="KRF95" s="31"/>
      <c r="KRG95" s="31"/>
      <c r="KRH95" s="31"/>
      <c r="KRI95" s="31"/>
      <c r="KRJ95" s="31"/>
      <c r="KRK95" s="31"/>
      <c r="KRL95" s="31"/>
      <c r="KRM95" s="31"/>
      <c r="KRN95" s="31"/>
      <c r="KRO95" s="31"/>
      <c r="KRP95" s="31"/>
      <c r="KRQ95" s="31"/>
      <c r="KRR95" s="31"/>
      <c r="KRS95" s="31"/>
      <c r="KRT95" s="31"/>
      <c r="KRU95" s="31"/>
      <c r="KRV95" s="31"/>
      <c r="KRW95" s="31"/>
      <c r="KRX95" s="31"/>
      <c r="KRY95" s="31"/>
      <c r="KRZ95" s="31"/>
      <c r="KSA95" s="31"/>
      <c r="KSB95" s="31"/>
      <c r="KSC95" s="31"/>
      <c r="KSD95" s="31"/>
      <c r="KSE95" s="31"/>
      <c r="KSF95" s="31"/>
      <c r="KSG95" s="31"/>
      <c r="KSH95" s="31"/>
      <c r="KSI95" s="31"/>
      <c r="KSJ95" s="31"/>
      <c r="KSK95" s="31"/>
      <c r="KSL95" s="31"/>
      <c r="KSM95" s="31"/>
      <c r="KSN95" s="31"/>
      <c r="KSO95" s="31"/>
      <c r="KSP95" s="31"/>
      <c r="KSQ95" s="31"/>
      <c r="KSR95" s="31"/>
      <c r="KSS95" s="31"/>
      <c r="KST95" s="31"/>
      <c r="KSU95" s="31"/>
      <c r="KSV95" s="31"/>
      <c r="KSW95" s="31"/>
      <c r="KSX95" s="31"/>
      <c r="KSY95" s="31"/>
      <c r="KSZ95" s="31"/>
      <c r="KTA95" s="31"/>
      <c r="KTB95" s="31"/>
      <c r="KTC95" s="31"/>
      <c r="KTD95" s="31"/>
      <c r="KTE95" s="31"/>
      <c r="KTF95" s="31"/>
      <c r="KTG95" s="31"/>
      <c r="KTH95" s="31"/>
      <c r="KTI95" s="31"/>
      <c r="KTJ95" s="31"/>
      <c r="KTK95" s="31"/>
      <c r="KTL95" s="31"/>
      <c r="KTM95" s="31"/>
      <c r="KTN95" s="31"/>
      <c r="KTO95" s="31"/>
      <c r="KTP95" s="31"/>
      <c r="KTQ95" s="31"/>
      <c r="KTR95" s="31"/>
      <c r="KTS95" s="31"/>
      <c r="KTT95" s="31"/>
      <c r="KTU95" s="31"/>
      <c r="KTV95" s="31"/>
      <c r="KTW95" s="31"/>
      <c r="KTX95" s="31"/>
      <c r="KTY95" s="31"/>
      <c r="KTZ95" s="31"/>
      <c r="KUA95" s="31"/>
      <c r="KUB95" s="31"/>
      <c r="KUC95" s="31"/>
      <c r="KUD95" s="31"/>
      <c r="KUE95" s="31"/>
      <c r="KUF95" s="31"/>
      <c r="KUG95" s="31"/>
      <c r="KUH95" s="31"/>
      <c r="KUI95" s="31"/>
      <c r="KUJ95" s="31"/>
      <c r="KUK95" s="31"/>
      <c r="KUL95" s="31"/>
      <c r="KUM95" s="31"/>
      <c r="KUN95" s="31"/>
      <c r="KUO95" s="31"/>
      <c r="KUP95" s="31"/>
      <c r="KUQ95" s="31"/>
      <c r="KUR95" s="31"/>
      <c r="KUS95" s="31"/>
      <c r="KUT95" s="31"/>
      <c r="KUU95" s="31"/>
      <c r="KUV95" s="31"/>
      <c r="KUW95" s="31"/>
      <c r="KUX95" s="31"/>
      <c r="KUY95" s="31"/>
      <c r="KUZ95" s="31"/>
      <c r="KVA95" s="31"/>
      <c r="KVB95" s="31"/>
      <c r="KVC95" s="31"/>
      <c r="KVD95" s="31"/>
      <c r="KVE95" s="31"/>
      <c r="KVF95" s="31"/>
      <c r="KVG95" s="31"/>
      <c r="KVH95" s="31"/>
      <c r="KVI95" s="31"/>
      <c r="KVJ95" s="31"/>
      <c r="KVK95" s="31"/>
      <c r="KVL95" s="31"/>
      <c r="KVM95" s="31"/>
      <c r="KVN95" s="31"/>
      <c r="KVO95" s="31"/>
      <c r="KVP95" s="31"/>
      <c r="KVQ95" s="31"/>
      <c r="KVR95" s="31"/>
      <c r="KVS95" s="31"/>
      <c r="KVT95" s="31"/>
      <c r="KVU95" s="31"/>
      <c r="KVV95" s="31"/>
      <c r="KVW95" s="31"/>
      <c r="KVX95" s="31"/>
      <c r="KVY95" s="31"/>
      <c r="KVZ95" s="31"/>
      <c r="KWA95" s="31"/>
      <c r="KWB95" s="31"/>
      <c r="KWC95" s="31"/>
      <c r="KWD95" s="31"/>
      <c r="KWE95" s="31"/>
      <c r="KWF95" s="31"/>
      <c r="KWG95" s="31"/>
      <c r="KWH95" s="31"/>
      <c r="KWI95" s="31"/>
      <c r="KWJ95" s="31"/>
      <c r="KWK95" s="31"/>
      <c r="KWL95" s="31"/>
      <c r="KWM95" s="31"/>
      <c r="KWN95" s="31"/>
      <c r="KWO95" s="31"/>
      <c r="KWP95" s="31"/>
      <c r="KWQ95" s="31"/>
      <c r="KWR95" s="31"/>
      <c r="KWS95" s="31"/>
      <c r="KWT95" s="31"/>
      <c r="KWU95" s="31"/>
      <c r="KWV95" s="31"/>
      <c r="KWW95" s="31"/>
      <c r="KWX95" s="31"/>
      <c r="KWY95" s="31"/>
      <c r="KWZ95" s="31"/>
      <c r="KXA95" s="31"/>
      <c r="KXB95" s="31"/>
      <c r="KXC95" s="31"/>
      <c r="KXD95" s="31"/>
      <c r="KXE95" s="31"/>
      <c r="KXF95" s="31"/>
      <c r="KXG95" s="31"/>
      <c r="KXH95" s="31"/>
      <c r="KXI95" s="31"/>
      <c r="KXJ95" s="31"/>
      <c r="KXK95" s="31"/>
      <c r="KXL95" s="31"/>
      <c r="KXM95" s="31"/>
      <c r="KXN95" s="31"/>
      <c r="KXO95" s="31"/>
      <c r="KXP95" s="31"/>
      <c r="KXQ95" s="31"/>
      <c r="KXR95" s="31"/>
      <c r="KXS95" s="31"/>
      <c r="KXT95" s="31"/>
      <c r="KXU95" s="31"/>
      <c r="KXV95" s="31"/>
      <c r="KXW95" s="31"/>
      <c r="KXX95" s="31"/>
      <c r="KXY95" s="31"/>
      <c r="KXZ95" s="31"/>
      <c r="KYA95" s="31"/>
      <c r="KYB95" s="31"/>
      <c r="KYC95" s="31"/>
      <c r="KYD95" s="31"/>
      <c r="KYE95" s="31"/>
      <c r="KYF95" s="31"/>
      <c r="KYG95" s="31"/>
      <c r="KYH95" s="31"/>
      <c r="KYI95" s="31"/>
      <c r="KYJ95" s="31"/>
      <c r="KYK95" s="31"/>
      <c r="KYL95" s="31"/>
      <c r="KYM95" s="31"/>
      <c r="KYN95" s="31"/>
      <c r="KYO95" s="31"/>
      <c r="KYP95" s="31"/>
      <c r="KYQ95" s="31"/>
      <c r="KYR95" s="31"/>
      <c r="KYS95" s="31"/>
      <c r="KYT95" s="31"/>
      <c r="KYU95" s="31"/>
      <c r="KYV95" s="31"/>
      <c r="KYW95" s="31"/>
      <c r="KYX95" s="31"/>
      <c r="KYY95" s="31"/>
      <c r="KYZ95" s="31"/>
      <c r="KZA95" s="31"/>
      <c r="KZB95" s="31"/>
      <c r="KZC95" s="31"/>
      <c r="KZD95" s="31"/>
      <c r="KZE95" s="31"/>
      <c r="KZF95" s="31"/>
      <c r="KZG95" s="31"/>
      <c r="KZH95" s="31"/>
      <c r="KZI95" s="31"/>
      <c r="KZJ95" s="31"/>
      <c r="KZK95" s="31"/>
      <c r="KZL95" s="31"/>
      <c r="KZM95" s="31"/>
      <c r="KZN95" s="31"/>
      <c r="KZO95" s="31"/>
      <c r="KZP95" s="31"/>
      <c r="KZQ95" s="31"/>
      <c r="KZR95" s="31"/>
      <c r="KZS95" s="31"/>
      <c r="KZT95" s="31"/>
      <c r="KZU95" s="31"/>
      <c r="KZV95" s="31"/>
      <c r="KZW95" s="31"/>
      <c r="KZX95" s="31"/>
      <c r="KZY95" s="31"/>
      <c r="KZZ95" s="31"/>
      <c r="LAA95" s="31"/>
      <c r="LAB95" s="31"/>
      <c r="LAC95" s="31"/>
      <c r="LAD95" s="31"/>
      <c r="LAE95" s="31"/>
      <c r="LAF95" s="31"/>
      <c r="LAG95" s="31"/>
      <c r="LAH95" s="31"/>
      <c r="LAI95" s="31"/>
      <c r="LAJ95" s="31"/>
      <c r="LAK95" s="31"/>
      <c r="LAL95" s="31"/>
      <c r="LAM95" s="31"/>
      <c r="LAN95" s="31"/>
      <c r="LAO95" s="31"/>
      <c r="LAP95" s="31"/>
      <c r="LAQ95" s="31"/>
      <c r="LAR95" s="31"/>
      <c r="LAS95" s="31"/>
      <c r="LAT95" s="31"/>
      <c r="LAU95" s="31"/>
      <c r="LAV95" s="31"/>
      <c r="LAW95" s="31"/>
      <c r="LAX95" s="31"/>
      <c r="LAY95" s="31"/>
      <c r="LAZ95" s="31"/>
      <c r="LBA95" s="31"/>
      <c r="LBB95" s="31"/>
      <c r="LBC95" s="31"/>
      <c r="LBD95" s="31"/>
      <c r="LBE95" s="31"/>
      <c r="LBF95" s="31"/>
      <c r="LBG95" s="31"/>
      <c r="LBH95" s="31"/>
      <c r="LBI95" s="31"/>
      <c r="LBJ95" s="31"/>
      <c r="LBK95" s="31"/>
      <c r="LBL95" s="31"/>
      <c r="LBM95" s="31"/>
      <c r="LBN95" s="31"/>
      <c r="LBO95" s="31"/>
      <c r="LBP95" s="31"/>
      <c r="LBQ95" s="31"/>
      <c r="LBR95" s="31"/>
      <c r="LBS95" s="31"/>
      <c r="LBT95" s="31"/>
      <c r="LBU95" s="31"/>
      <c r="LBV95" s="31"/>
      <c r="LBW95" s="31"/>
      <c r="LBX95" s="31"/>
      <c r="LBY95" s="31"/>
      <c r="LBZ95" s="31"/>
      <c r="LCA95" s="31"/>
      <c r="LCB95" s="31"/>
      <c r="LCC95" s="31"/>
      <c r="LCD95" s="31"/>
      <c r="LCE95" s="31"/>
      <c r="LCF95" s="31"/>
      <c r="LCG95" s="31"/>
      <c r="LCH95" s="31"/>
      <c r="LCI95" s="31"/>
      <c r="LCJ95" s="31"/>
      <c r="LCK95" s="31"/>
      <c r="LCL95" s="31"/>
      <c r="LCM95" s="31"/>
      <c r="LCN95" s="31"/>
      <c r="LCO95" s="31"/>
      <c r="LCP95" s="31"/>
      <c r="LCQ95" s="31"/>
      <c r="LCR95" s="31"/>
      <c r="LCS95" s="31"/>
      <c r="LCT95" s="31"/>
      <c r="LCU95" s="31"/>
      <c r="LCV95" s="31"/>
      <c r="LCW95" s="31"/>
      <c r="LCX95" s="31"/>
      <c r="LCY95" s="31"/>
      <c r="LCZ95" s="31"/>
      <c r="LDA95" s="31"/>
      <c r="LDB95" s="31"/>
      <c r="LDC95" s="31"/>
      <c r="LDD95" s="31"/>
      <c r="LDE95" s="31"/>
      <c r="LDF95" s="31"/>
      <c r="LDG95" s="31"/>
      <c r="LDH95" s="31"/>
      <c r="LDI95" s="31"/>
      <c r="LDJ95" s="31"/>
      <c r="LDK95" s="31"/>
      <c r="LDL95" s="31"/>
      <c r="LDM95" s="31"/>
      <c r="LDN95" s="31"/>
      <c r="LDO95" s="31"/>
      <c r="LDP95" s="31"/>
      <c r="LDQ95" s="31"/>
      <c r="LDR95" s="31"/>
      <c r="LDS95" s="31"/>
      <c r="LDT95" s="31"/>
      <c r="LDU95" s="31"/>
      <c r="LDV95" s="31"/>
      <c r="LDW95" s="31"/>
      <c r="LDX95" s="31"/>
      <c r="LDY95" s="31"/>
      <c r="LDZ95" s="31"/>
      <c r="LEA95" s="31"/>
      <c r="LEB95" s="31"/>
      <c r="LEC95" s="31"/>
      <c r="LED95" s="31"/>
      <c r="LEE95" s="31"/>
      <c r="LEF95" s="31"/>
      <c r="LEG95" s="31"/>
      <c r="LEH95" s="31"/>
      <c r="LEI95" s="31"/>
      <c r="LEJ95" s="31"/>
      <c r="LEK95" s="31"/>
      <c r="LEL95" s="31"/>
      <c r="LEM95" s="31"/>
      <c r="LEN95" s="31"/>
      <c r="LEO95" s="31"/>
      <c r="LEP95" s="31"/>
      <c r="LEQ95" s="31"/>
      <c r="LER95" s="31"/>
      <c r="LES95" s="31"/>
      <c r="LET95" s="31"/>
      <c r="LEU95" s="31"/>
      <c r="LEV95" s="31"/>
      <c r="LEW95" s="31"/>
      <c r="LEX95" s="31"/>
      <c r="LEY95" s="31"/>
      <c r="LEZ95" s="31"/>
      <c r="LFA95" s="31"/>
      <c r="LFB95" s="31"/>
      <c r="LFC95" s="31"/>
      <c r="LFD95" s="31"/>
      <c r="LFE95" s="31"/>
      <c r="LFF95" s="31"/>
      <c r="LFG95" s="31"/>
      <c r="LFH95" s="31"/>
      <c r="LFI95" s="31"/>
      <c r="LFJ95" s="31"/>
      <c r="LFK95" s="31"/>
      <c r="LFL95" s="31"/>
      <c r="LFM95" s="31"/>
      <c r="LFN95" s="31"/>
      <c r="LFO95" s="31"/>
      <c r="LFP95" s="31"/>
      <c r="LFQ95" s="31"/>
      <c r="LFR95" s="31"/>
      <c r="LFS95" s="31"/>
      <c r="LFT95" s="31"/>
      <c r="LFU95" s="31"/>
      <c r="LFV95" s="31"/>
      <c r="LFW95" s="31"/>
      <c r="LFX95" s="31"/>
      <c r="LFY95" s="31"/>
      <c r="LFZ95" s="31"/>
      <c r="LGA95" s="31"/>
      <c r="LGB95" s="31"/>
      <c r="LGC95" s="31"/>
      <c r="LGD95" s="31"/>
      <c r="LGE95" s="31"/>
      <c r="LGF95" s="31"/>
      <c r="LGG95" s="31"/>
      <c r="LGH95" s="31"/>
      <c r="LGI95" s="31"/>
      <c r="LGJ95" s="31"/>
      <c r="LGK95" s="31"/>
      <c r="LGL95" s="31"/>
      <c r="LGM95" s="31"/>
      <c r="LGN95" s="31"/>
      <c r="LGO95" s="31"/>
      <c r="LGP95" s="31"/>
      <c r="LGQ95" s="31"/>
      <c r="LGR95" s="31"/>
      <c r="LGS95" s="31"/>
      <c r="LGT95" s="31"/>
      <c r="LGU95" s="31"/>
      <c r="LGV95" s="31"/>
      <c r="LGW95" s="31"/>
      <c r="LGX95" s="31"/>
      <c r="LGY95" s="31"/>
      <c r="LGZ95" s="31"/>
      <c r="LHA95" s="31"/>
      <c r="LHB95" s="31"/>
      <c r="LHC95" s="31"/>
      <c r="LHD95" s="31"/>
      <c r="LHE95" s="31"/>
      <c r="LHF95" s="31"/>
      <c r="LHG95" s="31"/>
      <c r="LHH95" s="31"/>
      <c r="LHI95" s="31"/>
      <c r="LHJ95" s="31"/>
      <c r="LHK95" s="31"/>
      <c r="LHL95" s="31"/>
      <c r="LHM95" s="31"/>
      <c r="LHN95" s="31"/>
      <c r="LHO95" s="31"/>
      <c r="LHP95" s="31"/>
      <c r="LHQ95" s="31"/>
      <c r="LHR95" s="31"/>
      <c r="LHS95" s="31"/>
      <c r="LHT95" s="31"/>
      <c r="LHU95" s="31"/>
      <c r="LHV95" s="31"/>
      <c r="LHW95" s="31"/>
      <c r="LHX95" s="31"/>
      <c r="LHY95" s="31"/>
      <c r="LHZ95" s="31"/>
      <c r="LIA95" s="31"/>
      <c r="LIB95" s="31"/>
      <c r="LIC95" s="31"/>
      <c r="LID95" s="31"/>
      <c r="LIE95" s="31"/>
      <c r="LIF95" s="31"/>
      <c r="LIG95" s="31"/>
      <c r="LIH95" s="31"/>
      <c r="LII95" s="31"/>
      <c r="LIJ95" s="31"/>
      <c r="LIK95" s="31"/>
      <c r="LIL95" s="31"/>
      <c r="LIM95" s="31"/>
      <c r="LIN95" s="31"/>
      <c r="LIO95" s="31"/>
      <c r="LIP95" s="31"/>
      <c r="LIQ95" s="31"/>
      <c r="LIR95" s="31"/>
      <c r="LIS95" s="31"/>
      <c r="LIT95" s="31"/>
      <c r="LIU95" s="31"/>
      <c r="LIV95" s="31"/>
      <c r="LIW95" s="31"/>
      <c r="LIX95" s="31"/>
      <c r="LIY95" s="31"/>
      <c r="LIZ95" s="31"/>
      <c r="LJA95" s="31"/>
      <c r="LJB95" s="31"/>
      <c r="LJC95" s="31"/>
      <c r="LJD95" s="31"/>
      <c r="LJE95" s="31"/>
      <c r="LJF95" s="31"/>
      <c r="LJG95" s="31"/>
      <c r="LJH95" s="31"/>
      <c r="LJI95" s="31"/>
      <c r="LJJ95" s="31"/>
      <c r="LJK95" s="31"/>
      <c r="LJL95" s="31"/>
      <c r="LJM95" s="31"/>
      <c r="LJN95" s="31"/>
      <c r="LJO95" s="31"/>
      <c r="LJP95" s="31"/>
      <c r="LJQ95" s="31"/>
      <c r="LJR95" s="31"/>
      <c r="LJS95" s="31"/>
      <c r="LJT95" s="31"/>
      <c r="LJU95" s="31"/>
      <c r="LJV95" s="31"/>
      <c r="LJW95" s="31"/>
      <c r="LJX95" s="31"/>
      <c r="LJY95" s="31"/>
      <c r="LJZ95" s="31"/>
      <c r="LKA95" s="31"/>
      <c r="LKB95" s="31"/>
      <c r="LKC95" s="31"/>
      <c r="LKD95" s="31"/>
      <c r="LKE95" s="31"/>
      <c r="LKF95" s="31"/>
      <c r="LKG95" s="31"/>
      <c r="LKH95" s="31"/>
      <c r="LKI95" s="31"/>
      <c r="LKJ95" s="31"/>
      <c r="LKK95" s="31"/>
      <c r="LKL95" s="31"/>
      <c r="LKM95" s="31"/>
      <c r="LKN95" s="31"/>
      <c r="LKO95" s="31"/>
      <c r="LKP95" s="31"/>
      <c r="LKQ95" s="31"/>
      <c r="LKR95" s="31"/>
      <c r="LKS95" s="31"/>
      <c r="LKT95" s="31"/>
      <c r="LKU95" s="31"/>
      <c r="LKV95" s="31"/>
      <c r="LKW95" s="31"/>
      <c r="LKX95" s="31"/>
      <c r="LKY95" s="31"/>
      <c r="LKZ95" s="31"/>
      <c r="LLA95" s="31"/>
      <c r="LLB95" s="31"/>
      <c r="LLC95" s="31"/>
      <c r="LLD95" s="31"/>
      <c r="LLE95" s="31"/>
      <c r="LLF95" s="31"/>
      <c r="LLG95" s="31"/>
      <c r="LLH95" s="31"/>
      <c r="LLI95" s="31"/>
      <c r="LLJ95" s="31"/>
      <c r="LLK95" s="31"/>
      <c r="LLL95" s="31"/>
      <c r="LLM95" s="31"/>
      <c r="LLN95" s="31"/>
      <c r="LLO95" s="31"/>
      <c r="LLP95" s="31"/>
      <c r="LLQ95" s="31"/>
      <c r="LLR95" s="31"/>
      <c r="LLS95" s="31"/>
      <c r="LLT95" s="31"/>
      <c r="LLU95" s="31"/>
      <c r="LLV95" s="31"/>
      <c r="LLW95" s="31"/>
      <c r="LLX95" s="31"/>
      <c r="LLY95" s="31"/>
      <c r="LLZ95" s="31"/>
      <c r="LMA95" s="31"/>
      <c r="LMB95" s="31"/>
      <c r="LMC95" s="31"/>
      <c r="LMD95" s="31"/>
      <c r="LME95" s="31"/>
      <c r="LMF95" s="31"/>
      <c r="LMG95" s="31"/>
      <c r="LMH95" s="31"/>
      <c r="LMI95" s="31"/>
      <c r="LMJ95" s="31"/>
      <c r="LMK95" s="31"/>
      <c r="LML95" s="31"/>
      <c r="LMM95" s="31"/>
      <c r="LMN95" s="31"/>
      <c r="LMO95" s="31"/>
      <c r="LMP95" s="31"/>
      <c r="LMQ95" s="31"/>
      <c r="LMR95" s="31"/>
      <c r="LMS95" s="31"/>
      <c r="LMT95" s="31"/>
      <c r="LMU95" s="31"/>
      <c r="LMV95" s="31"/>
      <c r="LMW95" s="31"/>
      <c r="LMX95" s="31"/>
      <c r="LMY95" s="31"/>
      <c r="LMZ95" s="31"/>
      <c r="LNA95" s="31"/>
      <c r="LNB95" s="31"/>
      <c r="LNC95" s="31"/>
      <c r="LND95" s="31"/>
      <c r="LNE95" s="31"/>
      <c r="LNF95" s="31"/>
      <c r="LNG95" s="31"/>
      <c r="LNH95" s="31"/>
      <c r="LNI95" s="31"/>
      <c r="LNJ95" s="31"/>
      <c r="LNK95" s="31"/>
      <c r="LNL95" s="31"/>
      <c r="LNM95" s="31"/>
      <c r="LNN95" s="31"/>
      <c r="LNO95" s="31"/>
      <c r="LNP95" s="31"/>
      <c r="LNQ95" s="31"/>
      <c r="LNR95" s="31"/>
      <c r="LNS95" s="31"/>
      <c r="LNT95" s="31"/>
      <c r="LNU95" s="31"/>
      <c r="LNV95" s="31"/>
      <c r="LNW95" s="31"/>
      <c r="LNX95" s="31"/>
      <c r="LNY95" s="31"/>
      <c r="LNZ95" s="31"/>
      <c r="LOA95" s="31"/>
      <c r="LOB95" s="31"/>
      <c r="LOC95" s="31"/>
      <c r="LOD95" s="31"/>
      <c r="LOE95" s="31"/>
      <c r="LOF95" s="31"/>
      <c r="LOG95" s="31"/>
      <c r="LOH95" s="31"/>
      <c r="LOI95" s="31"/>
      <c r="LOJ95" s="31"/>
      <c r="LOK95" s="31"/>
      <c r="LOL95" s="31"/>
      <c r="LOM95" s="31"/>
      <c r="LON95" s="31"/>
      <c r="LOO95" s="31"/>
      <c r="LOP95" s="31"/>
      <c r="LOQ95" s="31"/>
      <c r="LOR95" s="31"/>
      <c r="LOS95" s="31"/>
      <c r="LOT95" s="31"/>
      <c r="LOU95" s="31"/>
      <c r="LOV95" s="31"/>
      <c r="LOW95" s="31"/>
      <c r="LOX95" s="31"/>
      <c r="LOY95" s="31"/>
      <c r="LOZ95" s="31"/>
      <c r="LPA95" s="31"/>
      <c r="LPB95" s="31"/>
      <c r="LPC95" s="31"/>
      <c r="LPD95" s="31"/>
      <c r="LPE95" s="31"/>
      <c r="LPF95" s="31"/>
      <c r="LPG95" s="31"/>
      <c r="LPH95" s="31"/>
      <c r="LPI95" s="31"/>
      <c r="LPJ95" s="31"/>
      <c r="LPK95" s="31"/>
      <c r="LPL95" s="31"/>
      <c r="LPM95" s="31"/>
      <c r="LPN95" s="31"/>
      <c r="LPO95" s="31"/>
      <c r="LPP95" s="31"/>
      <c r="LPQ95" s="31"/>
      <c r="LPR95" s="31"/>
      <c r="LPS95" s="31"/>
      <c r="LPT95" s="31"/>
      <c r="LPU95" s="31"/>
      <c r="LPV95" s="31"/>
      <c r="LPW95" s="31"/>
      <c r="LPX95" s="31"/>
      <c r="LPY95" s="31"/>
      <c r="LPZ95" s="31"/>
      <c r="LQA95" s="31"/>
      <c r="LQB95" s="31"/>
      <c r="LQC95" s="31"/>
      <c r="LQD95" s="31"/>
      <c r="LQE95" s="31"/>
      <c r="LQF95" s="31"/>
      <c r="LQG95" s="31"/>
      <c r="LQH95" s="31"/>
      <c r="LQI95" s="31"/>
      <c r="LQJ95" s="31"/>
      <c r="LQK95" s="31"/>
      <c r="LQL95" s="31"/>
      <c r="LQM95" s="31"/>
      <c r="LQN95" s="31"/>
      <c r="LQO95" s="31"/>
      <c r="LQP95" s="31"/>
      <c r="LQQ95" s="31"/>
      <c r="LQR95" s="31"/>
      <c r="LQS95" s="31"/>
      <c r="LQT95" s="31"/>
      <c r="LQU95" s="31"/>
      <c r="LQV95" s="31"/>
      <c r="LQW95" s="31"/>
      <c r="LQX95" s="31"/>
      <c r="LQY95" s="31"/>
      <c r="LQZ95" s="31"/>
      <c r="LRA95" s="31"/>
      <c r="LRB95" s="31"/>
      <c r="LRC95" s="31"/>
      <c r="LRD95" s="31"/>
      <c r="LRE95" s="31"/>
      <c r="LRF95" s="31"/>
      <c r="LRG95" s="31"/>
      <c r="LRH95" s="31"/>
      <c r="LRI95" s="31"/>
      <c r="LRJ95" s="31"/>
      <c r="LRK95" s="31"/>
      <c r="LRL95" s="31"/>
      <c r="LRM95" s="31"/>
      <c r="LRN95" s="31"/>
      <c r="LRO95" s="31"/>
      <c r="LRP95" s="31"/>
      <c r="LRQ95" s="31"/>
      <c r="LRR95" s="31"/>
      <c r="LRS95" s="31"/>
      <c r="LRT95" s="31"/>
      <c r="LRU95" s="31"/>
      <c r="LRV95" s="31"/>
      <c r="LRW95" s="31"/>
      <c r="LRX95" s="31"/>
      <c r="LRY95" s="31"/>
      <c r="LRZ95" s="31"/>
      <c r="LSA95" s="31"/>
      <c r="LSB95" s="31"/>
      <c r="LSC95" s="31"/>
      <c r="LSD95" s="31"/>
      <c r="LSE95" s="31"/>
      <c r="LSF95" s="31"/>
      <c r="LSG95" s="31"/>
      <c r="LSH95" s="31"/>
      <c r="LSI95" s="31"/>
      <c r="LSJ95" s="31"/>
      <c r="LSK95" s="31"/>
      <c r="LSL95" s="31"/>
      <c r="LSM95" s="31"/>
      <c r="LSN95" s="31"/>
      <c r="LSO95" s="31"/>
      <c r="LSP95" s="31"/>
      <c r="LSQ95" s="31"/>
      <c r="LSR95" s="31"/>
      <c r="LSS95" s="31"/>
      <c r="LST95" s="31"/>
      <c r="LSU95" s="31"/>
      <c r="LSV95" s="31"/>
      <c r="LSW95" s="31"/>
      <c r="LSX95" s="31"/>
      <c r="LSY95" s="31"/>
      <c r="LSZ95" s="31"/>
      <c r="LTA95" s="31"/>
      <c r="LTB95" s="31"/>
      <c r="LTC95" s="31"/>
      <c r="LTD95" s="31"/>
      <c r="LTE95" s="31"/>
      <c r="LTF95" s="31"/>
      <c r="LTG95" s="31"/>
      <c r="LTH95" s="31"/>
      <c r="LTI95" s="31"/>
      <c r="LTJ95" s="31"/>
      <c r="LTK95" s="31"/>
      <c r="LTL95" s="31"/>
      <c r="LTM95" s="31"/>
      <c r="LTN95" s="31"/>
      <c r="LTO95" s="31"/>
      <c r="LTP95" s="31"/>
      <c r="LTQ95" s="31"/>
      <c r="LTR95" s="31"/>
      <c r="LTS95" s="31"/>
      <c r="LTT95" s="31"/>
      <c r="LTU95" s="31"/>
      <c r="LTV95" s="31"/>
      <c r="LTW95" s="31"/>
      <c r="LTX95" s="31"/>
      <c r="LTY95" s="31"/>
      <c r="LTZ95" s="31"/>
      <c r="LUA95" s="31"/>
      <c r="LUB95" s="31"/>
      <c r="LUC95" s="31"/>
      <c r="LUD95" s="31"/>
      <c r="LUE95" s="31"/>
      <c r="LUF95" s="31"/>
      <c r="LUG95" s="31"/>
      <c r="LUH95" s="31"/>
      <c r="LUI95" s="31"/>
      <c r="LUJ95" s="31"/>
      <c r="LUK95" s="31"/>
      <c r="LUL95" s="31"/>
      <c r="LUM95" s="31"/>
      <c r="LUN95" s="31"/>
      <c r="LUO95" s="31"/>
      <c r="LUP95" s="31"/>
      <c r="LUQ95" s="31"/>
      <c r="LUR95" s="31"/>
      <c r="LUS95" s="31"/>
      <c r="LUT95" s="31"/>
      <c r="LUU95" s="31"/>
      <c r="LUV95" s="31"/>
      <c r="LUW95" s="31"/>
      <c r="LUX95" s="31"/>
      <c r="LUY95" s="31"/>
      <c r="LUZ95" s="31"/>
      <c r="LVA95" s="31"/>
      <c r="LVB95" s="31"/>
      <c r="LVC95" s="31"/>
      <c r="LVD95" s="31"/>
      <c r="LVE95" s="31"/>
      <c r="LVF95" s="31"/>
      <c r="LVG95" s="31"/>
      <c r="LVH95" s="31"/>
      <c r="LVI95" s="31"/>
      <c r="LVJ95" s="31"/>
      <c r="LVK95" s="31"/>
      <c r="LVL95" s="31"/>
      <c r="LVM95" s="31"/>
      <c r="LVN95" s="31"/>
      <c r="LVO95" s="31"/>
      <c r="LVP95" s="31"/>
      <c r="LVQ95" s="31"/>
      <c r="LVR95" s="31"/>
      <c r="LVS95" s="31"/>
      <c r="LVT95" s="31"/>
      <c r="LVU95" s="31"/>
      <c r="LVV95" s="31"/>
      <c r="LVW95" s="31"/>
      <c r="LVX95" s="31"/>
      <c r="LVY95" s="31"/>
      <c r="LVZ95" s="31"/>
      <c r="LWA95" s="31"/>
      <c r="LWB95" s="31"/>
      <c r="LWC95" s="31"/>
      <c r="LWD95" s="31"/>
      <c r="LWE95" s="31"/>
      <c r="LWF95" s="31"/>
      <c r="LWG95" s="31"/>
      <c r="LWH95" s="31"/>
      <c r="LWI95" s="31"/>
      <c r="LWJ95" s="31"/>
      <c r="LWK95" s="31"/>
      <c r="LWL95" s="31"/>
      <c r="LWM95" s="31"/>
      <c r="LWN95" s="31"/>
      <c r="LWO95" s="31"/>
      <c r="LWP95" s="31"/>
      <c r="LWQ95" s="31"/>
      <c r="LWR95" s="31"/>
      <c r="LWS95" s="31"/>
      <c r="LWT95" s="31"/>
      <c r="LWU95" s="31"/>
      <c r="LWV95" s="31"/>
      <c r="LWW95" s="31"/>
      <c r="LWX95" s="31"/>
      <c r="LWY95" s="31"/>
      <c r="LWZ95" s="31"/>
      <c r="LXA95" s="31"/>
      <c r="LXB95" s="31"/>
      <c r="LXC95" s="31"/>
      <c r="LXD95" s="31"/>
      <c r="LXE95" s="31"/>
      <c r="LXF95" s="31"/>
      <c r="LXG95" s="31"/>
      <c r="LXH95" s="31"/>
      <c r="LXI95" s="31"/>
      <c r="LXJ95" s="31"/>
      <c r="LXK95" s="31"/>
      <c r="LXL95" s="31"/>
      <c r="LXM95" s="31"/>
      <c r="LXN95" s="31"/>
      <c r="LXO95" s="31"/>
      <c r="LXP95" s="31"/>
      <c r="LXQ95" s="31"/>
      <c r="LXR95" s="31"/>
      <c r="LXS95" s="31"/>
      <c r="LXT95" s="31"/>
      <c r="LXU95" s="31"/>
      <c r="LXV95" s="31"/>
      <c r="LXW95" s="31"/>
      <c r="LXX95" s="31"/>
      <c r="LXY95" s="31"/>
      <c r="LXZ95" s="31"/>
      <c r="LYA95" s="31"/>
      <c r="LYB95" s="31"/>
      <c r="LYC95" s="31"/>
      <c r="LYD95" s="31"/>
      <c r="LYE95" s="31"/>
      <c r="LYF95" s="31"/>
      <c r="LYG95" s="31"/>
      <c r="LYH95" s="31"/>
      <c r="LYI95" s="31"/>
      <c r="LYJ95" s="31"/>
      <c r="LYK95" s="31"/>
      <c r="LYL95" s="31"/>
      <c r="LYM95" s="31"/>
      <c r="LYN95" s="31"/>
      <c r="LYO95" s="31"/>
      <c r="LYP95" s="31"/>
      <c r="LYQ95" s="31"/>
      <c r="LYR95" s="31"/>
      <c r="LYS95" s="31"/>
      <c r="LYT95" s="31"/>
      <c r="LYU95" s="31"/>
      <c r="LYV95" s="31"/>
      <c r="LYW95" s="31"/>
      <c r="LYX95" s="31"/>
      <c r="LYY95" s="31"/>
      <c r="LYZ95" s="31"/>
      <c r="LZA95" s="31"/>
      <c r="LZB95" s="31"/>
      <c r="LZC95" s="31"/>
      <c r="LZD95" s="31"/>
      <c r="LZE95" s="31"/>
      <c r="LZF95" s="31"/>
      <c r="LZG95" s="31"/>
      <c r="LZH95" s="31"/>
      <c r="LZI95" s="31"/>
      <c r="LZJ95" s="31"/>
      <c r="LZK95" s="31"/>
      <c r="LZL95" s="31"/>
      <c r="LZM95" s="31"/>
      <c r="LZN95" s="31"/>
      <c r="LZO95" s="31"/>
      <c r="LZP95" s="31"/>
      <c r="LZQ95" s="31"/>
      <c r="LZR95" s="31"/>
      <c r="LZS95" s="31"/>
      <c r="LZT95" s="31"/>
      <c r="LZU95" s="31"/>
      <c r="LZV95" s="31"/>
      <c r="LZW95" s="31"/>
      <c r="LZX95" s="31"/>
      <c r="LZY95" s="31"/>
      <c r="LZZ95" s="31"/>
      <c r="MAA95" s="31"/>
      <c r="MAB95" s="31"/>
      <c r="MAC95" s="31"/>
      <c r="MAD95" s="31"/>
      <c r="MAE95" s="31"/>
      <c r="MAF95" s="31"/>
      <c r="MAG95" s="31"/>
      <c r="MAH95" s="31"/>
      <c r="MAI95" s="31"/>
      <c r="MAJ95" s="31"/>
      <c r="MAK95" s="31"/>
      <c r="MAL95" s="31"/>
      <c r="MAM95" s="31"/>
      <c r="MAN95" s="31"/>
      <c r="MAO95" s="31"/>
      <c r="MAP95" s="31"/>
      <c r="MAQ95" s="31"/>
      <c r="MAR95" s="31"/>
      <c r="MAS95" s="31"/>
      <c r="MAT95" s="31"/>
      <c r="MAU95" s="31"/>
      <c r="MAV95" s="31"/>
      <c r="MAW95" s="31"/>
      <c r="MAX95" s="31"/>
      <c r="MAY95" s="31"/>
      <c r="MAZ95" s="31"/>
      <c r="MBA95" s="31"/>
      <c r="MBB95" s="31"/>
      <c r="MBC95" s="31"/>
      <c r="MBD95" s="31"/>
      <c r="MBE95" s="31"/>
      <c r="MBF95" s="31"/>
      <c r="MBG95" s="31"/>
      <c r="MBH95" s="31"/>
      <c r="MBI95" s="31"/>
      <c r="MBJ95" s="31"/>
      <c r="MBK95" s="31"/>
      <c r="MBL95" s="31"/>
      <c r="MBM95" s="31"/>
      <c r="MBN95" s="31"/>
      <c r="MBO95" s="31"/>
      <c r="MBP95" s="31"/>
      <c r="MBQ95" s="31"/>
      <c r="MBR95" s="31"/>
      <c r="MBS95" s="31"/>
      <c r="MBT95" s="31"/>
      <c r="MBU95" s="31"/>
      <c r="MBV95" s="31"/>
      <c r="MBW95" s="31"/>
      <c r="MBX95" s="31"/>
      <c r="MBY95" s="31"/>
      <c r="MBZ95" s="31"/>
      <c r="MCA95" s="31"/>
      <c r="MCB95" s="31"/>
      <c r="MCC95" s="31"/>
      <c r="MCD95" s="31"/>
      <c r="MCE95" s="31"/>
      <c r="MCF95" s="31"/>
      <c r="MCG95" s="31"/>
      <c r="MCH95" s="31"/>
      <c r="MCI95" s="31"/>
      <c r="MCJ95" s="31"/>
      <c r="MCK95" s="31"/>
      <c r="MCL95" s="31"/>
      <c r="MCM95" s="31"/>
      <c r="MCN95" s="31"/>
      <c r="MCO95" s="31"/>
      <c r="MCP95" s="31"/>
      <c r="MCQ95" s="31"/>
      <c r="MCR95" s="31"/>
      <c r="MCS95" s="31"/>
      <c r="MCT95" s="31"/>
      <c r="MCU95" s="31"/>
      <c r="MCV95" s="31"/>
      <c r="MCW95" s="31"/>
      <c r="MCX95" s="31"/>
      <c r="MCY95" s="31"/>
      <c r="MCZ95" s="31"/>
      <c r="MDA95" s="31"/>
      <c r="MDB95" s="31"/>
      <c r="MDC95" s="31"/>
      <c r="MDD95" s="31"/>
      <c r="MDE95" s="31"/>
      <c r="MDF95" s="31"/>
      <c r="MDG95" s="31"/>
      <c r="MDH95" s="31"/>
      <c r="MDI95" s="31"/>
      <c r="MDJ95" s="31"/>
      <c r="MDK95" s="31"/>
      <c r="MDL95" s="31"/>
      <c r="MDM95" s="31"/>
      <c r="MDN95" s="31"/>
      <c r="MDO95" s="31"/>
      <c r="MDP95" s="31"/>
      <c r="MDQ95" s="31"/>
      <c r="MDR95" s="31"/>
      <c r="MDS95" s="31"/>
      <c r="MDT95" s="31"/>
      <c r="MDU95" s="31"/>
      <c r="MDV95" s="31"/>
      <c r="MDW95" s="31"/>
      <c r="MDX95" s="31"/>
      <c r="MDY95" s="31"/>
      <c r="MDZ95" s="31"/>
      <c r="MEA95" s="31"/>
      <c r="MEB95" s="31"/>
      <c r="MEC95" s="31"/>
      <c r="MED95" s="31"/>
      <c r="MEE95" s="31"/>
      <c r="MEF95" s="31"/>
      <c r="MEG95" s="31"/>
      <c r="MEH95" s="31"/>
      <c r="MEI95" s="31"/>
      <c r="MEJ95" s="31"/>
      <c r="MEK95" s="31"/>
      <c r="MEL95" s="31"/>
      <c r="MEM95" s="31"/>
      <c r="MEN95" s="31"/>
      <c r="MEO95" s="31"/>
      <c r="MEP95" s="31"/>
      <c r="MEQ95" s="31"/>
      <c r="MER95" s="31"/>
      <c r="MES95" s="31"/>
      <c r="MET95" s="31"/>
      <c r="MEU95" s="31"/>
      <c r="MEV95" s="31"/>
      <c r="MEW95" s="31"/>
      <c r="MEX95" s="31"/>
      <c r="MEY95" s="31"/>
      <c r="MEZ95" s="31"/>
      <c r="MFA95" s="31"/>
      <c r="MFB95" s="31"/>
      <c r="MFC95" s="31"/>
      <c r="MFD95" s="31"/>
      <c r="MFE95" s="31"/>
      <c r="MFF95" s="31"/>
      <c r="MFG95" s="31"/>
      <c r="MFH95" s="31"/>
      <c r="MFI95" s="31"/>
      <c r="MFJ95" s="31"/>
      <c r="MFK95" s="31"/>
      <c r="MFL95" s="31"/>
      <c r="MFM95" s="31"/>
      <c r="MFN95" s="31"/>
      <c r="MFO95" s="31"/>
      <c r="MFP95" s="31"/>
      <c r="MFQ95" s="31"/>
      <c r="MFR95" s="31"/>
      <c r="MFS95" s="31"/>
      <c r="MFT95" s="31"/>
      <c r="MFU95" s="31"/>
      <c r="MFV95" s="31"/>
      <c r="MFW95" s="31"/>
      <c r="MFX95" s="31"/>
      <c r="MFY95" s="31"/>
      <c r="MFZ95" s="31"/>
      <c r="MGA95" s="31"/>
      <c r="MGB95" s="31"/>
      <c r="MGC95" s="31"/>
      <c r="MGD95" s="31"/>
      <c r="MGE95" s="31"/>
      <c r="MGF95" s="31"/>
      <c r="MGG95" s="31"/>
      <c r="MGH95" s="31"/>
      <c r="MGI95" s="31"/>
      <c r="MGJ95" s="31"/>
      <c r="MGK95" s="31"/>
      <c r="MGL95" s="31"/>
      <c r="MGM95" s="31"/>
      <c r="MGN95" s="31"/>
      <c r="MGO95" s="31"/>
      <c r="MGP95" s="31"/>
      <c r="MGQ95" s="31"/>
      <c r="MGR95" s="31"/>
      <c r="MGS95" s="31"/>
      <c r="MGT95" s="31"/>
      <c r="MGU95" s="31"/>
      <c r="MGV95" s="31"/>
      <c r="MGW95" s="31"/>
      <c r="MGX95" s="31"/>
      <c r="MGY95" s="31"/>
      <c r="MGZ95" s="31"/>
      <c r="MHA95" s="31"/>
      <c r="MHB95" s="31"/>
      <c r="MHC95" s="31"/>
      <c r="MHD95" s="31"/>
      <c r="MHE95" s="31"/>
      <c r="MHF95" s="31"/>
      <c r="MHG95" s="31"/>
      <c r="MHH95" s="31"/>
      <c r="MHI95" s="31"/>
      <c r="MHJ95" s="31"/>
      <c r="MHK95" s="31"/>
      <c r="MHL95" s="31"/>
      <c r="MHM95" s="31"/>
      <c r="MHN95" s="31"/>
      <c r="MHO95" s="31"/>
      <c r="MHP95" s="31"/>
      <c r="MHQ95" s="31"/>
      <c r="MHR95" s="31"/>
      <c r="MHS95" s="31"/>
      <c r="MHT95" s="31"/>
      <c r="MHU95" s="31"/>
      <c r="MHV95" s="31"/>
      <c r="MHW95" s="31"/>
      <c r="MHX95" s="31"/>
      <c r="MHY95" s="31"/>
      <c r="MHZ95" s="31"/>
      <c r="MIA95" s="31"/>
      <c r="MIB95" s="31"/>
      <c r="MIC95" s="31"/>
      <c r="MID95" s="31"/>
      <c r="MIE95" s="31"/>
      <c r="MIF95" s="31"/>
      <c r="MIG95" s="31"/>
      <c r="MIH95" s="31"/>
      <c r="MII95" s="31"/>
      <c r="MIJ95" s="31"/>
      <c r="MIK95" s="31"/>
      <c r="MIL95" s="31"/>
      <c r="MIM95" s="31"/>
      <c r="MIN95" s="31"/>
      <c r="MIO95" s="31"/>
      <c r="MIP95" s="31"/>
      <c r="MIQ95" s="31"/>
      <c r="MIR95" s="31"/>
      <c r="MIS95" s="31"/>
      <c r="MIT95" s="31"/>
      <c r="MIU95" s="31"/>
      <c r="MIV95" s="31"/>
      <c r="MIW95" s="31"/>
      <c r="MIX95" s="31"/>
      <c r="MIY95" s="31"/>
      <c r="MIZ95" s="31"/>
      <c r="MJA95" s="31"/>
      <c r="MJB95" s="31"/>
      <c r="MJC95" s="31"/>
      <c r="MJD95" s="31"/>
      <c r="MJE95" s="31"/>
      <c r="MJF95" s="31"/>
      <c r="MJG95" s="31"/>
      <c r="MJH95" s="31"/>
      <c r="MJI95" s="31"/>
      <c r="MJJ95" s="31"/>
      <c r="MJK95" s="31"/>
      <c r="MJL95" s="31"/>
      <c r="MJM95" s="31"/>
      <c r="MJN95" s="31"/>
      <c r="MJO95" s="31"/>
      <c r="MJP95" s="31"/>
      <c r="MJQ95" s="31"/>
      <c r="MJR95" s="31"/>
      <c r="MJS95" s="31"/>
      <c r="MJT95" s="31"/>
      <c r="MJU95" s="31"/>
      <c r="MJV95" s="31"/>
      <c r="MJW95" s="31"/>
      <c r="MJX95" s="31"/>
      <c r="MJY95" s="31"/>
      <c r="MJZ95" s="31"/>
      <c r="MKA95" s="31"/>
      <c r="MKB95" s="31"/>
      <c r="MKC95" s="31"/>
      <c r="MKD95" s="31"/>
      <c r="MKE95" s="31"/>
      <c r="MKF95" s="31"/>
      <c r="MKG95" s="31"/>
      <c r="MKH95" s="31"/>
      <c r="MKI95" s="31"/>
      <c r="MKJ95" s="31"/>
      <c r="MKK95" s="31"/>
      <c r="MKL95" s="31"/>
      <c r="MKM95" s="31"/>
      <c r="MKN95" s="31"/>
      <c r="MKO95" s="31"/>
      <c r="MKP95" s="31"/>
      <c r="MKQ95" s="31"/>
      <c r="MKR95" s="31"/>
      <c r="MKS95" s="31"/>
      <c r="MKT95" s="31"/>
      <c r="MKU95" s="31"/>
      <c r="MKV95" s="31"/>
      <c r="MKW95" s="31"/>
      <c r="MKX95" s="31"/>
      <c r="MKY95" s="31"/>
      <c r="MKZ95" s="31"/>
      <c r="MLA95" s="31"/>
      <c r="MLB95" s="31"/>
      <c r="MLC95" s="31"/>
      <c r="MLD95" s="31"/>
      <c r="MLE95" s="31"/>
      <c r="MLF95" s="31"/>
      <c r="MLG95" s="31"/>
      <c r="MLH95" s="31"/>
      <c r="MLI95" s="31"/>
      <c r="MLJ95" s="31"/>
      <c r="MLK95" s="31"/>
      <c r="MLL95" s="31"/>
      <c r="MLM95" s="31"/>
      <c r="MLN95" s="31"/>
      <c r="MLO95" s="31"/>
      <c r="MLP95" s="31"/>
      <c r="MLQ95" s="31"/>
      <c r="MLR95" s="31"/>
      <c r="MLS95" s="31"/>
      <c r="MLT95" s="31"/>
      <c r="MLU95" s="31"/>
      <c r="MLV95" s="31"/>
      <c r="MLW95" s="31"/>
      <c r="MLX95" s="31"/>
      <c r="MLY95" s="31"/>
      <c r="MLZ95" s="31"/>
      <c r="MMA95" s="31"/>
      <c r="MMB95" s="31"/>
      <c r="MMC95" s="31"/>
      <c r="MMD95" s="31"/>
      <c r="MME95" s="31"/>
      <c r="MMF95" s="31"/>
      <c r="MMG95" s="31"/>
      <c r="MMH95" s="31"/>
      <c r="MMI95" s="31"/>
      <c r="MMJ95" s="31"/>
      <c r="MMK95" s="31"/>
      <c r="MML95" s="31"/>
      <c r="MMM95" s="31"/>
      <c r="MMN95" s="31"/>
      <c r="MMO95" s="31"/>
      <c r="MMP95" s="31"/>
      <c r="MMQ95" s="31"/>
      <c r="MMR95" s="31"/>
      <c r="MMS95" s="31"/>
      <c r="MMT95" s="31"/>
      <c r="MMU95" s="31"/>
      <c r="MMV95" s="31"/>
      <c r="MMW95" s="31"/>
      <c r="MMX95" s="31"/>
      <c r="MMY95" s="31"/>
      <c r="MMZ95" s="31"/>
      <c r="MNA95" s="31"/>
      <c r="MNB95" s="31"/>
      <c r="MNC95" s="31"/>
      <c r="MND95" s="31"/>
      <c r="MNE95" s="31"/>
      <c r="MNF95" s="31"/>
      <c r="MNG95" s="31"/>
      <c r="MNH95" s="31"/>
      <c r="MNI95" s="31"/>
      <c r="MNJ95" s="31"/>
      <c r="MNK95" s="31"/>
      <c r="MNL95" s="31"/>
      <c r="MNM95" s="31"/>
      <c r="MNN95" s="31"/>
      <c r="MNO95" s="31"/>
      <c r="MNP95" s="31"/>
      <c r="MNQ95" s="31"/>
      <c r="MNR95" s="31"/>
      <c r="MNS95" s="31"/>
      <c r="MNT95" s="31"/>
      <c r="MNU95" s="31"/>
      <c r="MNV95" s="31"/>
      <c r="MNW95" s="31"/>
      <c r="MNX95" s="31"/>
      <c r="MNY95" s="31"/>
      <c r="MNZ95" s="31"/>
      <c r="MOA95" s="31"/>
      <c r="MOB95" s="31"/>
      <c r="MOC95" s="31"/>
      <c r="MOD95" s="31"/>
      <c r="MOE95" s="31"/>
      <c r="MOF95" s="31"/>
      <c r="MOG95" s="31"/>
      <c r="MOH95" s="31"/>
      <c r="MOI95" s="31"/>
      <c r="MOJ95" s="31"/>
      <c r="MOK95" s="31"/>
      <c r="MOL95" s="31"/>
      <c r="MOM95" s="31"/>
      <c r="MON95" s="31"/>
      <c r="MOO95" s="31"/>
      <c r="MOP95" s="31"/>
      <c r="MOQ95" s="31"/>
      <c r="MOR95" s="31"/>
      <c r="MOS95" s="31"/>
      <c r="MOT95" s="31"/>
      <c r="MOU95" s="31"/>
      <c r="MOV95" s="31"/>
      <c r="MOW95" s="31"/>
      <c r="MOX95" s="31"/>
      <c r="MOY95" s="31"/>
      <c r="MOZ95" s="31"/>
      <c r="MPA95" s="31"/>
      <c r="MPB95" s="31"/>
      <c r="MPC95" s="31"/>
      <c r="MPD95" s="31"/>
      <c r="MPE95" s="31"/>
      <c r="MPF95" s="31"/>
      <c r="MPG95" s="31"/>
      <c r="MPH95" s="31"/>
      <c r="MPI95" s="31"/>
      <c r="MPJ95" s="31"/>
      <c r="MPK95" s="31"/>
      <c r="MPL95" s="31"/>
      <c r="MPM95" s="31"/>
      <c r="MPN95" s="31"/>
      <c r="MPO95" s="31"/>
      <c r="MPP95" s="31"/>
      <c r="MPQ95" s="31"/>
      <c r="MPR95" s="31"/>
      <c r="MPS95" s="31"/>
      <c r="MPT95" s="31"/>
      <c r="MPU95" s="31"/>
      <c r="MPV95" s="31"/>
      <c r="MPW95" s="31"/>
      <c r="MPX95" s="31"/>
      <c r="MPY95" s="31"/>
      <c r="MPZ95" s="31"/>
      <c r="MQA95" s="31"/>
      <c r="MQB95" s="31"/>
      <c r="MQC95" s="31"/>
      <c r="MQD95" s="31"/>
      <c r="MQE95" s="31"/>
      <c r="MQF95" s="31"/>
      <c r="MQG95" s="31"/>
      <c r="MQH95" s="31"/>
      <c r="MQI95" s="31"/>
      <c r="MQJ95" s="31"/>
      <c r="MQK95" s="31"/>
      <c r="MQL95" s="31"/>
      <c r="MQM95" s="31"/>
      <c r="MQN95" s="31"/>
      <c r="MQO95" s="31"/>
      <c r="MQP95" s="31"/>
      <c r="MQQ95" s="31"/>
      <c r="MQR95" s="31"/>
      <c r="MQS95" s="31"/>
      <c r="MQT95" s="31"/>
      <c r="MQU95" s="31"/>
      <c r="MQV95" s="31"/>
      <c r="MQW95" s="31"/>
      <c r="MQX95" s="31"/>
      <c r="MQY95" s="31"/>
      <c r="MQZ95" s="31"/>
      <c r="MRA95" s="31"/>
      <c r="MRB95" s="31"/>
      <c r="MRC95" s="31"/>
      <c r="MRD95" s="31"/>
      <c r="MRE95" s="31"/>
      <c r="MRF95" s="31"/>
      <c r="MRG95" s="31"/>
      <c r="MRH95" s="31"/>
      <c r="MRI95" s="31"/>
      <c r="MRJ95" s="31"/>
      <c r="MRK95" s="31"/>
      <c r="MRL95" s="31"/>
      <c r="MRM95" s="31"/>
      <c r="MRN95" s="31"/>
      <c r="MRO95" s="31"/>
      <c r="MRP95" s="31"/>
      <c r="MRQ95" s="31"/>
      <c r="MRR95" s="31"/>
      <c r="MRS95" s="31"/>
      <c r="MRT95" s="31"/>
      <c r="MRU95" s="31"/>
      <c r="MRV95" s="31"/>
      <c r="MRW95" s="31"/>
      <c r="MRX95" s="31"/>
      <c r="MRY95" s="31"/>
      <c r="MRZ95" s="31"/>
      <c r="MSA95" s="31"/>
      <c r="MSB95" s="31"/>
      <c r="MSC95" s="31"/>
      <c r="MSD95" s="31"/>
      <c r="MSE95" s="31"/>
      <c r="MSF95" s="31"/>
      <c r="MSG95" s="31"/>
      <c r="MSH95" s="31"/>
      <c r="MSI95" s="31"/>
      <c r="MSJ95" s="31"/>
      <c r="MSK95" s="31"/>
      <c r="MSL95" s="31"/>
      <c r="MSM95" s="31"/>
      <c r="MSN95" s="31"/>
      <c r="MSO95" s="31"/>
      <c r="MSP95" s="31"/>
      <c r="MSQ95" s="31"/>
      <c r="MSR95" s="31"/>
      <c r="MSS95" s="31"/>
      <c r="MST95" s="31"/>
      <c r="MSU95" s="31"/>
      <c r="MSV95" s="31"/>
      <c r="MSW95" s="31"/>
      <c r="MSX95" s="31"/>
      <c r="MSY95" s="31"/>
      <c r="MSZ95" s="31"/>
      <c r="MTA95" s="31"/>
      <c r="MTB95" s="31"/>
      <c r="MTC95" s="31"/>
      <c r="MTD95" s="31"/>
      <c r="MTE95" s="31"/>
      <c r="MTF95" s="31"/>
      <c r="MTG95" s="31"/>
      <c r="MTH95" s="31"/>
      <c r="MTI95" s="31"/>
      <c r="MTJ95" s="31"/>
      <c r="MTK95" s="31"/>
      <c r="MTL95" s="31"/>
      <c r="MTM95" s="31"/>
      <c r="MTN95" s="31"/>
      <c r="MTO95" s="31"/>
      <c r="MTP95" s="31"/>
      <c r="MTQ95" s="31"/>
      <c r="MTR95" s="31"/>
      <c r="MTS95" s="31"/>
      <c r="MTT95" s="31"/>
      <c r="MTU95" s="31"/>
      <c r="MTV95" s="31"/>
      <c r="MTW95" s="31"/>
      <c r="MTX95" s="31"/>
      <c r="MTY95" s="31"/>
      <c r="MTZ95" s="31"/>
      <c r="MUA95" s="31"/>
      <c r="MUB95" s="31"/>
      <c r="MUC95" s="31"/>
      <c r="MUD95" s="31"/>
      <c r="MUE95" s="31"/>
      <c r="MUF95" s="31"/>
      <c r="MUG95" s="31"/>
      <c r="MUH95" s="31"/>
      <c r="MUI95" s="31"/>
      <c r="MUJ95" s="31"/>
      <c r="MUK95" s="31"/>
      <c r="MUL95" s="31"/>
      <c r="MUM95" s="31"/>
      <c r="MUN95" s="31"/>
      <c r="MUO95" s="31"/>
      <c r="MUP95" s="31"/>
      <c r="MUQ95" s="31"/>
      <c r="MUR95" s="31"/>
      <c r="MUS95" s="31"/>
      <c r="MUT95" s="31"/>
      <c r="MUU95" s="31"/>
      <c r="MUV95" s="31"/>
      <c r="MUW95" s="31"/>
      <c r="MUX95" s="31"/>
      <c r="MUY95" s="31"/>
      <c r="MUZ95" s="31"/>
      <c r="MVA95" s="31"/>
      <c r="MVB95" s="31"/>
      <c r="MVC95" s="31"/>
      <c r="MVD95" s="31"/>
      <c r="MVE95" s="31"/>
      <c r="MVF95" s="31"/>
      <c r="MVG95" s="31"/>
      <c r="MVH95" s="31"/>
      <c r="MVI95" s="31"/>
      <c r="MVJ95" s="31"/>
      <c r="MVK95" s="31"/>
      <c r="MVL95" s="31"/>
      <c r="MVM95" s="31"/>
      <c r="MVN95" s="31"/>
      <c r="MVO95" s="31"/>
      <c r="MVP95" s="31"/>
      <c r="MVQ95" s="31"/>
      <c r="MVR95" s="31"/>
      <c r="MVS95" s="31"/>
      <c r="MVT95" s="31"/>
      <c r="MVU95" s="31"/>
      <c r="MVV95" s="31"/>
      <c r="MVW95" s="31"/>
      <c r="MVX95" s="31"/>
      <c r="MVY95" s="31"/>
      <c r="MVZ95" s="31"/>
      <c r="MWA95" s="31"/>
      <c r="MWB95" s="31"/>
      <c r="MWC95" s="31"/>
      <c r="MWD95" s="31"/>
      <c r="MWE95" s="31"/>
      <c r="MWF95" s="31"/>
      <c r="MWG95" s="31"/>
      <c r="MWH95" s="31"/>
      <c r="MWI95" s="31"/>
      <c r="MWJ95" s="31"/>
      <c r="MWK95" s="31"/>
      <c r="MWL95" s="31"/>
      <c r="MWM95" s="31"/>
      <c r="MWN95" s="31"/>
      <c r="MWO95" s="31"/>
      <c r="MWP95" s="31"/>
      <c r="MWQ95" s="31"/>
      <c r="MWR95" s="31"/>
      <c r="MWS95" s="31"/>
      <c r="MWT95" s="31"/>
      <c r="MWU95" s="31"/>
      <c r="MWV95" s="31"/>
      <c r="MWW95" s="31"/>
      <c r="MWX95" s="31"/>
      <c r="MWY95" s="31"/>
      <c r="MWZ95" s="31"/>
      <c r="MXA95" s="31"/>
      <c r="MXB95" s="31"/>
      <c r="MXC95" s="31"/>
      <c r="MXD95" s="31"/>
      <c r="MXE95" s="31"/>
      <c r="MXF95" s="31"/>
      <c r="MXG95" s="31"/>
      <c r="MXH95" s="31"/>
      <c r="MXI95" s="31"/>
      <c r="MXJ95" s="31"/>
      <c r="MXK95" s="31"/>
      <c r="MXL95" s="31"/>
      <c r="MXM95" s="31"/>
      <c r="MXN95" s="31"/>
      <c r="MXO95" s="31"/>
      <c r="MXP95" s="31"/>
      <c r="MXQ95" s="31"/>
      <c r="MXR95" s="31"/>
      <c r="MXS95" s="31"/>
      <c r="MXT95" s="31"/>
      <c r="MXU95" s="31"/>
      <c r="MXV95" s="31"/>
      <c r="MXW95" s="31"/>
      <c r="MXX95" s="31"/>
      <c r="MXY95" s="31"/>
      <c r="MXZ95" s="31"/>
      <c r="MYA95" s="31"/>
      <c r="MYB95" s="31"/>
      <c r="MYC95" s="31"/>
      <c r="MYD95" s="31"/>
      <c r="MYE95" s="31"/>
      <c r="MYF95" s="31"/>
      <c r="MYG95" s="31"/>
      <c r="MYH95" s="31"/>
      <c r="MYI95" s="31"/>
      <c r="MYJ95" s="31"/>
      <c r="MYK95" s="31"/>
      <c r="MYL95" s="31"/>
      <c r="MYM95" s="31"/>
      <c r="MYN95" s="31"/>
      <c r="MYO95" s="31"/>
      <c r="MYP95" s="31"/>
      <c r="MYQ95" s="31"/>
      <c r="MYR95" s="31"/>
      <c r="MYS95" s="31"/>
      <c r="MYT95" s="31"/>
      <c r="MYU95" s="31"/>
      <c r="MYV95" s="31"/>
      <c r="MYW95" s="31"/>
      <c r="MYX95" s="31"/>
      <c r="MYY95" s="31"/>
      <c r="MYZ95" s="31"/>
      <c r="MZA95" s="31"/>
      <c r="MZB95" s="31"/>
      <c r="MZC95" s="31"/>
      <c r="MZD95" s="31"/>
      <c r="MZE95" s="31"/>
      <c r="MZF95" s="31"/>
      <c r="MZG95" s="31"/>
      <c r="MZH95" s="31"/>
      <c r="MZI95" s="31"/>
      <c r="MZJ95" s="31"/>
      <c r="MZK95" s="31"/>
      <c r="MZL95" s="31"/>
      <c r="MZM95" s="31"/>
      <c r="MZN95" s="31"/>
      <c r="MZO95" s="31"/>
      <c r="MZP95" s="31"/>
      <c r="MZQ95" s="31"/>
      <c r="MZR95" s="31"/>
      <c r="MZS95" s="31"/>
      <c r="MZT95" s="31"/>
      <c r="MZU95" s="31"/>
      <c r="MZV95" s="31"/>
      <c r="MZW95" s="31"/>
      <c r="MZX95" s="31"/>
      <c r="MZY95" s="31"/>
      <c r="MZZ95" s="31"/>
      <c r="NAA95" s="31"/>
      <c r="NAB95" s="31"/>
      <c r="NAC95" s="31"/>
      <c r="NAD95" s="31"/>
      <c r="NAE95" s="31"/>
      <c r="NAF95" s="31"/>
      <c r="NAG95" s="31"/>
      <c r="NAH95" s="31"/>
      <c r="NAI95" s="31"/>
      <c r="NAJ95" s="31"/>
      <c r="NAK95" s="31"/>
      <c r="NAL95" s="31"/>
      <c r="NAM95" s="31"/>
      <c r="NAN95" s="31"/>
      <c r="NAO95" s="31"/>
      <c r="NAP95" s="31"/>
      <c r="NAQ95" s="31"/>
      <c r="NAR95" s="31"/>
      <c r="NAS95" s="31"/>
      <c r="NAT95" s="31"/>
      <c r="NAU95" s="31"/>
      <c r="NAV95" s="31"/>
      <c r="NAW95" s="31"/>
      <c r="NAX95" s="31"/>
      <c r="NAY95" s="31"/>
      <c r="NAZ95" s="31"/>
      <c r="NBA95" s="31"/>
      <c r="NBB95" s="31"/>
      <c r="NBC95" s="31"/>
      <c r="NBD95" s="31"/>
      <c r="NBE95" s="31"/>
      <c r="NBF95" s="31"/>
      <c r="NBG95" s="31"/>
      <c r="NBH95" s="31"/>
      <c r="NBI95" s="31"/>
      <c r="NBJ95" s="31"/>
      <c r="NBK95" s="31"/>
      <c r="NBL95" s="31"/>
      <c r="NBM95" s="31"/>
      <c r="NBN95" s="31"/>
      <c r="NBO95" s="31"/>
      <c r="NBP95" s="31"/>
      <c r="NBQ95" s="31"/>
      <c r="NBR95" s="31"/>
      <c r="NBS95" s="31"/>
      <c r="NBT95" s="31"/>
      <c r="NBU95" s="31"/>
      <c r="NBV95" s="31"/>
      <c r="NBW95" s="31"/>
      <c r="NBX95" s="31"/>
      <c r="NBY95" s="31"/>
      <c r="NBZ95" s="31"/>
      <c r="NCA95" s="31"/>
      <c r="NCB95" s="31"/>
      <c r="NCC95" s="31"/>
      <c r="NCD95" s="31"/>
      <c r="NCE95" s="31"/>
      <c r="NCF95" s="31"/>
      <c r="NCG95" s="31"/>
      <c r="NCH95" s="31"/>
      <c r="NCI95" s="31"/>
      <c r="NCJ95" s="31"/>
      <c r="NCK95" s="31"/>
      <c r="NCL95" s="31"/>
      <c r="NCM95" s="31"/>
      <c r="NCN95" s="31"/>
      <c r="NCO95" s="31"/>
      <c r="NCP95" s="31"/>
      <c r="NCQ95" s="31"/>
      <c r="NCR95" s="31"/>
      <c r="NCS95" s="31"/>
      <c r="NCT95" s="31"/>
      <c r="NCU95" s="31"/>
      <c r="NCV95" s="31"/>
      <c r="NCW95" s="31"/>
      <c r="NCX95" s="31"/>
      <c r="NCY95" s="31"/>
      <c r="NCZ95" s="31"/>
      <c r="NDA95" s="31"/>
      <c r="NDB95" s="31"/>
      <c r="NDC95" s="31"/>
      <c r="NDD95" s="31"/>
      <c r="NDE95" s="31"/>
      <c r="NDF95" s="31"/>
      <c r="NDG95" s="31"/>
      <c r="NDH95" s="31"/>
      <c r="NDI95" s="31"/>
      <c r="NDJ95" s="31"/>
      <c r="NDK95" s="31"/>
      <c r="NDL95" s="31"/>
      <c r="NDM95" s="31"/>
      <c r="NDN95" s="31"/>
      <c r="NDO95" s="31"/>
      <c r="NDP95" s="31"/>
      <c r="NDQ95" s="31"/>
      <c r="NDR95" s="31"/>
      <c r="NDS95" s="31"/>
      <c r="NDT95" s="31"/>
      <c r="NDU95" s="31"/>
      <c r="NDV95" s="31"/>
      <c r="NDW95" s="31"/>
      <c r="NDX95" s="31"/>
      <c r="NDY95" s="31"/>
      <c r="NDZ95" s="31"/>
      <c r="NEA95" s="31"/>
      <c r="NEB95" s="31"/>
      <c r="NEC95" s="31"/>
      <c r="NED95" s="31"/>
      <c r="NEE95" s="31"/>
      <c r="NEF95" s="31"/>
      <c r="NEG95" s="31"/>
      <c r="NEH95" s="31"/>
      <c r="NEI95" s="31"/>
      <c r="NEJ95" s="31"/>
      <c r="NEK95" s="31"/>
      <c r="NEL95" s="31"/>
      <c r="NEM95" s="31"/>
      <c r="NEN95" s="31"/>
      <c r="NEO95" s="31"/>
      <c r="NEP95" s="31"/>
      <c r="NEQ95" s="31"/>
      <c r="NER95" s="31"/>
      <c r="NES95" s="31"/>
      <c r="NET95" s="31"/>
      <c r="NEU95" s="31"/>
      <c r="NEV95" s="31"/>
      <c r="NEW95" s="31"/>
      <c r="NEX95" s="31"/>
      <c r="NEY95" s="31"/>
      <c r="NEZ95" s="31"/>
      <c r="NFA95" s="31"/>
      <c r="NFB95" s="31"/>
      <c r="NFC95" s="31"/>
      <c r="NFD95" s="31"/>
      <c r="NFE95" s="31"/>
      <c r="NFF95" s="31"/>
      <c r="NFG95" s="31"/>
      <c r="NFH95" s="31"/>
      <c r="NFI95" s="31"/>
      <c r="NFJ95" s="31"/>
      <c r="NFK95" s="31"/>
      <c r="NFL95" s="31"/>
      <c r="NFM95" s="31"/>
      <c r="NFN95" s="31"/>
      <c r="NFO95" s="31"/>
      <c r="NFP95" s="31"/>
      <c r="NFQ95" s="31"/>
      <c r="NFR95" s="31"/>
      <c r="NFS95" s="31"/>
      <c r="NFT95" s="31"/>
      <c r="NFU95" s="31"/>
      <c r="NFV95" s="31"/>
      <c r="NFW95" s="31"/>
      <c r="NFX95" s="31"/>
      <c r="NFY95" s="31"/>
      <c r="NFZ95" s="31"/>
      <c r="NGA95" s="31"/>
      <c r="NGB95" s="31"/>
      <c r="NGC95" s="31"/>
      <c r="NGD95" s="31"/>
      <c r="NGE95" s="31"/>
      <c r="NGF95" s="31"/>
      <c r="NGG95" s="31"/>
      <c r="NGH95" s="31"/>
      <c r="NGI95" s="31"/>
      <c r="NGJ95" s="31"/>
      <c r="NGK95" s="31"/>
      <c r="NGL95" s="31"/>
      <c r="NGM95" s="31"/>
      <c r="NGN95" s="31"/>
      <c r="NGO95" s="31"/>
      <c r="NGP95" s="31"/>
      <c r="NGQ95" s="31"/>
      <c r="NGR95" s="31"/>
      <c r="NGS95" s="31"/>
      <c r="NGT95" s="31"/>
      <c r="NGU95" s="31"/>
      <c r="NGV95" s="31"/>
      <c r="NGW95" s="31"/>
      <c r="NGX95" s="31"/>
      <c r="NGY95" s="31"/>
      <c r="NGZ95" s="31"/>
      <c r="NHA95" s="31"/>
      <c r="NHB95" s="31"/>
      <c r="NHC95" s="31"/>
      <c r="NHD95" s="31"/>
      <c r="NHE95" s="31"/>
      <c r="NHF95" s="31"/>
      <c r="NHG95" s="31"/>
      <c r="NHH95" s="31"/>
      <c r="NHI95" s="31"/>
      <c r="NHJ95" s="31"/>
      <c r="NHK95" s="31"/>
      <c r="NHL95" s="31"/>
      <c r="NHM95" s="31"/>
      <c r="NHN95" s="31"/>
      <c r="NHO95" s="31"/>
      <c r="NHP95" s="31"/>
      <c r="NHQ95" s="31"/>
      <c r="NHR95" s="31"/>
      <c r="NHS95" s="31"/>
      <c r="NHT95" s="31"/>
      <c r="NHU95" s="31"/>
      <c r="NHV95" s="31"/>
      <c r="NHW95" s="31"/>
      <c r="NHX95" s="31"/>
      <c r="NHY95" s="31"/>
      <c r="NHZ95" s="31"/>
      <c r="NIA95" s="31"/>
      <c r="NIB95" s="31"/>
      <c r="NIC95" s="31"/>
      <c r="NID95" s="31"/>
      <c r="NIE95" s="31"/>
      <c r="NIF95" s="31"/>
      <c r="NIG95" s="31"/>
      <c r="NIH95" s="31"/>
      <c r="NII95" s="31"/>
      <c r="NIJ95" s="31"/>
      <c r="NIK95" s="31"/>
      <c r="NIL95" s="31"/>
      <c r="NIM95" s="31"/>
      <c r="NIN95" s="31"/>
      <c r="NIO95" s="31"/>
      <c r="NIP95" s="31"/>
      <c r="NIQ95" s="31"/>
      <c r="NIR95" s="31"/>
      <c r="NIS95" s="31"/>
      <c r="NIT95" s="31"/>
      <c r="NIU95" s="31"/>
      <c r="NIV95" s="31"/>
      <c r="NIW95" s="31"/>
      <c r="NIX95" s="31"/>
      <c r="NIY95" s="31"/>
      <c r="NIZ95" s="31"/>
      <c r="NJA95" s="31"/>
      <c r="NJB95" s="31"/>
      <c r="NJC95" s="31"/>
      <c r="NJD95" s="31"/>
      <c r="NJE95" s="31"/>
      <c r="NJF95" s="31"/>
      <c r="NJG95" s="31"/>
      <c r="NJH95" s="31"/>
      <c r="NJI95" s="31"/>
      <c r="NJJ95" s="31"/>
      <c r="NJK95" s="31"/>
      <c r="NJL95" s="31"/>
      <c r="NJM95" s="31"/>
      <c r="NJN95" s="31"/>
      <c r="NJO95" s="31"/>
      <c r="NJP95" s="31"/>
      <c r="NJQ95" s="31"/>
      <c r="NJR95" s="31"/>
      <c r="NJS95" s="31"/>
      <c r="NJT95" s="31"/>
      <c r="NJU95" s="31"/>
      <c r="NJV95" s="31"/>
      <c r="NJW95" s="31"/>
      <c r="NJX95" s="31"/>
      <c r="NJY95" s="31"/>
      <c r="NJZ95" s="31"/>
      <c r="NKA95" s="31"/>
      <c r="NKB95" s="31"/>
      <c r="NKC95" s="31"/>
      <c r="NKD95" s="31"/>
      <c r="NKE95" s="31"/>
      <c r="NKF95" s="31"/>
      <c r="NKG95" s="31"/>
      <c r="NKH95" s="31"/>
      <c r="NKI95" s="31"/>
      <c r="NKJ95" s="31"/>
      <c r="NKK95" s="31"/>
      <c r="NKL95" s="31"/>
      <c r="NKM95" s="31"/>
      <c r="NKN95" s="31"/>
      <c r="NKO95" s="31"/>
      <c r="NKP95" s="31"/>
      <c r="NKQ95" s="31"/>
      <c r="NKR95" s="31"/>
      <c r="NKS95" s="31"/>
      <c r="NKT95" s="31"/>
      <c r="NKU95" s="31"/>
      <c r="NKV95" s="31"/>
      <c r="NKW95" s="31"/>
      <c r="NKX95" s="31"/>
      <c r="NKY95" s="31"/>
      <c r="NKZ95" s="31"/>
      <c r="NLA95" s="31"/>
      <c r="NLB95" s="31"/>
      <c r="NLC95" s="31"/>
      <c r="NLD95" s="31"/>
      <c r="NLE95" s="31"/>
      <c r="NLF95" s="31"/>
      <c r="NLG95" s="31"/>
      <c r="NLH95" s="31"/>
      <c r="NLI95" s="31"/>
      <c r="NLJ95" s="31"/>
      <c r="NLK95" s="31"/>
      <c r="NLL95" s="31"/>
      <c r="NLM95" s="31"/>
      <c r="NLN95" s="31"/>
      <c r="NLO95" s="31"/>
      <c r="NLP95" s="31"/>
      <c r="NLQ95" s="31"/>
      <c r="NLR95" s="31"/>
      <c r="NLS95" s="31"/>
      <c r="NLT95" s="31"/>
      <c r="NLU95" s="31"/>
      <c r="NLV95" s="31"/>
      <c r="NLW95" s="31"/>
      <c r="NLX95" s="31"/>
      <c r="NLY95" s="31"/>
      <c r="NLZ95" s="31"/>
      <c r="NMA95" s="31"/>
      <c r="NMB95" s="31"/>
      <c r="NMC95" s="31"/>
      <c r="NMD95" s="31"/>
      <c r="NME95" s="31"/>
      <c r="NMF95" s="31"/>
      <c r="NMG95" s="31"/>
      <c r="NMH95" s="31"/>
      <c r="NMI95" s="31"/>
      <c r="NMJ95" s="31"/>
      <c r="NMK95" s="31"/>
      <c r="NML95" s="31"/>
      <c r="NMM95" s="31"/>
      <c r="NMN95" s="31"/>
      <c r="NMO95" s="31"/>
      <c r="NMP95" s="31"/>
      <c r="NMQ95" s="31"/>
      <c r="NMR95" s="31"/>
      <c r="NMS95" s="31"/>
      <c r="NMT95" s="31"/>
      <c r="NMU95" s="31"/>
      <c r="NMV95" s="31"/>
      <c r="NMW95" s="31"/>
      <c r="NMX95" s="31"/>
      <c r="NMY95" s="31"/>
      <c r="NMZ95" s="31"/>
      <c r="NNA95" s="31"/>
      <c r="NNB95" s="31"/>
      <c r="NNC95" s="31"/>
      <c r="NND95" s="31"/>
      <c r="NNE95" s="31"/>
      <c r="NNF95" s="31"/>
      <c r="NNG95" s="31"/>
      <c r="NNH95" s="31"/>
      <c r="NNI95" s="31"/>
      <c r="NNJ95" s="31"/>
      <c r="NNK95" s="31"/>
      <c r="NNL95" s="31"/>
      <c r="NNM95" s="31"/>
      <c r="NNN95" s="31"/>
      <c r="NNO95" s="31"/>
      <c r="NNP95" s="31"/>
      <c r="NNQ95" s="31"/>
      <c r="NNR95" s="31"/>
      <c r="NNS95" s="31"/>
      <c r="NNT95" s="31"/>
      <c r="NNU95" s="31"/>
      <c r="NNV95" s="31"/>
      <c r="NNW95" s="31"/>
      <c r="NNX95" s="31"/>
      <c r="NNY95" s="31"/>
      <c r="NNZ95" s="31"/>
      <c r="NOA95" s="31"/>
      <c r="NOB95" s="31"/>
      <c r="NOC95" s="31"/>
      <c r="NOD95" s="31"/>
      <c r="NOE95" s="31"/>
      <c r="NOF95" s="31"/>
      <c r="NOG95" s="31"/>
      <c r="NOH95" s="31"/>
      <c r="NOI95" s="31"/>
      <c r="NOJ95" s="31"/>
      <c r="NOK95" s="31"/>
      <c r="NOL95" s="31"/>
      <c r="NOM95" s="31"/>
      <c r="NON95" s="31"/>
      <c r="NOO95" s="31"/>
      <c r="NOP95" s="31"/>
      <c r="NOQ95" s="31"/>
      <c r="NOR95" s="31"/>
      <c r="NOS95" s="31"/>
      <c r="NOT95" s="31"/>
      <c r="NOU95" s="31"/>
      <c r="NOV95" s="31"/>
      <c r="NOW95" s="31"/>
      <c r="NOX95" s="31"/>
      <c r="NOY95" s="31"/>
      <c r="NOZ95" s="31"/>
      <c r="NPA95" s="31"/>
      <c r="NPB95" s="31"/>
      <c r="NPC95" s="31"/>
      <c r="NPD95" s="31"/>
      <c r="NPE95" s="31"/>
      <c r="NPF95" s="31"/>
      <c r="NPG95" s="31"/>
      <c r="NPH95" s="31"/>
      <c r="NPI95" s="31"/>
      <c r="NPJ95" s="31"/>
      <c r="NPK95" s="31"/>
      <c r="NPL95" s="31"/>
      <c r="NPM95" s="31"/>
      <c r="NPN95" s="31"/>
      <c r="NPO95" s="31"/>
      <c r="NPP95" s="31"/>
      <c r="NPQ95" s="31"/>
      <c r="NPR95" s="31"/>
      <c r="NPS95" s="31"/>
      <c r="NPT95" s="31"/>
      <c r="NPU95" s="31"/>
      <c r="NPV95" s="31"/>
      <c r="NPW95" s="31"/>
      <c r="NPX95" s="31"/>
      <c r="NPY95" s="31"/>
      <c r="NPZ95" s="31"/>
      <c r="NQA95" s="31"/>
      <c r="NQB95" s="31"/>
      <c r="NQC95" s="31"/>
      <c r="NQD95" s="31"/>
      <c r="NQE95" s="31"/>
      <c r="NQF95" s="31"/>
      <c r="NQG95" s="31"/>
      <c r="NQH95" s="31"/>
      <c r="NQI95" s="31"/>
      <c r="NQJ95" s="31"/>
      <c r="NQK95" s="31"/>
      <c r="NQL95" s="31"/>
      <c r="NQM95" s="31"/>
      <c r="NQN95" s="31"/>
      <c r="NQO95" s="31"/>
      <c r="NQP95" s="31"/>
      <c r="NQQ95" s="31"/>
      <c r="NQR95" s="31"/>
      <c r="NQS95" s="31"/>
      <c r="NQT95" s="31"/>
      <c r="NQU95" s="31"/>
      <c r="NQV95" s="31"/>
      <c r="NQW95" s="31"/>
      <c r="NQX95" s="31"/>
      <c r="NQY95" s="31"/>
      <c r="NQZ95" s="31"/>
      <c r="NRA95" s="31"/>
      <c r="NRB95" s="31"/>
      <c r="NRC95" s="31"/>
      <c r="NRD95" s="31"/>
      <c r="NRE95" s="31"/>
      <c r="NRF95" s="31"/>
      <c r="NRG95" s="31"/>
      <c r="NRH95" s="31"/>
      <c r="NRI95" s="31"/>
      <c r="NRJ95" s="31"/>
      <c r="NRK95" s="31"/>
      <c r="NRL95" s="31"/>
      <c r="NRM95" s="31"/>
      <c r="NRN95" s="31"/>
      <c r="NRO95" s="31"/>
      <c r="NRP95" s="31"/>
      <c r="NRQ95" s="31"/>
      <c r="NRR95" s="31"/>
      <c r="NRS95" s="31"/>
      <c r="NRT95" s="31"/>
      <c r="NRU95" s="31"/>
      <c r="NRV95" s="31"/>
      <c r="NRW95" s="31"/>
      <c r="NRX95" s="31"/>
      <c r="NRY95" s="31"/>
      <c r="NRZ95" s="31"/>
      <c r="NSA95" s="31"/>
      <c r="NSB95" s="31"/>
      <c r="NSC95" s="31"/>
      <c r="NSD95" s="31"/>
      <c r="NSE95" s="31"/>
      <c r="NSF95" s="31"/>
      <c r="NSG95" s="31"/>
      <c r="NSH95" s="31"/>
      <c r="NSI95" s="31"/>
      <c r="NSJ95" s="31"/>
      <c r="NSK95" s="31"/>
      <c r="NSL95" s="31"/>
      <c r="NSM95" s="31"/>
      <c r="NSN95" s="31"/>
      <c r="NSO95" s="31"/>
      <c r="NSP95" s="31"/>
      <c r="NSQ95" s="31"/>
      <c r="NSR95" s="31"/>
      <c r="NSS95" s="31"/>
      <c r="NST95" s="31"/>
      <c r="NSU95" s="31"/>
      <c r="NSV95" s="31"/>
      <c r="NSW95" s="31"/>
      <c r="NSX95" s="31"/>
      <c r="NSY95" s="31"/>
      <c r="NSZ95" s="31"/>
      <c r="NTA95" s="31"/>
      <c r="NTB95" s="31"/>
      <c r="NTC95" s="31"/>
      <c r="NTD95" s="31"/>
      <c r="NTE95" s="31"/>
      <c r="NTF95" s="31"/>
      <c r="NTG95" s="31"/>
      <c r="NTH95" s="31"/>
      <c r="NTI95" s="31"/>
      <c r="NTJ95" s="31"/>
      <c r="NTK95" s="31"/>
      <c r="NTL95" s="31"/>
      <c r="NTM95" s="31"/>
      <c r="NTN95" s="31"/>
      <c r="NTO95" s="31"/>
      <c r="NTP95" s="31"/>
      <c r="NTQ95" s="31"/>
      <c r="NTR95" s="31"/>
      <c r="NTS95" s="31"/>
      <c r="NTT95" s="31"/>
      <c r="NTU95" s="31"/>
      <c r="NTV95" s="31"/>
      <c r="NTW95" s="31"/>
      <c r="NTX95" s="31"/>
      <c r="NTY95" s="31"/>
      <c r="NTZ95" s="31"/>
      <c r="NUA95" s="31"/>
      <c r="NUB95" s="31"/>
      <c r="NUC95" s="31"/>
      <c r="NUD95" s="31"/>
      <c r="NUE95" s="31"/>
      <c r="NUF95" s="31"/>
      <c r="NUG95" s="31"/>
      <c r="NUH95" s="31"/>
      <c r="NUI95" s="31"/>
      <c r="NUJ95" s="31"/>
      <c r="NUK95" s="31"/>
      <c r="NUL95" s="31"/>
      <c r="NUM95" s="31"/>
      <c r="NUN95" s="31"/>
      <c r="NUO95" s="31"/>
      <c r="NUP95" s="31"/>
      <c r="NUQ95" s="31"/>
      <c r="NUR95" s="31"/>
      <c r="NUS95" s="31"/>
      <c r="NUT95" s="31"/>
      <c r="NUU95" s="31"/>
      <c r="NUV95" s="31"/>
      <c r="NUW95" s="31"/>
      <c r="NUX95" s="31"/>
      <c r="NUY95" s="31"/>
      <c r="NUZ95" s="31"/>
      <c r="NVA95" s="31"/>
      <c r="NVB95" s="31"/>
      <c r="NVC95" s="31"/>
      <c r="NVD95" s="31"/>
      <c r="NVE95" s="31"/>
      <c r="NVF95" s="31"/>
      <c r="NVG95" s="31"/>
      <c r="NVH95" s="31"/>
      <c r="NVI95" s="31"/>
      <c r="NVJ95" s="31"/>
      <c r="NVK95" s="31"/>
      <c r="NVL95" s="31"/>
      <c r="NVM95" s="31"/>
      <c r="NVN95" s="31"/>
      <c r="NVO95" s="31"/>
      <c r="NVP95" s="31"/>
      <c r="NVQ95" s="31"/>
      <c r="NVR95" s="31"/>
      <c r="NVS95" s="31"/>
      <c r="NVT95" s="31"/>
      <c r="NVU95" s="31"/>
      <c r="NVV95" s="31"/>
      <c r="NVW95" s="31"/>
      <c r="NVX95" s="31"/>
      <c r="NVY95" s="31"/>
      <c r="NVZ95" s="31"/>
      <c r="NWA95" s="31"/>
      <c r="NWB95" s="31"/>
      <c r="NWC95" s="31"/>
      <c r="NWD95" s="31"/>
      <c r="NWE95" s="31"/>
      <c r="NWF95" s="31"/>
      <c r="NWG95" s="31"/>
      <c r="NWH95" s="31"/>
      <c r="NWI95" s="31"/>
      <c r="NWJ95" s="31"/>
      <c r="NWK95" s="31"/>
      <c r="NWL95" s="31"/>
      <c r="NWM95" s="31"/>
      <c r="NWN95" s="31"/>
      <c r="NWO95" s="31"/>
      <c r="NWP95" s="31"/>
      <c r="NWQ95" s="31"/>
      <c r="NWR95" s="31"/>
      <c r="NWS95" s="31"/>
      <c r="NWT95" s="31"/>
      <c r="NWU95" s="31"/>
      <c r="NWV95" s="31"/>
      <c r="NWW95" s="31"/>
      <c r="NWX95" s="31"/>
      <c r="NWY95" s="31"/>
      <c r="NWZ95" s="31"/>
      <c r="NXA95" s="31"/>
      <c r="NXB95" s="31"/>
      <c r="NXC95" s="31"/>
      <c r="NXD95" s="31"/>
      <c r="NXE95" s="31"/>
      <c r="NXF95" s="31"/>
      <c r="NXG95" s="31"/>
      <c r="NXH95" s="31"/>
      <c r="NXI95" s="31"/>
      <c r="NXJ95" s="31"/>
      <c r="NXK95" s="31"/>
      <c r="NXL95" s="31"/>
      <c r="NXM95" s="31"/>
      <c r="NXN95" s="31"/>
      <c r="NXO95" s="31"/>
      <c r="NXP95" s="31"/>
      <c r="NXQ95" s="31"/>
      <c r="NXR95" s="31"/>
      <c r="NXS95" s="31"/>
      <c r="NXT95" s="31"/>
      <c r="NXU95" s="31"/>
      <c r="NXV95" s="31"/>
      <c r="NXW95" s="31"/>
      <c r="NXX95" s="31"/>
      <c r="NXY95" s="31"/>
      <c r="NXZ95" s="31"/>
      <c r="NYA95" s="31"/>
      <c r="NYB95" s="31"/>
      <c r="NYC95" s="31"/>
      <c r="NYD95" s="31"/>
      <c r="NYE95" s="31"/>
      <c r="NYF95" s="31"/>
      <c r="NYG95" s="31"/>
      <c r="NYH95" s="31"/>
      <c r="NYI95" s="31"/>
      <c r="NYJ95" s="31"/>
      <c r="NYK95" s="31"/>
      <c r="NYL95" s="31"/>
      <c r="NYM95" s="31"/>
      <c r="NYN95" s="31"/>
      <c r="NYO95" s="31"/>
      <c r="NYP95" s="31"/>
      <c r="NYQ95" s="31"/>
      <c r="NYR95" s="31"/>
      <c r="NYS95" s="31"/>
      <c r="NYT95" s="31"/>
      <c r="NYU95" s="31"/>
      <c r="NYV95" s="31"/>
      <c r="NYW95" s="31"/>
      <c r="NYX95" s="31"/>
      <c r="NYY95" s="31"/>
      <c r="NYZ95" s="31"/>
      <c r="NZA95" s="31"/>
      <c r="NZB95" s="31"/>
      <c r="NZC95" s="31"/>
      <c r="NZD95" s="31"/>
      <c r="NZE95" s="31"/>
      <c r="NZF95" s="31"/>
      <c r="NZG95" s="31"/>
      <c r="NZH95" s="31"/>
      <c r="NZI95" s="31"/>
      <c r="NZJ95" s="31"/>
      <c r="NZK95" s="31"/>
      <c r="NZL95" s="31"/>
      <c r="NZM95" s="31"/>
      <c r="NZN95" s="31"/>
      <c r="NZO95" s="31"/>
      <c r="NZP95" s="31"/>
      <c r="NZQ95" s="31"/>
      <c r="NZR95" s="31"/>
      <c r="NZS95" s="31"/>
      <c r="NZT95" s="31"/>
      <c r="NZU95" s="31"/>
      <c r="NZV95" s="31"/>
      <c r="NZW95" s="31"/>
      <c r="NZX95" s="31"/>
      <c r="NZY95" s="31"/>
      <c r="NZZ95" s="31"/>
      <c r="OAA95" s="31"/>
      <c r="OAB95" s="31"/>
      <c r="OAC95" s="31"/>
      <c r="OAD95" s="31"/>
      <c r="OAE95" s="31"/>
      <c r="OAF95" s="31"/>
      <c r="OAG95" s="31"/>
      <c r="OAH95" s="31"/>
      <c r="OAI95" s="31"/>
      <c r="OAJ95" s="31"/>
      <c r="OAK95" s="31"/>
      <c r="OAL95" s="31"/>
      <c r="OAM95" s="31"/>
      <c r="OAN95" s="31"/>
      <c r="OAO95" s="31"/>
      <c r="OAP95" s="31"/>
      <c r="OAQ95" s="31"/>
      <c r="OAR95" s="31"/>
      <c r="OAS95" s="31"/>
      <c r="OAT95" s="31"/>
      <c r="OAU95" s="31"/>
      <c r="OAV95" s="31"/>
      <c r="OAW95" s="31"/>
      <c r="OAX95" s="31"/>
      <c r="OAY95" s="31"/>
      <c r="OAZ95" s="31"/>
      <c r="OBA95" s="31"/>
      <c r="OBB95" s="31"/>
      <c r="OBC95" s="31"/>
      <c r="OBD95" s="31"/>
      <c r="OBE95" s="31"/>
      <c r="OBF95" s="31"/>
      <c r="OBG95" s="31"/>
      <c r="OBH95" s="31"/>
      <c r="OBI95" s="31"/>
      <c r="OBJ95" s="31"/>
      <c r="OBK95" s="31"/>
      <c r="OBL95" s="31"/>
      <c r="OBM95" s="31"/>
      <c r="OBN95" s="31"/>
      <c r="OBO95" s="31"/>
      <c r="OBP95" s="31"/>
      <c r="OBQ95" s="31"/>
      <c r="OBR95" s="31"/>
      <c r="OBS95" s="31"/>
      <c r="OBT95" s="31"/>
      <c r="OBU95" s="31"/>
      <c r="OBV95" s="31"/>
      <c r="OBW95" s="31"/>
      <c r="OBX95" s="31"/>
      <c r="OBY95" s="31"/>
      <c r="OBZ95" s="31"/>
      <c r="OCA95" s="31"/>
      <c r="OCB95" s="31"/>
      <c r="OCC95" s="31"/>
      <c r="OCD95" s="31"/>
      <c r="OCE95" s="31"/>
      <c r="OCF95" s="31"/>
      <c r="OCG95" s="31"/>
      <c r="OCH95" s="31"/>
      <c r="OCI95" s="31"/>
      <c r="OCJ95" s="31"/>
      <c r="OCK95" s="31"/>
      <c r="OCL95" s="31"/>
      <c r="OCM95" s="31"/>
      <c r="OCN95" s="31"/>
      <c r="OCO95" s="31"/>
      <c r="OCP95" s="31"/>
      <c r="OCQ95" s="31"/>
      <c r="OCR95" s="31"/>
      <c r="OCS95" s="31"/>
      <c r="OCT95" s="31"/>
      <c r="OCU95" s="31"/>
      <c r="OCV95" s="31"/>
      <c r="OCW95" s="31"/>
      <c r="OCX95" s="31"/>
      <c r="OCY95" s="31"/>
      <c r="OCZ95" s="31"/>
      <c r="ODA95" s="31"/>
      <c r="ODB95" s="31"/>
      <c r="ODC95" s="31"/>
      <c r="ODD95" s="31"/>
      <c r="ODE95" s="31"/>
      <c r="ODF95" s="31"/>
      <c r="ODG95" s="31"/>
      <c r="ODH95" s="31"/>
      <c r="ODI95" s="31"/>
      <c r="ODJ95" s="31"/>
      <c r="ODK95" s="31"/>
      <c r="ODL95" s="31"/>
      <c r="ODM95" s="31"/>
      <c r="ODN95" s="31"/>
      <c r="ODO95" s="31"/>
      <c r="ODP95" s="31"/>
      <c r="ODQ95" s="31"/>
      <c r="ODR95" s="31"/>
      <c r="ODS95" s="31"/>
      <c r="ODT95" s="31"/>
      <c r="ODU95" s="31"/>
      <c r="ODV95" s="31"/>
      <c r="ODW95" s="31"/>
      <c r="ODX95" s="31"/>
      <c r="ODY95" s="31"/>
      <c r="ODZ95" s="31"/>
      <c r="OEA95" s="31"/>
      <c r="OEB95" s="31"/>
      <c r="OEC95" s="31"/>
      <c r="OED95" s="31"/>
      <c r="OEE95" s="31"/>
      <c r="OEF95" s="31"/>
      <c r="OEG95" s="31"/>
      <c r="OEH95" s="31"/>
      <c r="OEI95" s="31"/>
      <c r="OEJ95" s="31"/>
      <c r="OEK95" s="31"/>
      <c r="OEL95" s="31"/>
      <c r="OEM95" s="31"/>
      <c r="OEN95" s="31"/>
      <c r="OEO95" s="31"/>
      <c r="OEP95" s="31"/>
      <c r="OEQ95" s="31"/>
      <c r="OER95" s="31"/>
      <c r="OES95" s="31"/>
      <c r="OET95" s="31"/>
      <c r="OEU95" s="31"/>
      <c r="OEV95" s="31"/>
      <c r="OEW95" s="31"/>
      <c r="OEX95" s="31"/>
      <c r="OEY95" s="31"/>
      <c r="OEZ95" s="31"/>
      <c r="OFA95" s="31"/>
      <c r="OFB95" s="31"/>
      <c r="OFC95" s="31"/>
      <c r="OFD95" s="31"/>
      <c r="OFE95" s="31"/>
      <c r="OFF95" s="31"/>
      <c r="OFG95" s="31"/>
      <c r="OFH95" s="31"/>
      <c r="OFI95" s="31"/>
      <c r="OFJ95" s="31"/>
      <c r="OFK95" s="31"/>
      <c r="OFL95" s="31"/>
      <c r="OFM95" s="31"/>
      <c r="OFN95" s="31"/>
      <c r="OFO95" s="31"/>
      <c r="OFP95" s="31"/>
      <c r="OFQ95" s="31"/>
      <c r="OFR95" s="31"/>
      <c r="OFS95" s="31"/>
      <c r="OFT95" s="31"/>
      <c r="OFU95" s="31"/>
      <c r="OFV95" s="31"/>
      <c r="OFW95" s="31"/>
      <c r="OFX95" s="31"/>
      <c r="OFY95" s="31"/>
      <c r="OFZ95" s="31"/>
      <c r="OGA95" s="31"/>
      <c r="OGB95" s="31"/>
      <c r="OGC95" s="31"/>
      <c r="OGD95" s="31"/>
      <c r="OGE95" s="31"/>
      <c r="OGF95" s="31"/>
      <c r="OGG95" s="31"/>
      <c r="OGH95" s="31"/>
      <c r="OGI95" s="31"/>
      <c r="OGJ95" s="31"/>
      <c r="OGK95" s="31"/>
      <c r="OGL95" s="31"/>
      <c r="OGM95" s="31"/>
      <c r="OGN95" s="31"/>
      <c r="OGO95" s="31"/>
      <c r="OGP95" s="31"/>
      <c r="OGQ95" s="31"/>
      <c r="OGR95" s="31"/>
      <c r="OGS95" s="31"/>
      <c r="OGT95" s="31"/>
      <c r="OGU95" s="31"/>
      <c r="OGV95" s="31"/>
      <c r="OGW95" s="31"/>
      <c r="OGX95" s="31"/>
      <c r="OGY95" s="31"/>
      <c r="OGZ95" s="31"/>
      <c r="OHA95" s="31"/>
      <c r="OHB95" s="31"/>
      <c r="OHC95" s="31"/>
      <c r="OHD95" s="31"/>
      <c r="OHE95" s="31"/>
      <c r="OHF95" s="31"/>
      <c r="OHG95" s="31"/>
      <c r="OHH95" s="31"/>
      <c r="OHI95" s="31"/>
      <c r="OHJ95" s="31"/>
      <c r="OHK95" s="31"/>
      <c r="OHL95" s="31"/>
      <c r="OHM95" s="31"/>
      <c r="OHN95" s="31"/>
      <c r="OHO95" s="31"/>
      <c r="OHP95" s="31"/>
      <c r="OHQ95" s="31"/>
      <c r="OHR95" s="31"/>
      <c r="OHS95" s="31"/>
      <c r="OHT95" s="31"/>
      <c r="OHU95" s="31"/>
      <c r="OHV95" s="31"/>
      <c r="OHW95" s="31"/>
      <c r="OHX95" s="31"/>
      <c r="OHY95" s="31"/>
      <c r="OHZ95" s="31"/>
      <c r="OIA95" s="31"/>
      <c r="OIB95" s="31"/>
      <c r="OIC95" s="31"/>
      <c r="OID95" s="31"/>
      <c r="OIE95" s="31"/>
      <c r="OIF95" s="31"/>
      <c r="OIG95" s="31"/>
      <c r="OIH95" s="31"/>
      <c r="OII95" s="31"/>
      <c r="OIJ95" s="31"/>
      <c r="OIK95" s="31"/>
      <c r="OIL95" s="31"/>
      <c r="OIM95" s="31"/>
      <c r="OIN95" s="31"/>
      <c r="OIO95" s="31"/>
      <c r="OIP95" s="31"/>
      <c r="OIQ95" s="31"/>
      <c r="OIR95" s="31"/>
      <c r="OIS95" s="31"/>
      <c r="OIT95" s="31"/>
      <c r="OIU95" s="31"/>
      <c r="OIV95" s="31"/>
      <c r="OIW95" s="31"/>
      <c r="OIX95" s="31"/>
      <c r="OIY95" s="31"/>
      <c r="OIZ95" s="31"/>
      <c r="OJA95" s="31"/>
      <c r="OJB95" s="31"/>
      <c r="OJC95" s="31"/>
      <c r="OJD95" s="31"/>
      <c r="OJE95" s="31"/>
      <c r="OJF95" s="31"/>
      <c r="OJG95" s="31"/>
      <c r="OJH95" s="31"/>
      <c r="OJI95" s="31"/>
      <c r="OJJ95" s="31"/>
      <c r="OJK95" s="31"/>
      <c r="OJL95" s="31"/>
      <c r="OJM95" s="31"/>
      <c r="OJN95" s="31"/>
      <c r="OJO95" s="31"/>
      <c r="OJP95" s="31"/>
      <c r="OJQ95" s="31"/>
      <c r="OJR95" s="31"/>
      <c r="OJS95" s="31"/>
      <c r="OJT95" s="31"/>
      <c r="OJU95" s="31"/>
      <c r="OJV95" s="31"/>
      <c r="OJW95" s="31"/>
      <c r="OJX95" s="31"/>
      <c r="OJY95" s="31"/>
      <c r="OJZ95" s="31"/>
      <c r="OKA95" s="31"/>
      <c r="OKB95" s="31"/>
      <c r="OKC95" s="31"/>
      <c r="OKD95" s="31"/>
      <c r="OKE95" s="31"/>
      <c r="OKF95" s="31"/>
      <c r="OKG95" s="31"/>
      <c r="OKH95" s="31"/>
      <c r="OKI95" s="31"/>
      <c r="OKJ95" s="31"/>
      <c r="OKK95" s="31"/>
      <c r="OKL95" s="31"/>
      <c r="OKM95" s="31"/>
      <c r="OKN95" s="31"/>
      <c r="OKO95" s="31"/>
      <c r="OKP95" s="31"/>
      <c r="OKQ95" s="31"/>
      <c r="OKR95" s="31"/>
      <c r="OKS95" s="31"/>
      <c r="OKT95" s="31"/>
      <c r="OKU95" s="31"/>
      <c r="OKV95" s="31"/>
      <c r="OKW95" s="31"/>
      <c r="OKX95" s="31"/>
      <c r="OKY95" s="31"/>
      <c r="OKZ95" s="31"/>
      <c r="OLA95" s="31"/>
      <c r="OLB95" s="31"/>
      <c r="OLC95" s="31"/>
      <c r="OLD95" s="31"/>
      <c r="OLE95" s="31"/>
      <c r="OLF95" s="31"/>
      <c r="OLG95" s="31"/>
      <c r="OLH95" s="31"/>
      <c r="OLI95" s="31"/>
      <c r="OLJ95" s="31"/>
      <c r="OLK95" s="31"/>
      <c r="OLL95" s="31"/>
      <c r="OLM95" s="31"/>
      <c r="OLN95" s="31"/>
      <c r="OLO95" s="31"/>
      <c r="OLP95" s="31"/>
      <c r="OLQ95" s="31"/>
      <c r="OLR95" s="31"/>
      <c r="OLS95" s="31"/>
      <c r="OLT95" s="31"/>
      <c r="OLU95" s="31"/>
      <c r="OLV95" s="31"/>
      <c r="OLW95" s="31"/>
      <c r="OLX95" s="31"/>
      <c r="OLY95" s="31"/>
      <c r="OLZ95" s="31"/>
      <c r="OMA95" s="31"/>
      <c r="OMB95" s="31"/>
      <c r="OMC95" s="31"/>
      <c r="OMD95" s="31"/>
      <c r="OME95" s="31"/>
      <c r="OMF95" s="31"/>
      <c r="OMG95" s="31"/>
      <c r="OMH95" s="31"/>
      <c r="OMI95" s="31"/>
      <c r="OMJ95" s="31"/>
      <c r="OMK95" s="31"/>
      <c r="OML95" s="31"/>
      <c r="OMM95" s="31"/>
      <c r="OMN95" s="31"/>
      <c r="OMO95" s="31"/>
      <c r="OMP95" s="31"/>
      <c r="OMQ95" s="31"/>
      <c r="OMR95" s="31"/>
      <c r="OMS95" s="31"/>
      <c r="OMT95" s="31"/>
      <c r="OMU95" s="31"/>
      <c r="OMV95" s="31"/>
      <c r="OMW95" s="31"/>
      <c r="OMX95" s="31"/>
      <c r="OMY95" s="31"/>
      <c r="OMZ95" s="31"/>
      <c r="ONA95" s="31"/>
      <c r="ONB95" s="31"/>
      <c r="ONC95" s="31"/>
      <c r="OND95" s="31"/>
      <c r="ONE95" s="31"/>
      <c r="ONF95" s="31"/>
      <c r="ONG95" s="31"/>
      <c r="ONH95" s="31"/>
      <c r="ONI95" s="31"/>
      <c r="ONJ95" s="31"/>
      <c r="ONK95" s="31"/>
      <c r="ONL95" s="31"/>
      <c r="ONM95" s="31"/>
      <c r="ONN95" s="31"/>
      <c r="ONO95" s="31"/>
      <c r="ONP95" s="31"/>
      <c r="ONQ95" s="31"/>
      <c r="ONR95" s="31"/>
      <c r="ONS95" s="31"/>
      <c r="ONT95" s="31"/>
      <c r="ONU95" s="31"/>
      <c r="ONV95" s="31"/>
      <c r="ONW95" s="31"/>
      <c r="ONX95" s="31"/>
      <c r="ONY95" s="31"/>
      <c r="ONZ95" s="31"/>
      <c r="OOA95" s="31"/>
      <c r="OOB95" s="31"/>
      <c r="OOC95" s="31"/>
      <c r="OOD95" s="31"/>
      <c r="OOE95" s="31"/>
      <c r="OOF95" s="31"/>
      <c r="OOG95" s="31"/>
      <c r="OOH95" s="31"/>
      <c r="OOI95" s="31"/>
      <c r="OOJ95" s="31"/>
      <c r="OOK95" s="31"/>
      <c r="OOL95" s="31"/>
      <c r="OOM95" s="31"/>
      <c r="OON95" s="31"/>
      <c r="OOO95" s="31"/>
      <c r="OOP95" s="31"/>
      <c r="OOQ95" s="31"/>
      <c r="OOR95" s="31"/>
      <c r="OOS95" s="31"/>
      <c r="OOT95" s="31"/>
      <c r="OOU95" s="31"/>
      <c r="OOV95" s="31"/>
      <c r="OOW95" s="31"/>
      <c r="OOX95" s="31"/>
      <c r="OOY95" s="31"/>
      <c r="OOZ95" s="31"/>
      <c r="OPA95" s="31"/>
      <c r="OPB95" s="31"/>
      <c r="OPC95" s="31"/>
      <c r="OPD95" s="31"/>
      <c r="OPE95" s="31"/>
      <c r="OPF95" s="31"/>
      <c r="OPG95" s="31"/>
      <c r="OPH95" s="31"/>
      <c r="OPI95" s="31"/>
      <c r="OPJ95" s="31"/>
      <c r="OPK95" s="31"/>
      <c r="OPL95" s="31"/>
      <c r="OPM95" s="31"/>
      <c r="OPN95" s="31"/>
      <c r="OPO95" s="31"/>
      <c r="OPP95" s="31"/>
      <c r="OPQ95" s="31"/>
      <c r="OPR95" s="31"/>
      <c r="OPS95" s="31"/>
      <c r="OPT95" s="31"/>
      <c r="OPU95" s="31"/>
      <c r="OPV95" s="31"/>
      <c r="OPW95" s="31"/>
      <c r="OPX95" s="31"/>
      <c r="OPY95" s="31"/>
      <c r="OPZ95" s="31"/>
      <c r="OQA95" s="31"/>
      <c r="OQB95" s="31"/>
      <c r="OQC95" s="31"/>
      <c r="OQD95" s="31"/>
      <c r="OQE95" s="31"/>
      <c r="OQF95" s="31"/>
      <c r="OQG95" s="31"/>
      <c r="OQH95" s="31"/>
      <c r="OQI95" s="31"/>
      <c r="OQJ95" s="31"/>
      <c r="OQK95" s="31"/>
      <c r="OQL95" s="31"/>
      <c r="OQM95" s="31"/>
      <c r="OQN95" s="31"/>
      <c r="OQO95" s="31"/>
      <c r="OQP95" s="31"/>
      <c r="OQQ95" s="31"/>
      <c r="OQR95" s="31"/>
      <c r="OQS95" s="31"/>
      <c r="OQT95" s="31"/>
      <c r="OQU95" s="31"/>
      <c r="OQV95" s="31"/>
      <c r="OQW95" s="31"/>
      <c r="OQX95" s="31"/>
      <c r="OQY95" s="31"/>
      <c r="OQZ95" s="31"/>
      <c r="ORA95" s="31"/>
      <c r="ORB95" s="31"/>
      <c r="ORC95" s="31"/>
      <c r="ORD95" s="31"/>
      <c r="ORE95" s="31"/>
      <c r="ORF95" s="31"/>
      <c r="ORG95" s="31"/>
      <c r="ORH95" s="31"/>
      <c r="ORI95" s="31"/>
      <c r="ORJ95" s="31"/>
      <c r="ORK95" s="31"/>
      <c r="ORL95" s="31"/>
      <c r="ORM95" s="31"/>
      <c r="ORN95" s="31"/>
      <c r="ORO95" s="31"/>
      <c r="ORP95" s="31"/>
      <c r="ORQ95" s="31"/>
      <c r="ORR95" s="31"/>
      <c r="ORS95" s="31"/>
      <c r="ORT95" s="31"/>
      <c r="ORU95" s="31"/>
      <c r="ORV95" s="31"/>
      <c r="ORW95" s="31"/>
      <c r="ORX95" s="31"/>
      <c r="ORY95" s="31"/>
      <c r="ORZ95" s="31"/>
      <c r="OSA95" s="31"/>
      <c r="OSB95" s="31"/>
      <c r="OSC95" s="31"/>
      <c r="OSD95" s="31"/>
      <c r="OSE95" s="31"/>
      <c r="OSF95" s="31"/>
      <c r="OSG95" s="31"/>
      <c r="OSH95" s="31"/>
      <c r="OSI95" s="31"/>
      <c r="OSJ95" s="31"/>
      <c r="OSK95" s="31"/>
      <c r="OSL95" s="31"/>
      <c r="OSM95" s="31"/>
      <c r="OSN95" s="31"/>
      <c r="OSO95" s="31"/>
      <c r="OSP95" s="31"/>
      <c r="OSQ95" s="31"/>
      <c r="OSR95" s="31"/>
      <c r="OSS95" s="31"/>
      <c r="OST95" s="31"/>
      <c r="OSU95" s="31"/>
      <c r="OSV95" s="31"/>
      <c r="OSW95" s="31"/>
      <c r="OSX95" s="31"/>
      <c r="OSY95" s="31"/>
      <c r="OSZ95" s="31"/>
      <c r="OTA95" s="31"/>
      <c r="OTB95" s="31"/>
      <c r="OTC95" s="31"/>
      <c r="OTD95" s="31"/>
      <c r="OTE95" s="31"/>
      <c r="OTF95" s="31"/>
      <c r="OTG95" s="31"/>
      <c r="OTH95" s="31"/>
      <c r="OTI95" s="31"/>
      <c r="OTJ95" s="31"/>
      <c r="OTK95" s="31"/>
      <c r="OTL95" s="31"/>
      <c r="OTM95" s="31"/>
      <c r="OTN95" s="31"/>
      <c r="OTO95" s="31"/>
      <c r="OTP95" s="31"/>
      <c r="OTQ95" s="31"/>
      <c r="OTR95" s="31"/>
      <c r="OTS95" s="31"/>
      <c r="OTT95" s="31"/>
      <c r="OTU95" s="31"/>
      <c r="OTV95" s="31"/>
      <c r="OTW95" s="31"/>
      <c r="OTX95" s="31"/>
      <c r="OTY95" s="31"/>
      <c r="OTZ95" s="31"/>
      <c r="OUA95" s="31"/>
      <c r="OUB95" s="31"/>
      <c r="OUC95" s="31"/>
      <c r="OUD95" s="31"/>
      <c r="OUE95" s="31"/>
      <c r="OUF95" s="31"/>
      <c r="OUG95" s="31"/>
      <c r="OUH95" s="31"/>
      <c r="OUI95" s="31"/>
      <c r="OUJ95" s="31"/>
      <c r="OUK95" s="31"/>
      <c r="OUL95" s="31"/>
      <c r="OUM95" s="31"/>
      <c r="OUN95" s="31"/>
      <c r="OUO95" s="31"/>
      <c r="OUP95" s="31"/>
      <c r="OUQ95" s="31"/>
      <c r="OUR95" s="31"/>
      <c r="OUS95" s="31"/>
      <c r="OUT95" s="31"/>
      <c r="OUU95" s="31"/>
      <c r="OUV95" s="31"/>
      <c r="OUW95" s="31"/>
      <c r="OUX95" s="31"/>
      <c r="OUY95" s="31"/>
      <c r="OUZ95" s="31"/>
      <c r="OVA95" s="31"/>
      <c r="OVB95" s="31"/>
      <c r="OVC95" s="31"/>
      <c r="OVD95" s="31"/>
      <c r="OVE95" s="31"/>
      <c r="OVF95" s="31"/>
      <c r="OVG95" s="31"/>
      <c r="OVH95" s="31"/>
      <c r="OVI95" s="31"/>
      <c r="OVJ95" s="31"/>
      <c r="OVK95" s="31"/>
      <c r="OVL95" s="31"/>
      <c r="OVM95" s="31"/>
      <c r="OVN95" s="31"/>
      <c r="OVO95" s="31"/>
      <c r="OVP95" s="31"/>
      <c r="OVQ95" s="31"/>
      <c r="OVR95" s="31"/>
      <c r="OVS95" s="31"/>
      <c r="OVT95" s="31"/>
      <c r="OVU95" s="31"/>
      <c r="OVV95" s="31"/>
      <c r="OVW95" s="31"/>
      <c r="OVX95" s="31"/>
      <c r="OVY95" s="31"/>
      <c r="OVZ95" s="31"/>
      <c r="OWA95" s="31"/>
      <c r="OWB95" s="31"/>
      <c r="OWC95" s="31"/>
      <c r="OWD95" s="31"/>
      <c r="OWE95" s="31"/>
      <c r="OWF95" s="31"/>
      <c r="OWG95" s="31"/>
      <c r="OWH95" s="31"/>
      <c r="OWI95" s="31"/>
      <c r="OWJ95" s="31"/>
      <c r="OWK95" s="31"/>
      <c r="OWL95" s="31"/>
      <c r="OWM95" s="31"/>
      <c r="OWN95" s="31"/>
      <c r="OWO95" s="31"/>
      <c r="OWP95" s="31"/>
      <c r="OWQ95" s="31"/>
      <c r="OWR95" s="31"/>
      <c r="OWS95" s="31"/>
      <c r="OWT95" s="31"/>
      <c r="OWU95" s="31"/>
      <c r="OWV95" s="31"/>
      <c r="OWW95" s="31"/>
      <c r="OWX95" s="31"/>
      <c r="OWY95" s="31"/>
      <c r="OWZ95" s="31"/>
      <c r="OXA95" s="31"/>
      <c r="OXB95" s="31"/>
      <c r="OXC95" s="31"/>
      <c r="OXD95" s="31"/>
      <c r="OXE95" s="31"/>
      <c r="OXF95" s="31"/>
      <c r="OXG95" s="31"/>
      <c r="OXH95" s="31"/>
      <c r="OXI95" s="31"/>
      <c r="OXJ95" s="31"/>
      <c r="OXK95" s="31"/>
      <c r="OXL95" s="31"/>
      <c r="OXM95" s="31"/>
      <c r="OXN95" s="31"/>
      <c r="OXO95" s="31"/>
      <c r="OXP95" s="31"/>
      <c r="OXQ95" s="31"/>
      <c r="OXR95" s="31"/>
      <c r="OXS95" s="31"/>
      <c r="OXT95" s="31"/>
      <c r="OXU95" s="31"/>
      <c r="OXV95" s="31"/>
      <c r="OXW95" s="31"/>
      <c r="OXX95" s="31"/>
      <c r="OXY95" s="31"/>
      <c r="OXZ95" s="31"/>
      <c r="OYA95" s="31"/>
      <c r="OYB95" s="31"/>
      <c r="OYC95" s="31"/>
      <c r="OYD95" s="31"/>
      <c r="OYE95" s="31"/>
      <c r="OYF95" s="31"/>
      <c r="OYG95" s="31"/>
      <c r="OYH95" s="31"/>
      <c r="OYI95" s="31"/>
      <c r="OYJ95" s="31"/>
      <c r="OYK95" s="31"/>
      <c r="OYL95" s="31"/>
      <c r="OYM95" s="31"/>
      <c r="OYN95" s="31"/>
      <c r="OYO95" s="31"/>
      <c r="OYP95" s="31"/>
      <c r="OYQ95" s="31"/>
      <c r="OYR95" s="31"/>
      <c r="OYS95" s="31"/>
      <c r="OYT95" s="31"/>
      <c r="OYU95" s="31"/>
      <c r="OYV95" s="31"/>
      <c r="OYW95" s="31"/>
      <c r="OYX95" s="31"/>
      <c r="OYY95" s="31"/>
      <c r="OYZ95" s="31"/>
      <c r="OZA95" s="31"/>
      <c r="OZB95" s="31"/>
      <c r="OZC95" s="31"/>
      <c r="OZD95" s="31"/>
      <c r="OZE95" s="31"/>
      <c r="OZF95" s="31"/>
      <c r="OZG95" s="31"/>
      <c r="OZH95" s="31"/>
      <c r="OZI95" s="31"/>
      <c r="OZJ95" s="31"/>
      <c r="OZK95" s="31"/>
      <c r="OZL95" s="31"/>
      <c r="OZM95" s="31"/>
      <c r="OZN95" s="31"/>
      <c r="OZO95" s="31"/>
      <c r="OZP95" s="31"/>
      <c r="OZQ95" s="31"/>
      <c r="OZR95" s="31"/>
      <c r="OZS95" s="31"/>
      <c r="OZT95" s="31"/>
      <c r="OZU95" s="31"/>
      <c r="OZV95" s="31"/>
      <c r="OZW95" s="31"/>
      <c r="OZX95" s="31"/>
      <c r="OZY95" s="31"/>
      <c r="OZZ95" s="31"/>
      <c r="PAA95" s="31"/>
      <c r="PAB95" s="31"/>
      <c r="PAC95" s="31"/>
      <c r="PAD95" s="31"/>
      <c r="PAE95" s="31"/>
      <c r="PAF95" s="31"/>
      <c r="PAG95" s="31"/>
      <c r="PAH95" s="31"/>
      <c r="PAI95" s="31"/>
      <c r="PAJ95" s="31"/>
      <c r="PAK95" s="31"/>
      <c r="PAL95" s="31"/>
      <c r="PAM95" s="31"/>
      <c r="PAN95" s="31"/>
      <c r="PAO95" s="31"/>
      <c r="PAP95" s="31"/>
      <c r="PAQ95" s="31"/>
      <c r="PAR95" s="31"/>
      <c r="PAS95" s="31"/>
      <c r="PAT95" s="31"/>
      <c r="PAU95" s="31"/>
      <c r="PAV95" s="31"/>
      <c r="PAW95" s="31"/>
      <c r="PAX95" s="31"/>
      <c r="PAY95" s="31"/>
      <c r="PAZ95" s="31"/>
      <c r="PBA95" s="31"/>
      <c r="PBB95" s="31"/>
      <c r="PBC95" s="31"/>
      <c r="PBD95" s="31"/>
      <c r="PBE95" s="31"/>
      <c r="PBF95" s="31"/>
      <c r="PBG95" s="31"/>
      <c r="PBH95" s="31"/>
      <c r="PBI95" s="31"/>
      <c r="PBJ95" s="31"/>
      <c r="PBK95" s="31"/>
      <c r="PBL95" s="31"/>
      <c r="PBM95" s="31"/>
      <c r="PBN95" s="31"/>
      <c r="PBO95" s="31"/>
      <c r="PBP95" s="31"/>
      <c r="PBQ95" s="31"/>
      <c r="PBR95" s="31"/>
      <c r="PBS95" s="31"/>
      <c r="PBT95" s="31"/>
      <c r="PBU95" s="31"/>
      <c r="PBV95" s="31"/>
      <c r="PBW95" s="31"/>
      <c r="PBX95" s="31"/>
      <c r="PBY95" s="31"/>
      <c r="PBZ95" s="31"/>
      <c r="PCA95" s="31"/>
      <c r="PCB95" s="31"/>
      <c r="PCC95" s="31"/>
      <c r="PCD95" s="31"/>
      <c r="PCE95" s="31"/>
      <c r="PCF95" s="31"/>
      <c r="PCG95" s="31"/>
      <c r="PCH95" s="31"/>
      <c r="PCI95" s="31"/>
      <c r="PCJ95" s="31"/>
      <c r="PCK95" s="31"/>
      <c r="PCL95" s="31"/>
      <c r="PCM95" s="31"/>
      <c r="PCN95" s="31"/>
      <c r="PCO95" s="31"/>
      <c r="PCP95" s="31"/>
      <c r="PCQ95" s="31"/>
      <c r="PCR95" s="31"/>
      <c r="PCS95" s="31"/>
      <c r="PCT95" s="31"/>
      <c r="PCU95" s="31"/>
      <c r="PCV95" s="31"/>
      <c r="PCW95" s="31"/>
      <c r="PCX95" s="31"/>
      <c r="PCY95" s="31"/>
      <c r="PCZ95" s="31"/>
      <c r="PDA95" s="31"/>
      <c r="PDB95" s="31"/>
      <c r="PDC95" s="31"/>
      <c r="PDD95" s="31"/>
      <c r="PDE95" s="31"/>
      <c r="PDF95" s="31"/>
      <c r="PDG95" s="31"/>
      <c r="PDH95" s="31"/>
      <c r="PDI95" s="31"/>
      <c r="PDJ95" s="31"/>
      <c r="PDK95" s="31"/>
      <c r="PDL95" s="31"/>
      <c r="PDM95" s="31"/>
      <c r="PDN95" s="31"/>
      <c r="PDO95" s="31"/>
      <c r="PDP95" s="31"/>
      <c r="PDQ95" s="31"/>
      <c r="PDR95" s="31"/>
      <c r="PDS95" s="31"/>
      <c r="PDT95" s="31"/>
      <c r="PDU95" s="31"/>
      <c r="PDV95" s="31"/>
      <c r="PDW95" s="31"/>
      <c r="PDX95" s="31"/>
      <c r="PDY95" s="31"/>
      <c r="PDZ95" s="31"/>
      <c r="PEA95" s="31"/>
      <c r="PEB95" s="31"/>
      <c r="PEC95" s="31"/>
      <c r="PED95" s="31"/>
      <c r="PEE95" s="31"/>
      <c r="PEF95" s="31"/>
      <c r="PEG95" s="31"/>
      <c r="PEH95" s="31"/>
      <c r="PEI95" s="31"/>
      <c r="PEJ95" s="31"/>
      <c r="PEK95" s="31"/>
      <c r="PEL95" s="31"/>
      <c r="PEM95" s="31"/>
      <c r="PEN95" s="31"/>
      <c r="PEO95" s="31"/>
      <c r="PEP95" s="31"/>
      <c r="PEQ95" s="31"/>
      <c r="PER95" s="31"/>
      <c r="PES95" s="31"/>
      <c r="PET95" s="31"/>
      <c r="PEU95" s="31"/>
      <c r="PEV95" s="31"/>
      <c r="PEW95" s="31"/>
      <c r="PEX95" s="31"/>
      <c r="PEY95" s="31"/>
      <c r="PEZ95" s="31"/>
      <c r="PFA95" s="31"/>
      <c r="PFB95" s="31"/>
      <c r="PFC95" s="31"/>
      <c r="PFD95" s="31"/>
      <c r="PFE95" s="31"/>
      <c r="PFF95" s="31"/>
      <c r="PFG95" s="31"/>
      <c r="PFH95" s="31"/>
      <c r="PFI95" s="31"/>
      <c r="PFJ95" s="31"/>
      <c r="PFK95" s="31"/>
      <c r="PFL95" s="31"/>
      <c r="PFM95" s="31"/>
      <c r="PFN95" s="31"/>
      <c r="PFO95" s="31"/>
      <c r="PFP95" s="31"/>
      <c r="PFQ95" s="31"/>
      <c r="PFR95" s="31"/>
      <c r="PFS95" s="31"/>
      <c r="PFT95" s="31"/>
      <c r="PFU95" s="31"/>
      <c r="PFV95" s="31"/>
      <c r="PFW95" s="31"/>
      <c r="PFX95" s="31"/>
      <c r="PFY95" s="31"/>
      <c r="PFZ95" s="31"/>
      <c r="PGA95" s="31"/>
      <c r="PGB95" s="31"/>
      <c r="PGC95" s="31"/>
      <c r="PGD95" s="31"/>
      <c r="PGE95" s="31"/>
      <c r="PGF95" s="31"/>
      <c r="PGG95" s="31"/>
      <c r="PGH95" s="31"/>
      <c r="PGI95" s="31"/>
      <c r="PGJ95" s="31"/>
      <c r="PGK95" s="31"/>
      <c r="PGL95" s="31"/>
      <c r="PGM95" s="31"/>
      <c r="PGN95" s="31"/>
      <c r="PGO95" s="31"/>
      <c r="PGP95" s="31"/>
      <c r="PGQ95" s="31"/>
      <c r="PGR95" s="31"/>
      <c r="PGS95" s="31"/>
      <c r="PGT95" s="31"/>
      <c r="PGU95" s="31"/>
      <c r="PGV95" s="31"/>
      <c r="PGW95" s="31"/>
      <c r="PGX95" s="31"/>
      <c r="PGY95" s="31"/>
      <c r="PGZ95" s="31"/>
      <c r="PHA95" s="31"/>
      <c r="PHB95" s="31"/>
      <c r="PHC95" s="31"/>
      <c r="PHD95" s="31"/>
      <c r="PHE95" s="31"/>
      <c r="PHF95" s="31"/>
      <c r="PHG95" s="31"/>
      <c r="PHH95" s="31"/>
      <c r="PHI95" s="31"/>
      <c r="PHJ95" s="31"/>
      <c r="PHK95" s="31"/>
      <c r="PHL95" s="31"/>
      <c r="PHM95" s="31"/>
      <c r="PHN95" s="31"/>
      <c r="PHO95" s="31"/>
      <c r="PHP95" s="31"/>
      <c r="PHQ95" s="31"/>
      <c r="PHR95" s="31"/>
      <c r="PHS95" s="31"/>
      <c r="PHT95" s="31"/>
      <c r="PHU95" s="31"/>
      <c r="PHV95" s="31"/>
      <c r="PHW95" s="31"/>
      <c r="PHX95" s="31"/>
      <c r="PHY95" s="31"/>
      <c r="PHZ95" s="31"/>
      <c r="PIA95" s="31"/>
      <c r="PIB95" s="31"/>
      <c r="PIC95" s="31"/>
      <c r="PID95" s="31"/>
      <c r="PIE95" s="31"/>
      <c r="PIF95" s="31"/>
      <c r="PIG95" s="31"/>
      <c r="PIH95" s="31"/>
      <c r="PII95" s="31"/>
      <c r="PIJ95" s="31"/>
      <c r="PIK95" s="31"/>
      <c r="PIL95" s="31"/>
      <c r="PIM95" s="31"/>
      <c r="PIN95" s="31"/>
      <c r="PIO95" s="31"/>
      <c r="PIP95" s="31"/>
      <c r="PIQ95" s="31"/>
      <c r="PIR95" s="31"/>
      <c r="PIS95" s="31"/>
      <c r="PIT95" s="31"/>
      <c r="PIU95" s="31"/>
      <c r="PIV95" s="31"/>
      <c r="PIW95" s="31"/>
      <c r="PIX95" s="31"/>
      <c r="PIY95" s="31"/>
      <c r="PIZ95" s="31"/>
      <c r="PJA95" s="31"/>
      <c r="PJB95" s="31"/>
      <c r="PJC95" s="31"/>
      <c r="PJD95" s="31"/>
      <c r="PJE95" s="31"/>
      <c r="PJF95" s="31"/>
      <c r="PJG95" s="31"/>
      <c r="PJH95" s="31"/>
      <c r="PJI95" s="31"/>
      <c r="PJJ95" s="31"/>
      <c r="PJK95" s="31"/>
      <c r="PJL95" s="31"/>
      <c r="PJM95" s="31"/>
      <c r="PJN95" s="31"/>
      <c r="PJO95" s="31"/>
      <c r="PJP95" s="31"/>
      <c r="PJQ95" s="31"/>
      <c r="PJR95" s="31"/>
      <c r="PJS95" s="31"/>
      <c r="PJT95" s="31"/>
      <c r="PJU95" s="31"/>
      <c r="PJV95" s="31"/>
      <c r="PJW95" s="31"/>
      <c r="PJX95" s="31"/>
      <c r="PJY95" s="31"/>
      <c r="PJZ95" s="31"/>
      <c r="PKA95" s="31"/>
      <c r="PKB95" s="31"/>
      <c r="PKC95" s="31"/>
      <c r="PKD95" s="31"/>
      <c r="PKE95" s="31"/>
      <c r="PKF95" s="31"/>
      <c r="PKG95" s="31"/>
      <c r="PKH95" s="31"/>
      <c r="PKI95" s="31"/>
      <c r="PKJ95" s="31"/>
      <c r="PKK95" s="31"/>
      <c r="PKL95" s="31"/>
      <c r="PKM95" s="31"/>
      <c r="PKN95" s="31"/>
      <c r="PKO95" s="31"/>
      <c r="PKP95" s="31"/>
      <c r="PKQ95" s="31"/>
      <c r="PKR95" s="31"/>
      <c r="PKS95" s="31"/>
      <c r="PKT95" s="31"/>
      <c r="PKU95" s="31"/>
      <c r="PKV95" s="31"/>
      <c r="PKW95" s="31"/>
      <c r="PKX95" s="31"/>
      <c r="PKY95" s="31"/>
      <c r="PKZ95" s="31"/>
      <c r="PLA95" s="31"/>
      <c r="PLB95" s="31"/>
      <c r="PLC95" s="31"/>
      <c r="PLD95" s="31"/>
      <c r="PLE95" s="31"/>
      <c r="PLF95" s="31"/>
      <c r="PLG95" s="31"/>
      <c r="PLH95" s="31"/>
      <c r="PLI95" s="31"/>
      <c r="PLJ95" s="31"/>
      <c r="PLK95" s="31"/>
      <c r="PLL95" s="31"/>
      <c r="PLM95" s="31"/>
      <c r="PLN95" s="31"/>
      <c r="PLO95" s="31"/>
      <c r="PLP95" s="31"/>
      <c r="PLQ95" s="31"/>
      <c r="PLR95" s="31"/>
      <c r="PLS95" s="31"/>
      <c r="PLT95" s="31"/>
      <c r="PLU95" s="31"/>
      <c r="PLV95" s="31"/>
      <c r="PLW95" s="31"/>
      <c r="PLX95" s="31"/>
      <c r="PLY95" s="31"/>
      <c r="PLZ95" s="31"/>
      <c r="PMA95" s="31"/>
      <c r="PMB95" s="31"/>
      <c r="PMC95" s="31"/>
      <c r="PMD95" s="31"/>
      <c r="PME95" s="31"/>
      <c r="PMF95" s="31"/>
      <c r="PMG95" s="31"/>
      <c r="PMH95" s="31"/>
      <c r="PMI95" s="31"/>
      <c r="PMJ95" s="31"/>
      <c r="PMK95" s="31"/>
      <c r="PML95" s="31"/>
      <c r="PMM95" s="31"/>
      <c r="PMN95" s="31"/>
      <c r="PMO95" s="31"/>
      <c r="PMP95" s="31"/>
      <c r="PMQ95" s="31"/>
      <c r="PMR95" s="31"/>
      <c r="PMS95" s="31"/>
      <c r="PMT95" s="31"/>
      <c r="PMU95" s="31"/>
      <c r="PMV95" s="31"/>
      <c r="PMW95" s="31"/>
      <c r="PMX95" s="31"/>
      <c r="PMY95" s="31"/>
      <c r="PMZ95" s="31"/>
      <c r="PNA95" s="31"/>
      <c r="PNB95" s="31"/>
      <c r="PNC95" s="31"/>
      <c r="PND95" s="31"/>
      <c r="PNE95" s="31"/>
      <c r="PNF95" s="31"/>
      <c r="PNG95" s="31"/>
      <c r="PNH95" s="31"/>
      <c r="PNI95" s="31"/>
      <c r="PNJ95" s="31"/>
      <c r="PNK95" s="31"/>
      <c r="PNL95" s="31"/>
      <c r="PNM95" s="31"/>
      <c r="PNN95" s="31"/>
      <c r="PNO95" s="31"/>
      <c r="PNP95" s="31"/>
      <c r="PNQ95" s="31"/>
      <c r="PNR95" s="31"/>
      <c r="PNS95" s="31"/>
      <c r="PNT95" s="31"/>
      <c r="PNU95" s="31"/>
      <c r="PNV95" s="31"/>
      <c r="PNW95" s="31"/>
      <c r="PNX95" s="31"/>
      <c r="PNY95" s="31"/>
      <c r="PNZ95" s="31"/>
      <c r="POA95" s="31"/>
      <c r="POB95" s="31"/>
      <c r="POC95" s="31"/>
      <c r="POD95" s="31"/>
      <c r="POE95" s="31"/>
      <c r="POF95" s="31"/>
      <c r="POG95" s="31"/>
      <c r="POH95" s="31"/>
      <c r="POI95" s="31"/>
      <c r="POJ95" s="31"/>
      <c r="POK95" s="31"/>
      <c r="POL95" s="31"/>
      <c r="POM95" s="31"/>
      <c r="PON95" s="31"/>
      <c r="POO95" s="31"/>
      <c r="POP95" s="31"/>
      <c r="POQ95" s="31"/>
      <c r="POR95" s="31"/>
      <c r="POS95" s="31"/>
      <c r="POT95" s="31"/>
      <c r="POU95" s="31"/>
      <c r="POV95" s="31"/>
      <c r="POW95" s="31"/>
      <c r="POX95" s="31"/>
      <c r="POY95" s="31"/>
      <c r="POZ95" s="31"/>
      <c r="PPA95" s="31"/>
      <c r="PPB95" s="31"/>
      <c r="PPC95" s="31"/>
      <c r="PPD95" s="31"/>
      <c r="PPE95" s="31"/>
      <c r="PPF95" s="31"/>
      <c r="PPG95" s="31"/>
      <c r="PPH95" s="31"/>
      <c r="PPI95" s="31"/>
      <c r="PPJ95" s="31"/>
      <c r="PPK95" s="31"/>
      <c r="PPL95" s="31"/>
      <c r="PPM95" s="31"/>
      <c r="PPN95" s="31"/>
      <c r="PPO95" s="31"/>
      <c r="PPP95" s="31"/>
      <c r="PPQ95" s="31"/>
      <c r="PPR95" s="31"/>
      <c r="PPS95" s="31"/>
      <c r="PPT95" s="31"/>
      <c r="PPU95" s="31"/>
      <c r="PPV95" s="31"/>
      <c r="PPW95" s="31"/>
      <c r="PPX95" s="31"/>
      <c r="PPY95" s="31"/>
      <c r="PPZ95" s="31"/>
      <c r="PQA95" s="31"/>
      <c r="PQB95" s="31"/>
      <c r="PQC95" s="31"/>
      <c r="PQD95" s="31"/>
      <c r="PQE95" s="31"/>
      <c r="PQF95" s="31"/>
      <c r="PQG95" s="31"/>
      <c r="PQH95" s="31"/>
      <c r="PQI95" s="31"/>
      <c r="PQJ95" s="31"/>
      <c r="PQK95" s="31"/>
      <c r="PQL95" s="31"/>
      <c r="PQM95" s="31"/>
      <c r="PQN95" s="31"/>
      <c r="PQO95" s="31"/>
      <c r="PQP95" s="31"/>
      <c r="PQQ95" s="31"/>
      <c r="PQR95" s="31"/>
      <c r="PQS95" s="31"/>
      <c r="PQT95" s="31"/>
      <c r="PQU95" s="31"/>
      <c r="PQV95" s="31"/>
      <c r="PQW95" s="31"/>
      <c r="PQX95" s="31"/>
      <c r="PQY95" s="31"/>
      <c r="PQZ95" s="31"/>
      <c r="PRA95" s="31"/>
      <c r="PRB95" s="31"/>
      <c r="PRC95" s="31"/>
      <c r="PRD95" s="31"/>
      <c r="PRE95" s="31"/>
      <c r="PRF95" s="31"/>
      <c r="PRG95" s="31"/>
      <c r="PRH95" s="31"/>
      <c r="PRI95" s="31"/>
      <c r="PRJ95" s="31"/>
      <c r="PRK95" s="31"/>
      <c r="PRL95" s="31"/>
      <c r="PRM95" s="31"/>
      <c r="PRN95" s="31"/>
      <c r="PRO95" s="31"/>
      <c r="PRP95" s="31"/>
      <c r="PRQ95" s="31"/>
      <c r="PRR95" s="31"/>
      <c r="PRS95" s="31"/>
      <c r="PRT95" s="31"/>
      <c r="PRU95" s="31"/>
      <c r="PRV95" s="31"/>
      <c r="PRW95" s="31"/>
      <c r="PRX95" s="31"/>
      <c r="PRY95" s="31"/>
      <c r="PRZ95" s="31"/>
      <c r="PSA95" s="31"/>
      <c r="PSB95" s="31"/>
      <c r="PSC95" s="31"/>
      <c r="PSD95" s="31"/>
      <c r="PSE95" s="31"/>
      <c r="PSF95" s="31"/>
      <c r="PSG95" s="31"/>
      <c r="PSH95" s="31"/>
      <c r="PSI95" s="31"/>
      <c r="PSJ95" s="31"/>
      <c r="PSK95" s="31"/>
      <c r="PSL95" s="31"/>
      <c r="PSM95" s="31"/>
      <c r="PSN95" s="31"/>
      <c r="PSO95" s="31"/>
      <c r="PSP95" s="31"/>
      <c r="PSQ95" s="31"/>
      <c r="PSR95" s="31"/>
      <c r="PSS95" s="31"/>
      <c r="PST95" s="31"/>
      <c r="PSU95" s="31"/>
      <c r="PSV95" s="31"/>
      <c r="PSW95" s="31"/>
      <c r="PSX95" s="31"/>
      <c r="PSY95" s="31"/>
      <c r="PSZ95" s="31"/>
      <c r="PTA95" s="31"/>
      <c r="PTB95" s="31"/>
      <c r="PTC95" s="31"/>
      <c r="PTD95" s="31"/>
      <c r="PTE95" s="31"/>
      <c r="PTF95" s="31"/>
      <c r="PTG95" s="31"/>
      <c r="PTH95" s="31"/>
      <c r="PTI95" s="31"/>
      <c r="PTJ95" s="31"/>
      <c r="PTK95" s="31"/>
      <c r="PTL95" s="31"/>
      <c r="PTM95" s="31"/>
      <c r="PTN95" s="31"/>
      <c r="PTO95" s="31"/>
      <c r="PTP95" s="31"/>
      <c r="PTQ95" s="31"/>
      <c r="PTR95" s="31"/>
      <c r="PTS95" s="31"/>
      <c r="PTT95" s="31"/>
      <c r="PTU95" s="31"/>
      <c r="PTV95" s="31"/>
      <c r="PTW95" s="31"/>
      <c r="PTX95" s="31"/>
      <c r="PTY95" s="31"/>
      <c r="PTZ95" s="31"/>
      <c r="PUA95" s="31"/>
      <c r="PUB95" s="31"/>
      <c r="PUC95" s="31"/>
      <c r="PUD95" s="31"/>
      <c r="PUE95" s="31"/>
      <c r="PUF95" s="31"/>
      <c r="PUG95" s="31"/>
      <c r="PUH95" s="31"/>
      <c r="PUI95" s="31"/>
      <c r="PUJ95" s="31"/>
      <c r="PUK95" s="31"/>
      <c r="PUL95" s="31"/>
      <c r="PUM95" s="31"/>
      <c r="PUN95" s="31"/>
      <c r="PUO95" s="31"/>
      <c r="PUP95" s="31"/>
      <c r="PUQ95" s="31"/>
      <c r="PUR95" s="31"/>
      <c r="PUS95" s="31"/>
      <c r="PUT95" s="31"/>
      <c r="PUU95" s="31"/>
      <c r="PUV95" s="31"/>
      <c r="PUW95" s="31"/>
      <c r="PUX95" s="31"/>
      <c r="PUY95" s="31"/>
      <c r="PUZ95" s="31"/>
      <c r="PVA95" s="31"/>
      <c r="PVB95" s="31"/>
      <c r="PVC95" s="31"/>
      <c r="PVD95" s="31"/>
      <c r="PVE95" s="31"/>
      <c r="PVF95" s="31"/>
      <c r="PVG95" s="31"/>
      <c r="PVH95" s="31"/>
      <c r="PVI95" s="31"/>
      <c r="PVJ95" s="31"/>
      <c r="PVK95" s="31"/>
      <c r="PVL95" s="31"/>
      <c r="PVM95" s="31"/>
      <c r="PVN95" s="31"/>
      <c r="PVO95" s="31"/>
      <c r="PVP95" s="31"/>
      <c r="PVQ95" s="31"/>
      <c r="PVR95" s="31"/>
      <c r="PVS95" s="31"/>
      <c r="PVT95" s="31"/>
      <c r="PVU95" s="31"/>
      <c r="PVV95" s="31"/>
      <c r="PVW95" s="31"/>
      <c r="PVX95" s="31"/>
      <c r="PVY95" s="31"/>
      <c r="PVZ95" s="31"/>
      <c r="PWA95" s="31"/>
      <c r="PWB95" s="31"/>
      <c r="PWC95" s="31"/>
      <c r="PWD95" s="31"/>
      <c r="PWE95" s="31"/>
      <c r="PWF95" s="31"/>
      <c r="PWG95" s="31"/>
      <c r="PWH95" s="31"/>
      <c r="PWI95" s="31"/>
      <c r="PWJ95" s="31"/>
      <c r="PWK95" s="31"/>
      <c r="PWL95" s="31"/>
      <c r="PWM95" s="31"/>
      <c r="PWN95" s="31"/>
      <c r="PWO95" s="31"/>
      <c r="PWP95" s="31"/>
      <c r="PWQ95" s="31"/>
      <c r="PWR95" s="31"/>
      <c r="PWS95" s="31"/>
      <c r="PWT95" s="31"/>
      <c r="PWU95" s="31"/>
      <c r="PWV95" s="31"/>
      <c r="PWW95" s="31"/>
      <c r="PWX95" s="31"/>
      <c r="PWY95" s="31"/>
      <c r="PWZ95" s="31"/>
      <c r="PXA95" s="31"/>
      <c r="PXB95" s="31"/>
      <c r="PXC95" s="31"/>
      <c r="PXD95" s="31"/>
      <c r="PXE95" s="31"/>
      <c r="PXF95" s="31"/>
      <c r="PXG95" s="31"/>
      <c r="PXH95" s="31"/>
      <c r="PXI95" s="31"/>
      <c r="PXJ95" s="31"/>
      <c r="PXK95" s="31"/>
      <c r="PXL95" s="31"/>
      <c r="PXM95" s="31"/>
      <c r="PXN95" s="31"/>
      <c r="PXO95" s="31"/>
      <c r="PXP95" s="31"/>
      <c r="PXQ95" s="31"/>
      <c r="PXR95" s="31"/>
      <c r="PXS95" s="31"/>
      <c r="PXT95" s="31"/>
      <c r="PXU95" s="31"/>
      <c r="PXV95" s="31"/>
      <c r="PXW95" s="31"/>
      <c r="PXX95" s="31"/>
      <c r="PXY95" s="31"/>
      <c r="PXZ95" s="31"/>
      <c r="PYA95" s="31"/>
      <c r="PYB95" s="31"/>
      <c r="PYC95" s="31"/>
      <c r="PYD95" s="31"/>
      <c r="PYE95" s="31"/>
      <c r="PYF95" s="31"/>
      <c r="PYG95" s="31"/>
      <c r="PYH95" s="31"/>
      <c r="PYI95" s="31"/>
      <c r="PYJ95" s="31"/>
      <c r="PYK95" s="31"/>
      <c r="PYL95" s="31"/>
      <c r="PYM95" s="31"/>
      <c r="PYN95" s="31"/>
      <c r="PYO95" s="31"/>
      <c r="PYP95" s="31"/>
      <c r="PYQ95" s="31"/>
      <c r="PYR95" s="31"/>
      <c r="PYS95" s="31"/>
      <c r="PYT95" s="31"/>
      <c r="PYU95" s="31"/>
      <c r="PYV95" s="31"/>
      <c r="PYW95" s="31"/>
      <c r="PYX95" s="31"/>
      <c r="PYY95" s="31"/>
      <c r="PYZ95" s="31"/>
      <c r="PZA95" s="31"/>
      <c r="PZB95" s="31"/>
      <c r="PZC95" s="31"/>
      <c r="PZD95" s="31"/>
      <c r="PZE95" s="31"/>
      <c r="PZF95" s="31"/>
      <c r="PZG95" s="31"/>
      <c r="PZH95" s="31"/>
      <c r="PZI95" s="31"/>
      <c r="PZJ95" s="31"/>
      <c r="PZK95" s="31"/>
      <c r="PZL95" s="31"/>
      <c r="PZM95" s="31"/>
      <c r="PZN95" s="31"/>
      <c r="PZO95" s="31"/>
      <c r="PZP95" s="31"/>
      <c r="PZQ95" s="31"/>
      <c r="PZR95" s="31"/>
      <c r="PZS95" s="31"/>
      <c r="PZT95" s="31"/>
      <c r="PZU95" s="31"/>
      <c r="PZV95" s="31"/>
      <c r="PZW95" s="31"/>
      <c r="PZX95" s="31"/>
      <c r="PZY95" s="31"/>
      <c r="PZZ95" s="31"/>
      <c r="QAA95" s="31"/>
      <c r="QAB95" s="31"/>
      <c r="QAC95" s="31"/>
      <c r="QAD95" s="31"/>
      <c r="QAE95" s="31"/>
      <c r="QAF95" s="31"/>
      <c r="QAG95" s="31"/>
      <c r="QAH95" s="31"/>
      <c r="QAI95" s="31"/>
      <c r="QAJ95" s="31"/>
      <c r="QAK95" s="31"/>
      <c r="QAL95" s="31"/>
      <c r="QAM95" s="31"/>
      <c r="QAN95" s="31"/>
      <c r="QAO95" s="31"/>
      <c r="QAP95" s="31"/>
      <c r="QAQ95" s="31"/>
      <c r="QAR95" s="31"/>
      <c r="QAS95" s="31"/>
      <c r="QAT95" s="31"/>
      <c r="QAU95" s="31"/>
      <c r="QAV95" s="31"/>
      <c r="QAW95" s="31"/>
      <c r="QAX95" s="31"/>
      <c r="QAY95" s="31"/>
      <c r="QAZ95" s="31"/>
      <c r="QBA95" s="31"/>
      <c r="QBB95" s="31"/>
      <c r="QBC95" s="31"/>
      <c r="QBD95" s="31"/>
      <c r="QBE95" s="31"/>
      <c r="QBF95" s="31"/>
      <c r="QBG95" s="31"/>
      <c r="QBH95" s="31"/>
      <c r="QBI95" s="31"/>
      <c r="QBJ95" s="31"/>
      <c r="QBK95" s="31"/>
      <c r="QBL95" s="31"/>
      <c r="QBM95" s="31"/>
      <c r="QBN95" s="31"/>
      <c r="QBO95" s="31"/>
      <c r="QBP95" s="31"/>
      <c r="QBQ95" s="31"/>
      <c r="QBR95" s="31"/>
      <c r="QBS95" s="31"/>
      <c r="QBT95" s="31"/>
      <c r="QBU95" s="31"/>
      <c r="QBV95" s="31"/>
      <c r="QBW95" s="31"/>
      <c r="QBX95" s="31"/>
      <c r="QBY95" s="31"/>
      <c r="QBZ95" s="31"/>
      <c r="QCA95" s="31"/>
      <c r="QCB95" s="31"/>
      <c r="QCC95" s="31"/>
      <c r="QCD95" s="31"/>
      <c r="QCE95" s="31"/>
      <c r="QCF95" s="31"/>
      <c r="QCG95" s="31"/>
      <c r="QCH95" s="31"/>
      <c r="QCI95" s="31"/>
      <c r="QCJ95" s="31"/>
      <c r="QCK95" s="31"/>
      <c r="QCL95" s="31"/>
      <c r="QCM95" s="31"/>
      <c r="QCN95" s="31"/>
      <c r="QCO95" s="31"/>
      <c r="QCP95" s="31"/>
      <c r="QCQ95" s="31"/>
      <c r="QCR95" s="31"/>
      <c r="QCS95" s="31"/>
      <c r="QCT95" s="31"/>
      <c r="QCU95" s="31"/>
      <c r="QCV95" s="31"/>
      <c r="QCW95" s="31"/>
      <c r="QCX95" s="31"/>
      <c r="QCY95" s="31"/>
      <c r="QCZ95" s="31"/>
      <c r="QDA95" s="31"/>
      <c r="QDB95" s="31"/>
      <c r="QDC95" s="31"/>
      <c r="QDD95" s="31"/>
      <c r="QDE95" s="31"/>
      <c r="QDF95" s="31"/>
      <c r="QDG95" s="31"/>
      <c r="QDH95" s="31"/>
      <c r="QDI95" s="31"/>
      <c r="QDJ95" s="31"/>
      <c r="QDK95" s="31"/>
      <c r="QDL95" s="31"/>
      <c r="QDM95" s="31"/>
      <c r="QDN95" s="31"/>
      <c r="QDO95" s="31"/>
      <c r="QDP95" s="31"/>
      <c r="QDQ95" s="31"/>
      <c r="QDR95" s="31"/>
      <c r="QDS95" s="31"/>
      <c r="QDT95" s="31"/>
      <c r="QDU95" s="31"/>
      <c r="QDV95" s="31"/>
      <c r="QDW95" s="31"/>
      <c r="QDX95" s="31"/>
      <c r="QDY95" s="31"/>
      <c r="QDZ95" s="31"/>
      <c r="QEA95" s="31"/>
      <c r="QEB95" s="31"/>
      <c r="QEC95" s="31"/>
      <c r="QED95" s="31"/>
      <c r="QEE95" s="31"/>
      <c r="QEF95" s="31"/>
      <c r="QEG95" s="31"/>
      <c r="QEH95" s="31"/>
      <c r="QEI95" s="31"/>
      <c r="QEJ95" s="31"/>
      <c r="QEK95" s="31"/>
      <c r="QEL95" s="31"/>
      <c r="QEM95" s="31"/>
      <c r="QEN95" s="31"/>
      <c r="QEO95" s="31"/>
      <c r="QEP95" s="31"/>
      <c r="QEQ95" s="31"/>
      <c r="QER95" s="31"/>
      <c r="QES95" s="31"/>
      <c r="QET95" s="31"/>
      <c r="QEU95" s="31"/>
      <c r="QEV95" s="31"/>
      <c r="QEW95" s="31"/>
      <c r="QEX95" s="31"/>
      <c r="QEY95" s="31"/>
      <c r="QEZ95" s="31"/>
      <c r="QFA95" s="31"/>
      <c r="QFB95" s="31"/>
      <c r="QFC95" s="31"/>
      <c r="QFD95" s="31"/>
      <c r="QFE95" s="31"/>
      <c r="QFF95" s="31"/>
      <c r="QFG95" s="31"/>
      <c r="QFH95" s="31"/>
      <c r="QFI95" s="31"/>
      <c r="QFJ95" s="31"/>
      <c r="QFK95" s="31"/>
      <c r="QFL95" s="31"/>
      <c r="QFM95" s="31"/>
      <c r="QFN95" s="31"/>
      <c r="QFO95" s="31"/>
      <c r="QFP95" s="31"/>
      <c r="QFQ95" s="31"/>
      <c r="QFR95" s="31"/>
      <c r="QFS95" s="31"/>
      <c r="QFT95" s="31"/>
      <c r="QFU95" s="31"/>
      <c r="QFV95" s="31"/>
      <c r="QFW95" s="31"/>
      <c r="QFX95" s="31"/>
      <c r="QFY95" s="31"/>
      <c r="QFZ95" s="31"/>
      <c r="QGA95" s="31"/>
      <c r="QGB95" s="31"/>
      <c r="QGC95" s="31"/>
      <c r="QGD95" s="31"/>
      <c r="QGE95" s="31"/>
      <c r="QGF95" s="31"/>
      <c r="QGG95" s="31"/>
      <c r="QGH95" s="31"/>
      <c r="QGI95" s="31"/>
      <c r="QGJ95" s="31"/>
      <c r="QGK95" s="31"/>
      <c r="QGL95" s="31"/>
      <c r="QGM95" s="31"/>
      <c r="QGN95" s="31"/>
      <c r="QGO95" s="31"/>
      <c r="QGP95" s="31"/>
      <c r="QGQ95" s="31"/>
      <c r="QGR95" s="31"/>
      <c r="QGS95" s="31"/>
      <c r="QGT95" s="31"/>
      <c r="QGU95" s="31"/>
      <c r="QGV95" s="31"/>
      <c r="QGW95" s="31"/>
      <c r="QGX95" s="31"/>
      <c r="QGY95" s="31"/>
      <c r="QGZ95" s="31"/>
      <c r="QHA95" s="31"/>
      <c r="QHB95" s="31"/>
      <c r="QHC95" s="31"/>
      <c r="QHD95" s="31"/>
      <c r="QHE95" s="31"/>
      <c r="QHF95" s="31"/>
      <c r="QHG95" s="31"/>
      <c r="QHH95" s="31"/>
      <c r="QHI95" s="31"/>
      <c r="QHJ95" s="31"/>
      <c r="QHK95" s="31"/>
      <c r="QHL95" s="31"/>
      <c r="QHM95" s="31"/>
      <c r="QHN95" s="31"/>
      <c r="QHO95" s="31"/>
      <c r="QHP95" s="31"/>
      <c r="QHQ95" s="31"/>
      <c r="QHR95" s="31"/>
      <c r="QHS95" s="31"/>
      <c r="QHT95" s="31"/>
      <c r="QHU95" s="31"/>
      <c r="QHV95" s="31"/>
      <c r="QHW95" s="31"/>
      <c r="QHX95" s="31"/>
      <c r="QHY95" s="31"/>
      <c r="QHZ95" s="31"/>
      <c r="QIA95" s="31"/>
      <c r="QIB95" s="31"/>
      <c r="QIC95" s="31"/>
      <c r="QID95" s="31"/>
      <c r="QIE95" s="31"/>
      <c r="QIF95" s="31"/>
      <c r="QIG95" s="31"/>
      <c r="QIH95" s="31"/>
      <c r="QII95" s="31"/>
      <c r="QIJ95" s="31"/>
      <c r="QIK95" s="31"/>
      <c r="QIL95" s="31"/>
      <c r="QIM95" s="31"/>
      <c r="QIN95" s="31"/>
      <c r="QIO95" s="31"/>
      <c r="QIP95" s="31"/>
      <c r="QIQ95" s="31"/>
      <c r="QIR95" s="31"/>
      <c r="QIS95" s="31"/>
      <c r="QIT95" s="31"/>
      <c r="QIU95" s="31"/>
      <c r="QIV95" s="31"/>
      <c r="QIW95" s="31"/>
      <c r="QIX95" s="31"/>
      <c r="QIY95" s="31"/>
      <c r="QIZ95" s="31"/>
      <c r="QJA95" s="31"/>
      <c r="QJB95" s="31"/>
      <c r="QJC95" s="31"/>
      <c r="QJD95" s="31"/>
      <c r="QJE95" s="31"/>
      <c r="QJF95" s="31"/>
      <c r="QJG95" s="31"/>
      <c r="QJH95" s="31"/>
      <c r="QJI95" s="31"/>
      <c r="QJJ95" s="31"/>
      <c r="QJK95" s="31"/>
      <c r="QJL95" s="31"/>
      <c r="QJM95" s="31"/>
      <c r="QJN95" s="31"/>
      <c r="QJO95" s="31"/>
      <c r="QJP95" s="31"/>
      <c r="QJQ95" s="31"/>
      <c r="QJR95" s="31"/>
      <c r="QJS95" s="31"/>
      <c r="QJT95" s="31"/>
      <c r="QJU95" s="31"/>
      <c r="QJV95" s="31"/>
      <c r="QJW95" s="31"/>
      <c r="QJX95" s="31"/>
      <c r="QJY95" s="31"/>
      <c r="QJZ95" s="31"/>
      <c r="QKA95" s="31"/>
      <c r="QKB95" s="31"/>
      <c r="QKC95" s="31"/>
      <c r="QKD95" s="31"/>
      <c r="QKE95" s="31"/>
      <c r="QKF95" s="31"/>
      <c r="QKG95" s="31"/>
      <c r="QKH95" s="31"/>
      <c r="QKI95" s="31"/>
      <c r="QKJ95" s="31"/>
      <c r="QKK95" s="31"/>
      <c r="QKL95" s="31"/>
      <c r="QKM95" s="31"/>
      <c r="QKN95" s="31"/>
      <c r="QKO95" s="31"/>
      <c r="QKP95" s="31"/>
      <c r="QKQ95" s="31"/>
      <c r="QKR95" s="31"/>
      <c r="QKS95" s="31"/>
      <c r="QKT95" s="31"/>
      <c r="QKU95" s="31"/>
      <c r="QKV95" s="31"/>
      <c r="QKW95" s="31"/>
      <c r="QKX95" s="31"/>
      <c r="QKY95" s="31"/>
      <c r="QKZ95" s="31"/>
      <c r="QLA95" s="31"/>
      <c r="QLB95" s="31"/>
      <c r="QLC95" s="31"/>
      <c r="QLD95" s="31"/>
      <c r="QLE95" s="31"/>
      <c r="QLF95" s="31"/>
      <c r="QLG95" s="31"/>
      <c r="QLH95" s="31"/>
      <c r="QLI95" s="31"/>
      <c r="QLJ95" s="31"/>
      <c r="QLK95" s="31"/>
      <c r="QLL95" s="31"/>
      <c r="QLM95" s="31"/>
      <c r="QLN95" s="31"/>
      <c r="QLO95" s="31"/>
      <c r="QLP95" s="31"/>
      <c r="QLQ95" s="31"/>
      <c r="QLR95" s="31"/>
      <c r="QLS95" s="31"/>
      <c r="QLT95" s="31"/>
      <c r="QLU95" s="31"/>
      <c r="QLV95" s="31"/>
      <c r="QLW95" s="31"/>
      <c r="QLX95" s="31"/>
      <c r="QLY95" s="31"/>
      <c r="QLZ95" s="31"/>
      <c r="QMA95" s="31"/>
      <c r="QMB95" s="31"/>
      <c r="QMC95" s="31"/>
      <c r="QMD95" s="31"/>
      <c r="QME95" s="31"/>
      <c r="QMF95" s="31"/>
      <c r="QMG95" s="31"/>
      <c r="QMH95" s="31"/>
      <c r="QMI95" s="31"/>
      <c r="QMJ95" s="31"/>
      <c r="QMK95" s="31"/>
      <c r="QML95" s="31"/>
      <c r="QMM95" s="31"/>
      <c r="QMN95" s="31"/>
      <c r="QMO95" s="31"/>
      <c r="QMP95" s="31"/>
      <c r="QMQ95" s="31"/>
      <c r="QMR95" s="31"/>
      <c r="QMS95" s="31"/>
      <c r="QMT95" s="31"/>
      <c r="QMU95" s="31"/>
      <c r="QMV95" s="31"/>
      <c r="QMW95" s="31"/>
      <c r="QMX95" s="31"/>
      <c r="QMY95" s="31"/>
      <c r="QMZ95" s="31"/>
      <c r="QNA95" s="31"/>
      <c r="QNB95" s="31"/>
      <c r="QNC95" s="31"/>
      <c r="QND95" s="31"/>
      <c r="QNE95" s="31"/>
      <c r="QNF95" s="31"/>
      <c r="QNG95" s="31"/>
      <c r="QNH95" s="31"/>
      <c r="QNI95" s="31"/>
      <c r="QNJ95" s="31"/>
      <c r="QNK95" s="31"/>
      <c r="QNL95" s="31"/>
      <c r="QNM95" s="31"/>
      <c r="QNN95" s="31"/>
      <c r="QNO95" s="31"/>
      <c r="QNP95" s="31"/>
      <c r="QNQ95" s="31"/>
      <c r="QNR95" s="31"/>
      <c r="QNS95" s="31"/>
      <c r="QNT95" s="31"/>
      <c r="QNU95" s="31"/>
      <c r="QNV95" s="31"/>
      <c r="QNW95" s="31"/>
      <c r="QNX95" s="31"/>
      <c r="QNY95" s="31"/>
      <c r="QNZ95" s="31"/>
      <c r="QOA95" s="31"/>
      <c r="QOB95" s="31"/>
      <c r="QOC95" s="31"/>
      <c r="QOD95" s="31"/>
      <c r="QOE95" s="31"/>
      <c r="QOF95" s="31"/>
      <c r="QOG95" s="31"/>
      <c r="QOH95" s="31"/>
      <c r="QOI95" s="31"/>
      <c r="QOJ95" s="31"/>
      <c r="QOK95" s="31"/>
      <c r="QOL95" s="31"/>
      <c r="QOM95" s="31"/>
      <c r="QON95" s="31"/>
      <c r="QOO95" s="31"/>
      <c r="QOP95" s="31"/>
      <c r="QOQ95" s="31"/>
      <c r="QOR95" s="31"/>
      <c r="QOS95" s="31"/>
      <c r="QOT95" s="31"/>
      <c r="QOU95" s="31"/>
      <c r="QOV95" s="31"/>
      <c r="QOW95" s="31"/>
      <c r="QOX95" s="31"/>
      <c r="QOY95" s="31"/>
      <c r="QOZ95" s="31"/>
      <c r="QPA95" s="31"/>
      <c r="QPB95" s="31"/>
      <c r="QPC95" s="31"/>
      <c r="QPD95" s="31"/>
      <c r="QPE95" s="31"/>
      <c r="QPF95" s="31"/>
      <c r="QPG95" s="31"/>
      <c r="QPH95" s="31"/>
      <c r="QPI95" s="31"/>
      <c r="QPJ95" s="31"/>
      <c r="QPK95" s="31"/>
      <c r="QPL95" s="31"/>
      <c r="QPM95" s="31"/>
      <c r="QPN95" s="31"/>
      <c r="QPO95" s="31"/>
      <c r="QPP95" s="31"/>
      <c r="QPQ95" s="31"/>
      <c r="QPR95" s="31"/>
      <c r="QPS95" s="31"/>
      <c r="QPT95" s="31"/>
      <c r="QPU95" s="31"/>
      <c r="QPV95" s="31"/>
      <c r="QPW95" s="31"/>
      <c r="QPX95" s="31"/>
      <c r="QPY95" s="31"/>
      <c r="QPZ95" s="31"/>
      <c r="QQA95" s="31"/>
      <c r="QQB95" s="31"/>
      <c r="QQC95" s="31"/>
      <c r="QQD95" s="31"/>
      <c r="QQE95" s="31"/>
      <c r="QQF95" s="31"/>
      <c r="QQG95" s="31"/>
      <c r="QQH95" s="31"/>
      <c r="QQI95" s="31"/>
      <c r="QQJ95" s="31"/>
      <c r="QQK95" s="31"/>
      <c r="QQL95" s="31"/>
      <c r="QQM95" s="31"/>
      <c r="QQN95" s="31"/>
      <c r="QQO95" s="31"/>
      <c r="QQP95" s="31"/>
      <c r="QQQ95" s="31"/>
      <c r="QQR95" s="31"/>
      <c r="QQS95" s="31"/>
      <c r="QQT95" s="31"/>
      <c r="QQU95" s="31"/>
      <c r="QQV95" s="31"/>
      <c r="QQW95" s="31"/>
      <c r="QQX95" s="31"/>
      <c r="QQY95" s="31"/>
      <c r="QQZ95" s="31"/>
      <c r="QRA95" s="31"/>
      <c r="QRB95" s="31"/>
      <c r="QRC95" s="31"/>
      <c r="QRD95" s="31"/>
      <c r="QRE95" s="31"/>
      <c r="QRF95" s="31"/>
      <c r="QRG95" s="31"/>
      <c r="QRH95" s="31"/>
      <c r="QRI95" s="31"/>
      <c r="QRJ95" s="31"/>
      <c r="QRK95" s="31"/>
      <c r="QRL95" s="31"/>
      <c r="QRM95" s="31"/>
      <c r="QRN95" s="31"/>
      <c r="QRO95" s="31"/>
      <c r="QRP95" s="31"/>
      <c r="QRQ95" s="31"/>
      <c r="QRR95" s="31"/>
      <c r="QRS95" s="31"/>
      <c r="QRT95" s="31"/>
      <c r="QRU95" s="31"/>
      <c r="QRV95" s="31"/>
      <c r="QRW95" s="31"/>
      <c r="QRX95" s="31"/>
      <c r="QRY95" s="31"/>
      <c r="QRZ95" s="31"/>
      <c r="QSA95" s="31"/>
      <c r="QSB95" s="31"/>
      <c r="QSC95" s="31"/>
      <c r="QSD95" s="31"/>
      <c r="QSE95" s="31"/>
      <c r="QSF95" s="31"/>
      <c r="QSG95" s="31"/>
      <c r="QSH95" s="31"/>
      <c r="QSI95" s="31"/>
      <c r="QSJ95" s="31"/>
      <c r="QSK95" s="31"/>
      <c r="QSL95" s="31"/>
      <c r="QSM95" s="31"/>
      <c r="QSN95" s="31"/>
      <c r="QSO95" s="31"/>
      <c r="QSP95" s="31"/>
      <c r="QSQ95" s="31"/>
      <c r="QSR95" s="31"/>
      <c r="QSS95" s="31"/>
      <c r="QST95" s="31"/>
      <c r="QSU95" s="31"/>
      <c r="QSV95" s="31"/>
      <c r="QSW95" s="31"/>
      <c r="QSX95" s="31"/>
      <c r="QSY95" s="31"/>
      <c r="QSZ95" s="31"/>
      <c r="QTA95" s="31"/>
      <c r="QTB95" s="31"/>
      <c r="QTC95" s="31"/>
      <c r="QTD95" s="31"/>
      <c r="QTE95" s="31"/>
      <c r="QTF95" s="31"/>
      <c r="QTG95" s="31"/>
      <c r="QTH95" s="31"/>
      <c r="QTI95" s="31"/>
      <c r="QTJ95" s="31"/>
      <c r="QTK95" s="31"/>
      <c r="QTL95" s="31"/>
      <c r="QTM95" s="31"/>
      <c r="QTN95" s="31"/>
      <c r="QTO95" s="31"/>
      <c r="QTP95" s="31"/>
      <c r="QTQ95" s="31"/>
      <c r="QTR95" s="31"/>
      <c r="QTS95" s="31"/>
      <c r="QTT95" s="31"/>
      <c r="QTU95" s="31"/>
      <c r="QTV95" s="31"/>
      <c r="QTW95" s="31"/>
      <c r="QTX95" s="31"/>
      <c r="QTY95" s="31"/>
      <c r="QTZ95" s="31"/>
      <c r="QUA95" s="31"/>
      <c r="QUB95" s="31"/>
      <c r="QUC95" s="31"/>
      <c r="QUD95" s="31"/>
      <c r="QUE95" s="31"/>
      <c r="QUF95" s="31"/>
      <c r="QUG95" s="31"/>
      <c r="QUH95" s="31"/>
      <c r="QUI95" s="31"/>
      <c r="QUJ95" s="31"/>
      <c r="QUK95" s="31"/>
      <c r="QUL95" s="31"/>
      <c r="QUM95" s="31"/>
      <c r="QUN95" s="31"/>
      <c r="QUO95" s="31"/>
      <c r="QUP95" s="31"/>
      <c r="QUQ95" s="31"/>
      <c r="QUR95" s="31"/>
      <c r="QUS95" s="31"/>
      <c r="QUT95" s="31"/>
      <c r="QUU95" s="31"/>
      <c r="QUV95" s="31"/>
      <c r="QUW95" s="31"/>
      <c r="QUX95" s="31"/>
      <c r="QUY95" s="31"/>
      <c r="QUZ95" s="31"/>
      <c r="QVA95" s="31"/>
      <c r="QVB95" s="31"/>
      <c r="QVC95" s="31"/>
      <c r="QVD95" s="31"/>
      <c r="QVE95" s="31"/>
      <c r="QVF95" s="31"/>
      <c r="QVG95" s="31"/>
      <c r="QVH95" s="31"/>
      <c r="QVI95" s="31"/>
      <c r="QVJ95" s="31"/>
      <c r="QVK95" s="31"/>
      <c r="QVL95" s="31"/>
      <c r="QVM95" s="31"/>
      <c r="QVN95" s="31"/>
      <c r="QVO95" s="31"/>
      <c r="QVP95" s="31"/>
      <c r="QVQ95" s="31"/>
      <c r="QVR95" s="31"/>
      <c r="QVS95" s="31"/>
      <c r="QVT95" s="31"/>
      <c r="QVU95" s="31"/>
      <c r="QVV95" s="31"/>
      <c r="QVW95" s="31"/>
      <c r="QVX95" s="31"/>
      <c r="QVY95" s="31"/>
      <c r="QVZ95" s="31"/>
      <c r="QWA95" s="31"/>
      <c r="QWB95" s="31"/>
      <c r="QWC95" s="31"/>
      <c r="QWD95" s="31"/>
      <c r="QWE95" s="31"/>
      <c r="QWF95" s="31"/>
      <c r="QWG95" s="31"/>
      <c r="QWH95" s="31"/>
      <c r="QWI95" s="31"/>
      <c r="QWJ95" s="31"/>
      <c r="QWK95" s="31"/>
      <c r="QWL95" s="31"/>
      <c r="QWM95" s="31"/>
      <c r="QWN95" s="31"/>
      <c r="QWO95" s="31"/>
      <c r="QWP95" s="31"/>
      <c r="QWQ95" s="31"/>
      <c r="QWR95" s="31"/>
      <c r="QWS95" s="31"/>
      <c r="QWT95" s="31"/>
      <c r="QWU95" s="31"/>
      <c r="QWV95" s="31"/>
      <c r="QWW95" s="31"/>
      <c r="QWX95" s="31"/>
      <c r="QWY95" s="31"/>
      <c r="QWZ95" s="31"/>
      <c r="QXA95" s="31"/>
      <c r="QXB95" s="31"/>
      <c r="QXC95" s="31"/>
      <c r="QXD95" s="31"/>
      <c r="QXE95" s="31"/>
      <c r="QXF95" s="31"/>
      <c r="QXG95" s="31"/>
      <c r="QXH95" s="31"/>
      <c r="QXI95" s="31"/>
      <c r="QXJ95" s="31"/>
      <c r="QXK95" s="31"/>
      <c r="QXL95" s="31"/>
      <c r="QXM95" s="31"/>
      <c r="QXN95" s="31"/>
      <c r="QXO95" s="31"/>
      <c r="QXP95" s="31"/>
      <c r="QXQ95" s="31"/>
      <c r="QXR95" s="31"/>
      <c r="QXS95" s="31"/>
      <c r="QXT95" s="31"/>
      <c r="QXU95" s="31"/>
      <c r="QXV95" s="31"/>
      <c r="QXW95" s="31"/>
      <c r="QXX95" s="31"/>
      <c r="QXY95" s="31"/>
      <c r="QXZ95" s="31"/>
      <c r="QYA95" s="31"/>
      <c r="QYB95" s="31"/>
      <c r="QYC95" s="31"/>
      <c r="QYD95" s="31"/>
      <c r="QYE95" s="31"/>
      <c r="QYF95" s="31"/>
      <c r="QYG95" s="31"/>
      <c r="QYH95" s="31"/>
      <c r="QYI95" s="31"/>
      <c r="QYJ95" s="31"/>
      <c r="QYK95" s="31"/>
      <c r="QYL95" s="31"/>
      <c r="QYM95" s="31"/>
      <c r="QYN95" s="31"/>
      <c r="QYO95" s="31"/>
      <c r="QYP95" s="31"/>
      <c r="QYQ95" s="31"/>
      <c r="QYR95" s="31"/>
      <c r="QYS95" s="31"/>
      <c r="QYT95" s="31"/>
      <c r="QYU95" s="31"/>
      <c r="QYV95" s="31"/>
      <c r="QYW95" s="31"/>
      <c r="QYX95" s="31"/>
      <c r="QYY95" s="31"/>
      <c r="QYZ95" s="31"/>
      <c r="QZA95" s="31"/>
      <c r="QZB95" s="31"/>
      <c r="QZC95" s="31"/>
      <c r="QZD95" s="31"/>
      <c r="QZE95" s="31"/>
      <c r="QZF95" s="31"/>
      <c r="QZG95" s="31"/>
      <c r="QZH95" s="31"/>
      <c r="QZI95" s="31"/>
      <c r="QZJ95" s="31"/>
      <c r="QZK95" s="31"/>
      <c r="QZL95" s="31"/>
      <c r="QZM95" s="31"/>
      <c r="QZN95" s="31"/>
      <c r="QZO95" s="31"/>
      <c r="QZP95" s="31"/>
      <c r="QZQ95" s="31"/>
      <c r="QZR95" s="31"/>
      <c r="QZS95" s="31"/>
      <c r="QZT95" s="31"/>
      <c r="QZU95" s="31"/>
      <c r="QZV95" s="31"/>
      <c r="QZW95" s="31"/>
      <c r="QZX95" s="31"/>
      <c r="QZY95" s="31"/>
      <c r="QZZ95" s="31"/>
      <c r="RAA95" s="31"/>
      <c r="RAB95" s="31"/>
      <c r="RAC95" s="31"/>
      <c r="RAD95" s="31"/>
      <c r="RAE95" s="31"/>
      <c r="RAF95" s="31"/>
      <c r="RAG95" s="31"/>
      <c r="RAH95" s="31"/>
      <c r="RAI95" s="31"/>
      <c r="RAJ95" s="31"/>
      <c r="RAK95" s="31"/>
      <c r="RAL95" s="31"/>
      <c r="RAM95" s="31"/>
      <c r="RAN95" s="31"/>
      <c r="RAO95" s="31"/>
      <c r="RAP95" s="31"/>
      <c r="RAQ95" s="31"/>
      <c r="RAR95" s="31"/>
      <c r="RAS95" s="31"/>
      <c r="RAT95" s="31"/>
      <c r="RAU95" s="31"/>
      <c r="RAV95" s="31"/>
      <c r="RAW95" s="31"/>
      <c r="RAX95" s="31"/>
      <c r="RAY95" s="31"/>
      <c r="RAZ95" s="31"/>
      <c r="RBA95" s="31"/>
      <c r="RBB95" s="31"/>
      <c r="RBC95" s="31"/>
      <c r="RBD95" s="31"/>
      <c r="RBE95" s="31"/>
      <c r="RBF95" s="31"/>
      <c r="RBG95" s="31"/>
      <c r="RBH95" s="31"/>
      <c r="RBI95" s="31"/>
      <c r="RBJ95" s="31"/>
      <c r="RBK95" s="31"/>
      <c r="RBL95" s="31"/>
      <c r="RBM95" s="31"/>
      <c r="RBN95" s="31"/>
      <c r="RBO95" s="31"/>
      <c r="RBP95" s="31"/>
      <c r="RBQ95" s="31"/>
      <c r="RBR95" s="31"/>
      <c r="RBS95" s="31"/>
      <c r="RBT95" s="31"/>
      <c r="RBU95" s="31"/>
      <c r="RBV95" s="31"/>
      <c r="RBW95" s="31"/>
      <c r="RBX95" s="31"/>
      <c r="RBY95" s="31"/>
      <c r="RBZ95" s="31"/>
      <c r="RCA95" s="31"/>
      <c r="RCB95" s="31"/>
      <c r="RCC95" s="31"/>
      <c r="RCD95" s="31"/>
      <c r="RCE95" s="31"/>
      <c r="RCF95" s="31"/>
      <c r="RCG95" s="31"/>
      <c r="RCH95" s="31"/>
      <c r="RCI95" s="31"/>
      <c r="RCJ95" s="31"/>
      <c r="RCK95" s="31"/>
      <c r="RCL95" s="31"/>
      <c r="RCM95" s="31"/>
      <c r="RCN95" s="31"/>
      <c r="RCO95" s="31"/>
      <c r="RCP95" s="31"/>
      <c r="RCQ95" s="31"/>
      <c r="RCR95" s="31"/>
      <c r="RCS95" s="31"/>
      <c r="RCT95" s="31"/>
      <c r="RCU95" s="31"/>
      <c r="RCV95" s="31"/>
      <c r="RCW95" s="31"/>
      <c r="RCX95" s="31"/>
      <c r="RCY95" s="31"/>
      <c r="RCZ95" s="31"/>
      <c r="RDA95" s="31"/>
      <c r="RDB95" s="31"/>
      <c r="RDC95" s="31"/>
      <c r="RDD95" s="31"/>
      <c r="RDE95" s="31"/>
      <c r="RDF95" s="31"/>
      <c r="RDG95" s="31"/>
      <c r="RDH95" s="31"/>
      <c r="RDI95" s="31"/>
      <c r="RDJ95" s="31"/>
      <c r="RDK95" s="31"/>
      <c r="RDL95" s="31"/>
      <c r="RDM95" s="31"/>
      <c r="RDN95" s="31"/>
      <c r="RDO95" s="31"/>
      <c r="RDP95" s="31"/>
      <c r="RDQ95" s="31"/>
      <c r="RDR95" s="31"/>
      <c r="RDS95" s="31"/>
      <c r="RDT95" s="31"/>
      <c r="RDU95" s="31"/>
      <c r="RDV95" s="31"/>
      <c r="RDW95" s="31"/>
      <c r="RDX95" s="31"/>
      <c r="RDY95" s="31"/>
      <c r="RDZ95" s="31"/>
      <c r="REA95" s="31"/>
      <c r="REB95" s="31"/>
      <c r="REC95" s="31"/>
      <c r="RED95" s="31"/>
      <c r="REE95" s="31"/>
      <c r="REF95" s="31"/>
      <c r="REG95" s="31"/>
      <c r="REH95" s="31"/>
      <c r="REI95" s="31"/>
      <c r="REJ95" s="31"/>
      <c r="REK95" s="31"/>
      <c r="REL95" s="31"/>
      <c r="REM95" s="31"/>
      <c r="REN95" s="31"/>
      <c r="REO95" s="31"/>
      <c r="REP95" s="31"/>
      <c r="REQ95" s="31"/>
      <c r="RER95" s="31"/>
      <c r="RES95" s="31"/>
      <c r="RET95" s="31"/>
      <c r="REU95" s="31"/>
      <c r="REV95" s="31"/>
      <c r="REW95" s="31"/>
      <c r="REX95" s="31"/>
      <c r="REY95" s="31"/>
      <c r="REZ95" s="31"/>
      <c r="RFA95" s="31"/>
      <c r="RFB95" s="31"/>
      <c r="RFC95" s="31"/>
      <c r="RFD95" s="31"/>
      <c r="RFE95" s="31"/>
      <c r="RFF95" s="31"/>
      <c r="RFG95" s="31"/>
      <c r="RFH95" s="31"/>
      <c r="RFI95" s="31"/>
      <c r="RFJ95" s="31"/>
      <c r="RFK95" s="31"/>
      <c r="RFL95" s="31"/>
      <c r="RFM95" s="31"/>
      <c r="RFN95" s="31"/>
      <c r="RFO95" s="31"/>
      <c r="RFP95" s="31"/>
      <c r="RFQ95" s="31"/>
      <c r="RFR95" s="31"/>
      <c r="RFS95" s="31"/>
      <c r="RFT95" s="31"/>
      <c r="RFU95" s="31"/>
      <c r="RFV95" s="31"/>
      <c r="RFW95" s="31"/>
      <c r="RFX95" s="31"/>
      <c r="RFY95" s="31"/>
      <c r="RFZ95" s="31"/>
      <c r="RGA95" s="31"/>
      <c r="RGB95" s="31"/>
      <c r="RGC95" s="31"/>
      <c r="RGD95" s="31"/>
      <c r="RGE95" s="31"/>
      <c r="RGF95" s="31"/>
      <c r="RGG95" s="31"/>
      <c r="RGH95" s="31"/>
      <c r="RGI95" s="31"/>
      <c r="RGJ95" s="31"/>
      <c r="RGK95" s="31"/>
      <c r="RGL95" s="31"/>
      <c r="RGM95" s="31"/>
      <c r="RGN95" s="31"/>
      <c r="RGO95" s="31"/>
      <c r="RGP95" s="31"/>
      <c r="RGQ95" s="31"/>
      <c r="RGR95" s="31"/>
      <c r="RGS95" s="31"/>
      <c r="RGT95" s="31"/>
      <c r="RGU95" s="31"/>
      <c r="RGV95" s="31"/>
      <c r="RGW95" s="31"/>
      <c r="RGX95" s="31"/>
      <c r="RGY95" s="31"/>
      <c r="RGZ95" s="31"/>
      <c r="RHA95" s="31"/>
      <c r="RHB95" s="31"/>
      <c r="RHC95" s="31"/>
      <c r="RHD95" s="31"/>
      <c r="RHE95" s="31"/>
      <c r="RHF95" s="31"/>
      <c r="RHG95" s="31"/>
      <c r="RHH95" s="31"/>
      <c r="RHI95" s="31"/>
      <c r="RHJ95" s="31"/>
      <c r="RHK95" s="31"/>
      <c r="RHL95" s="31"/>
      <c r="RHM95" s="31"/>
      <c r="RHN95" s="31"/>
      <c r="RHO95" s="31"/>
      <c r="RHP95" s="31"/>
      <c r="RHQ95" s="31"/>
      <c r="RHR95" s="31"/>
      <c r="RHS95" s="31"/>
      <c r="RHT95" s="31"/>
      <c r="RHU95" s="31"/>
      <c r="RHV95" s="31"/>
      <c r="RHW95" s="31"/>
      <c r="RHX95" s="31"/>
      <c r="RHY95" s="31"/>
      <c r="RHZ95" s="31"/>
      <c r="RIA95" s="31"/>
      <c r="RIB95" s="31"/>
      <c r="RIC95" s="31"/>
      <c r="RID95" s="31"/>
      <c r="RIE95" s="31"/>
      <c r="RIF95" s="31"/>
      <c r="RIG95" s="31"/>
      <c r="RIH95" s="31"/>
      <c r="RII95" s="31"/>
      <c r="RIJ95" s="31"/>
      <c r="RIK95" s="31"/>
      <c r="RIL95" s="31"/>
      <c r="RIM95" s="31"/>
      <c r="RIN95" s="31"/>
      <c r="RIO95" s="31"/>
      <c r="RIP95" s="31"/>
      <c r="RIQ95" s="31"/>
      <c r="RIR95" s="31"/>
      <c r="RIS95" s="31"/>
      <c r="RIT95" s="31"/>
      <c r="RIU95" s="31"/>
      <c r="RIV95" s="31"/>
      <c r="RIW95" s="31"/>
      <c r="RIX95" s="31"/>
      <c r="RIY95" s="31"/>
      <c r="RIZ95" s="31"/>
      <c r="RJA95" s="31"/>
      <c r="RJB95" s="31"/>
      <c r="RJC95" s="31"/>
      <c r="RJD95" s="31"/>
      <c r="RJE95" s="31"/>
      <c r="RJF95" s="31"/>
      <c r="RJG95" s="31"/>
      <c r="RJH95" s="31"/>
      <c r="RJI95" s="31"/>
      <c r="RJJ95" s="31"/>
      <c r="RJK95" s="31"/>
      <c r="RJL95" s="31"/>
      <c r="RJM95" s="31"/>
      <c r="RJN95" s="31"/>
      <c r="RJO95" s="31"/>
      <c r="RJP95" s="31"/>
      <c r="RJQ95" s="31"/>
      <c r="RJR95" s="31"/>
      <c r="RJS95" s="31"/>
      <c r="RJT95" s="31"/>
      <c r="RJU95" s="31"/>
      <c r="RJV95" s="31"/>
      <c r="RJW95" s="31"/>
      <c r="RJX95" s="31"/>
      <c r="RJY95" s="31"/>
      <c r="RJZ95" s="31"/>
      <c r="RKA95" s="31"/>
      <c r="RKB95" s="31"/>
      <c r="RKC95" s="31"/>
      <c r="RKD95" s="31"/>
      <c r="RKE95" s="31"/>
      <c r="RKF95" s="31"/>
      <c r="RKG95" s="31"/>
      <c r="RKH95" s="31"/>
      <c r="RKI95" s="31"/>
      <c r="RKJ95" s="31"/>
      <c r="RKK95" s="31"/>
      <c r="RKL95" s="31"/>
      <c r="RKM95" s="31"/>
      <c r="RKN95" s="31"/>
      <c r="RKO95" s="31"/>
      <c r="RKP95" s="31"/>
      <c r="RKQ95" s="31"/>
      <c r="RKR95" s="31"/>
      <c r="RKS95" s="31"/>
      <c r="RKT95" s="31"/>
      <c r="RKU95" s="31"/>
      <c r="RKV95" s="31"/>
      <c r="RKW95" s="31"/>
      <c r="RKX95" s="31"/>
      <c r="RKY95" s="31"/>
      <c r="RKZ95" s="31"/>
      <c r="RLA95" s="31"/>
      <c r="RLB95" s="31"/>
      <c r="RLC95" s="31"/>
      <c r="RLD95" s="31"/>
      <c r="RLE95" s="31"/>
      <c r="RLF95" s="31"/>
      <c r="RLG95" s="31"/>
      <c r="RLH95" s="31"/>
      <c r="RLI95" s="31"/>
      <c r="RLJ95" s="31"/>
      <c r="RLK95" s="31"/>
      <c r="RLL95" s="31"/>
      <c r="RLM95" s="31"/>
      <c r="RLN95" s="31"/>
      <c r="RLO95" s="31"/>
      <c r="RLP95" s="31"/>
      <c r="RLQ95" s="31"/>
      <c r="RLR95" s="31"/>
      <c r="RLS95" s="31"/>
      <c r="RLT95" s="31"/>
      <c r="RLU95" s="31"/>
      <c r="RLV95" s="31"/>
      <c r="RLW95" s="31"/>
      <c r="RLX95" s="31"/>
      <c r="RLY95" s="31"/>
      <c r="RLZ95" s="31"/>
      <c r="RMA95" s="31"/>
      <c r="RMB95" s="31"/>
      <c r="RMC95" s="31"/>
      <c r="RMD95" s="31"/>
      <c r="RME95" s="31"/>
      <c r="RMF95" s="31"/>
      <c r="RMG95" s="31"/>
      <c r="RMH95" s="31"/>
      <c r="RMI95" s="31"/>
      <c r="RMJ95" s="31"/>
      <c r="RMK95" s="31"/>
      <c r="RML95" s="31"/>
      <c r="RMM95" s="31"/>
      <c r="RMN95" s="31"/>
      <c r="RMO95" s="31"/>
      <c r="RMP95" s="31"/>
      <c r="RMQ95" s="31"/>
      <c r="RMR95" s="31"/>
      <c r="RMS95" s="31"/>
      <c r="RMT95" s="31"/>
      <c r="RMU95" s="31"/>
      <c r="RMV95" s="31"/>
      <c r="RMW95" s="31"/>
      <c r="RMX95" s="31"/>
      <c r="RMY95" s="31"/>
      <c r="RMZ95" s="31"/>
      <c r="RNA95" s="31"/>
      <c r="RNB95" s="31"/>
      <c r="RNC95" s="31"/>
      <c r="RND95" s="31"/>
      <c r="RNE95" s="31"/>
      <c r="RNF95" s="31"/>
      <c r="RNG95" s="31"/>
      <c r="RNH95" s="31"/>
      <c r="RNI95" s="31"/>
      <c r="RNJ95" s="31"/>
      <c r="RNK95" s="31"/>
      <c r="RNL95" s="31"/>
      <c r="RNM95" s="31"/>
      <c r="RNN95" s="31"/>
      <c r="RNO95" s="31"/>
      <c r="RNP95" s="31"/>
      <c r="RNQ95" s="31"/>
      <c r="RNR95" s="31"/>
      <c r="RNS95" s="31"/>
      <c r="RNT95" s="31"/>
      <c r="RNU95" s="31"/>
      <c r="RNV95" s="31"/>
      <c r="RNW95" s="31"/>
      <c r="RNX95" s="31"/>
      <c r="RNY95" s="31"/>
      <c r="RNZ95" s="31"/>
      <c r="ROA95" s="31"/>
      <c r="ROB95" s="31"/>
      <c r="ROC95" s="31"/>
      <c r="ROD95" s="31"/>
      <c r="ROE95" s="31"/>
      <c r="ROF95" s="31"/>
      <c r="ROG95" s="31"/>
      <c r="ROH95" s="31"/>
      <c r="ROI95" s="31"/>
      <c r="ROJ95" s="31"/>
      <c r="ROK95" s="31"/>
      <c r="ROL95" s="31"/>
      <c r="ROM95" s="31"/>
      <c r="RON95" s="31"/>
      <c r="ROO95" s="31"/>
      <c r="ROP95" s="31"/>
      <c r="ROQ95" s="31"/>
      <c r="ROR95" s="31"/>
      <c r="ROS95" s="31"/>
      <c r="ROT95" s="31"/>
      <c r="ROU95" s="31"/>
      <c r="ROV95" s="31"/>
      <c r="ROW95" s="31"/>
      <c r="ROX95" s="31"/>
      <c r="ROY95" s="31"/>
      <c r="ROZ95" s="31"/>
      <c r="RPA95" s="31"/>
      <c r="RPB95" s="31"/>
      <c r="RPC95" s="31"/>
      <c r="RPD95" s="31"/>
      <c r="RPE95" s="31"/>
      <c r="RPF95" s="31"/>
      <c r="RPG95" s="31"/>
      <c r="RPH95" s="31"/>
      <c r="RPI95" s="31"/>
      <c r="RPJ95" s="31"/>
      <c r="RPK95" s="31"/>
      <c r="RPL95" s="31"/>
      <c r="RPM95" s="31"/>
      <c r="RPN95" s="31"/>
      <c r="RPO95" s="31"/>
      <c r="RPP95" s="31"/>
      <c r="RPQ95" s="31"/>
      <c r="RPR95" s="31"/>
      <c r="RPS95" s="31"/>
      <c r="RPT95" s="31"/>
      <c r="RPU95" s="31"/>
      <c r="RPV95" s="31"/>
      <c r="RPW95" s="31"/>
      <c r="RPX95" s="31"/>
      <c r="RPY95" s="31"/>
      <c r="RPZ95" s="31"/>
      <c r="RQA95" s="31"/>
      <c r="RQB95" s="31"/>
      <c r="RQC95" s="31"/>
      <c r="RQD95" s="31"/>
      <c r="RQE95" s="31"/>
      <c r="RQF95" s="31"/>
      <c r="RQG95" s="31"/>
      <c r="RQH95" s="31"/>
      <c r="RQI95" s="31"/>
      <c r="RQJ95" s="31"/>
      <c r="RQK95" s="31"/>
      <c r="RQL95" s="31"/>
      <c r="RQM95" s="31"/>
      <c r="RQN95" s="31"/>
      <c r="RQO95" s="31"/>
      <c r="RQP95" s="31"/>
      <c r="RQQ95" s="31"/>
      <c r="RQR95" s="31"/>
      <c r="RQS95" s="31"/>
      <c r="RQT95" s="31"/>
      <c r="RQU95" s="31"/>
      <c r="RQV95" s="31"/>
      <c r="RQW95" s="31"/>
      <c r="RQX95" s="31"/>
      <c r="RQY95" s="31"/>
      <c r="RQZ95" s="31"/>
      <c r="RRA95" s="31"/>
      <c r="RRB95" s="31"/>
      <c r="RRC95" s="31"/>
      <c r="RRD95" s="31"/>
      <c r="RRE95" s="31"/>
      <c r="RRF95" s="31"/>
      <c r="RRG95" s="31"/>
      <c r="RRH95" s="31"/>
      <c r="RRI95" s="31"/>
      <c r="RRJ95" s="31"/>
      <c r="RRK95" s="31"/>
      <c r="RRL95" s="31"/>
      <c r="RRM95" s="31"/>
      <c r="RRN95" s="31"/>
      <c r="RRO95" s="31"/>
      <c r="RRP95" s="31"/>
      <c r="RRQ95" s="31"/>
      <c r="RRR95" s="31"/>
      <c r="RRS95" s="31"/>
      <c r="RRT95" s="31"/>
      <c r="RRU95" s="31"/>
      <c r="RRV95" s="31"/>
      <c r="RRW95" s="31"/>
      <c r="RRX95" s="31"/>
      <c r="RRY95" s="31"/>
      <c r="RRZ95" s="31"/>
      <c r="RSA95" s="31"/>
      <c r="RSB95" s="31"/>
      <c r="RSC95" s="31"/>
      <c r="RSD95" s="31"/>
      <c r="RSE95" s="31"/>
      <c r="RSF95" s="31"/>
      <c r="RSG95" s="31"/>
      <c r="RSH95" s="31"/>
      <c r="RSI95" s="31"/>
      <c r="RSJ95" s="31"/>
      <c r="RSK95" s="31"/>
      <c r="RSL95" s="31"/>
      <c r="RSM95" s="31"/>
      <c r="RSN95" s="31"/>
      <c r="RSO95" s="31"/>
      <c r="RSP95" s="31"/>
      <c r="RSQ95" s="31"/>
      <c r="RSR95" s="31"/>
      <c r="RSS95" s="31"/>
      <c r="RST95" s="31"/>
      <c r="RSU95" s="31"/>
      <c r="RSV95" s="31"/>
      <c r="RSW95" s="31"/>
      <c r="RSX95" s="31"/>
      <c r="RSY95" s="31"/>
      <c r="RSZ95" s="31"/>
      <c r="RTA95" s="31"/>
      <c r="RTB95" s="31"/>
      <c r="RTC95" s="31"/>
      <c r="RTD95" s="31"/>
      <c r="RTE95" s="31"/>
      <c r="RTF95" s="31"/>
      <c r="RTG95" s="31"/>
      <c r="RTH95" s="31"/>
      <c r="RTI95" s="31"/>
      <c r="RTJ95" s="31"/>
      <c r="RTK95" s="31"/>
      <c r="RTL95" s="31"/>
      <c r="RTM95" s="31"/>
      <c r="RTN95" s="31"/>
      <c r="RTO95" s="31"/>
      <c r="RTP95" s="31"/>
      <c r="RTQ95" s="31"/>
      <c r="RTR95" s="31"/>
      <c r="RTS95" s="31"/>
      <c r="RTT95" s="31"/>
      <c r="RTU95" s="31"/>
      <c r="RTV95" s="31"/>
      <c r="RTW95" s="31"/>
      <c r="RTX95" s="31"/>
      <c r="RTY95" s="31"/>
      <c r="RTZ95" s="31"/>
      <c r="RUA95" s="31"/>
      <c r="RUB95" s="31"/>
      <c r="RUC95" s="31"/>
      <c r="RUD95" s="31"/>
      <c r="RUE95" s="31"/>
      <c r="RUF95" s="31"/>
      <c r="RUG95" s="31"/>
      <c r="RUH95" s="31"/>
      <c r="RUI95" s="31"/>
      <c r="RUJ95" s="31"/>
      <c r="RUK95" s="31"/>
      <c r="RUL95" s="31"/>
      <c r="RUM95" s="31"/>
      <c r="RUN95" s="31"/>
      <c r="RUO95" s="31"/>
      <c r="RUP95" s="31"/>
      <c r="RUQ95" s="31"/>
      <c r="RUR95" s="31"/>
      <c r="RUS95" s="31"/>
      <c r="RUT95" s="31"/>
      <c r="RUU95" s="31"/>
      <c r="RUV95" s="31"/>
      <c r="RUW95" s="31"/>
      <c r="RUX95" s="31"/>
      <c r="RUY95" s="31"/>
      <c r="RUZ95" s="31"/>
      <c r="RVA95" s="31"/>
      <c r="RVB95" s="31"/>
      <c r="RVC95" s="31"/>
      <c r="RVD95" s="31"/>
      <c r="RVE95" s="31"/>
      <c r="RVF95" s="31"/>
      <c r="RVG95" s="31"/>
      <c r="RVH95" s="31"/>
      <c r="RVI95" s="31"/>
      <c r="RVJ95" s="31"/>
      <c r="RVK95" s="31"/>
      <c r="RVL95" s="31"/>
      <c r="RVM95" s="31"/>
      <c r="RVN95" s="31"/>
      <c r="RVO95" s="31"/>
      <c r="RVP95" s="31"/>
      <c r="RVQ95" s="31"/>
      <c r="RVR95" s="31"/>
      <c r="RVS95" s="31"/>
      <c r="RVT95" s="31"/>
      <c r="RVU95" s="31"/>
      <c r="RVV95" s="31"/>
      <c r="RVW95" s="31"/>
      <c r="RVX95" s="31"/>
      <c r="RVY95" s="31"/>
      <c r="RVZ95" s="31"/>
      <c r="RWA95" s="31"/>
      <c r="RWB95" s="31"/>
      <c r="RWC95" s="31"/>
      <c r="RWD95" s="31"/>
      <c r="RWE95" s="31"/>
      <c r="RWF95" s="31"/>
      <c r="RWG95" s="31"/>
      <c r="RWH95" s="31"/>
      <c r="RWI95" s="31"/>
      <c r="RWJ95" s="31"/>
      <c r="RWK95" s="31"/>
      <c r="RWL95" s="31"/>
      <c r="RWM95" s="31"/>
      <c r="RWN95" s="31"/>
      <c r="RWO95" s="31"/>
      <c r="RWP95" s="31"/>
      <c r="RWQ95" s="31"/>
      <c r="RWR95" s="31"/>
      <c r="RWS95" s="31"/>
      <c r="RWT95" s="31"/>
      <c r="RWU95" s="31"/>
      <c r="RWV95" s="31"/>
      <c r="RWW95" s="31"/>
      <c r="RWX95" s="31"/>
      <c r="RWY95" s="31"/>
      <c r="RWZ95" s="31"/>
      <c r="RXA95" s="31"/>
      <c r="RXB95" s="31"/>
      <c r="RXC95" s="31"/>
      <c r="RXD95" s="31"/>
      <c r="RXE95" s="31"/>
      <c r="RXF95" s="31"/>
      <c r="RXG95" s="31"/>
      <c r="RXH95" s="31"/>
      <c r="RXI95" s="31"/>
      <c r="RXJ95" s="31"/>
      <c r="RXK95" s="31"/>
      <c r="RXL95" s="31"/>
      <c r="RXM95" s="31"/>
      <c r="RXN95" s="31"/>
      <c r="RXO95" s="31"/>
      <c r="RXP95" s="31"/>
      <c r="RXQ95" s="31"/>
      <c r="RXR95" s="31"/>
      <c r="RXS95" s="31"/>
      <c r="RXT95" s="31"/>
      <c r="RXU95" s="31"/>
      <c r="RXV95" s="31"/>
      <c r="RXW95" s="31"/>
      <c r="RXX95" s="31"/>
      <c r="RXY95" s="31"/>
      <c r="RXZ95" s="31"/>
      <c r="RYA95" s="31"/>
      <c r="RYB95" s="31"/>
      <c r="RYC95" s="31"/>
      <c r="RYD95" s="31"/>
      <c r="RYE95" s="31"/>
      <c r="RYF95" s="31"/>
      <c r="RYG95" s="31"/>
      <c r="RYH95" s="31"/>
      <c r="RYI95" s="31"/>
      <c r="RYJ95" s="31"/>
      <c r="RYK95" s="31"/>
      <c r="RYL95" s="31"/>
      <c r="RYM95" s="31"/>
      <c r="RYN95" s="31"/>
      <c r="RYO95" s="31"/>
      <c r="RYP95" s="31"/>
      <c r="RYQ95" s="31"/>
      <c r="RYR95" s="31"/>
      <c r="RYS95" s="31"/>
      <c r="RYT95" s="31"/>
      <c r="RYU95" s="31"/>
      <c r="RYV95" s="31"/>
      <c r="RYW95" s="31"/>
      <c r="RYX95" s="31"/>
      <c r="RYY95" s="31"/>
      <c r="RYZ95" s="31"/>
      <c r="RZA95" s="31"/>
      <c r="RZB95" s="31"/>
      <c r="RZC95" s="31"/>
      <c r="RZD95" s="31"/>
      <c r="RZE95" s="31"/>
      <c r="RZF95" s="31"/>
      <c r="RZG95" s="31"/>
      <c r="RZH95" s="31"/>
      <c r="RZI95" s="31"/>
      <c r="RZJ95" s="31"/>
      <c r="RZK95" s="31"/>
      <c r="RZL95" s="31"/>
      <c r="RZM95" s="31"/>
      <c r="RZN95" s="31"/>
      <c r="RZO95" s="31"/>
      <c r="RZP95" s="31"/>
      <c r="RZQ95" s="31"/>
      <c r="RZR95" s="31"/>
      <c r="RZS95" s="31"/>
      <c r="RZT95" s="31"/>
      <c r="RZU95" s="31"/>
      <c r="RZV95" s="31"/>
      <c r="RZW95" s="31"/>
      <c r="RZX95" s="31"/>
      <c r="RZY95" s="31"/>
      <c r="RZZ95" s="31"/>
      <c r="SAA95" s="31"/>
      <c r="SAB95" s="31"/>
      <c r="SAC95" s="31"/>
      <c r="SAD95" s="31"/>
      <c r="SAE95" s="31"/>
      <c r="SAF95" s="31"/>
      <c r="SAG95" s="31"/>
      <c r="SAH95" s="31"/>
      <c r="SAI95" s="31"/>
      <c r="SAJ95" s="31"/>
      <c r="SAK95" s="31"/>
      <c r="SAL95" s="31"/>
      <c r="SAM95" s="31"/>
      <c r="SAN95" s="31"/>
      <c r="SAO95" s="31"/>
      <c r="SAP95" s="31"/>
      <c r="SAQ95" s="31"/>
      <c r="SAR95" s="31"/>
      <c r="SAS95" s="31"/>
      <c r="SAT95" s="31"/>
      <c r="SAU95" s="31"/>
      <c r="SAV95" s="31"/>
      <c r="SAW95" s="31"/>
      <c r="SAX95" s="31"/>
      <c r="SAY95" s="31"/>
      <c r="SAZ95" s="31"/>
      <c r="SBA95" s="31"/>
      <c r="SBB95" s="31"/>
      <c r="SBC95" s="31"/>
      <c r="SBD95" s="31"/>
      <c r="SBE95" s="31"/>
      <c r="SBF95" s="31"/>
      <c r="SBG95" s="31"/>
      <c r="SBH95" s="31"/>
      <c r="SBI95" s="31"/>
      <c r="SBJ95" s="31"/>
      <c r="SBK95" s="31"/>
      <c r="SBL95" s="31"/>
      <c r="SBM95" s="31"/>
      <c r="SBN95" s="31"/>
      <c r="SBO95" s="31"/>
      <c r="SBP95" s="31"/>
      <c r="SBQ95" s="31"/>
      <c r="SBR95" s="31"/>
      <c r="SBS95" s="31"/>
      <c r="SBT95" s="31"/>
      <c r="SBU95" s="31"/>
      <c r="SBV95" s="31"/>
      <c r="SBW95" s="31"/>
      <c r="SBX95" s="31"/>
      <c r="SBY95" s="31"/>
      <c r="SBZ95" s="31"/>
      <c r="SCA95" s="31"/>
      <c r="SCB95" s="31"/>
      <c r="SCC95" s="31"/>
      <c r="SCD95" s="31"/>
      <c r="SCE95" s="31"/>
      <c r="SCF95" s="31"/>
      <c r="SCG95" s="31"/>
      <c r="SCH95" s="31"/>
      <c r="SCI95" s="31"/>
      <c r="SCJ95" s="31"/>
      <c r="SCK95" s="31"/>
      <c r="SCL95" s="31"/>
      <c r="SCM95" s="31"/>
      <c r="SCN95" s="31"/>
      <c r="SCO95" s="31"/>
      <c r="SCP95" s="31"/>
      <c r="SCQ95" s="31"/>
      <c r="SCR95" s="31"/>
      <c r="SCS95" s="31"/>
      <c r="SCT95" s="31"/>
      <c r="SCU95" s="31"/>
      <c r="SCV95" s="31"/>
      <c r="SCW95" s="31"/>
      <c r="SCX95" s="31"/>
      <c r="SCY95" s="31"/>
      <c r="SCZ95" s="31"/>
      <c r="SDA95" s="31"/>
      <c r="SDB95" s="31"/>
      <c r="SDC95" s="31"/>
      <c r="SDD95" s="31"/>
      <c r="SDE95" s="31"/>
      <c r="SDF95" s="31"/>
      <c r="SDG95" s="31"/>
      <c r="SDH95" s="31"/>
      <c r="SDI95" s="31"/>
      <c r="SDJ95" s="31"/>
      <c r="SDK95" s="31"/>
      <c r="SDL95" s="31"/>
      <c r="SDM95" s="31"/>
      <c r="SDN95" s="31"/>
      <c r="SDO95" s="31"/>
      <c r="SDP95" s="31"/>
      <c r="SDQ95" s="31"/>
      <c r="SDR95" s="31"/>
      <c r="SDS95" s="31"/>
      <c r="SDT95" s="31"/>
      <c r="SDU95" s="31"/>
      <c r="SDV95" s="31"/>
      <c r="SDW95" s="31"/>
      <c r="SDX95" s="31"/>
      <c r="SDY95" s="31"/>
      <c r="SDZ95" s="31"/>
      <c r="SEA95" s="31"/>
      <c r="SEB95" s="31"/>
      <c r="SEC95" s="31"/>
      <c r="SED95" s="31"/>
      <c r="SEE95" s="31"/>
      <c r="SEF95" s="31"/>
      <c r="SEG95" s="31"/>
      <c r="SEH95" s="31"/>
      <c r="SEI95" s="31"/>
      <c r="SEJ95" s="31"/>
      <c r="SEK95" s="31"/>
      <c r="SEL95" s="31"/>
      <c r="SEM95" s="31"/>
      <c r="SEN95" s="31"/>
      <c r="SEO95" s="31"/>
      <c r="SEP95" s="31"/>
      <c r="SEQ95" s="31"/>
      <c r="SER95" s="31"/>
      <c r="SES95" s="31"/>
      <c r="SET95" s="31"/>
      <c r="SEU95" s="31"/>
      <c r="SEV95" s="31"/>
      <c r="SEW95" s="31"/>
      <c r="SEX95" s="31"/>
      <c r="SEY95" s="31"/>
      <c r="SEZ95" s="31"/>
      <c r="SFA95" s="31"/>
      <c r="SFB95" s="31"/>
      <c r="SFC95" s="31"/>
      <c r="SFD95" s="31"/>
      <c r="SFE95" s="31"/>
      <c r="SFF95" s="31"/>
      <c r="SFG95" s="31"/>
      <c r="SFH95" s="31"/>
      <c r="SFI95" s="31"/>
      <c r="SFJ95" s="31"/>
      <c r="SFK95" s="31"/>
      <c r="SFL95" s="31"/>
      <c r="SFM95" s="31"/>
      <c r="SFN95" s="31"/>
      <c r="SFO95" s="31"/>
      <c r="SFP95" s="31"/>
      <c r="SFQ95" s="31"/>
      <c r="SFR95" s="31"/>
      <c r="SFS95" s="31"/>
      <c r="SFT95" s="31"/>
      <c r="SFU95" s="31"/>
      <c r="SFV95" s="31"/>
      <c r="SFW95" s="31"/>
      <c r="SFX95" s="31"/>
      <c r="SFY95" s="31"/>
      <c r="SFZ95" s="31"/>
      <c r="SGA95" s="31"/>
      <c r="SGB95" s="31"/>
      <c r="SGC95" s="31"/>
      <c r="SGD95" s="31"/>
      <c r="SGE95" s="31"/>
      <c r="SGF95" s="31"/>
      <c r="SGG95" s="31"/>
      <c r="SGH95" s="31"/>
      <c r="SGI95" s="31"/>
      <c r="SGJ95" s="31"/>
      <c r="SGK95" s="31"/>
      <c r="SGL95" s="31"/>
      <c r="SGM95" s="31"/>
      <c r="SGN95" s="31"/>
      <c r="SGO95" s="31"/>
      <c r="SGP95" s="31"/>
      <c r="SGQ95" s="31"/>
      <c r="SGR95" s="31"/>
      <c r="SGS95" s="31"/>
      <c r="SGT95" s="31"/>
      <c r="SGU95" s="31"/>
      <c r="SGV95" s="31"/>
      <c r="SGW95" s="31"/>
      <c r="SGX95" s="31"/>
      <c r="SGY95" s="31"/>
      <c r="SGZ95" s="31"/>
      <c r="SHA95" s="31"/>
      <c r="SHB95" s="31"/>
      <c r="SHC95" s="31"/>
      <c r="SHD95" s="31"/>
      <c r="SHE95" s="31"/>
      <c r="SHF95" s="31"/>
      <c r="SHG95" s="31"/>
      <c r="SHH95" s="31"/>
      <c r="SHI95" s="31"/>
      <c r="SHJ95" s="31"/>
      <c r="SHK95" s="31"/>
      <c r="SHL95" s="31"/>
      <c r="SHM95" s="31"/>
      <c r="SHN95" s="31"/>
      <c r="SHO95" s="31"/>
      <c r="SHP95" s="31"/>
      <c r="SHQ95" s="31"/>
      <c r="SHR95" s="31"/>
      <c r="SHS95" s="31"/>
      <c r="SHT95" s="31"/>
      <c r="SHU95" s="31"/>
      <c r="SHV95" s="31"/>
      <c r="SHW95" s="31"/>
      <c r="SHX95" s="31"/>
      <c r="SHY95" s="31"/>
      <c r="SHZ95" s="31"/>
      <c r="SIA95" s="31"/>
      <c r="SIB95" s="31"/>
      <c r="SIC95" s="31"/>
      <c r="SID95" s="31"/>
      <c r="SIE95" s="31"/>
      <c r="SIF95" s="31"/>
      <c r="SIG95" s="31"/>
      <c r="SIH95" s="31"/>
      <c r="SII95" s="31"/>
      <c r="SIJ95" s="31"/>
      <c r="SIK95" s="31"/>
      <c r="SIL95" s="31"/>
      <c r="SIM95" s="31"/>
      <c r="SIN95" s="31"/>
      <c r="SIO95" s="31"/>
      <c r="SIP95" s="31"/>
      <c r="SIQ95" s="31"/>
      <c r="SIR95" s="31"/>
      <c r="SIS95" s="31"/>
      <c r="SIT95" s="31"/>
      <c r="SIU95" s="31"/>
      <c r="SIV95" s="31"/>
      <c r="SIW95" s="31"/>
      <c r="SIX95" s="31"/>
      <c r="SIY95" s="31"/>
      <c r="SIZ95" s="31"/>
      <c r="SJA95" s="31"/>
      <c r="SJB95" s="31"/>
      <c r="SJC95" s="31"/>
      <c r="SJD95" s="31"/>
      <c r="SJE95" s="31"/>
      <c r="SJF95" s="31"/>
      <c r="SJG95" s="31"/>
      <c r="SJH95" s="31"/>
      <c r="SJI95" s="31"/>
      <c r="SJJ95" s="31"/>
      <c r="SJK95" s="31"/>
      <c r="SJL95" s="31"/>
      <c r="SJM95" s="31"/>
      <c r="SJN95" s="31"/>
      <c r="SJO95" s="31"/>
      <c r="SJP95" s="31"/>
      <c r="SJQ95" s="31"/>
      <c r="SJR95" s="31"/>
      <c r="SJS95" s="31"/>
      <c r="SJT95" s="31"/>
      <c r="SJU95" s="31"/>
      <c r="SJV95" s="31"/>
      <c r="SJW95" s="31"/>
      <c r="SJX95" s="31"/>
      <c r="SJY95" s="31"/>
      <c r="SJZ95" s="31"/>
      <c r="SKA95" s="31"/>
      <c r="SKB95" s="31"/>
      <c r="SKC95" s="31"/>
      <c r="SKD95" s="31"/>
      <c r="SKE95" s="31"/>
      <c r="SKF95" s="31"/>
      <c r="SKG95" s="31"/>
      <c r="SKH95" s="31"/>
      <c r="SKI95" s="31"/>
      <c r="SKJ95" s="31"/>
      <c r="SKK95" s="31"/>
      <c r="SKL95" s="31"/>
      <c r="SKM95" s="31"/>
      <c r="SKN95" s="31"/>
      <c r="SKO95" s="31"/>
      <c r="SKP95" s="31"/>
      <c r="SKQ95" s="31"/>
      <c r="SKR95" s="31"/>
      <c r="SKS95" s="31"/>
      <c r="SKT95" s="31"/>
      <c r="SKU95" s="31"/>
      <c r="SKV95" s="31"/>
      <c r="SKW95" s="31"/>
      <c r="SKX95" s="31"/>
      <c r="SKY95" s="31"/>
      <c r="SKZ95" s="31"/>
      <c r="SLA95" s="31"/>
      <c r="SLB95" s="31"/>
      <c r="SLC95" s="31"/>
      <c r="SLD95" s="31"/>
      <c r="SLE95" s="31"/>
      <c r="SLF95" s="31"/>
      <c r="SLG95" s="31"/>
      <c r="SLH95" s="31"/>
      <c r="SLI95" s="31"/>
      <c r="SLJ95" s="31"/>
      <c r="SLK95" s="31"/>
      <c r="SLL95" s="31"/>
      <c r="SLM95" s="31"/>
      <c r="SLN95" s="31"/>
      <c r="SLO95" s="31"/>
      <c r="SLP95" s="31"/>
      <c r="SLQ95" s="31"/>
      <c r="SLR95" s="31"/>
      <c r="SLS95" s="31"/>
      <c r="SLT95" s="31"/>
      <c r="SLU95" s="31"/>
      <c r="SLV95" s="31"/>
      <c r="SLW95" s="31"/>
      <c r="SLX95" s="31"/>
      <c r="SLY95" s="31"/>
      <c r="SLZ95" s="31"/>
      <c r="SMA95" s="31"/>
      <c r="SMB95" s="31"/>
      <c r="SMC95" s="31"/>
      <c r="SMD95" s="31"/>
      <c r="SME95" s="31"/>
      <c r="SMF95" s="31"/>
      <c r="SMG95" s="31"/>
      <c r="SMH95" s="31"/>
      <c r="SMI95" s="31"/>
      <c r="SMJ95" s="31"/>
      <c r="SMK95" s="31"/>
      <c r="SML95" s="31"/>
      <c r="SMM95" s="31"/>
      <c r="SMN95" s="31"/>
      <c r="SMO95" s="31"/>
      <c r="SMP95" s="31"/>
      <c r="SMQ95" s="31"/>
      <c r="SMR95" s="31"/>
      <c r="SMS95" s="31"/>
      <c r="SMT95" s="31"/>
      <c r="SMU95" s="31"/>
      <c r="SMV95" s="31"/>
      <c r="SMW95" s="31"/>
      <c r="SMX95" s="31"/>
      <c r="SMY95" s="31"/>
      <c r="SMZ95" s="31"/>
      <c r="SNA95" s="31"/>
      <c r="SNB95" s="31"/>
      <c r="SNC95" s="31"/>
      <c r="SND95" s="31"/>
      <c r="SNE95" s="31"/>
      <c r="SNF95" s="31"/>
      <c r="SNG95" s="31"/>
      <c r="SNH95" s="31"/>
      <c r="SNI95" s="31"/>
      <c r="SNJ95" s="31"/>
      <c r="SNK95" s="31"/>
      <c r="SNL95" s="31"/>
      <c r="SNM95" s="31"/>
      <c r="SNN95" s="31"/>
      <c r="SNO95" s="31"/>
      <c r="SNP95" s="31"/>
      <c r="SNQ95" s="31"/>
      <c r="SNR95" s="31"/>
      <c r="SNS95" s="31"/>
      <c r="SNT95" s="31"/>
      <c r="SNU95" s="31"/>
      <c r="SNV95" s="31"/>
      <c r="SNW95" s="31"/>
      <c r="SNX95" s="31"/>
      <c r="SNY95" s="31"/>
      <c r="SNZ95" s="31"/>
      <c r="SOA95" s="31"/>
      <c r="SOB95" s="31"/>
      <c r="SOC95" s="31"/>
      <c r="SOD95" s="31"/>
      <c r="SOE95" s="31"/>
      <c r="SOF95" s="31"/>
      <c r="SOG95" s="31"/>
      <c r="SOH95" s="31"/>
      <c r="SOI95" s="31"/>
      <c r="SOJ95" s="31"/>
      <c r="SOK95" s="31"/>
      <c r="SOL95" s="31"/>
      <c r="SOM95" s="31"/>
      <c r="SON95" s="31"/>
      <c r="SOO95" s="31"/>
      <c r="SOP95" s="31"/>
      <c r="SOQ95" s="31"/>
      <c r="SOR95" s="31"/>
      <c r="SOS95" s="31"/>
      <c r="SOT95" s="31"/>
      <c r="SOU95" s="31"/>
      <c r="SOV95" s="31"/>
      <c r="SOW95" s="31"/>
      <c r="SOX95" s="31"/>
      <c r="SOY95" s="31"/>
      <c r="SOZ95" s="31"/>
      <c r="SPA95" s="31"/>
      <c r="SPB95" s="31"/>
      <c r="SPC95" s="31"/>
      <c r="SPD95" s="31"/>
      <c r="SPE95" s="31"/>
      <c r="SPF95" s="31"/>
      <c r="SPG95" s="31"/>
      <c r="SPH95" s="31"/>
      <c r="SPI95" s="31"/>
      <c r="SPJ95" s="31"/>
      <c r="SPK95" s="31"/>
      <c r="SPL95" s="31"/>
      <c r="SPM95" s="31"/>
      <c r="SPN95" s="31"/>
      <c r="SPO95" s="31"/>
      <c r="SPP95" s="31"/>
      <c r="SPQ95" s="31"/>
      <c r="SPR95" s="31"/>
      <c r="SPS95" s="31"/>
      <c r="SPT95" s="31"/>
      <c r="SPU95" s="31"/>
      <c r="SPV95" s="31"/>
      <c r="SPW95" s="31"/>
      <c r="SPX95" s="31"/>
      <c r="SPY95" s="31"/>
      <c r="SPZ95" s="31"/>
      <c r="SQA95" s="31"/>
      <c r="SQB95" s="31"/>
      <c r="SQC95" s="31"/>
      <c r="SQD95" s="31"/>
      <c r="SQE95" s="31"/>
      <c r="SQF95" s="31"/>
      <c r="SQG95" s="31"/>
      <c r="SQH95" s="31"/>
      <c r="SQI95" s="31"/>
      <c r="SQJ95" s="31"/>
      <c r="SQK95" s="31"/>
      <c r="SQL95" s="31"/>
      <c r="SQM95" s="31"/>
      <c r="SQN95" s="31"/>
      <c r="SQO95" s="31"/>
      <c r="SQP95" s="31"/>
      <c r="SQQ95" s="31"/>
      <c r="SQR95" s="31"/>
      <c r="SQS95" s="31"/>
      <c r="SQT95" s="31"/>
      <c r="SQU95" s="31"/>
      <c r="SQV95" s="31"/>
      <c r="SQW95" s="31"/>
      <c r="SQX95" s="31"/>
      <c r="SQY95" s="31"/>
      <c r="SQZ95" s="31"/>
      <c r="SRA95" s="31"/>
      <c r="SRB95" s="31"/>
      <c r="SRC95" s="31"/>
      <c r="SRD95" s="31"/>
      <c r="SRE95" s="31"/>
      <c r="SRF95" s="31"/>
      <c r="SRG95" s="31"/>
      <c r="SRH95" s="31"/>
      <c r="SRI95" s="31"/>
      <c r="SRJ95" s="31"/>
      <c r="SRK95" s="31"/>
      <c r="SRL95" s="31"/>
      <c r="SRM95" s="31"/>
      <c r="SRN95" s="31"/>
      <c r="SRO95" s="31"/>
      <c r="SRP95" s="31"/>
      <c r="SRQ95" s="31"/>
      <c r="SRR95" s="31"/>
      <c r="SRS95" s="31"/>
      <c r="SRT95" s="31"/>
      <c r="SRU95" s="31"/>
      <c r="SRV95" s="31"/>
      <c r="SRW95" s="31"/>
      <c r="SRX95" s="31"/>
      <c r="SRY95" s="31"/>
      <c r="SRZ95" s="31"/>
      <c r="SSA95" s="31"/>
      <c r="SSB95" s="31"/>
      <c r="SSC95" s="31"/>
      <c r="SSD95" s="31"/>
      <c r="SSE95" s="31"/>
      <c r="SSF95" s="31"/>
      <c r="SSG95" s="31"/>
      <c r="SSH95" s="31"/>
      <c r="SSI95" s="31"/>
      <c r="SSJ95" s="31"/>
      <c r="SSK95" s="31"/>
      <c r="SSL95" s="31"/>
      <c r="SSM95" s="31"/>
      <c r="SSN95" s="31"/>
      <c r="SSO95" s="31"/>
      <c r="SSP95" s="31"/>
      <c r="SSQ95" s="31"/>
      <c r="SSR95" s="31"/>
      <c r="SSS95" s="31"/>
      <c r="SST95" s="31"/>
      <c r="SSU95" s="31"/>
      <c r="SSV95" s="31"/>
      <c r="SSW95" s="31"/>
      <c r="SSX95" s="31"/>
      <c r="SSY95" s="31"/>
      <c r="SSZ95" s="31"/>
      <c r="STA95" s="31"/>
      <c r="STB95" s="31"/>
      <c r="STC95" s="31"/>
      <c r="STD95" s="31"/>
      <c r="STE95" s="31"/>
      <c r="STF95" s="31"/>
      <c r="STG95" s="31"/>
      <c r="STH95" s="31"/>
      <c r="STI95" s="31"/>
      <c r="STJ95" s="31"/>
      <c r="STK95" s="31"/>
      <c r="STL95" s="31"/>
      <c r="STM95" s="31"/>
      <c r="STN95" s="31"/>
      <c r="STO95" s="31"/>
      <c r="STP95" s="31"/>
      <c r="STQ95" s="31"/>
      <c r="STR95" s="31"/>
      <c r="STS95" s="31"/>
      <c r="STT95" s="31"/>
      <c r="STU95" s="31"/>
      <c r="STV95" s="31"/>
      <c r="STW95" s="31"/>
      <c r="STX95" s="31"/>
      <c r="STY95" s="31"/>
      <c r="STZ95" s="31"/>
      <c r="SUA95" s="31"/>
      <c r="SUB95" s="31"/>
      <c r="SUC95" s="31"/>
      <c r="SUD95" s="31"/>
      <c r="SUE95" s="31"/>
      <c r="SUF95" s="31"/>
      <c r="SUG95" s="31"/>
      <c r="SUH95" s="31"/>
      <c r="SUI95" s="31"/>
      <c r="SUJ95" s="31"/>
      <c r="SUK95" s="31"/>
      <c r="SUL95" s="31"/>
      <c r="SUM95" s="31"/>
      <c r="SUN95" s="31"/>
      <c r="SUO95" s="31"/>
      <c r="SUP95" s="31"/>
      <c r="SUQ95" s="31"/>
      <c r="SUR95" s="31"/>
      <c r="SUS95" s="31"/>
      <c r="SUT95" s="31"/>
      <c r="SUU95" s="31"/>
      <c r="SUV95" s="31"/>
      <c r="SUW95" s="31"/>
      <c r="SUX95" s="31"/>
      <c r="SUY95" s="31"/>
      <c r="SUZ95" s="31"/>
      <c r="SVA95" s="31"/>
      <c r="SVB95" s="31"/>
      <c r="SVC95" s="31"/>
      <c r="SVD95" s="31"/>
      <c r="SVE95" s="31"/>
      <c r="SVF95" s="31"/>
      <c r="SVG95" s="31"/>
      <c r="SVH95" s="31"/>
      <c r="SVI95" s="31"/>
      <c r="SVJ95" s="31"/>
      <c r="SVK95" s="31"/>
      <c r="SVL95" s="31"/>
      <c r="SVM95" s="31"/>
      <c r="SVN95" s="31"/>
      <c r="SVO95" s="31"/>
      <c r="SVP95" s="31"/>
      <c r="SVQ95" s="31"/>
      <c r="SVR95" s="31"/>
      <c r="SVS95" s="31"/>
      <c r="SVT95" s="31"/>
      <c r="SVU95" s="31"/>
      <c r="SVV95" s="31"/>
      <c r="SVW95" s="31"/>
      <c r="SVX95" s="31"/>
      <c r="SVY95" s="31"/>
      <c r="SVZ95" s="31"/>
      <c r="SWA95" s="31"/>
      <c r="SWB95" s="31"/>
      <c r="SWC95" s="31"/>
      <c r="SWD95" s="31"/>
      <c r="SWE95" s="31"/>
      <c r="SWF95" s="31"/>
      <c r="SWG95" s="31"/>
      <c r="SWH95" s="31"/>
      <c r="SWI95" s="31"/>
      <c r="SWJ95" s="31"/>
      <c r="SWK95" s="31"/>
      <c r="SWL95" s="31"/>
      <c r="SWM95" s="31"/>
      <c r="SWN95" s="31"/>
      <c r="SWO95" s="31"/>
      <c r="SWP95" s="31"/>
      <c r="SWQ95" s="31"/>
      <c r="SWR95" s="31"/>
      <c r="SWS95" s="31"/>
      <c r="SWT95" s="31"/>
      <c r="SWU95" s="31"/>
      <c r="SWV95" s="31"/>
      <c r="SWW95" s="31"/>
      <c r="SWX95" s="31"/>
      <c r="SWY95" s="31"/>
      <c r="SWZ95" s="31"/>
      <c r="SXA95" s="31"/>
      <c r="SXB95" s="31"/>
      <c r="SXC95" s="31"/>
      <c r="SXD95" s="31"/>
      <c r="SXE95" s="31"/>
      <c r="SXF95" s="31"/>
      <c r="SXG95" s="31"/>
      <c r="SXH95" s="31"/>
      <c r="SXI95" s="31"/>
      <c r="SXJ95" s="31"/>
      <c r="SXK95" s="31"/>
      <c r="SXL95" s="31"/>
      <c r="SXM95" s="31"/>
      <c r="SXN95" s="31"/>
      <c r="SXO95" s="31"/>
      <c r="SXP95" s="31"/>
      <c r="SXQ95" s="31"/>
      <c r="SXR95" s="31"/>
      <c r="SXS95" s="31"/>
      <c r="SXT95" s="31"/>
      <c r="SXU95" s="31"/>
      <c r="SXV95" s="31"/>
      <c r="SXW95" s="31"/>
      <c r="SXX95" s="31"/>
      <c r="SXY95" s="31"/>
      <c r="SXZ95" s="31"/>
      <c r="SYA95" s="31"/>
      <c r="SYB95" s="31"/>
      <c r="SYC95" s="31"/>
      <c r="SYD95" s="31"/>
      <c r="SYE95" s="31"/>
      <c r="SYF95" s="31"/>
      <c r="SYG95" s="31"/>
      <c r="SYH95" s="31"/>
      <c r="SYI95" s="31"/>
      <c r="SYJ95" s="31"/>
      <c r="SYK95" s="31"/>
      <c r="SYL95" s="31"/>
      <c r="SYM95" s="31"/>
      <c r="SYN95" s="31"/>
      <c r="SYO95" s="31"/>
      <c r="SYP95" s="31"/>
      <c r="SYQ95" s="31"/>
      <c r="SYR95" s="31"/>
      <c r="SYS95" s="31"/>
      <c r="SYT95" s="31"/>
      <c r="SYU95" s="31"/>
      <c r="SYV95" s="31"/>
      <c r="SYW95" s="31"/>
      <c r="SYX95" s="31"/>
      <c r="SYY95" s="31"/>
      <c r="SYZ95" s="31"/>
      <c r="SZA95" s="31"/>
      <c r="SZB95" s="31"/>
      <c r="SZC95" s="31"/>
      <c r="SZD95" s="31"/>
      <c r="SZE95" s="31"/>
      <c r="SZF95" s="31"/>
      <c r="SZG95" s="31"/>
      <c r="SZH95" s="31"/>
      <c r="SZI95" s="31"/>
      <c r="SZJ95" s="31"/>
      <c r="SZK95" s="31"/>
      <c r="SZL95" s="31"/>
      <c r="SZM95" s="31"/>
      <c r="SZN95" s="31"/>
      <c r="SZO95" s="31"/>
      <c r="SZP95" s="31"/>
      <c r="SZQ95" s="31"/>
      <c r="SZR95" s="31"/>
      <c r="SZS95" s="31"/>
      <c r="SZT95" s="31"/>
      <c r="SZU95" s="31"/>
      <c r="SZV95" s="31"/>
      <c r="SZW95" s="31"/>
      <c r="SZX95" s="31"/>
      <c r="SZY95" s="31"/>
      <c r="SZZ95" s="31"/>
      <c r="TAA95" s="31"/>
      <c r="TAB95" s="31"/>
      <c r="TAC95" s="31"/>
      <c r="TAD95" s="31"/>
      <c r="TAE95" s="31"/>
      <c r="TAF95" s="31"/>
      <c r="TAG95" s="31"/>
      <c r="TAH95" s="31"/>
      <c r="TAI95" s="31"/>
      <c r="TAJ95" s="31"/>
      <c r="TAK95" s="31"/>
      <c r="TAL95" s="31"/>
      <c r="TAM95" s="31"/>
      <c r="TAN95" s="31"/>
      <c r="TAO95" s="31"/>
      <c r="TAP95" s="31"/>
      <c r="TAQ95" s="31"/>
      <c r="TAR95" s="31"/>
      <c r="TAS95" s="31"/>
      <c r="TAT95" s="31"/>
      <c r="TAU95" s="31"/>
      <c r="TAV95" s="31"/>
      <c r="TAW95" s="31"/>
      <c r="TAX95" s="31"/>
      <c r="TAY95" s="31"/>
      <c r="TAZ95" s="31"/>
      <c r="TBA95" s="31"/>
      <c r="TBB95" s="31"/>
      <c r="TBC95" s="31"/>
      <c r="TBD95" s="31"/>
      <c r="TBE95" s="31"/>
      <c r="TBF95" s="31"/>
      <c r="TBG95" s="31"/>
      <c r="TBH95" s="31"/>
      <c r="TBI95" s="31"/>
      <c r="TBJ95" s="31"/>
      <c r="TBK95" s="31"/>
      <c r="TBL95" s="31"/>
      <c r="TBM95" s="31"/>
      <c r="TBN95" s="31"/>
      <c r="TBO95" s="31"/>
      <c r="TBP95" s="31"/>
      <c r="TBQ95" s="31"/>
      <c r="TBR95" s="31"/>
      <c r="TBS95" s="31"/>
      <c r="TBT95" s="31"/>
      <c r="TBU95" s="31"/>
      <c r="TBV95" s="31"/>
      <c r="TBW95" s="31"/>
      <c r="TBX95" s="31"/>
      <c r="TBY95" s="31"/>
      <c r="TBZ95" s="31"/>
      <c r="TCA95" s="31"/>
      <c r="TCB95" s="31"/>
      <c r="TCC95" s="31"/>
      <c r="TCD95" s="31"/>
      <c r="TCE95" s="31"/>
      <c r="TCF95" s="31"/>
      <c r="TCG95" s="31"/>
      <c r="TCH95" s="31"/>
      <c r="TCI95" s="31"/>
      <c r="TCJ95" s="31"/>
      <c r="TCK95" s="31"/>
      <c r="TCL95" s="31"/>
      <c r="TCM95" s="31"/>
      <c r="TCN95" s="31"/>
      <c r="TCO95" s="31"/>
      <c r="TCP95" s="31"/>
      <c r="TCQ95" s="31"/>
      <c r="TCR95" s="31"/>
      <c r="TCS95" s="31"/>
      <c r="TCT95" s="31"/>
      <c r="TCU95" s="31"/>
      <c r="TCV95" s="31"/>
      <c r="TCW95" s="31"/>
      <c r="TCX95" s="31"/>
      <c r="TCY95" s="31"/>
      <c r="TCZ95" s="31"/>
      <c r="TDA95" s="31"/>
      <c r="TDB95" s="31"/>
      <c r="TDC95" s="31"/>
      <c r="TDD95" s="31"/>
      <c r="TDE95" s="31"/>
      <c r="TDF95" s="31"/>
      <c r="TDG95" s="31"/>
      <c r="TDH95" s="31"/>
      <c r="TDI95" s="31"/>
      <c r="TDJ95" s="31"/>
      <c r="TDK95" s="31"/>
      <c r="TDL95" s="31"/>
      <c r="TDM95" s="31"/>
      <c r="TDN95" s="31"/>
      <c r="TDO95" s="31"/>
      <c r="TDP95" s="31"/>
      <c r="TDQ95" s="31"/>
      <c r="TDR95" s="31"/>
      <c r="TDS95" s="31"/>
      <c r="TDT95" s="31"/>
      <c r="TDU95" s="31"/>
      <c r="TDV95" s="31"/>
      <c r="TDW95" s="31"/>
      <c r="TDX95" s="31"/>
      <c r="TDY95" s="31"/>
      <c r="TDZ95" s="31"/>
      <c r="TEA95" s="31"/>
      <c r="TEB95" s="31"/>
      <c r="TEC95" s="31"/>
      <c r="TED95" s="31"/>
      <c r="TEE95" s="31"/>
      <c r="TEF95" s="31"/>
      <c r="TEG95" s="31"/>
      <c r="TEH95" s="31"/>
      <c r="TEI95" s="31"/>
      <c r="TEJ95" s="31"/>
      <c r="TEK95" s="31"/>
      <c r="TEL95" s="31"/>
      <c r="TEM95" s="31"/>
      <c r="TEN95" s="31"/>
      <c r="TEO95" s="31"/>
      <c r="TEP95" s="31"/>
      <c r="TEQ95" s="31"/>
      <c r="TER95" s="31"/>
      <c r="TES95" s="31"/>
      <c r="TET95" s="31"/>
      <c r="TEU95" s="31"/>
      <c r="TEV95" s="31"/>
      <c r="TEW95" s="31"/>
      <c r="TEX95" s="31"/>
      <c r="TEY95" s="31"/>
      <c r="TEZ95" s="31"/>
      <c r="TFA95" s="31"/>
      <c r="TFB95" s="31"/>
      <c r="TFC95" s="31"/>
      <c r="TFD95" s="31"/>
      <c r="TFE95" s="31"/>
      <c r="TFF95" s="31"/>
      <c r="TFG95" s="31"/>
      <c r="TFH95" s="31"/>
      <c r="TFI95" s="31"/>
      <c r="TFJ95" s="31"/>
      <c r="TFK95" s="31"/>
      <c r="TFL95" s="31"/>
      <c r="TFM95" s="31"/>
      <c r="TFN95" s="31"/>
      <c r="TFO95" s="31"/>
      <c r="TFP95" s="31"/>
      <c r="TFQ95" s="31"/>
      <c r="TFR95" s="31"/>
      <c r="TFS95" s="31"/>
      <c r="TFT95" s="31"/>
      <c r="TFU95" s="31"/>
      <c r="TFV95" s="31"/>
      <c r="TFW95" s="31"/>
      <c r="TFX95" s="31"/>
      <c r="TFY95" s="31"/>
      <c r="TFZ95" s="31"/>
      <c r="TGA95" s="31"/>
      <c r="TGB95" s="31"/>
      <c r="TGC95" s="31"/>
      <c r="TGD95" s="31"/>
      <c r="TGE95" s="31"/>
      <c r="TGF95" s="31"/>
      <c r="TGG95" s="31"/>
      <c r="TGH95" s="31"/>
      <c r="TGI95" s="31"/>
      <c r="TGJ95" s="31"/>
      <c r="TGK95" s="31"/>
      <c r="TGL95" s="31"/>
      <c r="TGM95" s="31"/>
      <c r="TGN95" s="31"/>
      <c r="TGO95" s="31"/>
      <c r="TGP95" s="31"/>
      <c r="TGQ95" s="31"/>
      <c r="TGR95" s="31"/>
      <c r="TGS95" s="31"/>
      <c r="TGT95" s="31"/>
      <c r="TGU95" s="31"/>
      <c r="TGV95" s="31"/>
      <c r="TGW95" s="31"/>
      <c r="TGX95" s="31"/>
      <c r="TGY95" s="31"/>
      <c r="TGZ95" s="31"/>
      <c r="THA95" s="31"/>
      <c r="THB95" s="31"/>
      <c r="THC95" s="31"/>
      <c r="THD95" s="31"/>
      <c r="THE95" s="31"/>
      <c r="THF95" s="31"/>
      <c r="THG95" s="31"/>
      <c r="THH95" s="31"/>
      <c r="THI95" s="31"/>
      <c r="THJ95" s="31"/>
      <c r="THK95" s="31"/>
      <c r="THL95" s="31"/>
      <c r="THM95" s="31"/>
      <c r="THN95" s="31"/>
      <c r="THO95" s="31"/>
      <c r="THP95" s="31"/>
      <c r="THQ95" s="31"/>
      <c r="THR95" s="31"/>
      <c r="THS95" s="31"/>
      <c r="THT95" s="31"/>
      <c r="THU95" s="31"/>
      <c r="THV95" s="31"/>
      <c r="THW95" s="31"/>
      <c r="THX95" s="31"/>
      <c r="THY95" s="31"/>
      <c r="THZ95" s="31"/>
      <c r="TIA95" s="31"/>
      <c r="TIB95" s="31"/>
      <c r="TIC95" s="31"/>
      <c r="TID95" s="31"/>
      <c r="TIE95" s="31"/>
      <c r="TIF95" s="31"/>
      <c r="TIG95" s="31"/>
      <c r="TIH95" s="31"/>
      <c r="TII95" s="31"/>
      <c r="TIJ95" s="31"/>
      <c r="TIK95" s="31"/>
      <c r="TIL95" s="31"/>
      <c r="TIM95" s="31"/>
      <c r="TIN95" s="31"/>
      <c r="TIO95" s="31"/>
      <c r="TIP95" s="31"/>
      <c r="TIQ95" s="31"/>
      <c r="TIR95" s="31"/>
      <c r="TIS95" s="31"/>
      <c r="TIT95" s="31"/>
      <c r="TIU95" s="31"/>
      <c r="TIV95" s="31"/>
      <c r="TIW95" s="31"/>
      <c r="TIX95" s="31"/>
      <c r="TIY95" s="31"/>
      <c r="TIZ95" s="31"/>
      <c r="TJA95" s="31"/>
      <c r="TJB95" s="31"/>
      <c r="TJC95" s="31"/>
      <c r="TJD95" s="31"/>
      <c r="TJE95" s="31"/>
      <c r="TJF95" s="31"/>
      <c r="TJG95" s="31"/>
      <c r="TJH95" s="31"/>
      <c r="TJI95" s="31"/>
      <c r="TJJ95" s="31"/>
      <c r="TJK95" s="31"/>
      <c r="TJL95" s="31"/>
      <c r="TJM95" s="31"/>
      <c r="TJN95" s="31"/>
      <c r="TJO95" s="31"/>
      <c r="TJP95" s="31"/>
      <c r="TJQ95" s="31"/>
      <c r="TJR95" s="31"/>
      <c r="TJS95" s="31"/>
      <c r="TJT95" s="31"/>
      <c r="TJU95" s="31"/>
      <c r="TJV95" s="31"/>
      <c r="TJW95" s="31"/>
      <c r="TJX95" s="31"/>
      <c r="TJY95" s="31"/>
      <c r="TJZ95" s="31"/>
      <c r="TKA95" s="31"/>
      <c r="TKB95" s="31"/>
      <c r="TKC95" s="31"/>
      <c r="TKD95" s="31"/>
      <c r="TKE95" s="31"/>
      <c r="TKF95" s="31"/>
      <c r="TKG95" s="31"/>
      <c r="TKH95" s="31"/>
      <c r="TKI95" s="31"/>
      <c r="TKJ95" s="31"/>
      <c r="TKK95" s="31"/>
      <c r="TKL95" s="31"/>
      <c r="TKM95" s="31"/>
      <c r="TKN95" s="31"/>
      <c r="TKO95" s="31"/>
      <c r="TKP95" s="31"/>
      <c r="TKQ95" s="31"/>
      <c r="TKR95" s="31"/>
      <c r="TKS95" s="31"/>
      <c r="TKT95" s="31"/>
      <c r="TKU95" s="31"/>
      <c r="TKV95" s="31"/>
      <c r="TKW95" s="31"/>
      <c r="TKX95" s="31"/>
      <c r="TKY95" s="31"/>
      <c r="TKZ95" s="31"/>
      <c r="TLA95" s="31"/>
      <c r="TLB95" s="31"/>
      <c r="TLC95" s="31"/>
      <c r="TLD95" s="31"/>
      <c r="TLE95" s="31"/>
      <c r="TLF95" s="31"/>
      <c r="TLG95" s="31"/>
      <c r="TLH95" s="31"/>
      <c r="TLI95" s="31"/>
      <c r="TLJ95" s="31"/>
      <c r="TLK95" s="31"/>
      <c r="TLL95" s="31"/>
      <c r="TLM95" s="31"/>
      <c r="TLN95" s="31"/>
      <c r="TLO95" s="31"/>
      <c r="TLP95" s="31"/>
      <c r="TLQ95" s="31"/>
      <c r="TLR95" s="31"/>
      <c r="TLS95" s="31"/>
      <c r="TLT95" s="31"/>
      <c r="TLU95" s="31"/>
      <c r="TLV95" s="31"/>
      <c r="TLW95" s="31"/>
      <c r="TLX95" s="31"/>
      <c r="TLY95" s="31"/>
      <c r="TLZ95" s="31"/>
      <c r="TMA95" s="31"/>
      <c r="TMB95" s="31"/>
      <c r="TMC95" s="31"/>
      <c r="TMD95" s="31"/>
      <c r="TME95" s="31"/>
      <c r="TMF95" s="31"/>
      <c r="TMG95" s="31"/>
      <c r="TMH95" s="31"/>
      <c r="TMI95" s="31"/>
      <c r="TMJ95" s="31"/>
      <c r="TMK95" s="31"/>
      <c r="TML95" s="31"/>
      <c r="TMM95" s="31"/>
      <c r="TMN95" s="31"/>
      <c r="TMO95" s="31"/>
      <c r="TMP95" s="31"/>
      <c r="TMQ95" s="31"/>
      <c r="TMR95" s="31"/>
      <c r="TMS95" s="31"/>
      <c r="TMT95" s="31"/>
      <c r="TMU95" s="31"/>
      <c r="TMV95" s="31"/>
      <c r="TMW95" s="31"/>
      <c r="TMX95" s="31"/>
      <c r="TMY95" s="31"/>
      <c r="TMZ95" s="31"/>
      <c r="TNA95" s="31"/>
      <c r="TNB95" s="31"/>
      <c r="TNC95" s="31"/>
      <c r="TND95" s="31"/>
      <c r="TNE95" s="31"/>
      <c r="TNF95" s="31"/>
      <c r="TNG95" s="31"/>
      <c r="TNH95" s="31"/>
      <c r="TNI95" s="31"/>
      <c r="TNJ95" s="31"/>
      <c r="TNK95" s="31"/>
      <c r="TNL95" s="31"/>
      <c r="TNM95" s="31"/>
      <c r="TNN95" s="31"/>
      <c r="TNO95" s="31"/>
      <c r="TNP95" s="31"/>
      <c r="TNQ95" s="31"/>
      <c r="TNR95" s="31"/>
      <c r="TNS95" s="31"/>
      <c r="TNT95" s="31"/>
      <c r="TNU95" s="31"/>
      <c r="TNV95" s="31"/>
      <c r="TNW95" s="31"/>
      <c r="TNX95" s="31"/>
      <c r="TNY95" s="31"/>
      <c r="TNZ95" s="31"/>
      <c r="TOA95" s="31"/>
      <c r="TOB95" s="31"/>
      <c r="TOC95" s="31"/>
      <c r="TOD95" s="31"/>
      <c r="TOE95" s="31"/>
      <c r="TOF95" s="31"/>
      <c r="TOG95" s="31"/>
      <c r="TOH95" s="31"/>
      <c r="TOI95" s="31"/>
      <c r="TOJ95" s="31"/>
      <c r="TOK95" s="31"/>
      <c r="TOL95" s="31"/>
      <c r="TOM95" s="31"/>
      <c r="TON95" s="31"/>
      <c r="TOO95" s="31"/>
      <c r="TOP95" s="31"/>
      <c r="TOQ95" s="31"/>
      <c r="TOR95" s="31"/>
      <c r="TOS95" s="31"/>
      <c r="TOT95" s="31"/>
      <c r="TOU95" s="31"/>
      <c r="TOV95" s="31"/>
      <c r="TOW95" s="31"/>
      <c r="TOX95" s="31"/>
      <c r="TOY95" s="31"/>
      <c r="TOZ95" s="31"/>
      <c r="TPA95" s="31"/>
      <c r="TPB95" s="31"/>
      <c r="TPC95" s="31"/>
      <c r="TPD95" s="31"/>
      <c r="TPE95" s="31"/>
      <c r="TPF95" s="31"/>
      <c r="TPG95" s="31"/>
      <c r="TPH95" s="31"/>
      <c r="TPI95" s="31"/>
      <c r="TPJ95" s="31"/>
      <c r="TPK95" s="31"/>
      <c r="TPL95" s="31"/>
      <c r="TPM95" s="31"/>
      <c r="TPN95" s="31"/>
      <c r="TPO95" s="31"/>
      <c r="TPP95" s="31"/>
      <c r="TPQ95" s="31"/>
      <c r="TPR95" s="31"/>
      <c r="TPS95" s="31"/>
      <c r="TPT95" s="31"/>
      <c r="TPU95" s="31"/>
      <c r="TPV95" s="31"/>
      <c r="TPW95" s="31"/>
      <c r="TPX95" s="31"/>
      <c r="TPY95" s="31"/>
      <c r="TPZ95" s="31"/>
      <c r="TQA95" s="31"/>
      <c r="TQB95" s="31"/>
      <c r="TQC95" s="31"/>
      <c r="TQD95" s="31"/>
      <c r="TQE95" s="31"/>
      <c r="TQF95" s="31"/>
      <c r="TQG95" s="31"/>
      <c r="TQH95" s="31"/>
      <c r="TQI95" s="31"/>
      <c r="TQJ95" s="31"/>
      <c r="TQK95" s="31"/>
      <c r="TQL95" s="31"/>
      <c r="TQM95" s="31"/>
      <c r="TQN95" s="31"/>
      <c r="TQO95" s="31"/>
      <c r="TQP95" s="31"/>
      <c r="TQQ95" s="31"/>
      <c r="TQR95" s="31"/>
      <c r="TQS95" s="31"/>
      <c r="TQT95" s="31"/>
      <c r="TQU95" s="31"/>
      <c r="TQV95" s="31"/>
      <c r="TQW95" s="31"/>
      <c r="TQX95" s="31"/>
      <c r="TQY95" s="31"/>
      <c r="TQZ95" s="31"/>
      <c r="TRA95" s="31"/>
      <c r="TRB95" s="31"/>
      <c r="TRC95" s="31"/>
      <c r="TRD95" s="31"/>
      <c r="TRE95" s="31"/>
      <c r="TRF95" s="31"/>
      <c r="TRG95" s="31"/>
      <c r="TRH95" s="31"/>
      <c r="TRI95" s="31"/>
      <c r="TRJ95" s="31"/>
      <c r="TRK95" s="31"/>
      <c r="TRL95" s="31"/>
      <c r="TRM95" s="31"/>
      <c r="TRN95" s="31"/>
      <c r="TRO95" s="31"/>
      <c r="TRP95" s="31"/>
      <c r="TRQ95" s="31"/>
      <c r="TRR95" s="31"/>
      <c r="TRS95" s="31"/>
      <c r="TRT95" s="31"/>
      <c r="TRU95" s="31"/>
      <c r="TRV95" s="31"/>
      <c r="TRW95" s="31"/>
      <c r="TRX95" s="31"/>
      <c r="TRY95" s="31"/>
      <c r="TRZ95" s="31"/>
      <c r="TSA95" s="31"/>
      <c r="TSB95" s="31"/>
      <c r="TSC95" s="31"/>
      <c r="TSD95" s="31"/>
      <c r="TSE95" s="31"/>
      <c r="TSF95" s="31"/>
      <c r="TSG95" s="31"/>
      <c r="TSH95" s="31"/>
      <c r="TSI95" s="31"/>
      <c r="TSJ95" s="31"/>
      <c r="TSK95" s="31"/>
      <c r="TSL95" s="31"/>
      <c r="TSM95" s="31"/>
      <c r="TSN95" s="31"/>
      <c r="TSO95" s="31"/>
      <c r="TSP95" s="31"/>
      <c r="TSQ95" s="31"/>
      <c r="TSR95" s="31"/>
      <c r="TSS95" s="31"/>
      <c r="TST95" s="31"/>
      <c r="TSU95" s="31"/>
      <c r="TSV95" s="31"/>
      <c r="TSW95" s="31"/>
      <c r="TSX95" s="31"/>
      <c r="TSY95" s="31"/>
      <c r="TSZ95" s="31"/>
      <c r="TTA95" s="31"/>
      <c r="TTB95" s="31"/>
      <c r="TTC95" s="31"/>
      <c r="TTD95" s="31"/>
      <c r="TTE95" s="31"/>
      <c r="TTF95" s="31"/>
      <c r="TTG95" s="31"/>
      <c r="TTH95" s="31"/>
      <c r="TTI95" s="31"/>
      <c r="TTJ95" s="31"/>
      <c r="TTK95" s="31"/>
      <c r="TTL95" s="31"/>
      <c r="TTM95" s="31"/>
      <c r="TTN95" s="31"/>
      <c r="TTO95" s="31"/>
      <c r="TTP95" s="31"/>
      <c r="TTQ95" s="31"/>
      <c r="TTR95" s="31"/>
      <c r="TTS95" s="31"/>
      <c r="TTT95" s="31"/>
      <c r="TTU95" s="31"/>
      <c r="TTV95" s="31"/>
      <c r="TTW95" s="31"/>
      <c r="TTX95" s="31"/>
      <c r="TTY95" s="31"/>
      <c r="TTZ95" s="31"/>
      <c r="TUA95" s="31"/>
      <c r="TUB95" s="31"/>
      <c r="TUC95" s="31"/>
      <c r="TUD95" s="31"/>
      <c r="TUE95" s="31"/>
      <c r="TUF95" s="31"/>
      <c r="TUG95" s="31"/>
      <c r="TUH95" s="31"/>
      <c r="TUI95" s="31"/>
      <c r="TUJ95" s="31"/>
      <c r="TUK95" s="31"/>
      <c r="TUL95" s="31"/>
      <c r="TUM95" s="31"/>
      <c r="TUN95" s="31"/>
      <c r="TUO95" s="31"/>
      <c r="TUP95" s="31"/>
      <c r="TUQ95" s="31"/>
      <c r="TUR95" s="31"/>
      <c r="TUS95" s="31"/>
      <c r="TUT95" s="31"/>
      <c r="TUU95" s="31"/>
      <c r="TUV95" s="31"/>
      <c r="TUW95" s="31"/>
      <c r="TUX95" s="31"/>
      <c r="TUY95" s="31"/>
      <c r="TUZ95" s="31"/>
      <c r="TVA95" s="31"/>
      <c r="TVB95" s="31"/>
      <c r="TVC95" s="31"/>
      <c r="TVD95" s="31"/>
      <c r="TVE95" s="31"/>
      <c r="TVF95" s="31"/>
      <c r="TVG95" s="31"/>
      <c r="TVH95" s="31"/>
      <c r="TVI95" s="31"/>
      <c r="TVJ95" s="31"/>
      <c r="TVK95" s="31"/>
      <c r="TVL95" s="31"/>
      <c r="TVM95" s="31"/>
      <c r="TVN95" s="31"/>
      <c r="TVO95" s="31"/>
      <c r="TVP95" s="31"/>
      <c r="TVQ95" s="31"/>
      <c r="TVR95" s="31"/>
      <c r="TVS95" s="31"/>
      <c r="TVT95" s="31"/>
      <c r="TVU95" s="31"/>
      <c r="TVV95" s="31"/>
      <c r="TVW95" s="31"/>
      <c r="TVX95" s="31"/>
      <c r="TVY95" s="31"/>
      <c r="TVZ95" s="31"/>
      <c r="TWA95" s="31"/>
      <c r="TWB95" s="31"/>
      <c r="TWC95" s="31"/>
      <c r="TWD95" s="31"/>
      <c r="TWE95" s="31"/>
      <c r="TWF95" s="31"/>
      <c r="TWG95" s="31"/>
      <c r="TWH95" s="31"/>
      <c r="TWI95" s="31"/>
      <c r="TWJ95" s="31"/>
      <c r="TWK95" s="31"/>
      <c r="TWL95" s="31"/>
      <c r="TWM95" s="31"/>
      <c r="TWN95" s="31"/>
      <c r="TWO95" s="31"/>
      <c r="TWP95" s="31"/>
      <c r="TWQ95" s="31"/>
      <c r="TWR95" s="31"/>
      <c r="TWS95" s="31"/>
      <c r="TWT95" s="31"/>
      <c r="TWU95" s="31"/>
      <c r="TWV95" s="31"/>
      <c r="TWW95" s="31"/>
      <c r="TWX95" s="31"/>
      <c r="TWY95" s="31"/>
      <c r="TWZ95" s="31"/>
      <c r="TXA95" s="31"/>
      <c r="TXB95" s="31"/>
      <c r="TXC95" s="31"/>
      <c r="TXD95" s="31"/>
      <c r="TXE95" s="31"/>
      <c r="TXF95" s="31"/>
      <c r="TXG95" s="31"/>
      <c r="TXH95" s="31"/>
      <c r="TXI95" s="31"/>
      <c r="TXJ95" s="31"/>
      <c r="TXK95" s="31"/>
      <c r="TXL95" s="31"/>
      <c r="TXM95" s="31"/>
      <c r="TXN95" s="31"/>
      <c r="TXO95" s="31"/>
      <c r="TXP95" s="31"/>
      <c r="TXQ95" s="31"/>
      <c r="TXR95" s="31"/>
      <c r="TXS95" s="31"/>
      <c r="TXT95" s="31"/>
      <c r="TXU95" s="31"/>
      <c r="TXV95" s="31"/>
      <c r="TXW95" s="31"/>
      <c r="TXX95" s="31"/>
      <c r="TXY95" s="31"/>
      <c r="TXZ95" s="31"/>
      <c r="TYA95" s="31"/>
      <c r="TYB95" s="31"/>
      <c r="TYC95" s="31"/>
      <c r="TYD95" s="31"/>
      <c r="TYE95" s="31"/>
      <c r="TYF95" s="31"/>
      <c r="TYG95" s="31"/>
      <c r="TYH95" s="31"/>
      <c r="TYI95" s="31"/>
      <c r="TYJ95" s="31"/>
      <c r="TYK95" s="31"/>
      <c r="TYL95" s="31"/>
      <c r="TYM95" s="31"/>
      <c r="TYN95" s="31"/>
      <c r="TYO95" s="31"/>
      <c r="TYP95" s="31"/>
      <c r="TYQ95" s="31"/>
      <c r="TYR95" s="31"/>
      <c r="TYS95" s="31"/>
      <c r="TYT95" s="31"/>
      <c r="TYU95" s="31"/>
      <c r="TYV95" s="31"/>
      <c r="TYW95" s="31"/>
      <c r="TYX95" s="31"/>
      <c r="TYY95" s="31"/>
      <c r="TYZ95" s="31"/>
      <c r="TZA95" s="31"/>
      <c r="TZB95" s="31"/>
      <c r="TZC95" s="31"/>
      <c r="TZD95" s="31"/>
      <c r="TZE95" s="31"/>
      <c r="TZF95" s="31"/>
      <c r="TZG95" s="31"/>
      <c r="TZH95" s="31"/>
      <c r="TZI95" s="31"/>
      <c r="TZJ95" s="31"/>
      <c r="TZK95" s="31"/>
      <c r="TZL95" s="31"/>
      <c r="TZM95" s="31"/>
      <c r="TZN95" s="31"/>
      <c r="TZO95" s="31"/>
      <c r="TZP95" s="31"/>
      <c r="TZQ95" s="31"/>
      <c r="TZR95" s="31"/>
      <c r="TZS95" s="31"/>
      <c r="TZT95" s="31"/>
      <c r="TZU95" s="31"/>
      <c r="TZV95" s="31"/>
      <c r="TZW95" s="31"/>
      <c r="TZX95" s="31"/>
      <c r="TZY95" s="31"/>
      <c r="TZZ95" s="31"/>
      <c r="UAA95" s="31"/>
      <c r="UAB95" s="31"/>
      <c r="UAC95" s="31"/>
      <c r="UAD95" s="31"/>
      <c r="UAE95" s="31"/>
      <c r="UAF95" s="31"/>
      <c r="UAG95" s="31"/>
      <c r="UAH95" s="31"/>
      <c r="UAI95" s="31"/>
      <c r="UAJ95" s="31"/>
      <c r="UAK95" s="31"/>
      <c r="UAL95" s="31"/>
      <c r="UAM95" s="31"/>
      <c r="UAN95" s="31"/>
      <c r="UAO95" s="31"/>
      <c r="UAP95" s="31"/>
      <c r="UAQ95" s="31"/>
      <c r="UAR95" s="31"/>
      <c r="UAS95" s="31"/>
      <c r="UAT95" s="31"/>
      <c r="UAU95" s="31"/>
      <c r="UAV95" s="31"/>
      <c r="UAW95" s="31"/>
      <c r="UAX95" s="31"/>
      <c r="UAY95" s="31"/>
      <c r="UAZ95" s="31"/>
      <c r="UBA95" s="31"/>
      <c r="UBB95" s="31"/>
      <c r="UBC95" s="31"/>
      <c r="UBD95" s="31"/>
      <c r="UBE95" s="31"/>
      <c r="UBF95" s="31"/>
      <c r="UBG95" s="31"/>
      <c r="UBH95" s="31"/>
      <c r="UBI95" s="31"/>
      <c r="UBJ95" s="31"/>
      <c r="UBK95" s="31"/>
      <c r="UBL95" s="31"/>
      <c r="UBM95" s="31"/>
      <c r="UBN95" s="31"/>
      <c r="UBO95" s="31"/>
      <c r="UBP95" s="31"/>
      <c r="UBQ95" s="31"/>
      <c r="UBR95" s="31"/>
      <c r="UBS95" s="31"/>
      <c r="UBT95" s="31"/>
      <c r="UBU95" s="31"/>
      <c r="UBV95" s="31"/>
      <c r="UBW95" s="31"/>
      <c r="UBX95" s="31"/>
      <c r="UBY95" s="31"/>
      <c r="UBZ95" s="31"/>
      <c r="UCA95" s="31"/>
      <c r="UCB95" s="31"/>
      <c r="UCC95" s="31"/>
      <c r="UCD95" s="31"/>
      <c r="UCE95" s="31"/>
      <c r="UCF95" s="31"/>
      <c r="UCG95" s="31"/>
      <c r="UCH95" s="31"/>
      <c r="UCI95" s="31"/>
      <c r="UCJ95" s="31"/>
      <c r="UCK95" s="31"/>
      <c r="UCL95" s="31"/>
      <c r="UCM95" s="31"/>
      <c r="UCN95" s="31"/>
      <c r="UCO95" s="31"/>
      <c r="UCP95" s="31"/>
      <c r="UCQ95" s="31"/>
      <c r="UCR95" s="31"/>
      <c r="UCS95" s="31"/>
      <c r="UCT95" s="31"/>
      <c r="UCU95" s="31"/>
      <c r="UCV95" s="31"/>
      <c r="UCW95" s="31"/>
      <c r="UCX95" s="31"/>
      <c r="UCY95" s="31"/>
      <c r="UCZ95" s="31"/>
      <c r="UDA95" s="31"/>
      <c r="UDB95" s="31"/>
      <c r="UDC95" s="31"/>
      <c r="UDD95" s="31"/>
      <c r="UDE95" s="31"/>
      <c r="UDF95" s="31"/>
      <c r="UDG95" s="31"/>
      <c r="UDH95" s="31"/>
      <c r="UDI95" s="31"/>
      <c r="UDJ95" s="31"/>
      <c r="UDK95" s="31"/>
      <c r="UDL95" s="31"/>
      <c r="UDM95" s="31"/>
      <c r="UDN95" s="31"/>
      <c r="UDO95" s="31"/>
      <c r="UDP95" s="31"/>
      <c r="UDQ95" s="31"/>
      <c r="UDR95" s="31"/>
      <c r="UDS95" s="31"/>
      <c r="UDT95" s="31"/>
      <c r="UDU95" s="31"/>
      <c r="UDV95" s="31"/>
      <c r="UDW95" s="31"/>
      <c r="UDX95" s="31"/>
      <c r="UDY95" s="31"/>
      <c r="UDZ95" s="31"/>
      <c r="UEA95" s="31"/>
      <c r="UEB95" s="31"/>
      <c r="UEC95" s="31"/>
      <c r="UED95" s="31"/>
      <c r="UEE95" s="31"/>
      <c r="UEF95" s="31"/>
      <c r="UEG95" s="31"/>
      <c r="UEH95" s="31"/>
      <c r="UEI95" s="31"/>
      <c r="UEJ95" s="31"/>
      <c r="UEK95" s="31"/>
      <c r="UEL95" s="31"/>
      <c r="UEM95" s="31"/>
      <c r="UEN95" s="31"/>
      <c r="UEO95" s="31"/>
      <c r="UEP95" s="31"/>
      <c r="UEQ95" s="31"/>
      <c r="UER95" s="31"/>
      <c r="UES95" s="31"/>
      <c r="UET95" s="31"/>
      <c r="UEU95" s="31"/>
      <c r="UEV95" s="31"/>
      <c r="UEW95" s="31"/>
      <c r="UEX95" s="31"/>
      <c r="UEY95" s="31"/>
      <c r="UEZ95" s="31"/>
      <c r="UFA95" s="31"/>
      <c r="UFB95" s="31"/>
      <c r="UFC95" s="31"/>
      <c r="UFD95" s="31"/>
      <c r="UFE95" s="31"/>
      <c r="UFF95" s="31"/>
      <c r="UFG95" s="31"/>
      <c r="UFH95" s="31"/>
      <c r="UFI95" s="31"/>
      <c r="UFJ95" s="31"/>
      <c r="UFK95" s="31"/>
      <c r="UFL95" s="31"/>
      <c r="UFM95" s="31"/>
      <c r="UFN95" s="31"/>
      <c r="UFO95" s="31"/>
      <c r="UFP95" s="31"/>
      <c r="UFQ95" s="31"/>
      <c r="UFR95" s="31"/>
      <c r="UFS95" s="31"/>
      <c r="UFT95" s="31"/>
      <c r="UFU95" s="31"/>
      <c r="UFV95" s="31"/>
      <c r="UFW95" s="31"/>
      <c r="UFX95" s="31"/>
      <c r="UFY95" s="31"/>
      <c r="UFZ95" s="31"/>
      <c r="UGA95" s="31"/>
      <c r="UGB95" s="31"/>
      <c r="UGC95" s="31"/>
      <c r="UGD95" s="31"/>
      <c r="UGE95" s="31"/>
      <c r="UGF95" s="31"/>
      <c r="UGG95" s="31"/>
      <c r="UGH95" s="31"/>
      <c r="UGI95" s="31"/>
      <c r="UGJ95" s="31"/>
      <c r="UGK95" s="31"/>
      <c r="UGL95" s="31"/>
      <c r="UGM95" s="31"/>
      <c r="UGN95" s="31"/>
      <c r="UGO95" s="31"/>
      <c r="UGP95" s="31"/>
      <c r="UGQ95" s="31"/>
      <c r="UGR95" s="31"/>
      <c r="UGS95" s="31"/>
      <c r="UGT95" s="31"/>
      <c r="UGU95" s="31"/>
      <c r="UGV95" s="31"/>
      <c r="UGW95" s="31"/>
      <c r="UGX95" s="31"/>
      <c r="UGY95" s="31"/>
      <c r="UGZ95" s="31"/>
      <c r="UHA95" s="31"/>
      <c r="UHB95" s="31"/>
      <c r="UHC95" s="31"/>
      <c r="UHD95" s="31"/>
      <c r="UHE95" s="31"/>
      <c r="UHF95" s="31"/>
      <c r="UHG95" s="31"/>
      <c r="UHH95" s="31"/>
      <c r="UHI95" s="31"/>
      <c r="UHJ95" s="31"/>
      <c r="UHK95" s="31"/>
      <c r="UHL95" s="31"/>
      <c r="UHM95" s="31"/>
      <c r="UHN95" s="31"/>
      <c r="UHO95" s="31"/>
      <c r="UHP95" s="31"/>
      <c r="UHQ95" s="31"/>
      <c r="UHR95" s="31"/>
      <c r="UHS95" s="31"/>
      <c r="UHT95" s="31"/>
      <c r="UHU95" s="31"/>
      <c r="UHV95" s="31"/>
      <c r="UHW95" s="31"/>
      <c r="UHX95" s="31"/>
      <c r="UHY95" s="31"/>
      <c r="UHZ95" s="31"/>
      <c r="UIA95" s="31"/>
      <c r="UIB95" s="31"/>
      <c r="UIC95" s="31"/>
      <c r="UID95" s="31"/>
      <c r="UIE95" s="31"/>
      <c r="UIF95" s="31"/>
      <c r="UIG95" s="31"/>
      <c r="UIH95" s="31"/>
      <c r="UII95" s="31"/>
      <c r="UIJ95" s="31"/>
      <c r="UIK95" s="31"/>
      <c r="UIL95" s="31"/>
      <c r="UIM95" s="31"/>
      <c r="UIN95" s="31"/>
      <c r="UIO95" s="31"/>
      <c r="UIP95" s="31"/>
      <c r="UIQ95" s="31"/>
      <c r="UIR95" s="31"/>
      <c r="UIS95" s="31"/>
      <c r="UIT95" s="31"/>
      <c r="UIU95" s="31"/>
      <c r="UIV95" s="31"/>
      <c r="UIW95" s="31"/>
      <c r="UIX95" s="31"/>
      <c r="UIY95" s="31"/>
      <c r="UIZ95" s="31"/>
      <c r="UJA95" s="31"/>
      <c r="UJB95" s="31"/>
      <c r="UJC95" s="31"/>
      <c r="UJD95" s="31"/>
      <c r="UJE95" s="31"/>
      <c r="UJF95" s="31"/>
      <c r="UJG95" s="31"/>
      <c r="UJH95" s="31"/>
      <c r="UJI95" s="31"/>
      <c r="UJJ95" s="31"/>
      <c r="UJK95" s="31"/>
      <c r="UJL95" s="31"/>
      <c r="UJM95" s="31"/>
      <c r="UJN95" s="31"/>
      <c r="UJO95" s="31"/>
      <c r="UJP95" s="31"/>
      <c r="UJQ95" s="31"/>
      <c r="UJR95" s="31"/>
      <c r="UJS95" s="31"/>
      <c r="UJT95" s="31"/>
      <c r="UJU95" s="31"/>
      <c r="UJV95" s="31"/>
      <c r="UJW95" s="31"/>
      <c r="UJX95" s="31"/>
      <c r="UJY95" s="31"/>
      <c r="UJZ95" s="31"/>
      <c r="UKA95" s="31"/>
      <c r="UKB95" s="31"/>
      <c r="UKC95" s="31"/>
      <c r="UKD95" s="31"/>
      <c r="UKE95" s="31"/>
      <c r="UKF95" s="31"/>
      <c r="UKG95" s="31"/>
      <c r="UKH95" s="31"/>
      <c r="UKI95" s="31"/>
      <c r="UKJ95" s="31"/>
      <c r="UKK95" s="31"/>
      <c r="UKL95" s="31"/>
      <c r="UKM95" s="31"/>
      <c r="UKN95" s="31"/>
      <c r="UKO95" s="31"/>
      <c r="UKP95" s="31"/>
      <c r="UKQ95" s="31"/>
      <c r="UKR95" s="31"/>
      <c r="UKS95" s="31"/>
      <c r="UKT95" s="31"/>
      <c r="UKU95" s="31"/>
      <c r="UKV95" s="31"/>
      <c r="UKW95" s="31"/>
      <c r="UKX95" s="31"/>
      <c r="UKY95" s="31"/>
      <c r="UKZ95" s="31"/>
      <c r="ULA95" s="31"/>
      <c r="ULB95" s="31"/>
      <c r="ULC95" s="31"/>
      <c r="ULD95" s="31"/>
      <c r="ULE95" s="31"/>
      <c r="ULF95" s="31"/>
      <c r="ULG95" s="31"/>
      <c r="ULH95" s="31"/>
      <c r="ULI95" s="31"/>
      <c r="ULJ95" s="31"/>
      <c r="ULK95" s="31"/>
      <c r="ULL95" s="31"/>
      <c r="ULM95" s="31"/>
      <c r="ULN95" s="31"/>
      <c r="ULO95" s="31"/>
      <c r="ULP95" s="31"/>
      <c r="ULQ95" s="31"/>
      <c r="ULR95" s="31"/>
      <c r="ULS95" s="31"/>
      <c r="ULT95" s="31"/>
      <c r="ULU95" s="31"/>
      <c r="ULV95" s="31"/>
      <c r="ULW95" s="31"/>
      <c r="ULX95" s="31"/>
      <c r="ULY95" s="31"/>
      <c r="ULZ95" s="31"/>
      <c r="UMA95" s="31"/>
      <c r="UMB95" s="31"/>
      <c r="UMC95" s="31"/>
      <c r="UMD95" s="31"/>
      <c r="UME95" s="31"/>
      <c r="UMF95" s="31"/>
      <c r="UMG95" s="31"/>
      <c r="UMH95" s="31"/>
      <c r="UMI95" s="31"/>
      <c r="UMJ95" s="31"/>
      <c r="UMK95" s="31"/>
      <c r="UML95" s="31"/>
      <c r="UMM95" s="31"/>
      <c r="UMN95" s="31"/>
      <c r="UMO95" s="31"/>
      <c r="UMP95" s="31"/>
      <c r="UMQ95" s="31"/>
      <c r="UMR95" s="31"/>
      <c r="UMS95" s="31"/>
      <c r="UMT95" s="31"/>
      <c r="UMU95" s="31"/>
      <c r="UMV95" s="31"/>
      <c r="UMW95" s="31"/>
      <c r="UMX95" s="31"/>
      <c r="UMY95" s="31"/>
      <c r="UMZ95" s="31"/>
      <c r="UNA95" s="31"/>
      <c r="UNB95" s="31"/>
      <c r="UNC95" s="31"/>
      <c r="UND95" s="31"/>
      <c r="UNE95" s="31"/>
      <c r="UNF95" s="31"/>
      <c r="UNG95" s="31"/>
      <c r="UNH95" s="31"/>
      <c r="UNI95" s="31"/>
      <c r="UNJ95" s="31"/>
      <c r="UNK95" s="31"/>
      <c r="UNL95" s="31"/>
      <c r="UNM95" s="31"/>
      <c r="UNN95" s="31"/>
      <c r="UNO95" s="31"/>
      <c r="UNP95" s="31"/>
      <c r="UNQ95" s="31"/>
      <c r="UNR95" s="31"/>
      <c r="UNS95" s="31"/>
      <c r="UNT95" s="31"/>
      <c r="UNU95" s="31"/>
      <c r="UNV95" s="31"/>
      <c r="UNW95" s="31"/>
      <c r="UNX95" s="31"/>
      <c r="UNY95" s="31"/>
      <c r="UNZ95" s="31"/>
      <c r="UOA95" s="31"/>
      <c r="UOB95" s="31"/>
      <c r="UOC95" s="31"/>
      <c r="UOD95" s="31"/>
      <c r="UOE95" s="31"/>
      <c r="UOF95" s="31"/>
      <c r="UOG95" s="31"/>
      <c r="UOH95" s="31"/>
      <c r="UOI95" s="31"/>
      <c r="UOJ95" s="31"/>
      <c r="UOK95" s="31"/>
      <c r="UOL95" s="31"/>
      <c r="UOM95" s="31"/>
      <c r="UON95" s="31"/>
      <c r="UOO95" s="31"/>
      <c r="UOP95" s="31"/>
      <c r="UOQ95" s="31"/>
      <c r="UOR95" s="31"/>
      <c r="UOS95" s="31"/>
      <c r="UOT95" s="31"/>
      <c r="UOU95" s="31"/>
      <c r="UOV95" s="31"/>
      <c r="UOW95" s="31"/>
      <c r="UOX95" s="31"/>
      <c r="UOY95" s="31"/>
      <c r="UOZ95" s="31"/>
      <c r="UPA95" s="31"/>
      <c r="UPB95" s="31"/>
      <c r="UPC95" s="31"/>
      <c r="UPD95" s="31"/>
      <c r="UPE95" s="31"/>
      <c r="UPF95" s="31"/>
      <c r="UPG95" s="31"/>
      <c r="UPH95" s="31"/>
      <c r="UPI95" s="31"/>
      <c r="UPJ95" s="31"/>
      <c r="UPK95" s="31"/>
      <c r="UPL95" s="31"/>
      <c r="UPM95" s="31"/>
      <c r="UPN95" s="31"/>
      <c r="UPO95" s="31"/>
      <c r="UPP95" s="31"/>
      <c r="UPQ95" s="31"/>
      <c r="UPR95" s="31"/>
      <c r="UPS95" s="31"/>
      <c r="UPT95" s="31"/>
      <c r="UPU95" s="31"/>
      <c r="UPV95" s="31"/>
      <c r="UPW95" s="31"/>
      <c r="UPX95" s="31"/>
      <c r="UPY95" s="31"/>
      <c r="UPZ95" s="31"/>
      <c r="UQA95" s="31"/>
      <c r="UQB95" s="31"/>
      <c r="UQC95" s="31"/>
      <c r="UQD95" s="31"/>
      <c r="UQE95" s="31"/>
      <c r="UQF95" s="31"/>
      <c r="UQG95" s="31"/>
      <c r="UQH95" s="31"/>
      <c r="UQI95" s="31"/>
      <c r="UQJ95" s="31"/>
      <c r="UQK95" s="31"/>
      <c r="UQL95" s="31"/>
      <c r="UQM95" s="31"/>
      <c r="UQN95" s="31"/>
      <c r="UQO95" s="31"/>
      <c r="UQP95" s="31"/>
      <c r="UQQ95" s="31"/>
      <c r="UQR95" s="31"/>
      <c r="UQS95" s="31"/>
      <c r="UQT95" s="31"/>
      <c r="UQU95" s="31"/>
      <c r="UQV95" s="31"/>
      <c r="UQW95" s="31"/>
      <c r="UQX95" s="31"/>
      <c r="UQY95" s="31"/>
      <c r="UQZ95" s="31"/>
      <c r="URA95" s="31"/>
      <c r="URB95" s="31"/>
      <c r="URC95" s="31"/>
      <c r="URD95" s="31"/>
      <c r="URE95" s="31"/>
      <c r="URF95" s="31"/>
      <c r="URG95" s="31"/>
      <c r="URH95" s="31"/>
      <c r="URI95" s="31"/>
      <c r="URJ95" s="31"/>
      <c r="URK95" s="31"/>
      <c r="URL95" s="31"/>
      <c r="URM95" s="31"/>
      <c r="URN95" s="31"/>
      <c r="URO95" s="31"/>
      <c r="URP95" s="31"/>
      <c r="URQ95" s="31"/>
      <c r="URR95" s="31"/>
      <c r="URS95" s="31"/>
      <c r="URT95" s="31"/>
      <c r="URU95" s="31"/>
      <c r="URV95" s="31"/>
      <c r="URW95" s="31"/>
      <c r="URX95" s="31"/>
      <c r="URY95" s="31"/>
      <c r="URZ95" s="31"/>
      <c r="USA95" s="31"/>
      <c r="USB95" s="31"/>
      <c r="USC95" s="31"/>
      <c r="USD95" s="31"/>
      <c r="USE95" s="31"/>
      <c r="USF95" s="31"/>
      <c r="USG95" s="31"/>
      <c r="USH95" s="31"/>
      <c r="USI95" s="31"/>
      <c r="USJ95" s="31"/>
      <c r="USK95" s="31"/>
      <c r="USL95" s="31"/>
      <c r="USM95" s="31"/>
      <c r="USN95" s="31"/>
      <c r="USO95" s="31"/>
      <c r="USP95" s="31"/>
      <c r="USQ95" s="31"/>
      <c r="USR95" s="31"/>
      <c r="USS95" s="31"/>
      <c r="UST95" s="31"/>
      <c r="USU95" s="31"/>
      <c r="USV95" s="31"/>
      <c r="USW95" s="31"/>
      <c r="USX95" s="31"/>
      <c r="USY95" s="31"/>
      <c r="USZ95" s="31"/>
      <c r="UTA95" s="31"/>
      <c r="UTB95" s="31"/>
      <c r="UTC95" s="31"/>
      <c r="UTD95" s="31"/>
      <c r="UTE95" s="31"/>
      <c r="UTF95" s="31"/>
      <c r="UTG95" s="31"/>
      <c r="UTH95" s="31"/>
      <c r="UTI95" s="31"/>
      <c r="UTJ95" s="31"/>
      <c r="UTK95" s="31"/>
      <c r="UTL95" s="31"/>
      <c r="UTM95" s="31"/>
      <c r="UTN95" s="31"/>
      <c r="UTO95" s="31"/>
      <c r="UTP95" s="31"/>
      <c r="UTQ95" s="31"/>
      <c r="UTR95" s="31"/>
      <c r="UTS95" s="31"/>
      <c r="UTT95" s="31"/>
      <c r="UTU95" s="31"/>
      <c r="UTV95" s="31"/>
      <c r="UTW95" s="31"/>
      <c r="UTX95" s="31"/>
      <c r="UTY95" s="31"/>
      <c r="UTZ95" s="31"/>
      <c r="UUA95" s="31"/>
      <c r="UUB95" s="31"/>
      <c r="UUC95" s="31"/>
      <c r="UUD95" s="31"/>
      <c r="UUE95" s="31"/>
      <c r="UUF95" s="31"/>
      <c r="UUG95" s="31"/>
      <c r="UUH95" s="31"/>
      <c r="UUI95" s="31"/>
      <c r="UUJ95" s="31"/>
      <c r="UUK95" s="31"/>
      <c r="UUL95" s="31"/>
      <c r="UUM95" s="31"/>
      <c r="UUN95" s="31"/>
      <c r="UUO95" s="31"/>
      <c r="UUP95" s="31"/>
      <c r="UUQ95" s="31"/>
      <c r="UUR95" s="31"/>
      <c r="UUS95" s="31"/>
      <c r="UUT95" s="31"/>
      <c r="UUU95" s="31"/>
      <c r="UUV95" s="31"/>
      <c r="UUW95" s="31"/>
      <c r="UUX95" s="31"/>
      <c r="UUY95" s="31"/>
      <c r="UUZ95" s="31"/>
      <c r="UVA95" s="31"/>
      <c r="UVB95" s="31"/>
      <c r="UVC95" s="31"/>
      <c r="UVD95" s="31"/>
      <c r="UVE95" s="31"/>
      <c r="UVF95" s="31"/>
      <c r="UVG95" s="31"/>
      <c r="UVH95" s="31"/>
      <c r="UVI95" s="31"/>
      <c r="UVJ95" s="31"/>
      <c r="UVK95" s="31"/>
      <c r="UVL95" s="31"/>
      <c r="UVM95" s="31"/>
      <c r="UVN95" s="31"/>
      <c r="UVO95" s="31"/>
      <c r="UVP95" s="31"/>
      <c r="UVQ95" s="31"/>
      <c r="UVR95" s="31"/>
      <c r="UVS95" s="31"/>
      <c r="UVT95" s="31"/>
      <c r="UVU95" s="31"/>
      <c r="UVV95" s="31"/>
      <c r="UVW95" s="31"/>
      <c r="UVX95" s="31"/>
      <c r="UVY95" s="31"/>
      <c r="UVZ95" s="31"/>
      <c r="UWA95" s="31"/>
      <c r="UWB95" s="31"/>
      <c r="UWC95" s="31"/>
      <c r="UWD95" s="31"/>
      <c r="UWE95" s="31"/>
      <c r="UWF95" s="31"/>
      <c r="UWG95" s="31"/>
      <c r="UWH95" s="31"/>
      <c r="UWI95" s="31"/>
      <c r="UWJ95" s="31"/>
      <c r="UWK95" s="31"/>
      <c r="UWL95" s="31"/>
      <c r="UWM95" s="31"/>
      <c r="UWN95" s="31"/>
      <c r="UWO95" s="31"/>
      <c r="UWP95" s="31"/>
      <c r="UWQ95" s="31"/>
      <c r="UWR95" s="31"/>
      <c r="UWS95" s="31"/>
      <c r="UWT95" s="31"/>
      <c r="UWU95" s="31"/>
      <c r="UWV95" s="31"/>
      <c r="UWW95" s="31"/>
      <c r="UWX95" s="31"/>
      <c r="UWY95" s="31"/>
      <c r="UWZ95" s="31"/>
      <c r="UXA95" s="31"/>
      <c r="UXB95" s="31"/>
      <c r="UXC95" s="31"/>
      <c r="UXD95" s="31"/>
      <c r="UXE95" s="31"/>
      <c r="UXF95" s="31"/>
      <c r="UXG95" s="31"/>
      <c r="UXH95" s="31"/>
      <c r="UXI95" s="31"/>
      <c r="UXJ95" s="31"/>
      <c r="UXK95" s="31"/>
      <c r="UXL95" s="31"/>
      <c r="UXM95" s="31"/>
      <c r="UXN95" s="31"/>
      <c r="UXO95" s="31"/>
      <c r="UXP95" s="31"/>
      <c r="UXQ95" s="31"/>
      <c r="UXR95" s="31"/>
      <c r="UXS95" s="31"/>
      <c r="UXT95" s="31"/>
      <c r="UXU95" s="31"/>
      <c r="UXV95" s="31"/>
      <c r="UXW95" s="31"/>
      <c r="UXX95" s="31"/>
      <c r="UXY95" s="31"/>
      <c r="UXZ95" s="31"/>
      <c r="UYA95" s="31"/>
      <c r="UYB95" s="31"/>
      <c r="UYC95" s="31"/>
      <c r="UYD95" s="31"/>
      <c r="UYE95" s="31"/>
      <c r="UYF95" s="31"/>
      <c r="UYG95" s="31"/>
      <c r="UYH95" s="31"/>
      <c r="UYI95" s="31"/>
      <c r="UYJ95" s="31"/>
      <c r="UYK95" s="31"/>
      <c r="UYL95" s="31"/>
      <c r="UYM95" s="31"/>
      <c r="UYN95" s="31"/>
      <c r="UYO95" s="31"/>
      <c r="UYP95" s="31"/>
      <c r="UYQ95" s="31"/>
      <c r="UYR95" s="31"/>
      <c r="UYS95" s="31"/>
      <c r="UYT95" s="31"/>
      <c r="UYU95" s="31"/>
      <c r="UYV95" s="31"/>
      <c r="UYW95" s="31"/>
      <c r="UYX95" s="31"/>
      <c r="UYY95" s="31"/>
      <c r="UYZ95" s="31"/>
      <c r="UZA95" s="31"/>
      <c r="UZB95" s="31"/>
      <c r="UZC95" s="31"/>
      <c r="UZD95" s="31"/>
      <c r="UZE95" s="31"/>
      <c r="UZF95" s="31"/>
      <c r="UZG95" s="31"/>
      <c r="UZH95" s="31"/>
      <c r="UZI95" s="31"/>
      <c r="UZJ95" s="31"/>
      <c r="UZK95" s="31"/>
      <c r="UZL95" s="31"/>
      <c r="UZM95" s="31"/>
      <c r="UZN95" s="31"/>
      <c r="UZO95" s="31"/>
      <c r="UZP95" s="31"/>
      <c r="UZQ95" s="31"/>
      <c r="UZR95" s="31"/>
      <c r="UZS95" s="31"/>
      <c r="UZT95" s="31"/>
      <c r="UZU95" s="31"/>
      <c r="UZV95" s="31"/>
      <c r="UZW95" s="31"/>
      <c r="UZX95" s="31"/>
      <c r="UZY95" s="31"/>
      <c r="UZZ95" s="31"/>
      <c r="VAA95" s="31"/>
      <c r="VAB95" s="31"/>
      <c r="VAC95" s="31"/>
      <c r="VAD95" s="31"/>
      <c r="VAE95" s="31"/>
      <c r="VAF95" s="31"/>
      <c r="VAG95" s="31"/>
      <c r="VAH95" s="31"/>
      <c r="VAI95" s="31"/>
      <c r="VAJ95" s="31"/>
      <c r="VAK95" s="31"/>
      <c r="VAL95" s="31"/>
      <c r="VAM95" s="31"/>
      <c r="VAN95" s="31"/>
      <c r="VAO95" s="31"/>
      <c r="VAP95" s="31"/>
      <c r="VAQ95" s="31"/>
      <c r="VAR95" s="31"/>
      <c r="VAS95" s="31"/>
      <c r="VAT95" s="31"/>
      <c r="VAU95" s="31"/>
      <c r="VAV95" s="31"/>
      <c r="VAW95" s="31"/>
      <c r="VAX95" s="31"/>
      <c r="VAY95" s="31"/>
      <c r="VAZ95" s="31"/>
      <c r="VBA95" s="31"/>
      <c r="VBB95" s="31"/>
      <c r="VBC95" s="31"/>
      <c r="VBD95" s="31"/>
      <c r="VBE95" s="31"/>
      <c r="VBF95" s="31"/>
      <c r="VBG95" s="31"/>
      <c r="VBH95" s="31"/>
      <c r="VBI95" s="31"/>
      <c r="VBJ95" s="31"/>
      <c r="VBK95" s="31"/>
      <c r="VBL95" s="31"/>
      <c r="VBM95" s="31"/>
      <c r="VBN95" s="31"/>
      <c r="VBO95" s="31"/>
      <c r="VBP95" s="31"/>
      <c r="VBQ95" s="31"/>
      <c r="VBR95" s="31"/>
      <c r="VBS95" s="31"/>
      <c r="VBT95" s="31"/>
      <c r="VBU95" s="31"/>
      <c r="VBV95" s="31"/>
      <c r="VBW95" s="31"/>
      <c r="VBX95" s="31"/>
      <c r="VBY95" s="31"/>
      <c r="VBZ95" s="31"/>
      <c r="VCA95" s="31"/>
      <c r="VCB95" s="31"/>
      <c r="VCC95" s="31"/>
      <c r="VCD95" s="31"/>
      <c r="VCE95" s="31"/>
      <c r="VCF95" s="31"/>
      <c r="VCG95" s="31"/>
      <c r="VCH95" s="31"/>
      <c r="VCI95" s="31"/>
      <c r="VCJ95" s="31"/>
      <c r="VCK95" s="31"/>
      <c r="VCL95" s="31"/>
      <c r="VCM95" s="31"/>
      <c r="VCN95" s="31"/>
      <c r="VCO95" s="31"/>
      <c r="VCP95" s="31"/>
      <c r="VCQ95" s="31"/>
      <c r="VCR95" s="31"/>
      <c r="VCS95" s="31"/>
      <c r="VCT95" s="31"/>
      <c r="VCU95" s="31"/>
      <c r="VCV95" s="31"/>
      <c r="VCW95" s="31"/>
      <c r="VCX95" s="31"/>
      <c r="VCY95" s="31"/>
      <c r="VCZ95" s="31"/>
      <c r="VDA95" s="31"/>
      <c r="VDB95" s="31"/>
      <c r="VDC95" s="31"/>
      <c r="VDD95" s="31"/>
      <c r="VDE95" s="31"/>
      <c r="VDF95" s="31"/>
      <c r="VDG95" s="31"/>
      <c r="VDH95" s="31"/>
      <c r="VDI95" s="31"/>
      <c r="VDJ95" s="31"/>
      <c r="VDK95" s="31"/>
      <c r="VDL95" s="31"/>
      <c r="VDM95" s="31"/>
      <c r="VDN95" s="31"/>
      <c r="VDO95" s="31"/>
      <c r="VDP95" s="31"/>
      <c r="VDQ95" s="31"/>
      <c r="VDR95" s="31"/>
      <c r="VDS95" s="31"/>
      <c r="VDT95" s="31"/>
      <c r="VDU95" s="31"/>
      <c r="VDV95" s="31"/>
      <c r="VDW95" s="31"/>
      <c r="VDX95" s="31"/>
      <c r="VDY95" s="31"/>
      <c r="VDZ95" s="31"/>
      <c r="VEA95" s="31"/>
      <c r="VEB95" s="31"/>
      <c r="VEC95" s="31"/>
      <c r="VED95" s="31"/>
      <c r="VEE95" s="31"/>
      <c r="VEF95" s="31"/>
      <c r="VEG95" s="31"/>
      <c r="VEH95" s="31"/>
      <c r="VEI95" s="31"/>
      <c r="VEJ95" s="31"/>
      <c r="VEK95" s="31"/>
      <c r="VEL95" s="31"/>
      <c r="VEM95" s="31"/>
      <c r="VEN95" s="31"/>
      <c r="VEO95" s="31"/>
      <c r="VEP95" s="31"/>
      <c r="VEQ95" s="31"/>
      <c r="VER95" s="31"/>
      <c r="VES95" s="31"/>
      <c r="VET95" s="31"/>
      <c r="VEU95" s="31"/>
      <c r="VEV95" s="31"/>
      <c r="VEW95" s="31"/>
      <c r="VEX95" s="31"/>
      <c r="VEY95" s="31"/>
      <c r="VEZ95" s="31"/>
      <c r="VFA95" s="31"/>
      <c r="VFB95" s="31"/>
      <c r="VFC95" s="31"/>
      <c r="VFD95" s="31"/>
      <c r="VFE95" s="31"/>
      <c r="VFF95" s="31"/>
      <c r="VFG95" s="31"/>
      <c r="VFH95" s="31"/>
      <c r="VFI95" s="31"/>
      <c r="VFJ95" s="31"/>
      <c r="VFK95" s="31"/>
      <c r="VFL95" s="31"/>
      <c r="VFM95" s="31"/>
      <c r="VFN95" s="31"/>
      <c r="VFO95" s="31"/>
      <c r="VFP95" s="31"/>
      <c r="VFQ95" s="31"/>
      <c r="VFR95" s="31"/>
      <c r="VFS95" s="31"/>
      <c r="VFT95" s="31"/>
      <c r="VFU95" s="31"/>
      <c r="VFV95" s="31"/>
      <c r="VFW95" s="31"/>
      <c r="VFX95" s="31"/>
      <c r="VFY95" s="31"/>
      <c r="VFZ95" s="31"/>
      <c r="VGA95" s="31"/>
      <c r="VGB95" s="31"/>
      <c r="VGC95" s="31"/>
      <c r="VGD95" s="31"/>
      <c r="VGE95" s="31"/>
      <c r="VGF95" s="31"/>
      <c r="VGG95" s="31"/>
      <c r="VGH95" s="31"/>
      <c r="VGI95" s="31"/>
      <c r="VGJ95" s="31"/>
      <c r="VGK95" s="31"/>
      <c r="VGL95" s="31"/>
      <c r="VGM95" s="31"/>
      <c r="VGN95" s="31"/>
      <c r="VGO95" s="31"/>
      <c r="VGP95" s="31"/>
      <c r="VGQ95" s="31"/>
      <c r="VGR95" s="31"/>
      <c r="VGS95" s="31"/>
      <c r="VGT95" s="31"/>
      <c r="VGU95" s="31"/>
      <c r="VGV95" s="31"/>
      <c r="VGW95" s="31"/>
      <c r="VGX95" s="31"/>
      <c r="VGY95" s="31"/>
      <c r="VGZ95" s="31"/>
      <c r="VHA95" s="31"/>
      <c r="VHB95" s="31"/>
      <c r="VHC95" s="31"/>
      <c r="VHD95" s="31"/>
      <c r="VHE95" s="31"/>
      <c r="VHF95" s="31"/>
      <c r="VHG95" s="31"/>
      <c r="VHH95" s="31"/>
      <c r="VHI95" s="31"/>
      <c r="VHJ95" s="31"/>
      <c r="VHK95" s="31"/>
      <c r="VHL95" s="31"/>
      <c r="VHM95" s="31"/>
      <c r="VHN95" s="31"/>
      <c r="VHO95" s="31"/>
      <c r="VHP95" s="31"/>
      <c r="VHQ95" s="31"/>
      <c r="VHR95" s="31"/>
      <c r="VHS95" s="31"/>
      <c r="VHT95" s="31"/>
      <c r="VHU95" s="31"/>
      <c r="VHV95" s="31"/>
      <c r="VHW95" s="31"/>
      <c r="VHX95" s="31"/>
      <c r="VHY95" s="31"/>
      <c r="VHZ95" s="31"/>
      <c r="VIA95" s="31"/>
      <c r="VIB95" s="31"/>
      <c r="VIC95" s="31"/>
      <c r="VID95" s="31"/>
      <c r="VIE95" s="31"/>
      <c r="VIF95" s="31"/>
      <c r="VIG95" s="31"/>
      <c r="VIH95" s="31"/>
      <c r="VII95" s="31"/>
      <c r="VIJ95" s="31"/>
      <c r="VIK95" s="31"/>
      <c r="VIL95" s="31"/>
      <c r="VIM95" s="31"/>
      <c r="VIN95" s="31"/>
      <c r="VIO95" s="31"/>
      <c r="VIP95" s="31"/>
      <c r="VIQ95" s="31"/>
      <c r="VIR95" s="31"/>
      <c r="VIS95" s="31"/>
      <c r="VIT95" s="31"/>
      <c r="VIU95" s="31"/>
      <c r="VIV95" s="31"/>
      <c r="VIW95" s="31"/>
      <c r="VIX95" s="31"/>
      <c r="VIY95" s="31"/>
      <c r="VIZ95" s="31"/>
      <c r="VJA95" s="31"/>
      <c r="VJB95" s="31"/>
      <c r="VJC95" s="31"/>
      <c r="VJD95" s="31"/>
      <c r="VJE95" s="31"/>
      <c r="VJF95" s="31"/>
      <c r="VJG95" s="31"/>
      <c r="VJH95" s="31"/>
      <c r="VJI95" s="31"/>
      <c r="VJJ95" s="31"/>
      <c r="VJK95" s="31"/>
      <c r="VJL95" s="31"/>
      <c r="VJM95" s="31"/>
      <c r="VJN95" s="31"/>
      <c r="VJO95" s="31"/>
      <c r="VJP95" s="31"/>
      <c r="VJQ95" s="31"/>
      <c r="VJR95" s="31"/>
      <c r="VJS95" s="31"/>
      <c r="VJT95" s="31"/>
      <c r="VJU95" s="31"/>
      <c r="VJV95" s="31"/>
      <c r="VJW95" s="31"/>
      <c r="VJX95" s="31"/>
      <c r="VJY95" s="31"/>
      <c r="VJZ95" s="31"/>
      <c r="VKA95" s="31"/>
      <c r="VKB95" s="31"/>
      <c r="VKC95" s="31"/>
      <c r="VKD95" s="31"/>
      <c r="VKE95" s="31"/>
      <c r="VKF95" s="31"/>
      <c r="VKG95" s="31"/>
      <c r="VKH95" s="31"/>
      <c r="VKI95" s="31"/>
      <c r="VKJ95" s="31"/>
      <c r="VKK95" s="31"/>
      <c r="VKL95" s="31"/>
      <c r="VKM95" s="31"/>
      <c r="VKN95" s="31"/>
      <c r="VKO95" s="31"/>
      <c r="VKP95" s="31"/>
      <c r="VKQ95" s="31"/>
      <c r="VKR95" s="31"/>
      <c r="VKS95" s="31"/>
      <c r="VKT95" s="31"/>
      <c r="VKU95" s="31"/>
      <c r="VKV95" s="31"/>
      <c r="VKW95" s="31"/>
      <c r="VKX95" s="31"/>
      <c r="VKY95" s="31"/>
      <c r="VKZ95" s="31"/>
      <c r="VLA95" s="31"/>
      <c r="VLB95" s="31"/>
      <c r="VLC95" s="31"/>
      <c r="VLD95" s="31"/>
      <c r="VLE95" s="31"/>
      <c r="VLF95" s="31"/>
      <c r="VLG95" s="31"/>
      <c r="VLH95" s="31"/>
      <c r="VLI95" s="31"/>
      <c r="VLJ95" s="31"/>
      <c r="VLK95" s="31"/>
      <c r="VLL95" s="31"/>
      <c r="VLM95" s="31"/>
      <c r="VLN95" s="31"/>
      <c r="VLO95" s="31"/>
      <c r="VLP95" s="31"/>
      <c r="VLQ95" s="31"/>
      <c r="VLR95" s="31"/>
      <c r="VLS95" s="31"/>
      <c r="VLT95" s="31"/>
      <c r="VLU95" s="31"/>
      <c r="VLV95" s="31"/>
      <c r="VLW95" s="31"/>
      <c r="VLX95" s="31"/>
      <c r="VLY95" s="31"/>
      <c r="VLZ95" s="31"/>
      <c r="VMA95" s="31"/>
      <c r="VMB95" s="31"/>
      <c r="VMC95" s="31"/>
      <c r="VMD95" s="31"/>
      <c r="VME95" s="31"/>
      <c r="VMF95" s="31"/>
      <c r="VMG95" s="31"/>
      <c r="VMH95" s="31"/>
      <c r="VMI95" s="31"/>
      <c r="VMJ95" s="31"/>
      <c r="VMK95" s="31"/>
      <c r="VML95" s="31"/>
      <c r="VMM95" s="31"/>
      <c r="VMN95" s="31"/>
      <c r="VMO95" s="31"/>
      <c r="VMP95" s="31"/>
      <c r="VMQ95" s="31"/>
      <c r="VMR95" s="31"/>
      <c r="VMS95" s="31"/>
      <c r="VMT95" s="31"/>
      <c r="VMU95" s="31"/>
      <c r="VMV95" s="31"/>
      <c r="VMW95" s="31"/>
      <c r="VMX95" s="31"/>
      <c r="VMY95" s="31"/>
      <c r="VMZ95" s="31"/>
      <c r="VNA95" s="31"/>
      <c r="VNB95" s="31"/>
      <c r="VNC95" s="31"/>
      <c r="VND95" s="31"/>
      <c r="VNE95" s="31"/>
      <c r="VNF95" s="31"/>
      <c r="VNG95" s="31"/>
      <c r="VNH95" s="31"/>
      <c r="VNI95" s="31"/>
      <c r="VNJ95" s="31"/>
      <c r="VNK95" s="31"/>
      <c r="VNL95" s="31"/>
      <c r="VNM95" s="31"/>
      <c r="VNN95" s="31"/>
      <c r="VNO95" s="31"/>
      <c r="VNP95" s="31"/>
      <c r="VNQ95" s="31"/>
      <c r="VNR95" s="31"/>
      <c r="VNS95" s="31"/>
      <c r="VNT95" s="31"/>
      <c r="VNU95" s="31"/>
      <c r="VNV95" s="31"/>
      <c r="VNW95" s="31"/>
      <c r="VNX95" s="31"/>
      <c r="VNY95" s="31"/>
      <c r="VNZ95" s="31"/>
      <c r="VOA95" s="31"/>
      <c r="VOB95" s="31"/>
      <c r="VOC95" s="31"/>
      <c r="VOD95" s="31"/>
      <c r="VOE95" s="31"/>
      <c r="VOF95" s="31"/>
      <c r="VOG95" s="31"/>
      <c r="VOH95" s="31"/>
      <c r="VOI95" s="31"/>
      <c r="VOJ95" s="31"/>
      <c r="VOK95" s="31"/>
      <c r="VOL95" s="31"/>
      <c r="VOM95" s="31"/>
      <c r="VON95" s="31"/>
      <c r="VOO95" s="31"/>
      <c r="VOP95" s="31"/>
      <c r="VOQ95" s="31"/>
      <c r="VOR95" s="31"/>
      <c r="VOS95" s="31"/>
      <c r="VOT95" s="31"/>
      <c r="VOU95" s="31"/>
      <c r="VOV95" s="31"/>
      <c r="VOW95" s="31"/>
      <c r="VOX95" s="31"/>
      <c r="VOY95" s="31"/>
      <c r="VOZ95" s="31"/>
      <c r="VPA95" s="31"/>
      <c r="VPB95" s="31"/>
      <c r="VPC95" s="31"/>
      <c r="VPD95" s="31"/>
      <c r="VPE95" s="31"/>
      <c r="VPF95" s="31"/>
      <c r="VPG95" s="31"/>
      <c r="VPH95" s="31"/>
      <c r="VPI95" s="31"/>
      <c r="VPJ95" s="31"/>
      <c r="VPK95" s="31"/>
      <c r="VPL95" s="31"/>
      <c r="VPM95" s="31"/>
      <c r="VPN95" s="31"/>
      <c r="VPO95" s="31"/>
      <c r="VPP95" s="31"/>
      <c r="VPQ95" s="31"/>
      <c r="VPR95" s="31"/>
      <c r="VPS95" s="31"/>
      <c r="VPT95" s="31"/>
      <c r="VPU95" s="31"/>
      <c r="VPV95" s="31"/>
      <c r="VPW95" s="31"/>
      <c r="VPX95" s="31"/>
      <c r="VPY95" s="31"/>
      <c r="VPZ95" s="31"/>
      <c r="VQA95" s="31"/>
      <c r="VQB95" s="31"/>
      <c r="VQC95" s="31"/>
      <c r="VQD95" s="31"/>
      <c r="VQE95" s="31"/>
      <c r="VQF95" s="31"/>
      <c r="VQG95" s="31"/>
      <c r="VQH95" s="31"/>
      <c r="VQI95" s="31"/>
      <c r="VQJ95" s="31"/>
      <c r="VQK95" s="31"/>
      <c r="VQL95" s="31"/>
      <c r="VQM95" s="31"/>
      <c r="VQN95" s="31"/>
      <c r="VQO95" s="31"/>
      <c r="VQP95" s="31"/>
      <c r="VQQ95" s="31"/>
      <c r="VQR95" s="31"/>
      <c r="VQS95" s="31"/>
      <c r="VQT95" s="31"/>
      <c r="VQU95" s="31"/>
      <c r="VQV95" s="31"/>
      <c r="VQW95" s="31"/>
      <c r="VQX95" s="31"/>
      <c r="VQY95" s="31"/>
      <c r="VQZ95" s="31"/>
      <c r="VRA95" s="31"/>
      <c r="VRB95" s="31"/>
      <c r="VRC95" s="31"/>
      <c r="VRD95" s="31"/>
      <c r="VRE95" s="31"/>
      <c r="VRF95" s="31"/>
      <c r="VRG95" s="31"/>
      <c r="VRH95" s="31"/>
      <c r="VRI95" s="31"/>
      <c r="VRJ95" s="31"/>
      <c r="VRK95" s="31"/>
      <c r="VRL95" s="31"/>
      <c r="VRM95" s="31"/>
      <c r="VRN95" s="31"/>
      <c r="VRO95" s="31"/>
      <c r="VRP95" s="31"/>
      <c r="VRQ95" s="31"/>
      <c r="VRR95" s="31"/>
      <c r="VRS95" s="31"/>
      <c r="VRT95" s="31"/>
      <c r="VRU95" s="31"/>
      <c r="VRV95" s="31"/>
      <c r="VRW95" s="31"/>
      <c r="VRX95" s="31"/>
      <c r="VRY95" s="31"/>
      <c r="VRZ95" s="31"/>
      <c r="VSA95" s="31"/>
      <c r="VSB95" s="31"/>
      <c r="VSC95" s="31"/>
      <c r="VSD95" s="31"/>
      <c r="VSE95" s="31"/>
      <c r="VSF95" s="31"/>
      <c r="VSG95" s="31"/>
      <c r="VSH95" s="31"/>
      <c r="VSI95" s="31"/>
      <c r="VSJ95" s="31"/>
      <c r="VSK95" s="31"/>
      <c r="VSL95" s="31"/>
      <c r="VSM95" s="31"/>
      <c r="VSN95" s="31"/>
      <c r="VSO95" s="31"/>
      <c r="VSP95" s="31"/>
      <c r="VSQ95" s="31"/>
      <c r="VSR95" s="31"/>
      <c r="VSS95" s="31"/>
      <c r="VST95" s="31"/>
      <c r="VSU95" s="31"/>
      <c r="VSV95" s="31"/>
      <c r="VSW95" s="31"/>
      <c r="VSX95" s="31"/>
      <c r="VSY95" s="31"/>
      <c r="VSZ95" s="31"/>
      <c r="VTA95" s="31"/>
      <c r="VTB95" s="31"/>
      <c r="VTC95" s="31"/>
      <c r="VTD95" s="31"/>
      <c r="VTE95" s="31"/>
      <c r="VTF95" s="31"/>
      <c r="VTG95" s="31"/>
      <c r="VTH95" s="31"/>
      <c r="VTI95" s="31"/>
      <c r="VTJ95" s="31"/>
      <c r="VTK95" s="31"/>
      <c r="VTL95" s="31"/>
      <c r="VTM95" s="31"/>
      <c r="VTN95" s="31"/>
      <c r="VTO95" s="31"/>
      <c r="VTP95" s="31"/>
      <c r="VTQ95" s="31"/>
      <c r="VTR95" s="31"/>
      <c r="VTS95" s="31"/>
      <c r="VTT95" s="31"/>
      <c r="VTU95" s="31"/>
      <c r="VTV95" s="31"/>
      <c r="VTW95" s="31"/>
      <c r="VTX95" s="31"/>
      <c r="VTY95" s="31"/>
      <c r="VTZ95" s="31"/>
      <c r="VUA95" s="31"/>
      <c r="VUB95" s="31"/>
      <c r="VUC95" s="31"/>
      <c r="VUD95" s="31"/>
      <c r="VUE95" s="31"/>
      <c r="VUF95" s="31"/>
      <c r="VUG95" s="31"/>
      <c r="VUH95" s="31"/>
      <c r="VUI95" s="31"/>
      <c r="VUJ95" s="31"/>
      <c r="VUK95" s="31"/>
      <c r="VUL95" s="31"/>
      <c r="VUM95" s="31"/>
      <c r="VUN95" s="31"/>
      <c r="VUO95" s="31"/>
      <c r="VUP95" s="31"/>
      <c r="VUQ95" s="31"/>
      <c r="VUR95" s="31"/>
      <c r="VUS95" s="31"/>
      <c r="VUT95" s="31"/>
      <c r="VUU95" s="31"/>
      <c r="VUV95" s="31"/>
      <c r="VUW95" s="31"/>
      <c r="VUX95" s="31"/>
      <c r="VUY95" s="31"/>
      <c r="VUZ95" s="31"/>
      <c r="VVA95" s="31"/>
      <c r="VVB95" s="31"/>
      <c r="VVC95" s="31"/>
      <c r="VVD95" s="31"/>
      <c r="VVE95" s="31"/>
      <c r="VVF95" s="31"/>
      <c r="VVG95" s="31"/>
      <c r="VVH95" s="31"/>
      <c r="VVI95" s="31"/>
      <c r="VVJ95" s="31"/>
      <c r="VVK95" s="31"/>
      <c r="VVL95" s="31"/>
      <c r="VVM95" s="31"/>
      <c r="VVN95" s="31"/>
      <c r="VVO95" s="31"/>
      <c r="VVP95" s="31"/>
      <c r="VVQ95" s="31"/>
      <c r="VVR95" s="31"/>
      <c r="VVS95" s="31"/>
      <c r="VVT95" s="31"/>
      <c r="VVU95" s="31"/>
      <c r="VVV95" s="31"/>
      <c r="VVW95" s="31"/>
      <c r="VVX95" s="31"/>
      <c r="VVY95" s="31"/>
      <c r="VVZ95" s="31"/>
      <c r="VWA95" s="31"/>
      <c r="VWB95" s="31"/>
      <c r="VWC95" s="31"/>
      <c r="VWD95" s="31"/>
      <c r="VWE95" s="31"/>
      <c r="VWF95" s="31"/>
      <c r="VWG95" s="31"/>
      <c r="VWH95" s="31"/>
      <c r="VWI95" s="31"/>
      <c r="VWJ95" s="31"/>
      <c r="VWK95" s="31"/>
      <c r="VWL95" s="31"/>
      <c r="VWM95" s="31"/>
      <c r="VWN95" s="31"/>
      <c r="VWO95" s="31"/>
      <c r="VWP95" s="31"/>
      <c r="VWQ95" s="31"/>
      <c r="VWR95" s="31"/>
      <c r="VWS95" s="31"/>
      <c r="VWT95" s="31"/>
      <c r="VWU95" s="31"/>
      <c r="VWV95" s="31"/>
      <c r="VWW95" s="31"/>
      <c r="VWX95" s="31"/>
      <c r="VWY95" s="31"/>
      <c r="VWZ95" s="31"/>
      <c r="VXA95" s="31"/>
      <c r="VXB95" s="31"/>
      <c r="VXC95" s="31"/>
      <c r="VXD95" s="31"/>
      <c r="VXE95" s="31"/>
      <c r="VXF95" s="31"/>
      <c r="VXG95" s="31"/>
      <c r="VXH95" s="31"/>
      <c r="VXI95" s="31"/>
      <c r="VXJ95" s="31"/>
      <c r="VXK95" s="31"/>
      <c r="VXL95" s="31"/>
      <c r="VXM95" s="31"/>
      <c r="VXN95" s="31"/>
      <c r="VXO95" s="31"/>
      <c r="VXP95" s="31"/>
      <c r="VXQ95" s="31"/>
      <c r="VXR95" s="31"/>
      <c r="VXS95" s="31"/>
      <c r="VXT95" s="31"/>
      <c r="VXU95" s="31"/>
      <c r="VXV95" s="31"/>
      <c r="VXW95" s="31"/>
      <c r="VXX95" s="31"/>
      <c r="VXY95" s="31"/>
      <c r="VXZ95" s="31"/>
      <c r="VYA95" s="31"/>
      <c r="VYB95" s="31"/>
      <c r="VYC95" s="31"/>
      <c r="VYD95" s="31"/>
      <c r="VYE95" s="31"/>
      <c r="VYF95" s="31"/>
      <c r="VYG95" s="31"/>
      <c r="VYH95" s="31"/>
      <c r="VYI95" s="31"/>
      <c r="VYJ95" s="31"/>
      <c r="VYK95" s="31"/>
      <c r="VYL95" s="31"/>
      <c r="VYM95" s="31"/>
      <c r="VYN95" s="31"/>
      <c r="VYO95" s="31"/>
      <c r="VYP95" s="31"/>
      <c r="VYQ95" s="31"/>
      <c r="VYR95" s="31"/>
      <c r="VYS95" s="31"/>
      <c r="VYT95" s="31"/>
      <c r="VYU95" s="31"/>
      <c r="VYV95" s="31"/>
      <c r="VYW95" s="31"/>
      <c r="VYX95" s="31"/>
      <c r="VYY95" s="31"/>
      <c r="VYZ95" s="31"/>
      <c r="VZA95" s="31"/>
      <c r="VZB95" s="31"/>
      <c r="VZC95" s="31"/>
      <c r="VZD95" s="31"/>
      <c r="VZE95" s="31"/>
      <c r="VZF95" s="31"/>
      <c r="VZG95" s="31"/>
      <c r="VZH95" s="31"/>
      <c r="VZI95" s="31"/>
      <c r="VZJ95" s="31"/>
      <c r="VZK95" s="31"/>
      <c r="VZL95" s="31"/>
      <c r="VZM95" s="31"/>
      <c r="VZN95" s="31"/>
      <c r="VZO95" s="31"/>
      <c r="VZP95" s="31"/>
      <c r="VZQ95" s="31"/>
      <c r="VZR95" s="31"/>
      <c r="VZS95" s="31"/>
      <c r="VZT95" s="31"/>
      <c r="VZU95" s="31"/>
      <c r="VZV95" s="31"/>
      <c r="VZW95" s="31"/>
      <c r="VZX95" s="31"/>
      <c r="VZY95" s="31"/>
      <c r="VZZ95" s="31"/>
      <c r="WAA95" s="31"/>
      <c r="WAB95" s="31"/>
      <c r="WAC95" s="31"/>
      <c r="WAD95" s="31"/>
      <c r="WAE95" s="31"/>
      <c r="WAF95" s="31"/>
      <c r="WAG95" s="31"/>
      <c r="WAH95" s="31"/>
      <c r="WAI95" s="31"/>
      <c r="WAJ95" s="31"/>
      <c r="WAK95" s="31"/>
      <c r="WAL95" s="31"/>
      <c r="WAM95" s="31"/>
      <c r="WAN95" s="31"/>
      <c r="WAO95" s="31"/>
      <c r="WAP95" s="31"/>
      <c r="WAQ95" s="31"/>
      <c r="WAR95" s="31"/>
      <c r="WAS95" s="31"/>
      <c r="WAT95" s="31"/>
      <c r="WAU95" s="31"/>
      <c r="WAV95" s="31"/>
      <c r="WAW95" s="31"/>
      <c r="WAX95" s="31"/>
      <c r="WAY95" s="31"/>
      <c r="WAZ95" s="31"/>
      <c r="WBA95" s="31"/>
      <c r="WBB95" s="31"/>
      <c r="WBC95" s="31"/>
      <c r="WBD95" s="31"/>
      <c r="WBE95" s="31"/>
      <c r="WBF95" s="31"/>
      <c r="WBG95" s="31"/>
      <c r="WBH95" s="31"/>
      <c r="WBI95" s="31"/>
      <c r="WBJ95" s="31"/>
      <c r="WBK95" s="31"/>
      <c r="WBL95" s="31"/>
      <c r="WBM95" s="31"/>
      <c r="WBN95" s="31"/>
      <c r="WBO95" s="31"/>
      <c r="WBP95" s="31"/>
      <c r="WBQ95" s="31"/>
      <c r="WBR95" s="31"/>
      <c r="WBS95" s="31"/>
      <c r="WBT95" s="31"/>
      <c r="WBU95" s="31"/>
      <c r="WBV95" s="31"/>
      <c r="WBW95" s="31"/>
      <c r="WBX95" s="31"/>
      <c r="WBY95" s="31"/>
      <c r="WBZ95" s="31"/>
      <c r="WCA95" s="31"/>
      <c r="WCB95" s="31"/>
      <c r="WCC95" s="31"/>
      <c r="WCD95" s="31"/>
      <c r="WCE95" s="31"/>
      <c r="WCF95" s="31"/>
      <c r="WCG95" s="31"/>
      <c r="WCH95" s="31"/>
      <c r="WCI95" s="31"/>
      <c r="WCJ95" s="31"/>
      <c r="WCK95" s="31"/>
      <c r="WCL95" s="31"/>
      <c r="WCM95" s="31"/>
      <c r="WCN95" s="31"/>
      <c r="WCO95" s="31"/>
      <c r="WCP95" s="31"/>
      <c r="WCQ95" s="31"/>
      <c r="WCR95" s="31"/>
      <c r="WCS95" s="31"/>
      <c r="WCT95" s="31"/>
      <c r="WCU95" s="31"/>
      <c r="WCV95" s="31"/>
      <c r="WCW95" s="31"/>
      <c r="WCX95" s="31"/>
      <c r="WCY95" s="31"/>
      <c r="WCZ95" s="31"/>
      <c r="WDA95" s="31"/>
      <c r="WDB95" s="31"/>
      <c r="WDC95" s="31"/>
      <c r="WDD95" s="31"/>
      <c r="WDE95" s="31"/>
      <c r="WDF95" s="31"/>
      <c r="WDG95" s="31"/>
      <c r="WDH95" s="31"/>
      <c r="WDI95" s="31"/>
      <c r="WDJ95" s="31"/>
      <c r="WDK95" s="31"/>
      <c r="WDL95" s="31"/>
      <c r="WDM95" s="31"/>
      <c r="WDN95" s="31"/>
      <c r="WDO95" s="31"/>
      <c r="WDP95" s="31"/>
      <c r="WDQ95" s="31"/>
      <c r="WDR95" s="31"/>
      <c r="WDS95" s="31"/>
      <c r="WDT95" s="31"/>
      <c r="WDU95" s="31"/>
      <c r="WDV95" s="31"/>
      <c r="WDW95" s="31"/>
      <c r="WDX95" s="31"/>
      <c r="WDY95" s="31"/>
      <c r="WDZ95" s="31"/>
      <c r="WEA95" s="31"/>
      <c r="WEB95" s="31"/>
      <c r="WEC95" s="31"/>
      <c r="WED95" s="31"/>
      <c r="WEE95" s="31"/>
      <c r="WEF95" s="31"/>
      <c r="WEG95" s="31"/>
      <c r="WEH95" s="31"/>
      <c r="WEI95" s="31"/>
      <c r="WEJ95" s="31"/>
      <c r="WEK95" s="31"/>
      <c r="WEL95" s="31"/>
      <c r="WEM95" s="31"/>
      <c r="WEN95" s="31"/>
      <c r="WEO95" s="31"/>
      <c r="WEP95" s="31"/>
      <c r="WEQ95" s="31"/>
      <c r="WER95" s="31"/>
      <c r="WES95" s="31"/>
      <c r="WET95" s="31"/>
      <c r="WEU95" s="31"/>
      <c r="WEV95" s="31"/>
      <c r="WEW95" s="31"/>
      <c r="WEX95" s="31"/>
      <c r="WEY95" s="31"/>
      <c r="WEZ95" s="31"/>
      <c r="WFA95" s="31"/>
      <c r="WFB95" s="31"/>
      <c r="WFC95" s="31"/>
      <c r="WFD95" s="31"/>
      <c r="WFE95" s="31"/>
      <c r="WFF95" s="31"/>
      <c r="WFG95" s="31"/>
      <c r="WFH95" s="31"/>
      <c r="WFI95" s="31"/>
      <c r="WFJ95" s="31"/>
      <c r="WFK95" s="31"/>
      <c r="WFL95" s="31"/>
      <c r="WFM95" s="31"/>
      <c r="WFN95" s="31"/>
      <c r="WFO95" s="31"/>
      <c r="WFP95" s="31"/>
      <c r="WFQ95" s="31"/>
      <c r="WFR95" s="31"/>
      <c r="WFS95" s="31"/>
      <c r="WFT95" s="31"/>
      <c r="WFU95" s="31"/>
      <c r="WFV95" s="31"/>
      <c r="WFW95" s="31"/>
      <c r="WFX95" s="31"/>
      <c r="WFY95" s="31"/>
      <c r="WFZ95" s="31"/>
      <c r="WGA95" s="31"/>
      <c r="WGB95" s="31"/>
      <c r="WGC95" s="31"/>
      <c r="WGD95" s="31"/>
      <c r="WGE95" s="31"/>
      <c r="WGF95" s="31"/>
      <c r="WGG95" s="31"/>
      <c r="WGH95" s="31"/>
      <c r="WGI95" s="31"/>
      <c r="WGJ95" s="31"/>
      <c r="WGK95" s="31"/>
      <c r="WGL95" s="31"/>
      <c r="WGM95" s="31"/>
      <c r="WGN95" s="31"/>
      <c r="WGO95" s="31"/>
      <c r="WGP95" s="31"/>
      <c r="WGQ95" s="31"/>
      <c r="WGR95" s="31"/>
      <c r="WGS95" s="31"/>
      <c r="WGT95" s="31"/>
      <c r="WGU95" s="31"/>
      <c r="WGV95" s="31"/>
      <c r="WGW95" s="31"/>
      <c r="WGX95" s="31"/>
      <c r="WGY95" s="31"/>
      <c r="WGZ95" s="31"/>
      <c r="WHA95" s="31"/>
      <c r="WHB95" s="31"/>
      <c r="WHC95" s="31"/>
      <c r="WHD95" s="31"/>
      <c r="WHE95" s="31"/>
      <c r="WHF95" s="31"/>
      <c r="WHG95" s="31"/>
      <c r="WHH95" s="31"/>
      <c r="WHI95" s="31"/>
      <c r="WHJ95" s="31"/>
      <c r="WHK95" s="31"/>
      <c r="WHL95" s="31"/>
      <c r="WHM95" s="31"/>
      <c r="WHN95" s="31"/>
      <c r="WHO95" s="31"/>
      <c r="WHP95" s="31"/>
      <c r="WHQ95" s="31"/>
      <c r="WHR95" s="31"/>
      <c r="WHS95" s="31"/>
      <c r="WHT95" s="31"/>
      <c r="WHU95" s="31"/>
      <c r="WHV95" s="31"/>
      <c r="WHW95" s="31"/>
      <c r="WHX95" s="31"/>
      <c r="WHY95" s="31"/>
      <c r="WHZ95" s="31"/>
      <c r="WIA95" s="31"/>
      <c r="WIB95" s="31"/>
      <c r="WIC95" s="31"/>
      <c r="WID95" s="31"/>
      <c r="WIE95" s="31"/>
      <c r="WIF95" s="31"/>
      <c r="WIG95" s="31"/>
      <c r="WIH95" s="31"/>
      <c r="WII95" s="31"/>
      <c r="WIJ95" s="31"/>
      <c r="WIK95" s="31"/>
      <c r="WIL95" s="31"/>
      <c r="WIM95" s="31"/>
      <c r="WIN95" s="31"/>
      <c r="WIO95" s="31"/>
      <c r="WIP95" s="31"/>
      <c r="WIQ95" s="31"/>
      <c r="WIR95" s="31"/>
      <c r="WIS95" s="31"/>
      <c r="WIT95" s="31"/>
      <c r="WIU95" s="31"/>
      <c r="WIV95" s="31"/>
      <c r="WIW95" s="31"/>
      <c r="WIX95" s="31"/>
      <c r="WIY95" s="31"/>
      <c r="WIZ95" s="31"/>
      <c r="WJA95" s="31"/>
      <c r="WJB95" s="31"/>
      <c r="WJC95" s="31"/>
      <c r="WJD95" s="31"/>
      <c r="WJE95" s="31"/>
      <c r="WJF95" s="31"/>
      <c r="WJG95" s="31"/>
      <c r="WJH95" s="31"/>
      <c r="WJI95" s="31"/>
      <c r="WJJ95" s="31"/>
      <c r="WJK95" s="31"/>
      <c r="WJL95" s="31"/>
      <c r="WJM95" s="31"/>
      <c r="WJN95" s="31"/>
      <c r="WJO95" s="31"/>
      <c r="WJP95" s="31"/>
      <c r="WJQ95" s="31"/>
      <c r="WJR95" s="31"/>
      <c r="WJS95" s="31"/>
      <c r="WJT95" s="31"/>
      <c r="WJU95" s="31"/>
      <c r="WJV95" s="31"/>
      <c r="WJW95" s="31"/>
      <c r="WJX95" s="31"/>
      <c r="WJY95" s="31"/>
      <c r="WJZ95" s="31"/>
      <c r="WKA95" s="31"/>
      <c r="WKB95" s="31"/>
      <c r="WKC95" s="31"/>
      <c r="WKD95" s="31"/>
      <c r="WKE95" s="31"/>
      <c r="WKF95" s="31"/>
      <c r="WKG95" s="31"/>
      <c r="WKH95" s="31"/>
      <c r="WKI95" s="31"/>
      <c r="WKJ95" s="31"/>
      <c r="WKK95" s="31"/>
      <c r="WKL95" s="31"/>
      <c r="WKM95" s="31"/>
      <c r="WKN95" s="31"/>
      <c r="WKO95" s="31"/>
      <c r="WKP95" s="31"/>
      <c r="WKQ95" s="31"/>
      <c r="WKR95" s="31"/>
      <c r="WKS95" s="31"/>
      <c r="WKT95" s="31"/>
      <c r="WKU95" s="31"/>
      <c r="WKV95" s="31"/>
      <c r="WKW95" s="31"/>
      <c r="WKX95" s="31"/>
      <c r="WKY95" s="31"/>
      <c r="WKZ95" s="31"/>
      <c r="WLA95" s="31"/>
      <c r="WLB95" s="31"/>
      <c r="WLC95" s="31"/>
      <c r="WLD95" s="31"/>
      <c r="WLE95" s="31"/>
      <c r="WLF95" s="31"/>
      <c r="WLG95" s="31"/>
      <c r="WLH95" s="31"/>
      <c r="WLI95" s="31"/>
      <c r="WLJ95" s="31"/>
      <c r="WLK95" s="31"/>
      <c r="WLL95" s="31"/>
      <c r="WLM95" s="31"/>
      <c r="WLN95" s="31"/>
      <c r="WLO95" s="31"/>
      <c r="WLP95" s="31"/>
      <c r="WLQ95" s="31"/>
      <c r="WLR95" s="31"/>
      <c r="WLS95" s="31"/>
      <c r="WLT95" s="31"/>
      <c r="WLU95" s="31"/>
      <c r="WLV95" s="31"/>
      <c r="WLW95" s="31"/>
      <c r="WLX95" s="31"/>
      <c r="WLY95" s="31"/>
      <c r="WLZ95" s="31"/>
      <c r="WMA95" s="31"/>
      <c r="WMB95" s="31"/>
      <c r="WMC95" s="31"/>
      <c r="WMD95" s="31"/>
      <c r="WME95" s="31"/>
      <c r="WMF95" s="31"/>
      <c r="WMG95" s="31"/>
      <c r="WMH95" s="31"/>
      <c r="WMI95" s="31"/>
      <c r="WMJ95" s="31"/>
      <c r="WMK95" s="31"/>
      <c r="WML95" s="31"/>
      <c r="WMM95" s="31"/>
      <c r="WMN95" s="31"/>
      <c r="WMO95" s="31"/>
      <c r="WMP95" s="31"/>
      <c r="WMQ95" s="31"/>
      <c r="WMR95" s="31"/>
      <c r="WMS95" s="31"/>
      <c r="WMT95" s="31"/>
      <c r="WMU95" s="31"/>
      <c r="WMV95" s="31"/>
      <c r="WMW95" s="31"/>
      <c r="WMX95" s="31"/>
      <c r="WMY95" s="31"/>
      <c r="WMZ95" s="31"/>
      <c r="WNA95" s="31"/>
      <c r="WNB95" s="31"/>
      <c r="WNC95" s="31"/>
      <c r="WND95" s="31"/>
      <c r="WNE95" s="31"/>
      <c r="WNF95" s="31"/>
      <c r="WNG95" s="31"/>
      <c r="WNH95" s="31"/>
      <c r="WNI95" s="31"/>
      <c r="WNJ95" s="31"/>
      <c r="WNK95" s="31"/>
      <c r="WNL95" s="31"/>
      <c r="WNM95" s="31"/>
      <c r="WNN95" s="31"/>
      <c r="WNO95" s="31"/>
      <c r="WNP95" s="31"/>
      <c r="WNQ95" s="31"/>
      <c r="WNR95" s="31"/>
      <c r="WNS95" s="31"/>
      <c r="WNT95" s="31"/>
      <c r="WNU95" s="31"/>
      <c r="WNV95" s="31"/>
      <c r="WNW95" s="31"/>
      <c r="WNX95" s="31"/>
      <c r="WNY95" s="31"/>
      <c r="WNZ95" s="31"/>
      <c r="WOA95" s="31"/>
      <c r="WOB95" s="31"/>
      <c r="WOC95" s="31"/>
      <c r="WOD95" s="31"/>
      <c r="WOE95" s="31"/>
      <c r="WOF95" s="31"/>
      <c r="WOG95" s="31"/>
      <c r="WOH95" s="31"/>
      <c r="WOI95" s="31"/>
      <c r="WOJ95" s="31"/>
      <c r="WOK95" s="31"/>
      <c r="WOL95" s="31"/>
      <c r="WOM95" s="31"/>
      <c r="WON95" s="31"/>
      <c r="WOO95" s="31"/>
      <c r="WOP95" s="31"/>
      <c r="WOQ95" s="31"/>
      <c r="WOR95" s="31"/>
      <c r="WOS95" s="31"/>
      <c r="WOT95" s="31"/>
      <c r="WOU95" s="31"/>
      <c r="WOV95" s="31"/>
      <c r="WOW95" s="31"/>
      <c r="WOX95" s="31"/>
      <c r="WOY95" s="31"/>
      <c r="WOZ95" s="31"/>
      <c r="WPA95" s="31"/>
      <c r="WPB95" s="31"/>
      <c r="WPC95" s="31"/>
      <c r="WPD95" s="31"/>
      <c r="WPE95" s="31"/>
      <c r="WPF95" s="31"/>
      <c r="WPG95" s="31"/>
      <c r="WPH95" s="31"/>
      <c r="WPI95" s="31"/>
      <c r="WPJ95" s="31"/>
      <c r="WPK95" s="31"/>
      <c r="WPL95" s="31"/>
      <c r="WPM95" s="31"/>
      <c r="WPN95" s="31"/>
      <c r="WPO95" s="31"/>
      <c r="WPP95" s="31"/>
      <c r="WPQ95" s="31"/>
      <c r="WPR95" s="31"/>
      <c r="WPS95" s="31"/>
      <c r="WPT95" s="31"/>
      <c r="WPU95" s="31"/>
      <c r="WPV95" s="31"/>
      <c r="WPW95" s="31"/>
      <c r="WPX95" s="31"/>
      <c r="WPY95" s="31"/>
      <c r="WPZ95" s="31"/>
      <c r="WQA95" s="31"/>
      <c r="WQB95" s="31"/>
      <c r="WQC95" s="31"/>
      <c r="WQD95" s="31"/>
      <c r="WQE95" s="31"/>
      <c r="WQF95" s="31"/>
      <c r="WQG95" s="31"/>
      <c r="WQH95" s="31"/>
      <c r="WQI95" s="31"/>
      <c r="WQJ95" s="31"/>
      <c r="WQK95" s="31"/>
      <c r="WQL95" s="31"/>
      <c r="WQM95" s="31"/>
      <c r="WQN95" s="31"/>
      <c r="WQO95" s="31"/>
      <c r="WQP95" s="31"/>
      <c r="WQQ95" s="31"/>
      <c r="WQR95" s="31"/>
      <c r="WQS95" s="31"/>
      <c r="WQT95" s="31"/>
      <c r="WQU95" s="31"/>
      <c r="WQV95" s="31"/>
      <c r="WQW95" s="31"/>
      <c r="WQX95" s="31"/>
      <c r="WQY95" s="31"/>
      <c r="WQZ95" s="31"/>
      <c r="WRA95" s="31"/>
      <c r="WRB95" s="31"/>
      <c r="WRC95" s="31"/>
      <c r="WRD95" s="31"/>
      <c r="WRE95" s="31"/>
      <c r="WRF95" s="31"/>
      <c r="WRG95" s="31"/>
      <c r="WRH95" s="31"/>
      <c r="WRI95" s="31"/>
      <c r="WRJ95" s="31"/>
      <c r="WRK95" s="31"/>
      <c r="WRL95" s="31"/>
      <c r="WRM95" s="31"/>
      <c r="WRN95" s="31"/>
      <c r="WRO95" s="31"/>
      <c r="WRP95" s="31"/>
      <c r="WRQ95" s="31"/>
      <c r="WRR95" s="31"/>
      <c r="WRS95" s="31"/>
      <c r="WRT95" s="31"/>
      <c r="WRU95" s="31"/>
      <c r="WRV95" s="31"/>
      <c r="WRW95" s="31"/>
      <c r="WRX95" s="31"/>
      <c r="WRY95" s="31"/>
      <c r="WRZ95" s="31"/>
      <c r="WSA95" s="31"/>
      <c r="WSB95" s="31"/>
      <c r="WSC95" s="31"/>
      <c r="WSD95" s="31"/>
      <c r="WSE95" s="31"/>
      <c r="WSF95" s="31"/>
      <c r="WSG95" s="31"/>
      <c r="WSH95" s="31"/>
      <c r="WSI95" s="31"/>
      <c r="WSJ95" s="31"/>
      <c r="WSK95" s="31"/>
      <c r="WSL95" s="31"/>
      <c r="WSM95" s="31"/>
      <c r="WSN95" s="31"/>
      <c r="WSO95" s="31"/>
      <c r="WSP95" s="31"/>
      <c r="WSQ95" s="31"/>
      <c r="WSR95" s="31"/>
      <c r="WSS95" s="31"/>
      <c r="WST95" s="31"/>
      <c r="WSU95" s="31"/>
      <c r="WSV95" s="31"/>
      <c r="WSW95" s="31"/>
      <c r="WSX95" s="31"/>
      <c r="WSY95" s="31"/>
      <c r="WSZ95" s="31"/>
      <c r="WTA95" s="31"/>
      <c r="WTB95" s="31"/>
      <c r="WTC95" s="31"/>
      <c r="WTD95" s="31"/>
      <c r="WTE95" s="31"/>
      <c r="WTF95" s="31"/>
      <c r="WTG95" s="31"/>
      <c r="WTH95" s="31"/>
      <c r="WTI95" s="31"/>
      <c r="WTJ95" s="31"/>
      <c r="WTK95" s="31"/>
      <c r="WTL95" s="31"/>
      <c r="WTM95" s="31"/>
      <c r="WTN95" s="31"/>
      <c r="WTO95" s="31"/>
      <c r="WTP95" s="31"/>
      <c r="WTQ95" s="31"/>
      <c r="WTR95" s="31"/>
      <c r="WTS95" s="31"/>
      <c r="WTT95" s="31"/>
      <c r="WTU95" s="31"/>
      <c r="WTV95" s="31"/>
      <c r="WTW95" s="31"/>
      <c r="WTX95" s="31"/>
      <c r="WTY95" s="31"/>
      <c r="WTZ95" s="31"/>
      <c r="WUA95" s="31"/>
      <c r="WUB95" s="31"/>
      <c r="WUC95" s="31"/>
      <c r="WUD95" s="31"/>
      <c r="WUE95" s="31"/>
      <c r="WUF95" s="31"/>
      <c r="WUG95" s="31"/>
      <c r="WUH95" s="31"/>
      <c r="WUI95" s="31"/>
      <c r="WUJ95" s="31"/>
      <c r="WUK95" s="31"/>
      <c r="WUL95" s="31"/>
      <c r="WUM95" s="31"/>
      <c r="WUN95" s="31"/>
      <c r="WUO95" s="31"/>
      <c r="WUP95" s="31"/>
      <c r="WUQ95" s="31"/>
      <c r="WUR95" s="31"/>
      <c r="WUS95" s="31"/>
      <c r="WUT95" s="31"/>
      <c r="WUU95" s="31"/>
      <c r="WUV95" s="31"/>
      <c r="WUW95" s="31"/>
      <c r="WUX95" s="31"/>
      <c r="WUY95" s="31"/>
      <c r="WUZ95" s="31"/>
      <c r="WVA95" s="31"/>
      <c r="WVB95" s="31"/>
      <c r="WVC95" s="31"/>
      <c r="WVD95" s="31"/>
      <c r="WVE95" s="31"/>
      <c r="WVF95" s="31"/>
      <c r="WVG95" s="31"/>
      <c r="WVH95" s="31"/>
      <c r="WVI95" s="31"/>
      <c r="WVJ95" s="31"/>
      <c r="WVK95" s="31"/>
      <c r="WVL95" s="31"/>
      <c r="WVM95" s="31"/>
      <c r="WVN95" s="31"/>
      <c r="WVO95" s="31"/>
      <c r="WVP95" s="31"/>
      <c r="WVQ95" s="31"/>
      <c r="WVR95" s="31"/>
      <c r="WVS95" s="31"/>
      <c r="WVT95" s="31"/>
      <c r="WVU95" s="31"/>
      <c r="WVV95" s="31"/>
      <c r="WVW95" s="31"/>
      <c r="WVX95" s="31"/>
      <c r="WVY95" s="31"/>
      <c r="WVZ95" s="31"/>
      <c r="WWA95" s="31"/>
      <c r="WWB95" s="31"/>
      <c r="WWC95" s="31"/>
      <c r="WWD95" s="31"/>
      <c r="WWE95" s="31"/>
      <c r="WWF95" s="31"/>
      <c r="WWG95" s="31"/>
      <c r="WWH95" s="31"/>
      <c r="WWI95" s="31"/>
      <c r="WWJ95" s="31"/>
      <c r="WWK95" s="31"/>
      <c r="WWL95" s="31"/>
      <c r="WWM95" s="31"/>
      <c r="WWN95" s="31"/>
      <c r="WWO95" s="31"/>
      <c r="WWP95" s="31"/>
      <c r="WWQ95" s="31"/>
      <c r="WWR95" s="31"/>
      <c r="WWS95" s="31"/>
      <c r="WWT95" s="31"/>
      <c r="WWU95" s="31"/>
      <c r="WWV95" s="31"/>
      <c r="WWW95" s="31"/>
      <c r="WWX95" s="31"/>
      <c r="WWY95" s="31"/>
      <c r="WWZ95" s="31"/>
      <c r="WXA95" s="31"/>
      <c r="WXB95" s="31"/>
      <c r="WXC95" s="31"/>
      <c r="WXD95" s="31"/>
      <c r="WXE95" s="31"/>
      <c r="WXF95" s="31"/>
      <c r="WXG95" s="31"/>
      <c r="WXH95" s="31"/>
      <c r="WXI95" s="31"/>
      <c r="WXJ95" s="31"/>
      <c r="WXK95" s="31"/>
      <c r="WXL95" s="31"/>
      <c r="WXM95" s="31"/>
      <c r="WXN95" s="31"/>
      <c r="WXO95" s="31"/>
      <c r="WXP95" s="31"/>
      <c r="WXQ95" s="31"/>
      <c r="WXR95" s="31"/>
      <c r="WXS95" s="31"/>
      <c r="WXT95" s="31"/>
      <c r="WXU95" s="31"/>
      <c r="WXV95" s="31"/>
      <c r="WXW95" s="31"/>
      <c r="WXX95" s="31"/>
      <c r="WXY95" s="31"/>
      <c r="WXZ95" s="31"/>
      <c r="WYA95" s="31"/>
      <c r="WYB95" s="31"/>
      <c r="WYC95" s="31"/>
      <c r="WYD95" s="31"/>
      <c r="WYE95" s="31"/>
      <c r="WYF95" s="31"/>
      <c r="WYG95" s="31"/>
      <c r="WYH95" s="31"/>
      <c r="WYI95" s="31"/>
      <c r="WYJ95" s="31"/>
      <c r="WYK95" s="31"/>
      <c r="WYL95" s="31"/>
      <c r="WYM95" s="31"/>
      <c r="WYN95" s="31"/>
      <c r="WYO95" s="31"/>
      <c r="WYP95" s="31"/>
      <c r="WYQ95" s="31"/>
      <c r="WYR95" s="31"/>
      <c r="WYS95" s="31"/>
      <c r="WYT95" s="31"/>
      <c r="WYU95" s="31"/>
      <c r="WYV95" s="31"/>
      <c r="WYW95" s="31"/>
      <c r="WYX95" s="31"/>
      <c r="WYY95" s="31"/>
      <c r="WYZ95" s="31"/>
      <c r="WZA95" s="31"/>
      <c r="WZB95" s="31"/>
      <c r="WZC95" s="31"/>
      <c r="WZD95" s="31"/>
      <c r="WZE95" s="31"/>
      <c r="WZF95" s="31"/>
      <c r="WZG95" s="31"/>
      <c r="WZH95" s="31"/>
      <c r="WZI95" s="31"/>
      <c r="WZJ95" s="31"/>
      <c r="WZK95" s="31"/>
      <c r="WZL95" s="31"/>
      <c r="WZM95" s="31"/>
      <c r="WZN95" s="31"/>
      <c r="WZO95" s="31"/>
      <c r="WZP95" s="31"/>
      <c r="WZQ95" s="31"/>
      <c r="WZR95" s="31"/>
      <c r="WZS95" s="31"/>
      <c r="WZT95" s="31"/>
      <c r="WZU95" s="31"/>
      <c r="WZV95" s="31"/>
      <c r="WZW95" s="31"/>
      <c r="WZX95" s="31"/>
      <c r="WZY95" s="31"/>
      <c r="WZZ95" s="31"/>
      <c r="XAA95" s="31"/>
      <c r="XAB95" s="31"/>
      <c r="XAC95" s="31"/>
      <c r="XAD95" s="31"/>
      <c r="XAE95" s="31"/>
      <c r="XAF95" s="31"/>
      <c r="XAG95" s="31"/>
      <c r="XAH95" s="31"/>
      <c r="XAI95" s="31"/>
      <c r="XAJ95" s="31"/>
      <c r="XAK95" s="31"/>
      <c r="XAL95" s="31"/>
      <c r="XAM95" s="31"/>
      <c r="XAN95" s="31"/>
      <c r="XAO95" s="31"/>
      <c r="XAP95" s="31"/>
      <c r="XAQ95" s="31"/>
      <c r="XAR95" s="31"/>
      <c r="XAS95" s="31"/>
      <c r="XAT95" s="31"/>
      <c r="XAU95" s="31"/>
      <c r="XAV95" s="31"/>
      <c r="XAW95" s="31"/>
      <c r="XAX95" s="31"/>
      <c r="XAY95" s="31"/>
      <c r="XAZ95" s="31"/>
      <c r="XBA95" s="31"/>
      <c r="XBB95" s="31"/>
      <c r="XBC95" s="31"/>
      <c r="XBD95" s="31"/>
      <c r="XBE95" s="31"/>
      <c r="XBF95" s="31"/>
      <c r="XBG95" s="31"/>
      <c r="XBH95" s="31"/>
      <c r="XBI95" s="31"/>
      <c r="XBJ95" s="31"/>
      <c r="XBK95" s="31"/>
      <c r="XBL95" s="31"/>
      <c r="XBM95" s="31"/>
      <c r="XBN95" s="31"/>
      <c r="XBO95" s="31"/>
      <c r="XBP95" s="31"/>
      <c r="XBQ95" s="31"/>
      <c r="XBR95" s="31"/>
      <c r="XBS95" s="31"/>
      <c r="XBT95" s="31"/>
      <c r="XBU95" s="31"/>
      <c r="XBV95" s="31"/>
      <c r="XBW95" s="31"/>
      <c r="XBX95" s="31"/>
      <c r="XBY95" s="31"/>
      <c r="XBZ95" s="31"/>
      <c r="XCA95" s="31"/>
      <c r="XCB95" s="31"/>
      <c r="XCC95" s="31"/>
      <c r="XCD95" s="31"/>
      <c r="XCE95" s="31"/>
      <c r="XCF95" s="31"/>
      <c r="XCG95" s="31"/>
      <c r="XCH95" s="31"/>
      <c r="XCI95" s="31"/>
      <c r="XCJ95" s="31"/>
      <c r="XCK95" s="31"/>
      <c r="XCL95" s="31"/>
      <c r="XCM95" s="31"/>
      <c r="XCN95" s="31"/>
      <c r="XCO95" s="31"/>
      <c r="XCP95" s="31"/>
      <c r="XCQ95" s="31"/>
      <c r="XCR95" s="31"/>
      <c r="XCS95" s="31"/>
      <c r="XCT95" s="31"/>
      <c r="XCU95" s="31"/>
      <c r="XCV95" s="31"/>
      <c r="XCW95" s="31"/>
      <c r="XCX95" s="31"/>
      <c r="XCY95" s="31"/>
      <c r="XCZ95" s="31"/>
      <c r="XDA95" s="31"/>
      <c r="XDB95" s="31"/>
      <c r="XDC95" s="31"/>
      <c r="XDD95" s="31"/>
      <c r="XDE95" s="31"/>
      <c r="XDF95" s="31"/>
      <c r="XDG95" s="31"/>
      <c r="XDH95" s="31"/>
      <c r="XDI95" s="31"/>
      <c r="XDJ95" s="31"/>
      <c r="XDK95" s="31"/>
      <c r="XDL95" s="31"/>
      <c r="XDM95" s="31"/>
      <c r="XDN95" s="31"/>
      <c r="XDO95" s="31"/>
      <c r="XDP95" s="31"/>
      <c r="XDQ95" s="31"/>
      <c r="XDR95" s="31"/>
      <c r="XDS95" s="31"/>
      <c r="XDT95" s="31"/>
      <c r="XDU95" s="31"/>
      <c r="XDV95" s="31"/>
      <c r="XDW95" s="31"/>
      <c r="XDX95" s="31"/>
      <c r="XDY95" s="31"/>
      <c r="XDZ95" s="31"/>
      <c r="XEA95" s="31"/>
      <c r="XEB95" s="31"/>
      <c r="XEC95" s="31"/>
      <c r="XED95" s="31"/>
      <c r="XEE95" s="31"/>
      <c r="XEF95" s="31"/>
      <c r="XEG95" s="31"/>
      <c r="XEH95" s="31"/>
      <c r="XEI95" s="31"/>
      <c r="XEJ95" s="31"/>
      <c r="XEK95" s="31"/>
      <c r="XEL95" s="31"/>
      <c r="XEM95" s="31"/>
      <c r="XEN95" s="31"/>
      <c r="XEO95" s="31"/>
      <c r="XEP95" s="31"/>
      <c r="XEQ95" s="31"/>
      <c r="XER95" s="31"/>
      <c r="XES95" s="31"/>
      <c r="XET95" s="31"/>
      <c r="XEU95" s="31"/>
      <c r="XEV95" s="31"/>
      <c r="XEW95" s="31"/>
      <c r="XEX95" s="31"/>
      <c r="XEY95" s="31"/>
      <c r="XEZ95" s="31"/>
      <c r="XFA95" s="31"/>
      <c r="XFB95" s="31"/>
      <c r="XFC95" s="31"/>
      <c r="XFD95" s="31"/>
    </row>
    <row r="96" spans="1:16384" ht="72" x14ac:dyDescent="0.55000000000000004">
      <c r="A96" s="45">
        <v>95</v>
      </c>
      <c r="B96" s="46">
        <v>2567</v>
      </c>
      <c r="C96" s="46" t="s">
        <v>85</v>
      </c>
      <c r="D96" s="46" t="s">
        <v>131</v>
      </c>
      <c r="E96" s="46" t="s">
        <v>55</v>
      </c>
      <c r="F96" s="46" t="s">
        <v>56</v>
      </c>
      <c r="G96" s="46" t="s">
        <v>57</v>
      </c>
      <c r="H96" s="62" t="s">
        <v>266</v>
      </c>
      <c r="I96" s="27">
        <v>180000</v>
      </c>
      <c r="J96" s="79" t="s">
        <v>59</v>
      </c>
      <c r="K96" s="79" t="s">
        <v>68</v>
      </c>
      <c r="L96" s="79" t="s">
        <v>79</v>
      </c>
      <c r="M96" s="27">
        <v>180000</v>
      </c>
      <c r="N96" s="27">
        <v>180000</v>
      </c>
      <c r="O96" s="79" t="s">
        <v>267</v>
      </c>
      <c r="P96" s="84" t="s">
        <v>401</v>
      </c>
    </row>
    <row r="97" spans="1:16" ht="72" x14ac:dyDescent="0.55000000000000004">
      <c r="A97" s="45">
        <v>96</v>
      </c>
      <c r="B97" s="46">
        <v>2567</v>
      </c>
      <c r="C97" s="46" t="s">
        <v>85</v>
      </c>
      <c r="D97" s="46" t="s">
        <v>131</v>
      </c>
      <c r="E97" s="46" t="s">
        <v>55</v>
      </c>
      <c r="F97" s="46" t="s">
        <v>56</v>
      </c>
      <c r="G97" s="46" t="s">
        <v>57</v>
      </c>
      <c r="H97" s="62" t="s">
        <v>268</v>
      </c>
      <c r="I97" s="27">
        <v>180000</v>
      </c>
      <c r="J97" s="79" t="s">
        <v>59</v>
      </c>
      <c r="K97" s="79" t="s">
        <v>68</v>
      </c>
      <c r="L97" s="79" t="s">
        <v>79</v>
      </c>
      <c r="M97" s="27">
        <v>180000</v>
      </c>
      <c r="N97" s="27">
        <v>180000</v>
      </c>
      <c r="O97" s="80" t="s">
        <v>269</v>
      </c>
      <c r="P97" s="84" t="s">
        <v>401</v>
      </c>
    </row>
    <row r="98" spans="1:16" ht="72" x14ac:dyDescent="0.55000000000000004">
      <c r="A98" s="45">
        <v>97</v>
      </c>
      <c r="B98" s="46">
        <v>2567</v>
      </c>
      <c r="C98" s="46" t="s">
        <v>85</v>
      </c>
      <c r="D98" s="46" t="s">
        <v>131</v>
      </c>
      <c r="E98" s="46" t="s">
        <v>55</v>
      </c>
      <c r="F98" s="46" t="s">
        <v>56</v>
      </c>
      <c r="G98" s="46" t="s">
        <v>57</v>
      </c>
      <c r="H98" s="62" t="s">
        <v>270</v>
      </c>
      <c r="I98" s="27">
        <v>180000</v>
      </c>
      <c r="J98" s="79" t="s">
        <v>59</v>
      </c>
      <c r="K98" s="79" t="s">
        <v>68</v>
      </c>
      <c r="L98" s="79" t="s">
        <v>79</v>
      </c>
      <c r="M98" s="27">
        <v>180000</v>
      </c>
      <c r="N98" s="27">
        <v>180000</v>
      </c>
      <c r="O98" s="85" t="s">
        <v>271</v>
      </c>
      <c r="P98" s="84" t="s">
        <v>401</v>
      </c>
    </row>
    <row r="99" spans="1:16" ht="72" x14ac:dyDescent="0.55000000000000004">
      <c r="A99" s="45">
        <v>98</v>
      </c>
      <c r="B99" s="46">
        <v>2567</v>
      </c>
      <c r="C99" s="46" t="s">
        <v>85</v>
      </c>
      <c r="D99" s="46" t="s">
        <v>131</v>
      </c>
      <c r="E99" s="46" t="s">
        <v>55</v>
      </c>
      <c r="F99" s="46" t="s">
        <v>56</v>
      </c>
      <c r="G99" s="46" t="s">
        <v>57</v>
      </c>
      <c r="H99" s="62" t="s">
        <v>272</v>
      </c>
      <c r="I99" s="27">
        <v>180000</v>
      </c>
      <c r="J99" s="79" t="s">
        <v>59</v>
      </c>
      <c r="K99" s="79" t="s">
        <v>68</v>
      </c>
      <c r="L99" s="79" t="s">
        <v>79</v>
      </c>
      <c r="M99" s="27">
        <v>180000</v>
      </c>
      <c r="N99" s="27">
        <v>180000</v>
      </c>
      <c r="O99" s="79" t="s">
        <v>273</v>
      </c>
      <c r="P99" s="84" t="s">
        <v>401</v>
      </c>
    </row>
    <row r="100" spans="1:16" ht="72" x14ac:dyDescent="0.55000000000000004">
      <c r="A100" s="45">
        <v>99</v>
      </c>
      <c r="B100" s="46">
        <v>2567</v>
      </c>
      <c r="C100" s="46" t="s">
        <v>85</v>
      </c>
      <c r="D100" s="46" t="s">
        <v>131</v>
      </c>
      <c r="E100" s="46" t="s">
        <v>55</v>
      </c>
      <c r="F100" s="46" t="s">
        <v>56</v>
      </c>
      <c r="G100" s="46" t="s">
        <v>57</v>
      </c>
      <c r="H100" s="62" t="s">
        <v>272</v>
      </c>
      <c r="I100" s="27">
        <v>180000</v>
      </c>
      <c r="J100" s="79" t="s">
        <v>59</v>
      </c>
      <c r="K100" s="79" t="s">
        <v>68</v>
      </c>
      <c r="L100" s="79" t="s">
        <v>79</v>
      </c>
      <c r="M100" s="27">
        <v>180000</v>
      </c>
      <c r="N100" s="27">
        <v>180000</v>
      </c>
      <c r="O100" s="79" t="s">
        <v>274</v>
      </c>
      <c r="P100" s="84" t="s">
        <v>401</v>
      </c>
    </row>
    <row r="101" spans="1:16" ht="72" x14ac:dyDescent="0.55000000000000004">
      <c r="A101" s="45">
        <v>100</v>
      </c>
      <c r="B101" s="46">
        <v>2567</v>
      </c>
      <c r="C101" s="46" t="s">
        <v>85</v>
      </c>
      <c r="D101" s="46" t="s">
        <v>131</v>
      </c>
      <c r="E101" s="46" t="s">
        <v>55</v>
      </c>
      <c r="F101" s="46" t="s">
        <v>56</v>
      </c>
      <c r="G101" s="46" t="s">
        <v>57</v>
      </c>
      <c r="H101" s="62" t="s">
        <v>272</v>
      </c>
      <c r="I101" s="27">
        <v>180000</v>
      </c>
      <c r="J101" s="79" t="s">
        <v>59</v>
      </c>
      <c r="K101" s="79" t="s">
        <v>68</v>
      </c>
      <c r="L101" s="79" t="s">
        <v>79</v>
      </c>
      <c r="M101" s="27">
        <v>180000</v>
      </c>
      <c r="N101" s="27">
        <v>180000</v>
      </c>
      <c r="O101" s="79" t="s">
        <v>275</v>
      </c>
      <c r="P101" s="84" t="s">
        <v>401</v>
      </c>
    </row>
    <row r="102" spans="1:16" ht="72" x14ac:dyDescent="0.55000000000000004">
      <c r="A102" s="45">
        <v>101</v>
      </c>
      <c r="B102" s="46">
        <v>2567</v>
      </c>
      <c r="C102" s="46" t="s">
        <v>85</v>
      </c>
      <c r="D102" s="46" t="s">
        <v>131</v>
      </c>
      <c r="E102" s="46" t="s">
        <v>55</v>
      </c>
      <c r="F102" s="46" t="s">
        <v>56</v>
      </c>
      <c r="G102" s="46" t="s">
        <v>57</v>
      </c>
      <c r="H102" s="62" t="s">
        <v>272</v>
      </c>
      <c r="I102" s="27">
        <v>180000</v>
      </c>
      <c r="J102" s="79" t="s">
        <v>59</v>
      </c>
      <c r="K102" s="79" t="s">
        <v>68</v>
      </c>
      <c r="L102" s="79" t="s">
        <v>79</v>
      </c>
      <c r="M102" s="27">
        <v>180000</v>
      </c>
      <c r="N102" s="27">
        <v>180000</v>
      </c>
      <c r="O102" s="79" t="s">
        <v>276</v>
      </c>
      <c r="P102" s="84" t="s">
        <v>401</v>
      </c>
    </row>
    <row r="103" spans="1:16" ht="72" x14ac:dyDescent="0.55000000000000004">
      <c r="A103" s="45">
        <v>102</v>
      </c>
      <c r="B103" s="46">
        <v>2567</v>
      </c>
      <c r="C103" s="46" t="s">
        <v>85</v>
      </c>
      <c r="D103" s="46" t="s">
        <v>131</v>
      </c>
      <c r="E103" s="46" t="s">
        <v>55</v>
      </c>
      <c r="F103" s="46" t="s">
        <v>56</v>
      </c>
      <c r="G103" s="46" t="s">
        <v>57</v>
      </c>
      <c r="H103" s="62" t="s">
        <v>272</v>
      </c>
      <c r="I103" s="27">
        <v>180000</v>
      </c>
      <c r="J103" s="79" t="s">
        <v>59</v>
      </c>
      <c r="K103" s="79" t="s">
        <v>68</v>
      </c>
      <c r="L103" s="79" t="s">
        <v>79</v>
      </c>
      <c r="M103" s="27">
        <v>180000</v>
      </c>
      <c r="N103" s="27">
        <v>180000</v>
      </c>
      <c r="O103" s="79" t="s">
        <v>277</v>
      </c>
      <c r="P103" s="84" t="s">
        <v>401</v>
      </c>
    </row>
    <row r="104" spans="1:16" ht="72" x14ac:dyDescent="0.55000000000000004">
      <c r="A104" s="45">
        <v>103</v>
      </c>
      <c r="B104" s="46">
        <v>2567</v>
      </c>
      <c r="C104" s="46" t="s">
        <v>85</v>
      </c>
      <c r="D104" s="46" t="s">
        <v>131</v>
      </c>
      <c r="E104" s="46" t="s">
        <v>55</v>
      </c>
      <c r="F104" s="46" t="s">
        <v>56</v>
      </c>
      <c r="G104" s="46" t="s">
        <v>57</v>
      </c>
      <c r="H104" s="62" t="s">
        <v>278</v>
      </c>
      <c r="I104" s="27">
        <v>180000</v>
      </c>
      <c r="J104" s="79" t="s">
        <v>59</v>
      </c>
      <c r="K104" s="79" t="s">
        <v>68</v>
      </c>
      <c r="L104" s="79" t="s">
        <v>79</v>
      </c>
      <c r="M104" s="27">
        <v>180000</v>
      </c>
      <c r="N104" s="27">
        <v>180000</v>
      </c>
      <c r="O104" s="79" t="s">
        <v>279</v>
      </c>
      <c r="P104" s="84" t="s">
        <v>401</v>
      </c>
    </row>
    <row r="105" spans="1:16" ht="72" x14ac:dyDescent="0.55000000000000004">
      <c r="A105" s="45">
        <v>104</v>
      </c>
      <c r="B105" s="46">
        <v>2567</v>
      </c>
      <c r="C105" s="46" t="s">
        <v>85</v>
      </c>
      <c r="D105" s="46" t="s">
        <v>131</v>
      </c>
      <c r="E105" s="46" t="s">
        <v>55</v>
      </c>
      <c r="F105" s="46" t="s">
        <v>56</v>
      </c>
      <c r="G105" s="46" t="s">
        <v>57</v>
      </c>
      <c r="H105" s="62" t="s">
        <v>261</v>
      </c>
      <c r="I105" s="27">
        <v>180000</v>
      </c>
      <c r="J105" s="79" t="s">
        <v>59</v>
      </c>
      <c r="K105" s="79" t="s">
        <v>68</v>
      </c>
      <c r="L105" s="79" t="s">
        <v>79</v>
      </c>
      <c r="M105" s="27">
        <v>180000</v>
      </c>
      <c r="N105" s="27">
        <v>180000</v>
      </c>
      <c r="O105" s="79" t="s">
        <v>280</v>
      </c>
      <c r="P105" s="84" t="s">
        <v>401</v>
      </c>
    </row>
    <row r="106" spans="1:16" ht="72" x14ac:dyDescent="0.55000000000000004">
      <c r="A106" s="45">
        <v>105</v>
      </c>
      <c r="B106" s="46">
        <v>2567</v>
      </c>
      <c r="C106" s="46" t="s">
        <v>85</v>
      </c>
      <c r="D106" s="46" t="s">
        <v>131</v>
      </c>
      <c r="E106" s="46" t="s">
        <v>55</v>
      </c>
      <c r="F106" s="46" t="s">
        <v>56</v>
      </c>
      <c r="G106" s="46" t="s">
        <v>57</v>
      </c>
      <c r="H106" s="62" t="s">
        <v>281</v>
      </c>
      <c r="I106" s="27">
        <v>180000</v>
      </c>
      <c r="J106" s="79" t="s">
        <v>59</v>
      </c>
      <c r="K106" s="79" t="s">
        <v>68</v>
      </c>
      <c r="L106" s="79" t="s">
        <v>79</v>
      </c>
      <c r="M106" s="27">
        <v>180000</v>
      </c>
      <c r="N106" s="27">
        <v>180000</v>
      </c>
      <c r="O106" s="79" t="s">
        <v>282</v>
      </c>
      <c r="P106" s="84" t="s">
        <v>401</v>
      </c>
    </row>
    <row r="107" spans="1:16" ht="72" x14ac:dyDescent="0.55000000000000004">
      <c r="A107" s="45">
        <v>106</v>
      </c>
      <c r="B107" s="46">
        <v>2567</v>
      </c>
      <c r="C107" s="46" t="s">
        <v>85</v>
      </c>
      <c r="D107" s="46" t="s">
        <v>131</v>
      </c>
      <c r="E107" s="46" t="s">
        <v>55</v>
      </c>
      <c r="F107" s="46" t="s">
        <v>56</v>
      </c>
      <c r="G107" s="46" t="s">
        <v>57</v>
      </c>
      <c r="H107" s="62" t="s">
        <v>261</v>
      </c>
      <c r="I107" s="27">
        <v>180000</v>
      </c>
      <c r="J107" s="79" t="s">
        <v>59</v>
      </c>
      <c r="K107" s="79" t="s">
        <v>68</v>
      </c>
      <c r="L107" s="79" t="s">
        <v>79</v>
      </c>
      <c r="M107" s="27">
        <v>180000</v>
      </c>
      <c r="N107" s="27">
        <v>180000</v>
      </c>
      <c r="O107" s="79" t="s">
        <v>283</v>
      </c>
      <c r="P107" s="84" t="s">
        <v>401</v>
      </c>
    </row>
    <row r="108" spans="1:16" ht="72" x14ac:dyDescent="0.55000000000000004">
      <c r="A108" s="45">
        <v>107</v>
      </c>
      <c r="B108" s="46">
        <v>2567</v>
      </c>
      <c r="C108" s="46" t="s">
        <v>85</v>
      </c>
      <c r="D108" s="46" t="s">
        <v>131</v>
      </c>
      <c r="E108" s="46" t="s">
        <v>55</v>
      </c>
      <c r="F108" s="46" t="s">
        <v>56</v>
      </c>
      <c r="G108" s="46" t="s">
        <v>57</v>
      </c>
      <c r="H108" s="62" t="s">
        <v>278</v>
      </c>
      <c r="I108" s="27">
        <v>180000</v>
      </c>
      <c r="J108" s="79" t="s">
        <v>59</v>
      </c>
      <c r="K108" s="79" t="s">
        <v>68</v>
      </c>
      <c r="L108" s="79" t="s">
        <v>79</v>
      </c>
      <c r="M108" s="27">
        <v>180000</v>
      </c>
      <c r="N108" s="27">
        <v>180000</v>
      </c>
      <c r="O108" s="79" t="s">
        <v>284</v>
      </c>
      <c r="P108" s="84" t="s">
        <v>401</v>
      </c>
    </row>
    <row r="109" spans="1:16" ht="72" x14ac:dyDescent="0.55000000000000004">
      <c r="A109" s="45">
        <v>108</v>
      </c>
      <c r="B109" s="46">
        <v>2567</v>
      </c>
      <c r="C109" s="46" t="s">
        <v>85</v>
      </c>
      <c r="D109" s="46" t="s">
        <v>131</v>
      </c>
      <c r="E109" s="46" t="s">
        <v>55</v>
      </c>
      <c r="F109" s="46" t="s">
        <v>56</v>
      </c>
      <c r="G109" s="46" t="s">
        <v>57</v>
      </c>
      <c r="H109" s="62" t="s">
        <v>278</v>
      </c>
      <c r="I109" s="27">
        <v>180000</v>
      </c>
      <c r="J109" s="79" t="s">
        <v>59</v>
      </c>
      <c r="K109" s="79" t="s">
        <v>68</v>
      </c>
      <c r="L109" s="79" t="s">
        <v>79</v>
      </c>
      <c r="M109" s="27">
        <v>180000</v>
      </c>
      <c r="N109" s="27">
        <v>180000</v>
      </c>
      <c r="O109" s="79" t="s">
        <v>285</v>
      </c>
      <c r="P109" s="84" t="s">
        <v>401</v>
      </c>
    </row>
    <row r="110" spans="1:16" ht="72" x14ac:dyDescent="0.55000000000000004">
      <c r="A110" s="45">
        <v>109</v>
      </c>
      <c r="B110" s="46">
        <v>2567</v>
      </c>
      <c r="C110" s="46" t="s">
        <v>85</v>
      </c>
      <c r="D110" s="46" t="s">
        <v>131</v>
      </c>
      <c r="E110" s="46" t="s">
        <v>55</v>
      </c>
      <c r="F110" s="46" t="s">
        <v>56</v>
      </c>
      <c r="G110" s="46" t="s">
        <v>57</v>
      </c>
      <c r="H110" s="62" t="s">
        <v>286</v>
      </c>
      <c r="I110" s="27">
        <v>180000</v>
      </c>
      <c r="J110" s="79" t="s">
        <v>59</v>
      </c>
      <c r="K110" s="79" t="s">
        <v>68</v>
      </c>
      <c r="L110" s="79" t="s">
        <v>79</v>
      </c>
      <c r="M110" s="27">
        <v>180000</v>
      </c>
      <c r="N110" s="27">
        <v>180000</v>
      </c>
      <c r="O110" s="79" t="s">
        <v>287</v>
      </c>
      <c r="P110" s="84" t="s">
        <v>401</v>
      </c>
    </row>
    <row r="111" spans="1:16" ht="72" x14ac:dyDescent="0.55000000000000004">
      <c r="A111" s="45">
        <v>110</v>
      </c>
      <c r="B111" s="46">
        <v>2567</v>
      </c>
      <c r="C111" s="46" t="s">
        <v>85</v>
      </c>
      <c r="D111" s="46" t="s">
        <v>131</v>
      </c>
      <c r="E111" s="46" t="s">
        <v>55</v>
      </c>
      <c r="F111" s="46" t="s">
        <v>56</v>
      </c>
      <c r="G111" s="46" t="s">
        <v>57</v>
      </c>
      <c r="H111" s="62" t="s">
        <v>281</v>
      </c>
      <c r="I111" s="27">
        <v>180000</v>
      </c>
      <c r="J111" s="79" t="s">
        <v>59</v>
      </c>
      <c r="K111" s="79" t="s">
        <v>68</v>
      </c>
      <c r="L111" s="79" t="s">
        <v>79</v>
      </c>
      <c r="M111" s="27">
        <v>180000</v>
      </c>
      <c r="N111" s="27">
        <v>180000</v>
      </c>
      <c r="O111" s="79" t="s">
        <v>288</v>
      </c>
      <c r="P111" s="84" t="s">
        <v>401</v>
      </c>
    </row>
    <row r="112" spans="1:16" ht="72" x14ac:dyDescent="0.55000000000000004">
      <c r="A112" s="45">
        <v>111</v>
      </c>
      <c r="B112" s="46">
        <v>2567</v>
      </c>
      <c r="C112" s="46" t="s">
        <v>85</v>
      </c>
      <c r="D112" s="46" t="s">
        <v>131</v>
      </c>
      <c r="E112" s="46" t="s">
        <v>55</v>
      </c>
      <c r="F112" s="46" t="s">
        <v>56</v>
      </c>
      <c r="G112" s="46" t="s">
        <v>57</v>
      </c>
      <c r="H112" s="62" t="s">
        <v>266</v>
      </c>
      <c r="I112" s="27">
        <v>180000</v>
      </c>
      <c r="J112" s="79" t="s">
        <v>59</v>
      </c>
      <c r="K112" s="79" t="s">
        <v>68</v>
      </c>
      <c r="L112" s="79" t="s">
        <v>79</v>
      </c>
      <c r="M112" s="27">
        <v>180000</v>
      </c>
      <c r="N112" s="27">
        <v>180000</v>
      </c>
      <c r="O112" s="79" t="s">
        <v>289</v>
      </c>
      <c r="P112" s="84" t="s">
        <v>401</v>
      </c>
    </row>
    <row r="113" spans="1:16" ht="72" x14ac:dyDescent="0.55000000000000004">
      <c r="A113" s="45">
        <v>112</v>
      </c>
      <c r="B113" s="46">
        <v>2567</v>
      </c>
      <c r="C113" s="46" t="s">
        <v>85</v>
      </c>
      <c r="D113" s="46" t="s">
        <v>131</v>
      </c>
      <c r="E113" s="46" t="s">
        <v>55</v>
      </c>
      <c r="F113" s="46" t="s">
        <v>56</v>
      </c>
      <c r="G113" s="46" t="s">
        <v>57</v>
      </c>
      <c r="H113" s="62" t="s">
        <v>281</v>
      </c>
      <c r="I113" s="27">
        <v>180000</v>
      </c>
      <c r="J113" s="79" t="s">
        <v>59</v>
      </c>
      <c r="K113" s="79" t="s">
        <v>68</v>
      </c>
      <c r="L113" s="79" t="s">
        <v>79</v>
      </c>
      <c r="M113" s="27">
        <v>180000</v>
      </c>
      <c r="N113" s="27">
        <v>180000</v>
      </c>
      <c r="O113" s="79" t="s">
        <v>290</v>
      </c>
      <c r="P113" s="84" t="s">
        <v>401</v>
      </c>
    </row>
    <row r="114" spans="1:16" ht="72" x14ac:dyDescent="0.55000000000000004">
      <c r="A114" s="45">
        <v>113</v>
      </c>
      <c r="B114" s="46">
        <v>2567</v>
      </c>
      <c r="C114" s="46" t="s">
        <v>85</v>
      </c>
      <c r="D114" s="46" t="s">
        <v>131</v>
      </c>
      <c r="E114" s="46" t="s">
        <v>55</v>
      </c>
      <c r="F114" s="46" t="s">
        <v>56</v>
      </c>
      <c r="G114" s="46" t="s">
        <v>57</v>
      </c>
      <c r="H114" s="62" t="s">
        <v>281</v>
      </c>
      <c r="I114" s="27">
        <v>180000</v>
      </c>
      <c r="J114" s="79" t="s">
        <v>59</v>
      </c>
      <c r="K114" s="79" t="s">
        <v>68</v>
      </c>
      <c r="L114" s="79" t="s">
        <v>79</v>
      </c>
      <c r="M114" s="27">
        <v>180000</v>
      </c>
      <c r="N114" s="27">
        <v>180000</v>
      </c>
      <c r="O114" s="79" t="s">
        <v>291</v>
      </c>
      <c r="P114" s="84" t="s">
        <v>401</v>
      </c>
    </row>
    <row r="115" spans="1:16" ht="72" x14ac:dyDescent="0.55000000000000004">
      <c r="A115" s="45">
        <v>114</v>
      </c>
      <c r="B115" s="46">
        <v>2567</v>
      </c>
      <c r="C115" s="46" t="s">
        <v>85</v>
      </c>
      <c r="D115" s="46" t="s">
        <v>131</v>
      </c>
      <c r="E115" s="46" t="s">
        <v>55</v>
      </c>
      <c r="F115" s="46" t="s">
        <v>56</v>
      </c>
      <c r="G115" s="46" t="s">
        <v>57</v>
      </c>
      <c r="H115" s="62" t="s">
        <v>281</v>
      </c>
      <c r="I115" s="27">
        <v>180000</v>
      </c>
      <c r="J115" s="79" t="s">
        <v>59</v>
      </c>
      <c r="K115" s="79" t="s">
        <v>68</v>
      </c>
      <c r="L115" s="79" t="s">
        <v>79</v>
      </c>
      <c r="M115" s="27">
        <v>180000</v>
      </c>
      <c r="N115" s="27">
        <v>180000</v>
      </c>
      <c r="O115" s="79" t="s">
        <v>292</v>
      </c>
      <c r="P115" s="84" t="s">
        <v>401</v>
      </c>
    </row>
    <row r="116" spans="1:16" ht="72" x14ac:dyDescent="0.55000000000000004">
      <c r="A116" s="45">
        <v>115</v>
      </c>
      <c r="B116" s="46">
        <v>2567</v>
      </c>
      <c r="C116" s="46" t="s">
        <v>85</v>
      </c>
      <c r="D116" s="46" t="s">
        <v>131</v>
      </c>
      <c r="E116" s="46" t="s">
        <v>55</v>
      </c>
      <c r="F116" s="46" t="s">
        <v>56</v>
      </c>
      <c r="G116" s="46" t="s">
        <v>57</v>
      </c>
      <c r="H116" s="62" t="s">
        <v>281</v>
      </c>
      <c r="I116" s="27">
        <v>180000</v>
      </c>
      <c r="J116" s="79" t="s">
        <v>59</v>
      </c>
      <c r="K116" s="79" t="s">
        <v>68</v>
      </c>
      <c r="L116" s="79" t="s">
        <v>79</v>
      </c>
      <c r="M116" s="27">
        <v>180000</v>
      </c>
      <c r="N116" s="27">
        <v>180000</v>
      </c>
      <c r="O116" s="79" t="s">
        <v>293</v>
      </c>
      <c r="P116" s="84" t="s">
        <v>401</v>
      </c>
    </row>
    <row r="117" spans="1:16" ht="72" x14ac:dyDescent="0.55000000000000004">
      <c r="A117" s="45">
        <v>116</v>
      </c>
      <c r="B117" s="46">
        <v>2567</v>
      </c>
      <c r="C117" s="46" t="s">
        <v>85</v>
      </c>
      <c r="D117" s="46" t="s">
        <v>131</v>
      </c>
      <c r="E117" s="46" t="s">
        <v>55</v>
      </c>
      <c r="F117" s="46" t="s">
        <v>56</v>
      </c>
      <c r="G117" s="46" t="s">
        <v>57</v>
      </c>
      <c r="H117" s="62" t="s">
        <v>281</v>
      </c>
      <c r="I117" s="27">
        <v>180000</v>
      </c>
      <c r="J117" s="79" t="s">
        <v>59</v>
      </c>
      <c r="K117" s="79" t="s">
        <v>68</v>
      </c>
      <c r="L117" s="79" t="s">
        <v>79</v>
      </c>
      <c r="M117" s="27">
        <v>180000</v>
      </c>
      <c r="N117" s="27">
        <v>180000</v>
      </c>
      <c r="O117" s="79" t="s">
        <v>294</v>
      </c>
      <c r="P117" s="84" t="s">
        <v>401</v>
      </c>
    </row>
    <row r="118" spans="1:16" ht="72" x14ac:dyDescent="0.55000000000000004">
      <c r="A118" s="45">
        <v>117</v>
      </c>
      <c r="B118" s="46">
        <v>2567</v>
      </c>
      <c r="C118" s="46" t="s">
        <v>85</v>
      </c>
      <c r="D118" s="46" t="s">
        <v>131</v>
      </c>
      <c r="E118" s="46" t="s">
        <v>55</v>
      </c>
      <c r="F118" s="46" t="s">
        <v>56</v>
      </c>
      <c r="G118" s="46" t="s">
        <v>57</v>
      </c>
      <c r="H118" s="62" t="s">
        <v>281</v>
      </c>
      <c r="I118" s="27">
        <v>180000</v>
      </c>
      <c r="J118" s="79" t="s">
        <v>59</v>
      </c>
      <c r="K118" s="79" t="s">
        <v>68</v>
      </c>
      <c r="L118" s="79" t="s">
        <v>79</v>
      </c>
      <c r="M118" s="27">
        <v>180000</v>
      </c>
      <c r="N118" s="27">
        <v>180000</v>
      </c>
      <c r="O118" s="79" t="s">
        <v>295</v>
      </c>
      <c r="P118" s="84" t="s">
        <v>401</v>
      </c>
    </row>
    <row r="119" spans="1:16" ht="72" x14ac:dyDescent="0.55000000000000004">
      <c r="A119" s="45">
        <v>118</v>
      </c>
      <c r="B119" s="46">
        <v>2567</v>
      </c>
      <c r="C119" s="46" t="s">
        <v>85</v>
      </c>
      <c r="D119" s="46" t="s">
        <v>131</v>
      </c>
      <c r="E119" s="46" t="s">
        <v>55</v>
      </c>
      <c r="F119" s="46" t="s">
        <v>56</v>
      </c>
      <c r="G119" s="46" t="s">
        <v>57</v>
      </c>
      <c r="H119" s="62" t="s">
        <v>281</v>
      </c>
      <c r="I119" s="27">
        <v>180000</v>
      </c>
      <c r="J119" s="79" t="s">
        <v>59</v>
      </c>
      <c r="K119" s="79" t="s">
        <v>68</v>
      </c>
      <c r="L119" s="79" t="s">
        <v>79</v>
      </c>
      <c r="M119" s="27">
        <v>180000</v>
      </c>
      <c r="N119" s="27">
        <v>180000</v>
      </c>
      <c r="O119" s="79" t="s">
        <v>296</v>
      </c>
      <c r="P119" s="84" t="s">
        <v>401</v>
      </c>
    </row>
    <row r="120" spans="1:16" ht="72" x14ac:dyDescent="0.55000000000000004">
      <c r="A120" s="45">
        <v>119</v>
      </c>
      <c r="B120" s="46">
        <v>2567</v>
      </c>
      <c r="C120" s="46" t="s">
        <v>85</v>
      </c>
      <c r="D120" s="46" t="s">
        <v>131</v>
      </c>
      <c r="E120" s="46" t="s">
        <v>55</v>
      </c>
      <c r="F120" s="46" t="s">
        <v>56</v>
      </c>
      <c r="G120" s="46" t="s">
        <v>57</v>
      </c>
      <c r="H120" s="62" t="s">
        <v>268</v>
      </c>
      <c r="I120" s="27">
        <v>180000</v>
      </c>
      <c r="J120" s="79" t="s">
        <v>59</v>
      </c>
      <c r="K120" s="79" t="s">
        <v>68</v>
      </c>
      <c r="L120" s="79" t="s">
        <v>79</v>
      </c>
      <c r="M120" s="27">
        <v>180000</v>
      </c>
      <c r="N120" s="27">
        <v>180000</v>
      </c>
      <c r="O120" s="79" t="s">
        <v>297</v>
      </c>
      <c r="P120" s="84" t="s">
        <v>401</v>
      </c>
    </row>
    <row r="121" spans="1:16" ht="72" x14ac:dyDescent="0.55000000000000004">
      <c r="A121" s="45">
        <v>120</v>
      </c>
      <c r="B121" s="46">
        <v>2567</v>
      </c>
      <c r="C121" s="46" t="s">
        <v>85</v>
      </c>
      <c r="D121" s="46" t="s">
        <v>131</v>
      </c>
      <c r="E121" s="46" t="s">
        <v>55</v>
      </c>
      <c r="F121" s="46" t="s">
        <v>56</v>
      </c>
      <c r="G121" s="46" t="s">
        <v>57</v>
      </c>
      <c r="H121" s="62" t="s">
        <v>266</v>
      </c>
      <c r="I121" s="27">
        <v>180000</v>
      </c>
      <c r="J121" s="79" t="s">
        <v>59</v>
      </c>
      <c r="K121" s="79" t="s">
        <v>68</v>
      </c>
      <c r="L121" s="79" t="s">
        <v>79</v>
      </c>
      <c r="M121" s="27">
        <v>180000</v>
      </c>
      <c r="N121" s="27">
        <v>180000</v>
      </c>
      <c r="O121" s="79" t="s">
        <v>298</v>
      </c>
      <c r="P121" s="84" t="s">
        <v>401</v>
      </c>
    </row>
    <row r="122" spans="1:16" ht="72" x14ac:dyDescent="0.55000000000000004">
      <c r="A122" s="45">
        <v>121</v>
      </c>
      <c r="B122" s="46">
        <v>2567</v>
      </c>
      <c r="C122" s="46" t="s">
        <v>85</v>
      </c>
      <c r="D122" s="46" t="s">
        <v>131</v>
      </c>
      <c r="E122" s="46" t="s">
        <v>55</v>
      </c>
      <c r="F122" s="46" t="s">
        <v>56</v>
      </c>
      <c r="G122" s="46" t="s">
        <v>57</v>
      </c>
      <c r="H122" s="62" t="s">
        <v>299</v>
      </c>
      <c r="I122" s="27">
        <v>180000</v>
      </c>
      <c r="J122" s="79" t="s">
        <v>59</v>
      </c>
      <c r="K122" s="79" t="s">
        <v>68</v>
      </c>
      <c r="L122" s="79" t="s">
        <v>79</v>
      </c>
      <c r="M122" s="27">
        <v>180000</v>
      </c>
      <c r="N122" s="27">
        <v>180000</v>
      </c>
      <c r="O122" s="79" t="s">
        <v>300</v>
      </c>
      <c r="P122" s="84" t="s">
        <v>401</v>
      </c>
    </row>
    <row r="123" spans="1:16" ht="72" x14ac:dyDescent="0.55000000000000004">
      <c r="A123" s="45">
        <v>122</v>
      </c>
      <c r="B123" s="46">
        <v>2567</v>
      </c>
      <c r="C123" s="46" t="s">
        <v>85</v>
      </c>
      <c r="D123" s="46" t="s">
        <v>131</v>
      </c>
      <c r="E123" s="46" t="s">
        <v>55</v>
      </c>
      <c r="F123" s="46" t="s">
        <v>56</v>
      </c>
      <c r="G123" s="46" t="s">
        <v>57</v>
      </c>
      <c r="H123" s="62" t="s">
        <v>281</v>
      </c>
      <c r="I123" s="27">
        <v>180000</v>
      </c>
      <c r="J123" s="79" t="s">
        <v>59</v>
      </c>
      <c r="K123" s="79" t="s">
        <v>68</v>
      </c>
      <c r="L123" s="79" t="s">
        <v>79</v>
      </c>
      <c r="M123" s="27">
        <v>180000</v>
      </c>
      <c r="N123" s="27">
        <v>180000</v>
      </c>
      <c r="O123" s="79" t="s">
        <v>301</v>
      </c>
      <c r="P123" s="84" t="s">
        <v>401</v>
      </c>
    </row>
    <row r="124" spans="1:16" ht="72" x14ac:dyDescent="0.55000000000000004">
      <c r="A124" s="45">
        <v>123</v>
      </c>
      <c r="B124" s="46">
        <v>2567</v>
      </c>
      <c r="C124" s="46" t="s">
        <v>85</v>
      </c>
      <c r="D124" s="46" t="s">
        <v>131</v>
      </c>
      <c r="E124" s="46" t="s">
        <v>55</v>
      </c>
      <c r="F124" s="46" t="s">
        <v>56</v>
      </c>
      <c r="G124" s="46" t="s">
        <v>57</v>
      </c>
      <c r="H124" s="62" t="s">
        <v>281</v>
      </c>
      <c r="I124" s="27">
        <v>180000</v>
      </c>
      <c r="J124" s="79" t="s">
        <v>59</v>
      </c>
      <c r="K124" s="79" t="s">
        <v>68</v>
      </c>
      <c r="L124" s="79" t="s">
        <v>79</v>
      </c>
      <c r="M124" s="27">
        <v>180000</v>
      </c>
      <c r="N124" s="27">
        <v>180000</v>
      </c>
      <c r="O124" s="79" t="s">
        <v>302</v>
      </c>
      <c r="P124" s="84" t="s">
        <v>401</v>
      </c>
    </row>
    <row r="125" spans="1:16" ht="72" x14ac:dyDescent="0.55000000000000004">
      <c r="A125" s="45">
        <v>124</v>
      </c>
      <c r="B125" s="46">
        <v>2567</v>
      </c>
      <c r="C125" s="46" t="s">
        <v>85</v>
      </c>
      <c r="D125" s="46" t="s">
        <v>131</v>
      </c>
      <c r="E125" s="46" t="s">
        <v>55</v>
      </c>
      <c r="F125" s="46" t="s">
        <v>56</v>
      </c>
      <c r="G125" s="46" t="s">
        <v>57</v>
      </c>
      <c r="H125" s="62" t="s">
        <v>278</v>
      </c>
      <c r="I125" s="27">
        <v>180000</v>
      </c>
      <c r="J125" s="79" t="s">
        <v>59</v>
      </c>
      <c r="K125" s="79" t="s">
        <v>68</v>
      </c>
      <c r="L125" s="79" t="s">
        <v>79</v>
      </c>
      <c r="M125" s="27">
        <v>180000</v>
      </c>
      <c r="N125" s="27">
        <v>180000</v>
      </c>
      <c r="O125" s="79" t="s">
        <v>303</v>
      </c>
      <c r="P125" s="84" t="s">
        <v>401</v>
      </c>
    </row>
    <row r="126" spans="1:16" ht="72" x14ac:dyDescent="0.55000000000000004">
      <c r="A126" s="45">
        <v>125</v>
      </c>
      <c r="B126" s="46">
        <v>2567</v>
      </c>
      <c r="C126" s="46" t="s">
        <v>85</v>
      </c>
      <c r="D126" s="46" t="s">
        <v>131</v>
      </c>
      <c r="E126" s="46" t="s">
        <v>55</v>
      </c>
      <c r="F126" s="46" t="s">
        <v>56</v>
      </c>
      <c r="G126" s="46" t="s">
        <v>57</v>
      </c>
      <c r="H126" s="62" t="s">
        <v>278</v>
      </c>
      <c r="I126" s="27">
        <v>180000</v>
      </c>
      <c r="J126" s="79" t="s">
        <v>59</v>
      </c>
      <c r="K126" s="79" t="s">
        <v>68</v>
      </c>
      <c r="L126" s="79" t="s">
        <v>79</v>
      </c>
      <c r="M126" s="27">
        <v>180000</v>
      </c>
      <c r="N126" s="27">
        <v>180000</v>
      </c>
      <c r="O126" s="79" t="s">
        <v>304</v>
      </c>
      <c r="P126" s="84" t="s">
        <v>401</v>
      </c>
    </row>
    <row r="127" spans="1:16" ht="72" x14ac:dyDescent="0.55000000000000004">
      <c r="A127" s="45">
        <v>126</v>
      </c>
      <c r="B127" s="46">
        <v>2567</v>
      </c>
      <c r="C127" s="46" t="s">
        <v>85</v>
      </c>
      <c r="D127" s="46" t="s">
        <v>131</v>
      </c>
      <c r="E127" s="46" t="s">
        <v>55</v>
      </c>
      <c r="F127" s="46" t="s">
        <v>56</v>
      </c>
      <c r="G127" s="46" t="s">
        <v>57</v>
      </c>
      <c r="H127" s="62" t="s">
        <v>278</v>
      </c>
      <c r="I127" s="27">
        <v>180000</v>
      </c>
      <c r="J127" s="79" t="s">
        <v>59</v>
      </c>
      <c r="K127" s="79" t="s">
        <v>68</v>
      </c>
      <c r="L127" s="79" t="s">
        <v>79</v>
      </c>
      <c r="M127" s="27">
        <v>180000</v>
      </c>
      <c r="N127" s="27">
        <v>180000</v>
      </c>
      <c r="O127" s="79" t="s">
        <v>305</v>
      </c>
      <c r="P127" s="84" t="s">
        <v>401</v>
      </c>
    </row>
    <row r="128" spans="1:16" ht="72" x14ac:dyDescent="0.55000000000000004">
      <c r="A128" s="45">
        <v>127</v>
      </c>
      <c r="B128" s="46">
        <v>2567</v>
      </c>
      <c r="C128" s="46" t="s">
        <v>85</v>
      </c>
      <c r="D128" s="46" t="s">
        <v>131</v>
      </c>
      <c r="E128" s="46" t="s">
        <v>55</v>
      </c>
      <c r="F128" s="46" t="s">
        <v>56</v>
      </c>
      <c r="G128" s="46" t="s">
        <v>57</v>
      </c>
      <c r="H128" s="62" t="s">
        <v>278</v>
      </c>
      <c r="I128" s="27">
        <v>180000</v>
      </c>
      <c r="J128" s="79" t="s">
        <v>59</v>
      </c>
      <c r="K128" s="79" t="s">
        <v>68</v>
      </c>
      <c r="L128" s="79" t="s">
        <v>79</v>
      </c>
      <c r="M128" s="27">
        <v>180000</v>
      </c>
      <c r="N128" s="27">
        <v>180000</v>
      </c>
      <c r="O128" s="79" t="s">
        <v>306</v>
      </c>
      <c r="P128" s="84" t="s">
        <v>401</v>
      </c>
    </row>
    <row r="129" spans="1:16384" ht="72" x14ac:dyDescent="0.55000000000000004">
      <c r="A129" s="45">
        <v>128</v>
      </c>
      <c r="B129" s="46">
        <v>2567</v>
      </c>
      <c r="C129" s="46" t="s">
        <v>85</v>
      </c>
      <c r="D129" s="46" t="s">
        <v>131</v>
      </c>
      <c r="E129" s="46" t="s">
        <v>55</v>
      </c>
      <c r="F129" s="46" t="s">
        <v>56</v>
      </c>
      <c r="G129" s="46" t="s">
        <v>57</v>
      </c>
      <c r="H129" s="62" t="s">
        <v>278</v>
      </c>
      <c r="I129" s="27">
        <v>180000</v>
      </c>
      <c r="J129" s="79" t="s">
        <v>59</v>
      </c>
      <c r="K129" s="79" t="s">
        <v>68</v>
      </c>
      <c r="L129" s="79" t="s">
        <v>79</v>
      </c>
      <c r="M129" s="27">
        <v>180000</v>
      </c>
      <c r="N129" s="27">
        <v>180000</v>
      </c>
      <c r="O129" s="79" t="s">
        <v>307</v>
      </c>
      <c r="P129" s="84" t="s">
        <v>401</v>
      </c>
    </row>
    <row r="130" spans="1:16384" ht="72" x14ac:dyDescent="0.55000000000000004">
      <c r="A130" s="45">
        <v>129</v>
      </c>
      <c r="B130" s="46">
        <v>2567</v>
      </c>
      <c r="C130" s="46" t="s">
        <v>85</v>
      </c>
      <c r="D130" s="46" t="s">
        <v>131</v>
      </c>
      <c r="E130" s="46" t="s">
        <v>55</v>
      </c>
      <c r="F130" s="46" t="s">
        <v>56</v>
      </c>
      <c r="G130" s="46" t="s">
        <v>57</v>
      </c>
      <c r="H130" s="62" t="s">
        <v>278</v>
      </c>
      <c r="I130" s="27">
        <v>180000</v>
      </c>
      <c r="J130" s="79" t="s">
        <v>59</v>
      </c>
      <c r="K130" s="79" t="s">
        <v>68</v>
      </c>
      <c r="L130" s="79" t="s">
        <v>79</v>
      </c>
      <c r="M130" s="27">
        <v>180000</v>
      </c>
      <c r="N130" s="27">
        <v>180000</v>
      </c>
      <c r="O130" s="79" t="s">
        <v>308</v>
      </c>
      <c r="P130" s="84" t="s">
        <v>401</v>
      </c>
    </row>
    <row r="131" spans="1:16384" ht="72" x14ac:dyDescent="0.55000000000000004">
      <c r="A131" s="45">
        <v>130</v>
      </c>
      <c r="B131" s="46">
        <v>2567</v>
      </c>
      <c r="C131" s="46" t="s">
        <v>85</v>
      </c>
      <c r="D131" s="46" t="s">
        <v>131</v>
      </c>
      <c r="E131" s="46" t="s">
        <v>55</v>
      </c>
      <c r="F131" s="46" t="s">
        <v>56</v>
      </c>
      <c r="G131" s="46" t="s">
        <v>57</v>
      </c>
      <c r="H131" s="62" t="s">
        <v>278</v>
      </c>
      <c r="I131" s="27">
        <v>180000</v>
      </c>
      <c r="J131" s="79" t="s">
        <v>59</v>
      </c>
      <c r="K131" s="79" t="s">
        <v>68</v>
      </c>
      <c r="L131" s="79" t="s">
        <v>79</v>
      </c>
      <c r="M131" s="27">
        <v>180000</v>
      </c>
      <c r="N131" s="27">
        <v>180000</v>
      </c>
      <c r="O131" s="79" t="s">
        <v>309</v>
      </c>
      <c r="P131" s="84" t="s">
        <v>401</v>
      </c>
    </row>
    <row r="132" spans="1:16384" ht="72" x14ac:dyDescent="0.55000000000000004">
      <c r="A132" s="45">
        <v>131</v>
      </c>
      <c r="B132" s="46">
        <v>2567</v>
      </c>
      <c r="C132" s="46" t="s">
        <v>85</v>
      </c>
      <c r="D132" s="46" t="s">
        <v>131</v>
      </c>
      <c r="E132" s="46" t="s">
        <v>55</v>
      </c>
      <c r="F132" s="46" t="s">
        <v>56</v>
      </c>
      <c r="G132" s="46" t="s">
        <v>57</v>
      </c>
      <c r="H132" s="62" t="s">
        <v>310</v>
      </c>
      <c r="I132" s="27">
        <v>180000</v>
      </c>
      <c r="J132" s="79" t="s">
        <v>59</v>
      </c>
      <c r="K132" s="79" t="s">
        <v>68</v>
      </c>
      <c r="L132" s="79" t="s">
        <v>79</v>
      </c>
      <c r="M132" s="27">
        <v>180000</v>
      </c>
      <c r="N132" s="27">
        <v>180000</v>
      </c>
      <c r="O132" s="82" t="s">
        <v>311</v>
      </c>
      <c r="P132" s="84" t="s">
        <v>401</v>
      </c>
    </row>
    <row r="133" spans="1:16384" ht="24" customHeight="1" x14ac:dyDescent="0.55000000000000004">
      <c r="A133" s="45">
        <v>132</v>
      </c>
      <c r="B133" s="46">
        <v>2567</v>
      </c>
      <c r="C133" s="46" t="s">
        <v>85</v>
      </c>
      <c r="D133" s="46" t="s">
        <v>131</v>
      </c>
      <c r="E133" s="46" t="s">
        <v>55</v>
      </c>
      <c r="F133" s="46" t="s">
        <v>56</v>
      </c>
      <c r="G133" s="46" t="s">
        <v>57</v>
      </c>
      <c r="H133" s="111" t="s">
        <v>312</v>
      </c>
      <c r="I133" s="25">
        <v>180000</v>
      </c>
      <c r="J133" s="79" t="s">
        <v>59</v>
      </c>
      <c r="K133" s="49" t="s">
        <v>87</v>
      </c>
      <c r="L133" s="49" t="s">
        <v>79</v>
      </c>
      <c r="M133" s="26">
        <v>180000</v>
      </c>
      <c r="N133" s="26">
        <v>180000</v>
      </c>
      <c r="O133" s="49" t="s">
        <v>313</v>
      </c>
      <c r="P133" s="84" t="s">
        <v>401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  <c r="QR133" s="31"/>
      <c r="QS133" s="31"/>
      <c r="QT133" s="31"/>
      <c r="QU133" s="31"/>
      <c r="QV133" s="31"/>
      <c r="QW133" s="31"/>
      <c r="QX133" s="31"/>
      <c r="QY133" s="31"/>
      <c r="QZ133" s="31"/>
      <c r="RA133" s="31"/>
      <c r="RB133" s="31"/>
      <c r="RC133" s="31"/>
      <c r="RD133" s="31"/>
      <c r="RE133" s="31"/>
      <c r="RF133" s="31"/>
      <c r="RG133" s="31"/>
      <c r="RH133" s="31"/>
      <c r="RI133" s="31"/>
      <c r="RJ133" s="31"/>
      <c r="RK133" s="31"/>
      <c r="RL133" s="31"/>
      <c r="RM133" s="31"/>
      <c r="RN133" s="31"/>
      <c r="RO133" s="31"/>
      <c r="RP133" s="31"/>
      <c r="RQ133" s="31"/>
      <c r="RR133" s="31"/>
      <c r="RS133" s="31"/>
      <c r="RT133" s="31"/>
      <c r="RU133" s="31"/>
      <c r="RV133" s="31"/>
      <c r="RW133" s="31"/>
      <c r="RX133" s="31"/>
      <c r="RY133" s="31"/>
      <c r="RZ133" s="31"/>
      <c r="SA133" s="31"/>
      <c r="SB133" s="31"/>
      <c r="SC133" s="31"/>
      <c r="SD133" s="31"/>
      <c r="SE133" s="31"/>
      <c r="SF133" s="31"/>
      <c r="SG133" s="31"/>
      <c r="SH133" s="31"/>
      <c r="SI133" s="31"/>
      <c r="SJ133" s="31"/>
      <c r="SK133" s="31"/>
      <c r="SL133" s="31"/>
      <c r="SM133" s="31"/>
      <c r="SN133" s="31"/>
      <c r="SO133" s="31"/>
      <c r="SP133" s="31"/>
      <c r="SQ133" s="31"/>
      <c r="SR133" s="31"/>
      <c r="SS133" s="31"/>
      <c r="ST133" s="31"/>
      <c r="SU133" s="31"/>
      <c r="SV133" s="31"/>
      <c r="SW133" s="31"/>
      <c r="SX133" s="31"/>
      <c r="SY133" s="31"/>
      <c r="SZ133" s="31"/>
      <c r="TA133" s="31"/>
      <c r="TB133" s="31"/>
      <c r="TC133" s="31"/>
      <c r="TD133" s="31"/>
      <c r="TE133" s="31"/>
      <c r="TF133" s="31"/>
      <c r="TG133" s="31"/>
      <c r="TH133" s="31"/>
      <c r="TI133" s="31"/>
      <c r="TJ133" s="31"/>
      <c r="TK133" s="31"/>
      <c r="TL133" s="31"/>
      <c r="TM133" s="31"/>
      <c r="TN133" s="31"/>
      <c r="TO133" s="31"/>
      <c r="TP133" s="31"/>
      <c r="TQ133" s="31"/>
      <c r="TR133" s="31"/>
      <c r="TS133" s="31"/>
      <c r="TT133" s="31"/>
      <c r="TU133" s="31"/>
      <c r="TV133" s="31"/>
      <c r="TW133" s="31"/>
      <c r="TX133" s="31"/>
      <c r="TY133" s="31"/>
      <c r="TZ133" s="31"/>
      <c r="UA133" s="31"/>
      <c r="UB133" s="31"/>
      <c r="UC133" s="31"/>
      <c r="UD133" s="31"/>
      <c r="UE133" s="31"/>
      <c r="UF133" s="31"/>
      <c r="UG133" s="31"/>
      <c r="UH133" s="31"/>
      <c r="UI133" s="31"/>
      <c r="UJ133" s="31"/>
      <c r="UK133" s="31"/>
      <c r="UL133" s="31"/>
      <c r="UM133" s="31"/>
      <c r="UN133" s="31"/>
      <c r="UO133" s="31"/>
      <c r="UP133" s="31"/>
      <c r="UQ133" s="31"/>
      <c r="UR133" s="31"/>
      <c r="US133" s="31"/>
      <c r="UT133" s="31"/>
      <c r="UU133" s="31"/>
      <c r="UV133" s="31"/>
      <c r="UW133" s="31"/>
      <c r="UX133" s="31"/>
      <c r="UY133" s="31"/>
      <c r="UZ133" s="31"/>
      <c r="VA133" s="31"/>
      <c r="VB133" s="31"/>
      <c r="VC133" s="31"/>
      <c r="VD133" s="31"/>
      <c r="VE133" s="31"/>
      <c r="VF133" s="31"/>
      <c r="VG133" s="31"/>
      <c r="VH133" s="31"/>
      <c r="VI133" s="31"/>
      <c r="VJ133" s="31"/>
      <c r="VK133" s="31"/>
      <c r="VL133" s="31"/>
      <c r="VM133" s="31"/>
      <c r="VN133" s="31"/>
      <c r="VO133" s="31"/>
      <c r="VP133" s="31"/>
      <c r="VQ133" s="31"/>
      <c r="VR133" s="31"/>
      <c r="VS133" s="31"/>
      <c r="VT133" s="31"/>
      <c r="VU133" s="31"/>
      <c r="VV133" s="31"/>
      <c r="VW133" s="31"/>
      <c r="VX133" s="31"/>
      <c r="VY133" s="31"/>
      <c r="VZ133" s="31"/>
      <c r="WA133" s="31"/>
      <c r="WB133" s="31"/>
      <c r="WC133" s="31"/>
      <c r="WD133" s="31"/>
      <c r="WE133" s="31"/>
      <c r="WF133" s="31"/>
      <c r="WG133" s="31"/>
      <c r="WH133" s="31"/>
      <c r="WI133" s="31"/>
      <c r="WJ133" s="31"/>
      <c r="WK133" s="31"/>
      <c r="WL133" s="31"/>
      <c r="WM133" s="31"/>
      <c r="WN133" s="31"/>
      <c r="WO133" s="31"/>
      <c r="WP133" s="31"/>
      <c r="WQ133" s="31"/>
      <c r="WR133" s="31"/>
      <c r="WS133" s="31"/>
      <c r="WT133" s="31"/>
      <c r="WU133" s="31"/>
      <c r="WV133" s="31"/>
      <c r="WW133" s="31"/>
      <c r="WX133" s="31"/>
      <c r="WY133" s="31"/>
      <c r="WZ133" s="31"/>
      <c r="XA133" s="31"/>
      <c r="XB133" s="31"/>
      <c r="XC133" s="31"/>
      <c r="XD133" s="31"/>
      <c r="XE133" s="31"/>
      <c r="XF133" s="31"/>
      <c r="XG133" s="31"/>
      <c r="XH133" s="31"/>
      <c r="XI133" s="31"/>
      <c r="XJ133" s="31"/>
      <c r="XK133" s="31"/>
      <c r="XL133" s="31"/>
      <c r="XM133" s="31"/>
      <c r="XN133" s="31"/>
      <c r="XO133" s="31"/>
      <c r="XP133" s="31"/>
      <c r="XQ133" s="31"/>
      <c r="XR133" s="31"/>
      <c r="XS133" s="31"/>
      <c r="XT133" s="31"/>
      <c r="XU133" s="31"/>
      <c r="XV133" s="31"/>
      <c r="XW133" s="31"/>
      <c r="XX133" s="31"/>
      <c r="XY133" s="31"/>
      <c r="XZ133" s="31"/>
      <c r="YA133" s="31"/>
      <c r="YB133" s="31"/>
      <c r="YC133" s="31"/>
      <c r="YD133" s="31"/>
      <c r="YE133" s="31"/>
      <c r="YF133" s="31"/>
      <c r="YG133" s="31"/>
      <c r="YH133" s="31"/>
      <c r="YI133" s="31"/>
      <c r="YJ133" s="31"/>
      <c r="YK133" s="31"/>
      <c r="YL133" s="31"/>
      <c r="YM133" s="31"/>
      <c r="YN133" s="31"/>
      <c r="YO133" s="31"/>
      <c r="YP133" s="31"/>
      <c r="YQ133" s="31"/>
      <c r="YR133" s="31"/>
      <c r="YS133" s="31"/>
      <c r="YT133" s="31"/>
      <c r="YU133" s="31"/>
      <c r="YV133" s="31"/>
      <c r="YW133" s="31"/>
      <c r="YX133" s="31"/>
      <c r="YY133" s="31"/>
      <c r="YZ133" s="31"/>
      <c r="ZA133" s="31"/>
      <c r="ZB133" s="31"/>
      <c r="ZC133" s="31"/>
      <c r="ZD133" s="31"/>
      <c r="ZE133" s="31"/>
      <c r="ZF133" s="31"/>
      <c r="ZG133" s="31"/>
      <c r="ZH133" s="31"/>
      <c r="ZI133" s="31"/>
      <c r="ZJ133" s="31"/>
      <c r="ZK133" s="31"/>
      <c r="ZL133" s="31"/>
      <c r="ZM133" s="31"/>
      <c r="ZN133" s="31"/>
      <c r="ZO133" s="31"/>
      <c r="ZP133" s="31"/>
      <c r="ZQ133" s="31"/>
      <c r="ZR133" s="31"/>
      <c r="ZS133" s="31"/>
      <c r="ZT133" s="31"/>
      <c r="ZU133" s="31"/>
      <c r="ZV133" s="31"/>
      <c r="ZW133" s="31"/>
      <c r="ZX133" s="31"/>
      <c r="ZY133" s="31"/>
      <c r="ZZ133" s="31"/>
      <c r="AAA133" s="31"/>
      <c r="AAB133" s="31"/>
      <c r="AAC133" s="31"/>
      <c r="AAD133" s="31"/>
      <c r="AAE133" s="31"/>
      <c r="AAF133" s="31"/>
      <c r="AAG133" s="31"/>
      <c r="AAH133" s="31"/>
      <c r="AAI133" s="31"/>
      <c r="AAJ133" s="31"/>
      <c r="AAK133" s="31"/>
      <c r="AAL133" s="31"/>
      <c r="AAM133" s="31"/>
      <c r="AAN133" s="31"/>
      <c r="AAO133" s="31"/>
      <c r="AAP133" s="31"/>
      <c r="AAQ133" s="31"/>
      <c r="AAR133" s="31"/>
      <c r="AAS133" s="31"/>
      <c r="AAT133" s="31"/>
      <c r="AAU133" s="31"/>
      <c r="AAV133" s="31"/>
      <c r="AAW133" s="31"/>
      <c r="AAX133" s="31"/>
      <c r="AAY133" s="31"/>
      <c r="AAZ133" s="31"/>
      <c r="ABA133" s="31"/>
      <c r="ABB133" s="31"/>
      <c r="ABC133" s="31"/>
      <c r="ABD133" s="31"/>
      <c r="ABE133" s="31"/>
      <c r="ABF133" s="31"/>
      <c r="ABG133" s="31"/>
      <c r="ABH133" s="31"/>
      <c r="ABI133" s="31"/>
      <c r="ABJ133" s="31"/>
      <c r="ABK133" s="31"/>
      <c r="ABL133" s="31"/>
      <c r="ABM133" s="31"/>
      <c r="ABN133" s="31"/>
      <c r="ABO133" s="31"/>
      <c r="ABP133" s="31"/>
      <c r="ABQ133" s="31"/>
      <c r="ABR133" s="31"/>
      <c r="ABS133" s="31"/>
      <c r="ABT133" s="31"/>
      <c r="ABU133" s="31"/>
      <c r="ABV133" s="31"/>
      <c r="ABW133" s="31"/>
      <c r="ABX133" s="31"/>
      <c r="ABY133" s="31"/>
      <c r="ABZ133" s="31"/>
      <c r="ACA133" s="31"/>
      <c r="ACB133" s="31"/>
      <c r="ACC133" s="31"/>
      <c r="ACD133" s="31"/>
      <c r="ACE133" s="31"/>
      <c r="ACF133" s="31"/>
      <c r="ACG133" s="31"/>
      <c r="ACH133" s="31"/>
      <c r="ACI133" s="31"/>
      <c r="ACJ133" s="31"/>
      <c r="ACK133" s="31"/>
      <c r="ACL133" s="31"/>
      <c r="ACM133" s="31"/>
      <c r="ACN133" s="31"/>
      <c r="ACO133" s="31"/>
      <c r="ACP133" s="31"/>
      <c r="ACQ133" s="31"/>
      <c r="ACR133" s="31"/>
      <c r="ACS133" s="31"/>
      <c r="ACT133" s="31"/>
      <c r="ACU133" s="31"/>
      <c r="ACV133" s="31"/>
      <c r="ACW133" s="31"/>
      <c r="ACX133" s="31"/>
      <c r="ACY133" s="31"/>
      <c r="ACZ133" s="31"/>
      <c r="ADA133" s="31"/>
      <c r="ADB133" s="31"/>
      <c r="ADC133" s="31"/>
      <c r="ADD133" s="31"/>
      <c r="ADE133" s="31"/>
      <c r="ADF133" s="31"/>
      <c r="ADG133" s="31"/>
      <c r="ADH133" s="31"/>
      <c r="ADI133" s="31"/>
      <c r="ADJ133" s="31"/>
      <c r="ADK133" s="31"/>
      <c r="ADL133" s="31"/>
      <c r="ADM133" s="31"/>
      <c r="ADN133" s="31"/>
      <c r="ADO133" s="31"/>
      <c r="ADP133" s="31"/>
      <c r="ADQ133" s="31"/>
      <c r="ADR133" s="31"/>
      <c r="ADS133" s="31"/>
      <c r="ADT133" s="31"/>
      <c r="ADU133" s="31"/>
      <c r="ADV133" s="31"/>
      <c r="ADW133" s="31"/>
      <c r="ADX133" s="31"/>
      <c r="ADY133" s="31"/>
      <c r="ADZ133" s="31"/>
      <c r="AEA133" s="31"/>
      <c r="AEB133" s="31"/>
      <c r="AEC133" s="31"/>
      <c r="AED133" s="31"/>
      <c r="AEE133" s="31"/>
      <c r="AEF133" s="31"/>
      <c r="AEG133" s="31"/>
      <c r="AEH133" s="31"/>
      <c r="AEI133" s="31"/>
      <c r="AEJ133" s="31"/>
      <c r="AEK133" s="31"/>
      <c r="AEL133" s="31"/>
      <c r="AEM133" s="31"/>
      <c r="AEN133" s="31"/>
      <c r="AEO133" s="31"/>
      <c r="AEP133" s="31"/>
      <c r="AEQ133" s="31"/>
      <c r="AER133" s="31"/>
      <c r="AES133" s="31"/>
      <c r="AET133" s="31"/>
      <c r="AEU133" s="31"/>
      <c r="AEV133" s="31"/>
      <c r="AEW133" s="31"/>
      <c r="AEX133" s="31"/>
      <c r="AEY133" s="31"/>
      <c r="AEZ133" s="31"/>
      <c r="AFA133" s="31"/>
      <c r="AFB133" s="31"/>
      <c r="AFC133" s="31"/>
      <c r="AFD133" s="31"/>
      <c r="AFE133" s="31"/>
      <c r="AFF133" s="31"/>
      <c r="AFG133" s="31"/>
      <c r="AFH133" s="31"/>
      <c r="AFI133" s="31"/>
      <c r="AFJ133" s="31"/>
      <c r="AFK133" s="31"/>
      <c r="AFL133" s="31"/>
      <c r="AFM133" s="31"/>
      <c r="AFN133" s="31"/>
      <c r="AFO133" s="31"/>
      <c r="AFP133" s="31"/>
      <c r="AFQ133" s="31"/>
      <c r="AFR133" s="31"/>
      <c r="AFS133" s="31"/>
      <c r="AFT133" s="31"/>
      <c r="AFU133" s="31"/>
      <c r="AFV133" s="31"/>
      <c r="AFW133" s="31"/>
      <c r="AFX133" s="31"/>
      <c r="AFY133" s="31"/>
      <c r="AFZ133" s="31"/>
      <c r="AGA133" s="31"/>
      <c r="AGB133" s="31"/>
      <c r="AGC133" s="31"/>
      <c r="AGD133" s="31"/>
      <c r="AGE133" s="31"/>
      <c r="AGF133" s="31"/>
      <c r="AGG133" s="31"/>
      <c r="AGH133" s="31"/>
      <c r="AGI133" s="31"/>
      <c r="AGJ133" s="31"/>
      <c r="AGK133" s="31"/>
      <c r="AGL133" s="31"/>
      <c r="AGM133" s="31"/>
      <c r="AGN133" s="31"/>
      <c r="AGO133" s="31"/>
      <c r="AGP133" s="31"/>
      <c r="AGQ133" s="31"/>
      <c r="AGR133" s="31"/>
      <c r="AGS133" s="31"/>
      <c r="AGT133" s="31"/>
      <c r="AGU133" s="31"/>
      <c r="AGV133" s="31"/>
      <c r="AGW133" s="31"/>
      <c r="AGX133" s="31"/>
      <c r="AGY133" s="31"/>
      <c r="AGZ133" s="31"/>
      <c r="AHA133" s="31"/>
      <c r="AHB133" s="31"/>
      <c r="AHC133" s="31"/>
      <c r="AHD133" s="31"/>
      <c r="AHE133" s="31"/>
      <c r="AHF133" s="31"/>
      <c r="AHG133" s="31"/>
      <c r="AHH133" s="31"/>
      <c r="AHI133" s="31"/>
      <c r="AHJ133" s="31"/>
      <c r="AHK133" s="31"/>
      <c r="AHL133" s="31"/>
      <c r="AHM133" s="31"/>
      <c r="AHN133" s="31"/>
      <c r="AHO133" s="31"/>
      <c r="AHP133" s="31"/>
      <c r="AHQ133" s="31"/>
      <c r="AHR133" s="31"/>
      <c r="AHS133" s="31"/>
      <c r="AHT133" s="31"/>
      <c r="AHU133" s="31"/>
      <c r="AHV133" s="31"/>
      <c r="AHW133" s="31"/>
      <c r="AHX133" s="31"/>
      <c r="AHY133" s="31"/>
      <c r="AHZ133" s="31"/>
      <c r="AIA133" s="31"/>
      <c r="AIB133" s="31"/>
      <c r="AIC133" s="31"/>
      <c r="AID133" s="31"/>
      <c r="AIE133" s="31"/>
      <c r="AIF133" s="31"/>
      <c r="AIG133" s="31"/>
      <c r="AIH133" s="31"/>
      <c r="AII133" s="31"/>
      <c r="AIJ133" s="31"/>
      <c r="AIK133" s="31"/>
      <c r="AIL133" s="31"/>
      <c r="AIM133" s="31"/>
      <c r="AIN133" s="31"/>
      <c r="AIO133" s="31"/>
      <c r="AIP133" s="31"/>
      <c r="AIQ133" s="31"/>
      <c r="AIR133" s="31"/>
      <c r="AIS133" s="31"/>
      <c r="AIT133" s="31"/>
      <c r="AIU133" s="31"/>
      <c r="AIV133" s="31"/>
      <c r="AIW133" s="31"/>
      <c r="AIX133" s="31"/>
      <c r="AIY133" s="31"/>
      <c r="AIZ133" s="31"/>
      <c r="AJA133" s="31"/>
      <c r="AJB133" s="31"/>
      <c r="AJC133" s="31"/>
      <c r="AJD133" s="31"/>
      <c r="AJE133" s="31"/>
      <c r="AJF133" s="31"/>
      <c r="AJG133" s="31"/>
      <c r="AJH133" s="31"/>
      <c r="AJI133" s="31"/>
      <c r="AJJ133" s="31"/>
      <c r="AJK133" s="31"/>
      <c r="AJL133" s="31"/>
      <c r="AJM133" s="31"/>
      <c r="AJN133" s="31"/>
      <c r="AJO133" s="31"/>
      <c r="AJP133" s="31"/>
      <c r="AJQ133" s="31"/>
      <c r="AJR133" s="31"/>
      <c r="AJS133" s="31"/>
      <c r="AJT133" s="31"/>
      <c r="AJU133" s="31"/>
      <c r="AJV133" s="31"/>
      <c r="AJW133" s="31"/>
      <c r="AJX133" s="31"/>
      <c r="AJY133" s="31"/>
      <c r="AJZ133" s="31"/>
      <c r="AKA133" s="31"/>
      <c r="AKB133" s="31"/>
      <c r="AKC133" s="31"/>
      <c r="AKD133" s="31"/>
      <c r="AKE133" s="31"/>
      <c r="AKF133" s="31"/>
      <c r="AKG133" s="31"/>
      <c r="AKH133" s="31"/>
      <c r="AKI133" s="31"/>
      <c r="AKJ133" s="31"/>
      <c r="AKK133" s="31"/>
      <c r="AKL133" s="31"/>
      <c r="AKM133" s="31"/>
      <c r="AKN133" s="31"/>
      <c r="AKO133" s="31"/>
      <c r="AKP133" s="31"/>
      <c r="AKQ133" s="31"/>
      <c r="AKR133" s="31"/>
      <c r="AKS133" s="31"/>
      <c r="AKT133" s="31"/>
      <c r="AKU133" s="31"/>
      <c r="AKV133" s="31"/>
      <c r="AKW133" s="31"/>
      <c r="AKX133" s="31"/>
      <c r="AKY133" s="31"/>
      <c r="AKZ133" s="31"/>
      <c r="ALA133" s="31"/>
      <c r="ALB133" s="31"/>
      <c r="ALC133" s="31"/>
      <c r="ALD133" s="31"/>
      <c r="ALE133" s="31"/>
      <c r="ALF133" s="31"/>
      <c r="ALG133" s="31"/>
      <c r="ALH133" s="31"/>
      <c r="ALI133" s="31"/>
      <c r="ALJ133" s="31"/>
      <c r="ALK133" s="31"/>
      <c r="ALL133" s="31"/>
      <c r="ALM133" s="31"/>
      <c r="ALN133" s="31"/>
      <c r="ALO133" s="31"/>
      <c r="ALP133" s="31"/>
      <c r="ALQ133" s="31"/>
      <c r="ALR133" s="31"/>
      <c r="ALS133" s="31"/>
      <c r="ALT133" s="31"/>
      <c r="ALU133" s="31"/>
      <c r="ALV133" s="31"/>
      <c r="ALW133" s="31"/>
      <c r="ALX133" s="31"/>
      <c r="ALY133" s="31"/>
      <c r="ALZ133" s="31"/>
      <c r="AMA133" s="31"/>
      <c r="AMB133" s="31"/>
      <c r="AMC133" s="31"/>
      <c r="AMD133" s="31"/>
      <c r="AME133" s="31"/>
      <c r="AMF133" s="31"/>
      <c r="AMG133" s="31"/>
      <c r="AMH133" s="31"/>
      <c r="AMI133" s="31"/>
      <c r="AMJ133" s="31"/>
      <c r="AMK133" s="31"/>
      <c r="AML133" s="31"/>
      <c r="AMM133" s="31"/>
      <c r="AMN133" s="31"/>
      <c r="AMO133" s="31"/>
      <c r="AMP133" s="31"/>
      <c r="AMQ133" s="31"/>
      <c r="AMR133" s="31"/>
      <c r="AMS133" s="31"/>
      <c r="AMT133" s="31"/>
      <c r="AMU133" s="31"/>
      <c r="AMV133" s="31"/>
      <c r="AMW133" s="31"/>
      <c r="AMX133" s="31"/>
      <c r="AMY133" s="31"/>
      <c r="AMZ133" s="31"/>
      <c r="ANA133" s="31"/>
      <c r="ANB133" s="31"/>
      <c r="ANC133" s="31"/>
      <c r="AND133" s="31"/>
      <c r="ANE133" s="31"/>
      <c r="ANF133" s="31"/>
      <c r="ANG133" s="31"/>
      <c r="ANH133" s="31"/>
      <c r="ANI133" s="31"/>
      <c r="ANJ133" s="31"/>
      <c r="ANK133" s="31"/>
      <c r="ANL133" s="31"/>
      <c r="ANM133" s="31"/>
      <c r="ANN133" s="31"/>
      <c r="ANO133" s="31"/>
      <c r="ANP133" s="31"/>
      <c r="ANQ133" s="31"/>
      <c r="ANR133" s="31"/>
      <c r="ANS133" s="31"/>
      <c r="ANT133" s="31"/>
      <c r="ANU133" s="31"/>
      <c r="ANV133" s="31"/>
      <c r="ANW133" s="31"/>
      <c r="ANX133" s="31"/>
      <c r="ANY133" s="31"/>
      <c r="ANZ133" s="31"/>
      <c r="AOA133" s="31"/>
      <c r="AOB133" s="31"/>
      <c r="AOC133" s="31"/>
      <c r="AOD133" s="31"/>
      <c r="AOE133" s="31"/>
      <c r="AOF133" s="31"/>
      <c r="AOG133" s="31"/>
      <c r="AOH133" s="31"/>
      <c r="AOI133" s="31"/>
      <c r="AOJ133" s="31"/>
      <c r="AOK133" s="31"/>
      <c r="AOL133" s="31"/>
      <c r="AOM133" s="31"/>
      <c r="AON133" s="31"/>
      <c r="AOO133" s="31"/>
      <c r="AOP133" s="31"/>
      <c r="AOQ133" s="31"/>
      <c r="AOR133" s="31"/>
      <c r="AOS133" s="31"/>
      <c r="AOT133" s="31"/>
      <c r="AOU133" s="31"/>
      <c r="AOV133" s="31"/>
      <c r="AOW133" s="31"/>
      <c r="AOX133" s="31"/>
      <c r="AOY133" s="31"/>
      <c r="AOZ133" s="31"/>
      <c r="APA133" s="31"/>
      <c r="APB133" s="31"/>
      <c r="APC133" s="31"/>
      <c r="APD133" s="31"/>
      <c r="APE133" s="31"/>
      <c r="APF133" s="31"/>
      <c r="APG133" s="31"/>
      <c r="APH133" s="31"/>
      <c r="API133" s="31"/>
      <c r="APJ133" s="31"/>
      <c r="APK133" s="31"/>
      <c r="APL133" s="31"/>
      <c r="APM133" s="31"/>
      <c r="APN133" s="31"/>
      <c r="APO133" s="31"/>
      <c r="APP133" s="31"/>
      <c r="APQ133" s="31"/>
      <c r="APR133" s="31"/>
      <c r="APS133" s="31"/>
      <c r="APT133" s="31"/>
      <c r="APU133" s="31"/>
      <c r="APV133" s="31"/>
      <c r="APW133" s="31"/>
      <c r="APX133" s="31"/>
      <c r="APY133" s="31"/>
      <c r="APZ133" s="31"/>
      <c r="AQA133" s="31"/>
      <c r="AQB133" s="31"/>
      <c r="AQC133" s="31"/>
      <c r="AQD133" s="31"/>
      <c r="AQE133" s="31"/>
      <c r="AQF133" s="31"/>
      <c r="AQG133" s="31"/>
      <c r="AQH133" s="31"/>
      <c r="AQI133" s="31"/>
      <c r="AQJ133" s="31"/>
      <c r="AQK133" s="31"/>
      <c r="AQL133" s="31"/>
      <c r="AQM133" s="31"/>
      <c r="AQN133" s="31"/>
      <c r="AQO133" s="31"/>
      <c r="AQP133" s="31"/>
      <c r="AQQ133" s="31"/>
      <c r="AQR133" s="31"/>
      <c r="AQS133" s="31"/>
      <c r="AQT133" s="31"/>
      <c r="AQU133" s="31"/>
      <c r="AQV133" s="31"/>
      <c r="AQW133" s="31"/>
      <c r="AQX133" s="31"/>
      <c r="AQY133" s="31"/>
      <c r="AQZ133" s="31"/>
      <c r="ARA133" s="31"/>
      <c r="ARB133" s="31"/>
      <c r="ARC133" s="31"/>
      <c r="ARD133" s="31"/>
      <c r="ARE133" s="31"/>
      <c r="ARF133" s="31"/>
      <c r="ARG133" s="31"/>
      <c r="ARH133" s="31"/>
      <c r="ARI133" s="31"/>
      <c r="ARJ133" s="31"/>
      <c r="ARK133" s="31"/>
      <c r="ARL133" s="31"/>
      <c r="ARM133" s="31"/>
      <c r="ARN133" s="31"/>
      <c r="ARO133" s="31"/>
      <c r="ARP133" s="31"/>
      <c r="ARQ133" s="31"/>
      <c r="ARR133" s="31"/>
      <c r="ARS133" s="31"/>
      <c r="ART133" s="31"/>
      <c r="ARU133" s="31"/>
      <c r="ARV133" s="31"/>
      <c r="ARW133" s="31"/>
      <c r="ARX133" s="31"/>
      <c r="ARY133" s="31"/>
      <c r="ARZ133" s="31"/>
      <c r="ASA133" s="31"/>
      <c r="ASB133" s="31"/>
      <c r="ASC133" s="31"/>
      <c r="ASD133" s="31"/>
      <c r="ASE133" s="31"/>
      <c r="ASF133" s="31"/>
      <c r="ASG133" s="31"/>
      <c r="ASH133" s="31"/>
      <c r="ASI133" s="31"/>
      <c r="ASJ133" s="31"/>
      <c r="ASK133" s="31"/>
      <c r="ASL133" s="31"/>
      <c r="ASM133" s="31"/>
      <c r="ASN133" s="31"/>
      <c r="ASO133" s="31"/>
      <c r="ASP133" s="31"/>
      <c r="ASQ133" s="31"/>
      <c r="ASR133" s="31"/>
      <c r="ASS133" s="31"/>
      <c r="AST133" s="31"/>
      <c r="ASU133" s="31"/>
      <c r="ASV133" s="31"/>
      <c r="ASW133" s="31"/>
      <c r="ASX133" s="31"/>
      <c r="ASY133" s="31"/>
      <c r="ASZ133" s="31"/>
      <c r="ATA133" s="31"/>
      <c r="ATB133" s="31"/>
      <c r="ATC133" s="31"/>
      <c r="ATD133" s="31"/>
      <c r="ATE133" s="31"/>
      <c r="ATF133" s="31"/>
      <c r="ATG133" s="31"/>
      <c r="ATH133" s="31"/>
      <c r="ATI133" s="31"/>
      <c r="ATJ133" s="31"/>
      <c r="ATK133" s="31"/>
      <c r="ATL133" s="31"/>
      <c r="ATM133" s="31"/>
      <c r="ATN133" s="31"/>
      <c r="ATO133" s="31"/>
      <c r="ATP133" s="31"/>
      <c r="ATQ133" s="31"/>
      <c r="ATR133" s="31"/>
      <c r="ATS133" s="31"/>
      <c r="ATT133" s="31"/>
      <c r="ATU133" s="31"/>
      <c r="ATV133" s="31"/>
      <c r="ATW133" s="31"/>
      <c r="ATX133" s="31"/>
      <c r="ATY133" s="31"/>
      <c r="ATZ133" s="31"/>
      <c r="AUA133" s="31"/>
      <c r="AUB133" s="31"/>
      <c r="AUC133" s="31"/>
      <c r="AUD133" s="31"/>
      <c r="AUE133" s="31"/>
      <c r="AUF133" s="31"/>
      <c r="AUG133" s="31"/>
      <c r="AUH133" s="31"/>
      <c r="AUI133" s="31"/>
      <c r="AUJ133" s="31"/>
      <c r="AUK133" s="31"/>
      <c r="AUL133" s="31"/>
      <c r="AUM133" s="31"/>
      <c r="AUN133" s="31"/>
      <c r="AUO133" s="31"/>
      <c r="AUP133" s="31"/>
      <c r="AUQ133" s="31"/>
      <c r="AUR133" s="31"/>
      <c r="AUS133" s="31"/>
      <c r="AUT133" s="31"/>
      <c r="AUU133" s="31"/>
      <c r="AUV133" s="31"/>
      <c r="AUW133" s="31"/>
      <c r="AUX133" s="31"/>
      <c r="AUY133" s="31"/>
      <c r="AUZ133" s="31"/>
      <c r="AVA133" s="31"/>
      <c r="AVB133" s="31"/>
      <c r="AVC133" s="31"/>
      <c r="AVD133" s="31"/>
      <c r="AVE133" s="31"/>
      <c r="AVF133" s="31"/>
      <c r="AVG133" s="31"/>
      <c r="AVH133" s="31"/>
      <c r="AVI133" s="31"/>
      <c r="AVJ133" s="31"/>
      <c r="AVK133" s="31"/>
      <c r="AVL133" s="31"/>
      <c r="AVM133" s="31"/>
      <c r="AVN133" s="31"/>
      <c r="AVO133" s="31"/>
      <c r="AVP133" s="31"/>
      <c r="AVQ133" s="31"/>
      <c r="AVR133" s="31"/>
      <c r="AVS133" s="31"/>
      <c r="AVT133" s="31"/>
      <c r="AVU133" s="31"/>
      <c r="AVV133" s="31"/>
      <c r="AVW133" s="31"/>
      <c r="AVX133" s="31"/>
      <c r="AVY133" s="31"/>
      <c r="AVZ133" s="31"/>
      <c r="AWA133" s="31"/>
      <c r="AWB133" s="31"/>
      <c r="AWC133" s="31"/>
      <c r="AWD133" s="31"/>
      <c r="AWE133" s="31"/>
      <c r="AWF133" s="31"/>
      <c r="AWG133" s="31"/>
      <c r="AWH133" s="31"/>
      <c r="AWI133" s="31"/>
      <c r="AWJ133" s="31"/>
      <c r="AWK133" s="31"/>
      <c r="AWL133" s="31"/>
      <c r="AWM133" s="31"/>
      <c r="AWN133" s="31"/>
      <c r="AWO133" s="31"/>
      <c r="AWP133" s="31"/>
      <c r="AWQ133" s="31"/>
      <c r="AWR133" s="31"/>
      <c r="AWS133" s="31"/>
      <c r="AWT133" s="31"/>
      <c r="AWU133" s="31"/>
      <c r="AWV133" s="31"/>
      <c r="AWW133" s="31"/>
      <c r="AWX133" s="31"/>
      <c r="AWY133" s="31"/>
      <c r="AWZ133" s="31"/>
      <c r="AXA133" s="31"/>
      <c r="AXB133" s="31"/>
      <c r="AXC133" s="31"/>
      <c r="AXD133" s="31"/>
      <c r="AXE133" s="31"/>
      <c r="AXF133" s="31"/>
      <c r="AXG133" s="31"/>
      <c r="AXH133" s="31"/>
      <c r="AXI133" s="31"/>
      <c r="AXJ133" s="31"/>
      <c r="AXK133" s="31"/>
      <c r="AXL133" s="31"/>
      <c r="AXM133" s="31"/>
      <c r="AXN133" s="31"/>
      <c r="AXO133" s="31"/>
      <c r="AXP133" s="31"/>
      <c r="AXQ133" s="31"/>
      <c r="AXR133" s="31"/>
      <c r="AXS133" s="31"/>
      <c r="AXT133" s="31"/>
      <c r="AXU133" s="31"/>
      <c r="AXV133" s="31"/>
      <c r="AXW133" s="31"/>
      <c r="AXX133" s="31"/>
      <c r="AXY133" s="31"/>
      <c r="AXZ133" s="31"/>
      <c r="AYA133" s="31"/>
      <c r="AYB133" s="31"/>
      <c r="AYC133" s="31"/>
      <c r="AYD133" s="31"/>
      <c r="AYE133" s="31"/>
      <c r="AYF133" s="31"/>
      <c r="AYG133" s="31"/>
      <c r="AYH133" s="31"/>
      <c r="AYI133" s="31"/>
      <c r="AYJ133" s="31"/>
      <c r="AYK133" s="31"/>
      <c r="AYL133" s="31"/>
      <c r="AYM133" s="31"/>
      <c r="AYN133" s="31"/>
      <c r="AYO133" s="31"/>
      <c r="AYP133" s="31"/>
      <c r="AYQ133" s="31"/>
      <c r="AYR133" s="31"/>
      <c r="AYS133" s="31"/>
      <c r="AYT133" s="31"/>
      <c r="AYU133" s="31"/>
      <c r="AYV133" s="31"/>
      <c r="AYW133" s="31"/>
      <c r="AYX133" s="31"/>
      <c r="AYY133" s="31"/>
      <c r="AYZ133" s="31"/>
      <c r="AZA133" s="31"/>
      <c r="AZB133" s="31"/>
      <c r="AZC133" s="31"/>
      <c r="AZD133" s="31"/>
      <c r="AZE133" s="31"/>
      <c r="AZF133" s="31"/>
      <c r="AZG133" s="31"/>
      <c r="AZH133" s="31"/>
      <c r="AZI133" s="31"/>
      <c r="AZJ133" s="31"/>
      <c r="AZK133" s="31"/>
      <c r="AZL133" s="31"/>
      <c r="AZM133" s="31"/>
      <c r="AZN133" s="31"/>
      <c r="AZO133" s="31"/>
      <c r="AZP133" s="31"/>
      <c r="AZQ133" s="31"/>
      <c r="AZR133" s="31"/>
      <c r="AZS133" s="31"/>
      <c r="AZT133" s="31"/>
      <c r="AZU133" s="31"/>
      <c r="AZV133" s="31"/>
      <c r="AZW133" s="31"/>
      <c r="AZX133" s="31"/>
      <c r="AZY133" s="31"/>
      <c r="AZZ133" s="31"/>
      <c r="BAA133" s="31"/>
      <c r="BAB133" s="31"/>
      <c r="BAC133" s="31"/>
      <c r="BAD133" s="31"/>
      <c r="BAE133" s="31"/>
      <c r="BAF133" s="31"/>
      <c r="BAG133" s="31"/>
      <c r="BAH133" s="31"/>
      <c r="BAI133" s="31"/>
      <c r="BAJ133" s="31"/>
      <c r="BAK133" s="31"/>
      <c r="BAL133" s="31"/>
      <c r="BAM133" s="31"/>
      <c r="BAN133" s="31"/>
      <c r="BAO133" s="31"/>
      <c r="BAP133" s="31"/>
      <c r="BAQ133" s="31"/>
      <c r="BAR133" s="31"/>
      <c r="BAS133" s="31"/>
      <c r="BAT133" s="31"/>
      <c r="BAU133" s="31"/>
      <c r="BAV133" s="31"/>
      <c r="BAW133" s="31"/>
      <c r="BAX133" s="31"/>
      <c r="BAY133" s="31"/>
      <c r="BAZ133" s="31"/>
      <c r="BBA133" s="31"/>
      <c r="BBB133" s="31"/>
      <c r="BBC133" s="31"/>
      <c r="BBD133" s="31"/>
      <c r="BBE133" s="31"/>
      <c r="BBF133" s="31"/>
      <c r="BBG133" s="31"/>
      <c r="BBH133" s="31"/>
      <c r="BBI133" s="31"/>
      <c r="BBJ133" s="31"/>
      <c r="BBK133" s="31"/>
      <c r="BBL133" s="31"/>
      <c r="BBM133" s="31"/>
      <c r="BBN133" s="31"/>
      <c r="BBO133" s="31"/>
      <c r="BBP133" s="31"/>
      <c r="BBQ133" s="31"/>
      <c r="BBR133" s="31"/>
      <c r="BBS133" s="31"/>
      <c r="BBT133" s="31"/>
      <c r="BBU133" s="31"/>
      <c r="BBV133" s="31"/>
      <c r="BBW133" s="31"/>
      <c r="BBX133" s="31"/>
      <c r="BBY133" s="31"/>
      <c r="BBZ133" s="31"/>
      <c r="BCA133" s="31"/>
      <c r="BCB133" s="31"/>
      <c r="BCC133" s="31"/>
      <c r="BCD133" s="31"/>
      <c r="BCE133" s="31"/>
      <c r="BCF133" s="31"/>
      <c r="BCG133" s="31"/>
      <c r="BCH133" s="31"/>
      <c r="BCI133" s="31"/>
      <c r="BCJ133" s="31"/>
      <c r="BCK133" s="31"/>
      <c r="BCL133" s="31"/>
      <c r="BCM133" s="31"/>
      <c r="BCN133" s="31"/>
      <c r="BCO133" s="31"/>
      <c r="BCP133" s="31"/>
      <c r="BCQ133" s="31"/>
      <c r="BCR133" s="31"/>
      <c r="BCS133" s="31"/>
      <c r="BCT133" s="31"/>
      <c r="BCU133" s="31"/>
      <c r="BCV133" s="31"/>
      <c r="BCW133" s="31"/>
      <c r="BCX133" s="31"/>
      <c r="BCY133" s="31"/>
      <c r="BCZ133" s="31"/>
      <c r="BDA133" s="31"/>
      <c r="BDB133" s="31"/>
      <c r="BDC133" s="31"/>
      <c r="BDD133" s="31"/>
      <c r="BDE133" s="31"/>
      <c r="BDF133" s="31"/>
      <c r="BDG133" s="31"/>
      <c r="BDH133" s="31"/>
      <c r="BDI133" s="31"/>
      <c r="BDJ133" s="31"/>
      <c r="BDK133" s="31"/>
      <c r="BDL133" s="31"/>
      <c r="BDM133" s="31"/>
      <c r="BDN133" s="31"/>
      <c r="BDO133" s="31"/>
      <c r="BDP133" s="31"/>
      <c r="BDQ133" s="31"/>
      <c r="BDR133" s="31"/>
      <c r="BDS133" s="31"/>
      <c r="BDT133" s="31"/>
      <c r="BDU133" s="31"/>
      <c r="BDV133" s="31"/>
      <c r="BDW133" s="31"/>
      <c r="BDX133" s="31"/>
      <c r="BDY133" s="31"/>
      <c r="BDZ133" s="31"/>
      <c r="BEA133" s="31"/>
      <c r="BEB133" s="31"/>
      <c r="BEC133" s="31"/>
      <c r="BED133" s="31"/>
      <c r="BEE133" s="31"/>
      <c r="BEF133" s="31"/>
      <c r="BEG133" s="31"/>
      <c r="BEH133" s="31"/>
      <c r="BEI133" s="31"/>
      <c r="BEJ133" s="31"/>
      <c r="BEK133" s="31"/>
      <c r="BEL133" s="31"/>
      <c r="BEM133" s="31"/>
      <c r="BEN133" s="31"/>
      <c r="BEO133" s="31"/>
      <c r="BEP133" s="31"/>
      <c r="BEQ133" s="31"/>
      <c r="BER133" s="31"/>
      <c r="BES133" s="31"/>
      <c r="BET133" s="31"/>
      <c r="BEU133" s="31"/>
      <c r="BEV133" s="31"/>
      <c r="BEW133" s="31"/>
      <c r="BEX133" s="31"/>
      <c r="BEY133" s="31"/>
      <c r="BEZ133" s="31"/>
      <c r="BFA133" s="31"/>
      <c r="BFB133" s="31"/>
      <c r="BFC133" s="31"/>
      <c r="BFD133" s="31"/>
      <c r="BFE133" s="31"/>
      <c r="BFF133" s="31"/>
      <c r="BFG133" s="31"/>
      <c r="BFH133" s="31"/>
      <c r="BFI133" s="31"/>
      <c r="BFJ133" s="31"/>
      <c r="BFK133" s="31"/>
      <c r="BFL133" s="31"/>
      <c r="BFM133" s="31"/>
      <c r="BFN133" s="31"/>
      <c r="BFO133" s="31"/>
      <c r="BFP133" s="31"/>
      <c r="BFQ133" s="31"/>
      <c r="BFR133" s="31"/>
      <c r="BFS133" s="31"/>
      <c r="BFT133" s="31"/>
      <c r="BFU133" s="31"/>
      <c r="BFV133" s="31"/>
      <c r="BFW133" s="31"/>
      <c r="BFX133" s="31"/>
      <c r="BFY133" s="31"/>
      <c r="BFZ133" s="31"/>
      <c r="BGA133" s="31"/>
      <c r="BGB133" s="31"/>
      <c r="BGC133" s="31"/>
      <c r="BGD133" s="31"/>
      <c r="BGE133" s="31"/>
      <c r="BGF133" s="31"/>
      <c r="BGG133" s="31"/>
      <c r="BGH133" s="31"/>
      <c r="BGI133" s="31"/>
      <c r="BGJ133" s="31"/>
      <c r="BGK133" s="31"/>
      <c r="BGL133" s="31"/>
      <c r="BGM133" s="31"/>
      <c r="BGN133" s="31"/>
      <c r="BGO133" s="31"/>
      <c r="BGP133" s="31"/>
      <c r="BGQ133" s="31"/>
      <c r="BGR133" s="31"/>
      <c r="BGS133" s="31"/>
      <c r="BGT133" s="31"/>
      <c r="BGU133" s="31"/>
      <c r="BGV133" s="31"/>
      <c r="BGW133" s="31"/>
      <c r="BGX133" s="31"/>
      <c r="BGY133" s="31"/>
      <c r="BGZ133" s="31"/>
      <c r="BHA133" s="31"/>
      <c r="BHB133" s="31"/>
      <c r="BHC133" s="31"/>
      <c r="BHD133" s="31"/>
      <c r="BHE133" s="31"/>
      <c r="BHF133" s="31"/>
      <c r="BHG133" s="31"/>
      <c r="BHH133" s="31"/>
      <c r="BHI133" s="31"/>
      <c r="BHJ133" s="31"/>
      <c r="BHK133" s="31"/>
      <c r="BHL133" s="31"/>
      <c r="BHM133" s="31"/>
      <c r="BHN133" s="31"/>
      <c r="BHO133" s="31"/>
      <c r="BHP133" s="31"/>
      <c r="BHQ133" s="31"/>
      <c r="BHR133" s="31"/>
      <c r="BHS133" s="31"/>
      <c r="BHT133" s="31"/>
      <c r="BHU133" s="31"/>
      <c r="BHV133" s="31"/>
      <c r="BHW133" s="31"/>
      <c r="BHX133" s="31"/>
      <c r="BHY133" s="31"/>
      <c r="BHZ133" s="31"/>
      <c r="BIA133" s="31"/>
      <c r="BIB133" s="31"/>
      <c r="BIC133" s="31"/>
      <c r="BID133" s="31"/>
      <c r="BIE133" s="31"/>
      <c r="BIF133" s="31"/>
      <c r="BIG133" s="31"/>
      <c r="BIH133" s="31"/>
      <c r="BII133" s="31"/>
      <c r="BIJ133" s="31"/>
      <c r="BIK133" s="31"/>
      <c r="BIL133" s="31"/>
      <c r="BIM133" s="31"/>
      <c r="BIN133" s="31"/>
      <c r="BIO133" s="31"/>
      <c r="BIP133" s="31"/>
      <c r="BIQ133" s="31"/>
      <c r="BIR133" s="31"/>
      <c r="BIS133" s="31"/>
      <c r="BIT133" s="31"/>
      <c r="BIU133" s="31"/>
      <c r="BIV133" s="31"/>
      <c r="BIW133" s="31"/>
      <c r="BIX133" s="31"/>
      <c r="BIY133" s="31"/>
      <c r="BIZ133" s="31"/>
      <c r="BJA133" s="31"/>
      <c r="BJB133" s="31"/>
      <c r="BJC133" s="31"/>
      <c r="BJD133" s="31"/>
      <c r="BJE133" s="31"/>
      <c r="BJF133" s="31"/>
      <c r="BJG133" s="31"/>
      <c r="BJH133" s="31"/>
      <c r="BJI133" s="31"/>
      <c r="BJJ133" s="31"/>
      <c r="BJK133" s="31"/>
      <c r="BJL133" s="31"/>
      <c r="BJM133" s="31"/>
      <c r="BJN133" s="31"/>
      <c r="BJO133" s="31"/>
      <c r="BJP133" s="31"/>
      <c r="BJQ133" s="31"/>
      <c r="BJR133" s="31"/>
      <c r="BJS133" s="31"/>
      <c r="BJT133" s="31"/>
      <c r="BJU133" s="31"/>
      <c r="BJV133" s="31"/>
      <c r="BJW133" s="31"/>
      <c r="BJX133" s="31"/>
      <c r="BJY133" s="31"/>
      <c r="BJZ133" s="31"/>
      <c r="BKA133" s="31"/>
      <c r="BKB133" s="31"/>
      <c r="BKC133" s="31"/>
      <c r="BKD133" s="31"/>
      <c r="BKE133" s="31"/>
      <c r="BKF133" s="31"/>
      <c r="BKG133" s="31"/>
      <c r="BKH133" s="31"/>
      <c r="BKI133" s="31"/>
      <c r="BKJ133" s="31"/>
      <c r="BKK133" s="31"/>
      <c r="BKL133" s="31"/>
      <c r="BKM133" s="31"/>
      <c r="BKN133" s="31"/>
      <c r="BKO133" s="31"/>
      <c r="BKP133" s="31"/>
      <c r="BKQ133" s="31"/>
      <c r="BKR133" s="31"/>
      <c r="BKS133" s="31"/>
      <c r="BKT133" s="31"/>
      <c r="BKU133" s="31"/>
      <c r="BKV133" s="31"/>
      <c r="BKW133" s="31"/>
      <c r="BKX133" s="31"/>
      <c r="BKY133" s="31"/>
      <c r="BKZ133" s="31"/>
      <c r="BLA133" s="31"/>
      <c r="BLB133" s="31"/>
      <c r="BLC133" s="31"/>
      <c r="BLD133" s="31"/>
      <c r="BLE133" s="31"/>
      <c r="BLF133" s="31"/>
      <c r="BLG133" s="31"/>
      <c r="BLH133" s="31"/>
      <c r="BLI133" s="31"/>
      <c r="BLJ133" s="31"/>
      <c r="BLK133" s="31"/>
      <c r="BLL133" s="31"/>
      <c r="BLM133" s="31"/>
      <c r="BLN133" s="31"/>
      <c r="BLO133" s="31"/>
      <c r="BLP133" s="31"/>
      <c r="BLQ133" s="31"/>
      <c r="BLR133" s="31"/>
      <c r="BLS133" s="31"/>
      <c r="BLT133" s="31"/>
      <c r="BLU133" s="31"/>
      <c r="BLV133" s="31"/>
      <c r="BLW133" s="31"/>
      <c r="BLX133" s="31"/>
      <c r="BLY133" s="31"/>
      <c r="BLZ133" s="31"/>
      <c r="BMA133" s="31"/>
      <c r="BMB133" s="31"/>
      <c r="BMC133" s="31"/>
      <c r="BMD133" s="31"/>
      <c r="BME133" s="31"/>
      <c r="BMF133" s="31"/>
      <c r="BMG133" s="31"/>
      <c r="BMH133" s="31"/>
      <c r="BMI133" s="31"/>
      <c r="BMJ133" s="31"/>
      <c r="BMK133" s="31"/>
      <c r="BML133" s="31"/>
      <c r="BMM133" s="31"/>
      <c r="BMN133" s="31"/>
      <c r="BMO133" s="31"/>
      <c r="BMP133" s="31"/>
      <c r="BMQ133" s="31"/>
      <c r="BMR133" s="31"/>
      <c r="BMS133" s="31"/>
      <c r="BMT133" s="31"/>
      <c r="BMU133" s="31"/>
      <c r="BMV133" s="31"/>
      <c r="BMW133" s="31"/>
      <c r="BMX133" s="31"/>
      <c r="BMY133" s="31"/>
      <c r="BMZ133" s="31"/>
      <c r="BNA133" s="31"/>
      <c r="BNB133" s="31"/>
      <c r="BNC133" s="31"/>
      <c r="BND133" s="31"/>
      <c r="BNE133" s="31"/>
      <c r="BNF133" s="31"/>
      <c r="BNG133" s="31"/>
      <c r="BNH133" s="31"/>
      <c r="BNI133" s="31"/>
      <c r="BNJ133" s="31"/>
      <c r="BNK133" s="31"/>
      <c r="BNL133" s="31"/>
      <c r="BNM133" s="31"/>
      <c r="BNN133" s="31"/>
      <c r="BNO133" s="31"/>
      <c r="BNP133" s="31"/>
      <c r="BNQ133" s="31"/>
      <c r="BNR133" s="31"/>
      <c r="BNS133" s="31"/>
      <c r="BNT133" s="31"/>
      <c r="BNU133" s="31"/>
      <c r="BNV133" s="31"/>
      <c r="BNW133" s="31"/>
      <c r="BNX133" s="31"/>
      <c r="BNY133" s="31"/>
      <c r="BNZ133" s="31"/>
      <c r="BOA133" s="31"/>
      <c r="BOB133" s="31"/>
      <c r="BOC133" s="31"/>
      <c r="BOD133" s="31"/>
      <c r="BOE133" s="31"/>
      <c r="BOF133" s="31"/>
      <c r="BOG133" s="31"/>
      <c r="BOH133" s="31"/>
      <c r="BOI133" s="31"/>
      <c r="BOJ133" s="31"/>
      <c r="BOK133" s="31"/>
      <c r="BOL133" s="31"/>
      <c r="BOM133" s="31"/>
      <c r="BON133" s="31"/>
      <c r="BOO133" s="31"/>
      <c r="BOP133" s="31"/>
      <c r="BOQ133" s="31"/>
      <c r="BOR133" s="31"/>
      <c r="BOS133" s="31"/>
      <c r="BOT133" s="31"/>
      <c r="BOU133" s="31"/>
      <c r="BOV133" s="31"/>
      <c r="BOW133" s="31"/>
      <c r="BOX133" s="31"/>
      <c r="BOY133" s="31"/>
      <c r="BOZ133" s="31"/>
      <c r="BPA133" s="31"/>
      <c r="BPB133" s="31"/>
      <c r="BPC133" s="31"/>
      <c r="BPD133" s="31"/>
      <c r="BPE133" s="31"/>
      <c r="BPF133" s="31"/>
      <c r="BPG133" s="31"/>
      <c r="BPH133" s="31"/>
      <c r="BPI133" s="31"/>
      <c r="BPJ133" s="31"/>
      <c r="BPK133" s="31"/>
      <c r="BPL133" s="31"/>
      <c r="BPM133" s="31"/>
      <c r="BPN133" s="31"/>
      <c r="BPO133" s="31"/>
      <c r="BPP133" s="31"/>
      <c r="BPQ133" s="31"/>
      <c r="BPR133" s="31"/>
      <c r="BPS133" s="31"/>
      <c r="BPT133" s="31"/>
      <c r="BPU133" s="31"/>
      <c r="BPV133" s="31"/>
      <c r="BPW133" s="31"/>
      <c r="BPX133" s="31"/>
      <c r="BPY133" s="31"/>
      <c r="BPZ133" s="31"/>
      <c r="BQA133" s="31"/>
      <c r="BQB133" s="31"/>
      <c r="BQC133" s="31"/>
      <c r="BQD133" s="31"/>
      <c r="BQE133" s="31"/>
      <c r="BQF133" s="31"/>
      <c r="BQG133" s="31"/>
      <c r="BQH133" s="31"/>
      <c r="BQI133" s="31"/>
      <c r="BQJ133" s="31"/>
      <c r="BQK133" s="31"/>
      <c r="BQL133" s="31"/>
      <c r="BQM133" s="31"/>
      <c r="BQN133" s="31"/>
      <c r="BQO133" s="31"/>
      <c r="BQP133" s="31"/>
      <c r="BQQ133" s="31"/>
      <c r="BQR133" s="31"/>
      <c r="BQS133" s="31"/>
      <c r="BQT133" s="31"/>
      <c r="BQU133" s="31"/>
      <c r="BQV133" s="31"/>
      <c r="BQW133" s="31"/>
      <c r="BQX133" s="31"/>
      <c r="BQY133" s="31"/>
      <c r="BQZ133" s="31"/>
      <c r="BRA133" s="31"/>
      <c r="BRB133" s="31"/>
      <c r="BRC133" s="31"/>
      <c r="BRD133" s="31"/>
      <c r="BRE133" s="31"/>
      <c r="BRF133" s="31"/>
      <c r="BRG133" s="31"/>
      <c r="BRH133" s="31"/>
      <c r="BRI133" s="31"/>
      <c r="BRJ133" s="31"/>
      <c r="BRK133" s="31"/>
      <c r="BRL133" s="31"/>
      <c r="BRM133" s="31"/>
      <c r="BRN133" s="31"/>
      <c r="BRO133" s="31"/>
      <c r="BRP133" s="31"/>
      <c r="BRQ133" s="31"/>
      <c r="BRR133" s="31"/>
      <c r="BRS133" s="31"/>
      <c r="BRT133" s="31"/>
      <c r="BRU133" s="31"/>
      <c r="BRV133" s="31"/>
      <c r="BRW133" s="31"/>
      <c r="BRX133" s="31"/>
      <c r="BRY133" s="31"/>
      <c r="BRZ133" s="31"/>
      <c r="BSA133" s="31"/>
      <c r="BSB133" s="31"/>
      <c r="BSC133" s="31"/>
      <c r="BSD133" s="31"/>
      <c r="BSE133" s="31"/>
      <c r="BSF133" s="31"/>
      <c r="BSG133" s="31"/>
      <c r="BSH133" s="31"/>
      <c r="BSI133" s="31"/>
      <c r="BSJ133" s="31"/>
      <c r="BSK133" s="31"/>
      <c r="BSL133" s="31"/>
      <c r="BSM133" s="31"/>
      <c r="BSN133" s="31"/>
      <c r="BSO133" s="31"/>
      <c r="BSP133" s="31"/>
      <c r="BSQ133" s="31"/>
      <c r="BSR133" s="31"/>
      <c r="BSS133" s="31"/>
      <c r="BST133" s="31"/>
      <c r="BSU133" s="31"/>
      <c r="BSV133" s="31"/>
      <c r="BSW133" s="31"/>
      <c r="BSX133" s="31"/>
      <c r="BSY133" s="31"/>
      <c r="BSZ133" s="31"/>
      <c r="BTA133" s="31"/>
      <c r="BTB133" s="31"/>
      <c r="BTC133" s="31"/>
      <c r="BTD133" s="31"/>
      <c r="BTE133" s="31"/>
      <c r="BTF133" s="31"/>
      <c r="BTG133" s="31"/>
      <c r="BTH133" s="31"/>
      <c r="BTI133" s="31"/>
      <c r="BTJ133" s="31"/>
      <c r="BTK133" s="31"/>
      <c r="BTL133" s="31"/>
      <c r="BTM133" s="31"/>
      <c r="BTN133" s="31"/>
      <c r="BTO133" s="31"/>
      <c r="BTP133" s="31"/>
      <c r="BTQ133" s="31"/>
      <c r="BTR133" s="31"/>
      <c r="BTS133" s="31"/>
      <c r="BTT133" s="31"/>
      <c r="BTU133" s="31"/>
      <c r="BTV133" s="31"/>
      <c r="BTW133" s="31"/>
      <c r="BTX133" s="31"/>
      <c r="BTY133" s="31"/>
      <c r="BTZ133" s="31"/>
      <c r="BUA133" s="31"/>
      <c r="BUB133" s="31"/>
      <c r="BUC133" s="31"/>
      <c r="BUD133" s="31"/>
      <c r="BUE133" s="31"/>
      <c r="BUF133" s="31"/>
      <c r="BUG133" s="31"/>
      <c r="BUH133" s="31"/>
      <c r="BUI133" s="31"/>
      <c r="BUJ133" s="31"/>
      <c r="BUK133" s="31"/>
      <c r="BUL133" s="31"/>
      <c r="BUM133" s="31"/>
      <c r="BUN133" s="31"/>
      <c r="BUO133" s="31"/>
      <c r="BUP133" s="31"/>
      <c r="BUQ133" s="31"/>
      <c r="BUR133" s="31"/>
      <c r="BUS133" s="31"/>
      <c r="BUT133" s="31"/>
      <c r="BUU133" s="31"/>
      <c r="BUV133" s="31"/>
      <c r="BUW133" s="31"/>
      <c r="BUX133" s="31"/>
      <c r="BUY133" s="31"/>
      <c r="BUZ133" s="31"/>
      <c r="BVA133" s="31"/>
      <c r="BVB133" s="31"/>
      <c r="BVC133" s="31"/>
      <c r="BVD133" s="31"/>
      <c r="BVE133" s="31"/>
      <c r="BVF133" s="31"/>
      <c r="BVG133" s="31"/>
      <c r="BVH133" s="31"/>
      <c r="BVI133" s="31"/>
      <c r="BVJ133" s="31"/>
      <c r="BVK133" s="31"/>
      <c r="BVL133" s="31"/>
      <c r="BVM133" s="31"/>
      <c r="BVN133" s="31"/>
      <c r="BVO133" s="31"/>
      <c r="BVP133" s="31"/>
      <c r="BVQ133" s="31"/>
      <c r="BVR133" s="31"/>
      <c r="BVS133" s="31"/>
      <c r="BVT133" s="31"/>
      <c r="BVU133" s="31"/>
      <c r="BVV133" s="31"/>
      <c r="BVW133" s="31"/>
      <c r="BVX133" s="31"/>
      <c r="BVY133" s="31"/>
      <c r="BVZ133" s="31"/>
      <c r="BWA133" s="31"/>
      <c r="BWB133" s="31"/>
      <c r="BWC133" s="31"/>
      <c r="BWD133" s="31"/>
      <c r="BWE133" s="31"/>
      <c r="BWF133" s="31"/>
      <c r="BWG133" s="31"/>
      <c r="BWH133" s="31"/>
      <c r="BWI133" s="31"/>
      <c r="BWJ133" s="31"/>
      <c r="BWK133" s="31"/>
      <c r="BWL133" s="31"/>
      <c r="BWM133" s="31"/>
      <c r="BWN133" s="31"/>
      <c r="BWO133" s="31"/>
      <c r="BWP133" s="31"/>
      <c r="BWQ133" s="31"/>
      <c r="BWR133" s="31"/>
      <c r="BWS133" s="31"/>
      <c r="BWT133" s="31"/>
      <c r="BWU133" s="31"/>
      <c r="BWV133" s="31"/>
      <c r="BWW133" s="31"/>
      <c r="BWX133" s="31"/>
      <c r="BWY133" s="31"/>
      <c r="BWZ133" s="31"/>
      <c r="BXA133" s="31"/>
      <c r="BXB133" s="31"/>
      <c r="BXC133" s="31"/>
      <c r="BXD133" s="31"/>
      <c r="BXE133" s="31"/>
      <c r="BXF133" s="31"/>
      <c r="BXG133" s="31"/>
      <c r="BXH133" s="31"/>
      <c r="BXI133" s="31"/>
      <c r="BXJ133" s="31"/>
      <c r="BXK133" s="31"/>
      <c r="BXL133" s="31"/>
      <c r="BXM133" s="31"/>
      <c r="BXN133" s="31"/>
      <c r="BXO133" s="31"/>
      <c r="BXP133" s="31"/>
      <c r="BXQ133" s="31"/>
      <c r="BXR133" s="31"/>
      <c r="BXS133" s="31"/>
      <c r="BXT133" s="31"/>
      <c r="BXU133" s="31"/>
      <c r="BXV133" s="31"/>
      <c r="BXW133" s="31"/>
      <c r="BXX133" s="31"/>
      <c r="BXY133" s="31"/>
      <c r="BXZ133" s="31"/>
      <c r="BYA133" s="31"/>
      <c r="BYB133" s="31"/>
      <c r="BYC133" s="31"/>
      <c r="BYD133" s="31"/>
      <c r="BYE133" s="31"/>
      <c r="BYF133" s="31"/>
      <c r="BYG133" s="31"/>
      <c r="BYH133" s="31"/>
      <c r="BYI133" s="31"/>
      <c r="BYJ133" s="31"/>
      <c r="BYK133" s="31"/>
      <c r="BYL133" s="31"/>
      <c r="BYM133" s="31"/>
      <c r="BYN133" s="31"/>
      <c r="BYO133" s="31"/>
      <c r="BYP133" s="31"/>
      <c r="BYQ133" s="31"/>
      <c r="BYR133" s="31"/>
      <c r="BYS133" s="31"/>
      <c r="BYT133" s="31"/>
      <c r="BYU133" s="31"/>
      <c r="BYV133" s="31"/>
      <c r="BYW133" s="31"/>
      <c r="BYX133" s="31"/>
      <c r="BYY133" s="31"/>
      <c r="BYZ133" s="31"/>
      <c r="BZA133" s="31"/>
      <c r="BZB133" s="31"/>
      <c r="BZC133" s="31"/>
      <c r="BZD133" s="31"/>
      <c r="BZE133" s="31"/>
      <c r="BZF133" s="31"/>
      <c r="BZG133" s="31"/>
      <c r="BZH133" s="31"/>
      <c r="BZI133" s="31"/>
      <c r="BZJ133" s="31"/>
      <c r="BZK133" s="31"/>
      <c r="BZL133" s="31"/>
      <c r="BZM133" s="31"/>
      <c r="BZN133" s="31"/>
      <c r="BZO133" s="31"/>
      <c r="BZP133" s="31"/>
      <c r="BZQ133" s="31"/>
      <c r="BZR133" s="31"/>
      <c r="BZS133" s="31"/>
      <c r="BZT133" s="31"/>
      <c r="BZU133" s="31"/>
      <c r="BZV133" s="31"/>
      <c r="BZW133" s="31"/>
      <c r="BZX133" s="31"/>
      <c r="BZY133" s="31"/>
      <c r="BZZ133" s="31"/>
      <c r="CAA133" s="31"/>
      <c r="CAB133" s="31"/>
      <c r="CAC133" s="31"/>
      <c r="CAD133" s="31"/>
      <c r="CAE133" s="31"/>
      <c r="CAF133" s="31"/>
      <c r="CAG133" s="31"/>
      <c r="CAH133" s="31"/>
      <c r="CAI133" s="31"/>
      <c r="CAJ133" s="31"/>
      <c r="CAK133" s="31"/>
      <c r="CAL133" s="31"/>
      <c r="CAM133" s="31"/>
      <c r="CAN133" s="31"/>
      <c r="CAO133" s="31"/>
      <c r="CAP133" s="31"/>
      <c r="CAQ133" s="31"/>
      <c r="CAR133" s="31"/>
      <c r="CAS133" s="31"/>
      <c r="CAT133" s="31"/>
      <c r="CAU133" s="31"/>
      <c r="CAV133" s="31"/>
      <c r="CAW133" s="31"/>
      <c r="CAX133" s="31"/>
      <c r="CAY133" s="31"/>
      <c r="CAZ133" s="31"/>
      <c r="CBA133" s="31"/>
      <c r="CBB133" s="31"/>
      <c r="CBC133" s="31"/>
      <c r="CBD133" s="31"/>
      <c r="CBE133" s="31"/>
      <c r="CBF133" s="31"/>
      <c r="CBG133" s="31"/>
      <c r="CBH133" s="31"/>
      <c r="CBI133" s="31"/>
      <c r="CBJ133" s="31"/>
      <c r="CBK133" s="31"/>
      <c r="CBL133" s="31"/>
      <c r="CBM133" s="31"/>
      <c r="CBN133" s="31"/>
      <c r="CBO133" s="31"/>
      <c r="CBP133" s="31"/>
      <c r="CBQ133" s="31"/>
      <c r="CBR133" s="31"/>
      <c r="CBS133" s="31"/>
      <c r="CBT133" s="31"/>
      <c r="CBU133" s="31"/>
      <c r="CBV133" s="31"/>
      <c r="CBW133" s="31"/>
      <c r="CBX133" s="31"/>
      <c r="CBY133" s="31"/>
      <c r="CBZ133" s="31"/>
      <c r="CCA133" s="31"/>
      <c r="CCB133" s="31"/>
      <c r="CCC133" s="31"/>
      <c r="CCD133" s="31"/>
      <c r="CCE133" s="31"/>
      <c r="CCF133" s="31"/>
      <c r="CCG133" s="31"/>
      <c r="CCH133" s="31"/>
      <c r="CCI133" s="31"/>
      <c r="CCJ133" s="31"/>
      <c r="CCK133" s="31"/>
      <c r="CCL133" s="31"/>
      <c r="CCM133" s="31"/>
      <c r="CCN133" s="31"/>
      <c r="CCO133" s="31"/>
      <c r="CCP133" s="31"/>
      <c r="CCQ133" s="31"/>
      <c r="CCR133" s="31"/>
      <c r="CCS133" s="31"/>
      <c r="CCT133" s="31"/>
      <c r="CCU133" s="31"/>
      <c r="CCV133" s="31"/>
      <c r="CCW133" s="31"/>
      <c r="CCX133" s="31"/>
      <c r="CCY133" s="31"/>
      <c r="CCZ133" s="31"/>
      <c r="CDA133" s="31"/>
      <c r="CDB133" s="31"/>
      <c r="CDC133" s="31"/>
      <c r="CDD133" s="31"/>
      <c r="CDE133" s="31"/>
      <c r="CDF133" s="31"/>
      <c r="CDG133" s="31"/>
      <c r="CDH133" s="31"/>
      <c r="CDI133" s="31"/>
      <c r="CDJ133" s="31"/>
      <c r="CDK133" s="31"/>
      <c r="CDL133" s="31"/>
      <c r="CDM133" s="31"/>
      <c r="CDN133" s="31"/>
      <c r="CDO133" s="31"/>
      <c r="CDP133" s="31"/>
      <c r="CDQ133" s="31"/>
      <c r="CDR133" s="31"/>
      <c r="CDS133" s="31"/>
      <c r="CDT133" s="31"/>
      <c r="CDU133" s="31"/>
      <c r="CDV133" s="31"/>
      <c r="CDW133" s="31"/>
      <c r="CDX133" s="31"/>
      <c r="CDY133" s="31"/>
      <c r="CDZ133" s="31"/>
      <c r="CEA133" s="31"/>
      <c r="CEB133" s="31"/>
      <c r="CEC133" s="31"/>
      <c r="CED133" s="31"/>
      <c r="CEE133" s="31"/>
      <c r="CEF133" s="31"/>
      <c r="CEG133" s="31"/>
      <c r="CEH133" s="31"/>
      <c r="CEI133" s="31"/>
      <c r="CEJ133" s="31"/>
      <c r="CEK133" s="31"/>
      <c r="CEL133" s="31"/>
      <c r="CEM133" s="31"/>
      <c r="CEN133" s="31"/>
      <c r="CEO133" s="31"/>
      <c r="CEP133" s="31"/>
      <c r="CEQ133" s="31"/>
      <c r="CER133" s="31"/>
      <c r="CES133" s="31"/>
      <c r="CET133" s="31"/>
      <c r="CEU133" s="31"/>
      <c r="CEV133" s="31"/>
      <c r="CEW133" s="31"/>
      <c r="CEX133" s="31"/>
      <c r="CEY133" s="31"/>
      <c r="CEZ133" s="31"/>
      <c r="CFA133" s="31"/>
      <c r="CFB133" s="31"/>
      <c r="CFC133" s="31"/>
      <c r="CFD133" s="31"/>
      <c r="CFE133" s="31"/>
      <c r="CFF133" s="31"/>
      <c r="CFG133" s="31"/>
      <c r="CFH133" s="31"/>
      <c r="CFI133" s="31"/>
      <c r="CFJ133" s="31"/>
      <c r="CFK133" s="31"/>
      <c r="CFL133" s="31"/>
      <c r="CFM133" s="31"/>
      <c r="CFN133" s="31"/>
      <c r="CFO133" s="31"/>
      <c r="CFP133" s="31"/>
      <c r="CFQ133" s="31"/>
      <c r="CFR133" s="31"/>
      <c r="CFS133" s="31"/>
      <c r="CFT133" s="31"/>
      <c r="CFU133" s="31"/>
      <c r="CFV133" s="31"/>
      <c r="CFW133" s="31"/>
      <c r="CFX133" s="31"/>
      <c r="CFY133" s="31"/>
      <c r="CFZ133" s="31"/>
      <c r="CGA133" s="31"/>
      <c r="CGB133" s="31"/>
      <c r="CGC133" s="31"/>
      <c r="CGD133" s="31"/>
      <c r="CGE133" s="31"/>
      <c r="CGF133" s="31"/>
      <c r="CGG133" s="31"/>
      <c r="CGH133" s="31"/>
      <c r="CGI133" s="31"/>
      <c r="CGJ133" s="31"/>
      <c r="CGK133" s="31"/>
      <c r="CGL133" s="31"/>
      <c r="CGM133" s="31"/>
      <c r="CGN133" s="31"/>
      <c r="CGO133" s="31"/>
      <c r="CGP133" s="31"/>
      <c r="CGQ133" s="31"/>
      <c r="CGR133" s="31"/>
      <c r="CGS133" s="31"/>
      <c r="CGT133" s="31"/>
      <c r="CGU133" s="31"/>
      <c r="CGV133" s="31"/>
      <c r="CGW133" s="31"/>
      <c r="CGX133" s="31"/>
      <c r="CGY133" s="31"/>
      <c r="CGZ133" s="31"/>
      <c r="CHA133" s="31"/>
      <c r="CHB133" s="31"/>
      <c r="CHC133" s="31"/>
      <c r="CHD133" s="31"/>
      <c r="CHE133" s="31"/>
      <c r="CHF133" s="31"/>
      <c r="CHG133" s="31"/>
      <c r="CHH133" s="31"/>
      <c r="CHI133" s="31"/>
      <c r="CHJ133" s="31"/>
      <c r="CHK133" s="31"/>
      <c r="CHL133" s="31"/>
      <c r="CHM133" s="31"/>
      <c r="CHN133" s="31"/>
      <c r="CHO133" s="31"/>
      <c r="CHP133" s="31"/>
      <c r="CHQ133" s="31"/>
      <c r="CHR133" s="31"/>
      <c r="CHS133" s="31"/>
      <c r="CHT133" s="31"/>
      <c r="CHU133" s="31"/>
      <c r="CHV133" s="31"/>
      <c r="CHW133" s="31"/>
      <c r="CHX133" s="31"/>
      <c r="CHY133" s="31"/>
      <c r="CHZ133" s="31"/>
      <c r="CIA133" s="31"/>
      <c r="CIB133" s="31"/>
      <c r="CIC133" s="31"/>
      <c r="CID133" s="31"/>
      <c r="CIE133" s="31"/>
      <c r="CIF133" s="31"/>
      <c r="CIG133" s="31"/>
      <c r="CIH133" s="31"/>
      <c r="CII133" s="31"/>
      <c r="CIJ133" s="31"/>
      <c r="CIK133" s="31"/>
      <c r="CIL133" s="31"/>
      <c r="CIM133" s="31"/>
      <c r="CIN133" s="31"/>
      <c r="CIO133" s="31"/>
      <c r="CIP133" s="31"/>
      <c r="CIQ133" s="31"/>
      <c r="CIR133" s="31"/>
      <c r="CIS133" s="31"/>
      <c r="CIT133" s="31"/>
      <c r="CIU133" s="31"/>
      <c r="CIV133" s="31"/>
      <c r="CIW133" s="31"/>
      <c r="CIX133" s="31"/>
      <c r="CIY133" s="31"/>
      <c r="CIZ133" s="31"/>
      <c r="CJA133" s="31"/>
      <c r="CJB133" s="31"/>
      <c r="CJC133" s="31"/>
      <c r="CJD133" s="31"/>
      <c r="CJE133" s="31"/>
      <c r="CJF133" s="31"/>
      <c r="CJG133" s="31"/>
      <c r="CJH133" s="31"/>
      <c r="CJI133" s="31"/>
      <c r="CJJ133" s="31"/>
      <c r="CJK133" s="31"/>
      <c r="CJL133" s="31"/>
      <c r="CJM133" s="31"/>
      <c r="CJN133" s="31"/>
      <c r="CJO133" s="31"/>
      <c r="CJP133" s="31"/>
      <c r="CJQ133" s="31"/>
      <c r="CJR133" s="31"/>
      <c r="CJS133" s="31"/>
      <c r="CJT133" s="31"/>
      <c r="CJU133" s="31"/>
      <c r="CJV133" s="31"/>
      <c r="CJW133" s="31"/>
      <c r="CJX133" s="31"/>
      <c r="CJY133" s="31"/>
      <c r="CJZ133" s="31"/>
      <c r="CKA133" s="31"/>
      <c r="CKB133" s="31"/>
      <c r="CKC133" s="31"/>
      <c r="CKD133" s="31"/>
      <c r="CKE133" s="31"/>
      <c r="CKF133" s="31"/>
      <c r="CKG133" s="31"/>
      <c r="CKH133" s="31"/>
      <c r="CKI133" s="31"/>
      <c r="CKJ133" s="31"/>
      <c r="CKK133" s="31"/>
      <c r="CKL133" s="31"/>
      <c r="CKM133" s="31"/>
      <c r="CKN133" s="31"/>
      <c r="CKO133" s="31"/>
      <c r="CKP133" s="31"/>
      <c r="CKQ133" s="31"/>
      <c r="CKR133" s="31"/>
      <c r="CKS133" s="31"/>
      <c r="CKT133" s="31"/>
      <c r="CKU133" s="31"/>
      <c r="CKV133" s="31"/>
      <c r="CKW133" s="31"/>
      <c r="CKX133" s="31"/>
      <c r="CKY133" s="31"/>
      <c r="CKZ133" s="31"/>
      <c r="CLA133" s="31"/>
      <c r="CLB133" s="31"/>
      <c r="CLC133" s="31"/>
      <c r="CLD133" s="31"/>
      <c r="CLE133" s="31"/>
      <c r="CLF133" s="31"/>
      <c r="CLG133" s="31"/>
      <c r="CLH133" s="31"/>
      <c r="CLI133" s="31"/>
      <c r="CLJ133" s="31"/>
      <c r="CLK133" s="31"/>
      <c r="CLL133" s="31"/>
      <c r="CLM133" s="31"/>
      <c r="CLN133" s="31"/>
      <c r="CLO133" s="31"/>
      <c r="CLP133" s="31"/>
      <c r="CLQ133" s="31"/>
      <c r="CLR133" s="31"/>
      <c r="CLS133" s="31"/>
      <c r="CLT133" s="31"/>
      <c r="CLU133" s="31"/>
      <c r="CLV133" s="31"/>
      <c r="CLW133" s="31"/>
      <c r="CLX133" s="31"/>
      <c r="CLY133" s="31"/>
      <c r="CLZ133" s="31"/>
      <c r="CMA133" s="31"/>
      <c r="CMB133" s="31"/>
      <c r="CMC133" s="31"/>
      <c r="CMD133" s="31"/>
      <c r="CME133" s="31"/>
      <c r="CMF133" s="31"/>
      <c r="CMG133" s="31"/>
      <c r="CMH133" s="31"/>
      <c r="CMI133" s="31"/>
      <c r="CMJ133" s="31"/>
      <c r="CMK133" s="31"/>
      <c r="CML133" s="31"/>
      <c r="CMM133" s="31"/>
      <c r="CMN133" s="31"/>
      <c r="CMO133" s="31"/>
      <c r="CMP133" s="31"/>
      <c r="CMQ133" s="31"/>
      <c r="CMR133" s="31"/>
      <c r="CMS133" s="31"/>
      <c r="CMT133" s="31"/>
      <c r="CMU133" s="31"/>
      <c r="CMV133" s="31"/>
      <c r="CMW133" s="31"/>
      <c r="CMX133" s="31"/>
      <c r="CMY133" s="31"/>
      <c r="CMZ133" s="31"/>
      <c r="CNA133" s="31"/>
      <c r="CNB133" s="31"/>
      <c r="CNC133" s="31"/>
      <c r="CND133" s="31"/>
      <c r="CNE133" s="31"/>
      <c r="CNF133" s="31"/>
      <c r="CNG133" s="31"/>
      <c r="CNH133" s="31"/>
      <c r="CNI133" s="31"/>
      <c r="CNJ133" s="31"/>
      <c r="CNK133" s="31"/>
      <c r="CNL133" s="31"/>
      <c r="CNM133" s="31"/>
      <c r="CNN133" s="31"/>
      <c r="CNO133" s="31"/>
      <c r="CNP133" s="31"/>
      <c r="CNQ133" s="31"/>
      <c r="CNR133" s="31"/>
      <c r="CNS133" s="31"/>
      <c r="CNT133" s="31"/>
      <c r="CNU133" s="31"/>
      <c r="CNV133" s="31"/>
      <c r="CNW133" s="31"/>
      <c r="CNX133" s="31"/>
      <c r="CNY133" s="31"/>
      <c r="CNZ133" s="31"/>
      <c r="COA133" s="31"/>
      <c r="COB133" s="31"/>
      <c r="COC133" s="31"/>
      <c r="COD133" s="31"/>
      <c r="COE133" s="31"/>
      <c r="COF133" s="31"/>
      <c r="COG133" s="31"/>
      <c r="COH133" s="31"/>
      <c r="COI133" s="31"/>
      <c r="COJ133" s="31"/>
      <c r="COK133" s="31"/>
      <c r="COL133" s="31"/>
      <c r="COM133" s="31"/>
      <c r="CON133" s="31"/>
      <c r="COO133" s="31"/>
      <c r="COP133" s="31"/>
      <c r="COQ133" s="31"/>
      <c r="COR133" s="31"/>
      <c r="COS133" s="31"/>
      <c r="COT133" s="31"/>
      <c r="COU133" s="31"/>
      <c r="COV133" s="31"/>
      <c r="COW133" s="31"/>
      <c r="COX133" s="31"/>
      <c r="COY133" s="31"/>
      <c r="COZ133" s="31"/>
      <c r="CPA133" s="31"/>
      <c r="CPB133" s="31"/>
      <c r="CPC133" s="31"/>
      <c r="CPD133" s="31"/>
      <c r="CPE133" s="31"/>
      <c r="CPF133" s="31"/>
      <c r="CPG133" s="31"/>
      <c r="CPH133" s="31"/>
      <c r="CPI133" s="31"/>
      <c r="CPJ133" s="31"/>
      <c r="CPK133" s="31"/>
      <c r="CPL133" s="31"/>
      <c r="CPM133" s="31"/>
      <c r="CPN133" s="31"/>
      <c r="CPO133" s="31"/>
      <c r="CPP133" s="31"/>
      <c r="CPQ133" s="31"/>
      <c r="CPR133" s="31"/>
      <c r="CPS133" s="31"/>
      <c r="CPT133" s="31"/>
      <c r="CPU133" s="31"/>
      <c r="CPV133" s="31"/>
      <c r="CPW133" s="31"/>
      <c r="CPX133" s="31"/>
      <c r="CPY133" s="31"/>
      <c r="CPZ133" s="31"/>
      <c r="CQA133" s="31"/>
      <c r="CQB133" s="31"/>
      <c r="CQC133" s="31"/>
      <c r="CQD133" s="31"/>
      <c r="CQE133" s="31"/>
      <c r="CQF133" s="31"/>
      <c r="CQG133" s="31"/>
      <c r="CQH133" s="31"/>
      <c r="CQI133" s="31"/>
      <c r="CQJ133" s="31"/>
      <c r="CQK133" s="31"/>
      <c r="CQL133" s="31"/>
      <c r="CQM133" s="31"/>
      <c r="CQN133" s="31"/>
      <c r="CQO133" s="31"/>
      <c r="CQP133" s="31"/>
      <c r="CQQ133" s="31"/>
      <c r="CQR133" s="31"/>
      <c r="CQS133" s="31"/>
      <c r="CQT133" s="31"/>
      <c r="CQU133" s="31"/>
      <c r="CQV133" s="31"/>
      <c r="CQW133" s="31"/>
      <c r="CQX133" s="31"/>
      <c r="CQY133" s="31"/>
      <c r="CQZ133" s="31"/>
      <c r="CRA133" s="31"/>
      <c r="CRB133" s="31"/>
      <c r="CRC133" s="31"/>
      <c r="CRD133" s="31"/>
      <c r="CRE133" s="31"/>
      <c r="CRF133" s="31"/>
      <c r="CRG133" s="31"/>
      <c r="CRH133" s="31"/>
      <c r="CRI133" s="31"/>
      <c r="CRJ133" s="31"/>
      <c r="CRK133" s="31"/>
      <c r="CRL133" s="31"/>
      <c r="CRM133" s="31"/>
      <c r="CRN133" s="31"/>
      <c r="CRO133" s="31"/>
      <c r="CRP133" s="31"/>
      <c r="CRQ133" s="31"/>
      <c r="CRR133" s="31"/>
      <c r="CRS133" s="31"/>
      <c r="CRT133" s="31"/>
      <c r="CRU133" s="31"/>
      <c r="CRV133" s="31"/>
      <c r="CRW133" s="31"/>
      <c r="CRX133" s="31"/>
      <c r="CRY133" s="31"/>
      <c r="CRZ133" s="31"/>
      <c r="CSA133" s="31"/>
      <c r="CSB133" s="31"/>
      <c r="CSC133" s="31"/>
      <c r="CSD133" s="31"/>
      <c r="CSE133" s="31"/>
      <c r="CSF133" s="31"/>
      <c r="CSG133" s="31"/>
      <c r="CSH133" s="31"/>
      <c r="CSI133" s="31"/>
      <c r="CSJ133" s="31"/>
      <c r="CSK133" s="31"/>
      <c r="CSL133" s="31"/>
      <c r="CSM133" s="31"/>
      <c r="CSN133" s="31"/>
      <c r="CSO133" s="31"/>
      <c r="CSP133" s="31"/>
      <c r="CSQ133" s="31"/>
      <c r="CSR133" s="31"/>
      <c r="CSS133" s="31"/>
      <c r="CST133" s="31"/>
      <c r="CSU133" s="31"/>
      <c r="CSV133" s="31"/>
      <c r="CSW133" s="31"/>
      <c r="CSX133" s="31"/>
      <c r="CSY133" s="31"/>
      <c r="CSZ133" s="31"/>
      <c r="CTA133" s="31"/>
      <c r="CTB133" s="31"/>
      <c r="CTC133" s="31"/>
      <c r="CTD133" s="31"/>
      <c r="CTE133" s="31"/>
      <c r="CTF133" s="31"/>
      <c r="CTG133" s="31"/>
      <c r="CTH133" s="31"/>
      <c r="CTI133" s="31"/>
      <c r="CTJ133" s="31"/>
      <c r="CTK133" s="31"/>
      <c r="CTL133" s="31"/>
      <c r="CTM133" s="31"/>
      <c r="CTN133" s="31"/>
      <c r="CTO133" s="31"/>
      <c r="CTP133" s="31"/>
      <c r="CTQ133" s="31"/>
      <c r="CTR133" s="31"/>
      <c r="CTS133" s="31"/>
      <c r="CTT133" s="31"/>
      <c r="CTU133" s="31"/>
      <c r="CTV133" s="31"/>
      <c r="CTW133" s="31"/>
      <c r="CTX133" s="31"/>
      <c r="CTY133" s="31"/>
      <c r="CTZ133" s="31"/>
      <c r="CUA133" s="31"/>
      <c r="CUB133" s="31"/>
      <c r="CUC133" s="31"/>
      <c r="CUD133" s="31"/>
      <c r="CUE133" s="31"/>
      <c r="CUF133" s="31"/>
      <c r="CUG133" s="31"/>
      <c r="CUH133" s="31"/>
      <c r="CUI133" s="31"/>
      <c r="CUJ133" s="31"/>
      <c r="CUK133" s="31"/>
      <c r="CUL133" s="31"/>
      <c r="CUM133" s="31"/>
      <c r="CUN133" s="31"/>
      <c r="CUO133" s="31"/>
      <c r="CUP133" s="31"/>
      <c r="CUQ133" s="31"/>
      <c r="CUR133" s="31"/>
      <c r="CUS133" s="31"/>
      <c r="CUT133" s="31"/>
      <c r="CUU133" s="31"/>
      <c r="CUV133" s="31"/>
      <c r="CUW133" s="31"/>
      <c r="CUX133" s="31"/>
      <c r="CUY133" s="31"/>
      <c r="CUZ133" s="31"/>
      <c r="CVA133" s="31"/>
      <c r="CVB133" s="31"/>
      <c r="CVC133" s="31"/>
      <c r="CVD133" s="31"/>
      <c r="CVE133" s="31"/>
      <c r="CVF133" s="31"/>
      <c r="CVG133" s="31"/>
      <c r="CVH133" s="31"/>
      <c r="CVI133" s="31"/>
      <c r="CVJ133" s="31"/>
      <c r="CVK133" s="31"/>
      <c r="CVL133" s="31"/>
      <c r="CVM133" s="31"/>
      <c r="CVN133" s="31"/>
      <c r="CVO133" s="31"/>
      <c r="CVP133" s="31"/>
      <c r="CVQ133" s="31"/>
      <c r="CVR133" s="31"/>
      <c r="CVS133" s="31"/>
      <c r="CVT133" s="31"/>
      <c r="CVU133" s="31"/>
      <c r="CVV133" s="31"/>
      <c r="CVW133" s="31"/>
      <c r="CVX133" s="31"/>
      <c r="CVY133" s="31"/>
      <c r="CVZ133" s="31"/>
      <c r="CWA133" s="31"/>
      <c r="CWB133" s="31"/>
      <c r="CWC133" s="31"/>
      <c r="CWD133" s="31"/>
      <c r="CWE133" s="31"/>
      <c r="CWF133" s="31"/>
      <c r="CWG133" s="31"/>
      <c r="CWH133" s="31"/>
      <c r="CWI133" s="31"/>
      <c r="CWJ133" s="31"/>
      <c r="CWK133" s="31"/>
      <c r="CWL133" s="31"/>
      <c r="CWM133" s="31"/>
      <c r="CWN133" s="31"/>
      <c r="CWO133" s="31"/>
      <c r="CWP133" s="31"/>
      <c r="CWQ133" s="31"/>
      <c r="CWR133" s="31"/>
      <c r="CWS133" s="31"/>
      <c r="CWT133" s="31"/>
      <c r="CWU133" s="31"/>
      <c r="CWV133" s="31"/>
      <c r="CWW133" s="31"/>
      <c r="CWX133" s="31"/>
      <c r="CWY133" s="31"/>
      <c r="CWZ133" s="31"/>
      <c r="CXA133" s="31"/>
      <c r="CXB133" s="31"/>
      <c r="CXC133" s="31"/>
      <c r="CXD133" s="31"/>
      <c r="CXE133" s="31"/>
      <c r="CXF133" s="31"/>
      <c r="CXG133" s="31"/>
      <c r="CXH133" s="31"/>
      <c r="CXI133" s="31"/>
      <c r="CXJ133" s="31"/>
      <c r="CXK133" s="31"/>
      <c r="CXL133" s="31"/>
      <c r="CXM133" s="31"/>
      <c r="CXN133" s="31"/>
      <c r="CXO133" s="31"/>
      <c r="CXP133" s="31"/>
      <c r="CXQ133" s="31"/>
      <c r="CXR133" s="31"/>
      <c r="CXS133" s="31"/>
      <c r="CXT133" s="31"/>
      <c r="CXU133" s="31"/>
      <c r="CXV133" s="31"/>
      <c r="CXW133" s="31"/>
      <c r="CXX133" s="31"/>
      <c r="CXY133" s="31"/>
      <c r="CXZ133" s="31"/>
      <c r="CYA133" s="31"/>
      <c r="CYB133" s="31"/>
      <c r="CYC133" s="31"/>
      <c r="CYD133" s="31"/>
      <c r="CYE133" s="31"/>
      <c r="CYF133" s="31"/>
      <c r="CYG133" s="31"/>
      <c r="CYH133" s="31"/>
      <c r="CYI133" s="31"/>
      <c r="CYJ133" s="31"/>
      <c r="CYK133" s="31"/>
      <c r="CYL133" s="31"/>
      <c r="CYM133" s="31"/>
      <c r="CYN133" s="31"/>
      <c r="CYO133" s="31"/>
      <c r="CYP133" s="31"/>
      <c r="CYQ133" s="31"/>
      <c r="CYR133" s="31"/>
      <c r="CYS133" s="31"/>
      <c r="CYT133" s="31"/>
      <c r="CYU133" s="31"/>
      <c r="CYV133" s="31"/>
      <c r="CYW133" s="31"/>
      <c r="CYX133" s="31"/>
      <c r="CYY133" s="31"/>
      <c r="CYZ133" s="31"/>
      <c r="CZA133" s="31"/>
      <c r="CZB133" s="31"/>
      <c r="CZC133" s="31"/>
      <c r="CZD133" s="31"/>
      <c r="CZE133" s="31"/>
      <c r="CZF133" s="31"/>
      <c r="CZG133" s="31"/>
      <c r="CZH133" s="31"/>
      <c r="CZI133" s="31"/>
      <c r="CZJ133" s="31"/>
      <c r="CZK133" s="31"/>
      <c r="CZL133" s="31"/>
      <c r="CZM133" s="31"/>
      <c r="CZN133" s="31"/>
      <c r="CZO133" s="31"/>
      <c r="CZP133" s="31"/>
      <c r="CZQ133" s="31"/>
      <c r="CZR133" s="31"/>
      <c r="CZS133" s="31"/>
      <c r="CZT133" s="31"/>
      <c r="CZU133" s="31"/>
      <c r="CZV133" s="31"/>
      <c r="CZW133" s="31"/>
      <c r="CZX133" s="31"/>
      <c r="CZY133" s="31"/>
      <c r="CZZ133" s="31"/>
      <c r="DAA133" s="31"/>
      <c r="DAB133" s="31"/>
      <c r="DAC133" s="31"/>
      <c r="DAD133" s="31"/>
      <c r="DAE133" s="31"/>
      <c r="DAF133" s="31"/>
      <c r="DAG133" s="31"/>
      <c r="DAH133" s="31"/>
      <c r="DAI133" s="31"/>
      <c r="DAJ133" s="31"/>
      <c r="DAK133" s="31"/>
      <c r="DAL133" s="31"/>
      <c r="DAM133" s="31"/>
      <c r="DAN133" s="31"/>
      <c r="DAO133" s="31"/>
      <c r="DAP133" s="31"/>
      <c r="DAQ133" s="31"/>
      <c r="DAR133" s="31"/>
      <c r="DAS133" s="31"/>
      <c r="DAT133" s="31"/>
      <c r="DAU133" s="31"/>
      <c r="DAV133" s="31"/>
      <c r="DAW133" s="31"/>
      <c r="DAX133" s="31"/>
      <c r="DAY133" s="31"/>
      <c r="DAZ133" s="31"/>
      <c r="DBA133" s="31"/>
      <c r="DBB133" s="31"/>
      <c r="DBC133" s="31"/>
      <c r="DBD133" s="31"/>
      <c r="DBE133" s="31"/>
      <c r="DBF133" s="31"/>
      <c r="DBG133" s="31"/>
      <c r="DBH133" s="31"/>
      <c r="DBI133" s="31"/>
      <c r="DBJ133" s="31"/>
      <c r="DBK133" s="31"/>
      <c r="DBL133" s="31"/>
      <c r="DBM133" s="31"/>
      <c r="DBN133" s="31"/>
      <c r="DBO133" s="31"/>
      <c r="DBP133" s="31"/>
      <c r="DBQ133" s="31"/>
      <c r="DBR133" s="31"/>
      <c r="DBS133" s="31"/>
      <c r="DBT133" s="31"/>
      <c r="DBU133" s="31"/>
      <c r="DBV133" s="31"/>
      <c r="DBW133" s="31"/>
      <c r="DBX133" s="31"/>
      <c r="DBY133" s="31"/>
      <c r="DBZ133" s="31"/>
      <c r="DCA133" s="31"/>
      <c r="DCB133" s="31"/>
      <c r="DCC133" s="31"/>
      <c r="DCD133" s="31"/>
      <c r="DCE133" s="31"/>
      <c r="DCF133" s="31"/>
      <c r="DCG133" s="31"/>
      <c r="DCH133" s="31"/>
      <c r="DCI133" s="31"/>
      <c r="DCJ133" s="31"/>
      <c r="DCK133" s="31"/>
      <c r="DCL133" s="31"/>
      <c r="DCM133" s="31"/>
      <c r="DCN133" s="31"/>
      <c r="DCO133" s="31"/>
      <c r="DCP133" s="31"/>
      <c r="DCQ133" s="31"/>
      <c r="DCR133" s="31"/>
      <c r="DCS133" s="31"/>
      <c r="DCT133" s="31"/>
      <c r="DCU133" s="31"/>
      <c r="DCV133" s="31"/>
      <c r="DCW133" s="31"/>
      <c r="DCX133" s="31"/>
      <c r="DCY133" s="31"/>
      <c r="DCZ133" s="31"/>
      <c r="DDA133" s="31"/>
      <c r="DDB133" s="31"/>
      <c r="DDC133" s="31"/>
      <c r="DDD133" s="31"/>
      <c r="DDE133" s="31"/>
      <c r="DDF133" s="31"/>
      <c r="DDG133" s="31"/>
      <c r="DDH133" s="31"/>
      <c r="DDI133" s="31"/>
      <c r="DDJ133" s="31"/>
      <c r="DDK133" s="31"/>
      <c r="DDL133" s="31"/>
      <c r="DDM133" s="31"/>
      <c r="DDN133" s="31"/>
      <c r="DDO133" s="31"/>
      <c r="DDP133" s="31"/>
      <c r="DDQ133" s="31"/>
      <c r="DDR133" s="31"/>
      <c r="DDS133" s="31"/>
      <c r="DDT133" s="31"/>
      <c r="DDU133" s="31"/>
      <c r="DDV133" s="31"/>
      <c r="DDW133" s="31"/>
      <c r="DDX133" s="31"/>
      <c r="DDY133" s="31"/>
      <c r="DDZ133" s="31"/>
      <c r="DEA133" s="31"/>
      <c r="DEB133" s="31"/>
      <c r="DEC133" s="31"/>
      <c r="DED133" s="31"/>
      <c r="DEE133" s="31"/>
      <c r="DEF133" s="31"/>
      <c r="DEG133" s="31"/>
      <c r="DEH133" s="31"/>
      <c r="DEI133" s="31"/>
      <c r="DEJ133" s="31"/>
      <c r="DEK133" s="31"/>
      <c r="DEL133" s="31"/>
      <c r="DEM133" s="31"/>
      <c r="DEN133" s="31"/>
      <c r="DEO133" s="31"/>
      <c r="DEP133" s="31"/>
      <c r="DEQ133" s="31"/>
      <c r="DER133" s="31"/>
      <c r="DES133" s="31"/>
      <c r="DET133" s="31"/>
      <c r="DEU133" s="31"/>
      <c r="DEV133" s="31"/>
      <c r="DEW133" s="31"/>
      <c r="DEX133" s="31"/>
      <c r="DEY133" s="31"/>
      <c r="DEZ133" s="31"/>
      <c r="DFA133" s="31"/>
      <c r="DFB133" s="31"/>
      <c r="DFC133" s="31"/>
      <c r="DFD133" s="31"/>
      <c r="DFE133" s="31"/>
      <c r="DFF133" s="31"/>
      <c r="DFG133" s="31"/>
      <c r="DFH133" s="31"/>
      <c r="DFI133" s="31"/>
      <c r="DFJ133" s="31"/>
      <c r="DFK133" s="31"/>
      <c r="DFL133" s="31"/>
      <c r="DFM133" s="31"/>
      <c r="DFN133" s="31"/>
      <c r="DFO133" s="31"/>
      <c r="DFP133" s="31"/>
      <c r="DFQ133" s="31"/>
      <c r="DFR133" s="31"/>
      <c r="DFS133" s="31"/>
      <c r="DFT133" s="31"/>
      <c r="DFU133" s="31"/>
      <c r="DFV133" s="31"/>
      <c r="DFW133" s="31"/>
      <c r="DFX133" s="31"/>
      <c r="DFY133" s="31"/>
      <c r="DFZ133" s="31"/>
      <c r="DGA133" s="31"/>
      <c r="DGB133" s="31"/>
      <c r="DGC133" s="31"/>
      <c r="DGD133" s="31"/>
      <c r="DGE133" s="31"/>
      <c r="DGF133" s="31"/>
      <c r="DGG133" s="31"/>
      <c r="DGH133" s="31"/>
      <c r="DGI133" s="31"/>
      <c r="DGJ133" s="31"/>
      <c r="DGK133" s="31"/>
      <c r="DGL133" s="31"/>
      <c r="DGM133" s="31"/>
      <c r="DGN133" s="31"/>
      <c r="DGO133" s="31"/>
      <c r="DGP133" s="31"/>
      <c r="DGQ133" s="31"/>
      <c r="DGR133" s="31"/>
      <c r="DGS133" s="31"/>
      <c r="DGT133" s="31"/>
      <c r="DGU133" s="31"/>
      <c r="DGV133" s="31"/>
      <c r="DGW133" s="31"/>
      <c r="DGX133" s="31"/>
      <c r="DGY133" s="31"/>
      <c r="DGZ133" s="31"/>
      <c r="DHA133" s="31"/>
      <c r="DHB133" s="31"/>
      <c r="DHC133" s="31"/>
      <c r="DHD133" s="31"/>
      <c r="DHE133" s="31"/>
      <c r="DHF133" s="31"/>
      <c r="DHG133" s="31"/>
      <c r="DHH133" s="31"/>
      <c r="DHI133" s="31"/>
      <c r="DHJ133" s="31"/>
      <c r="DHK133" s="31"/>
      <c r="DHL133" s="31"/>
      <c r="DHM133" s="31"/>
      <c r="DHN133" s="31"/>
      <c r="DHO133" s="31"/>
      <c r="DHP133" s="31"/>
      <c r="DHQ133" s="31"/>
      <c r="DHR133" s="31"/>
      <c r="DHS133" s="31"/>
      <c r="DHT133" s="31"/>
      <c r="DHU133" s="31"/>
      <c r="DHV133" s="31"/>
      <c r="DHW133" s="31"/>
      <c r="DHX133" s="31"/>
      <c r="DHY133" s="31"/>
      <c r="DHZ133" s="31"/>
      <c r="DIA133" s="31"/>
      <c r="DIB133" s="31"/>
      <c r="DIC133" s="31"/>
      <c r="DID133" s="31"/>
      <c r="DIE133" s="31"/>
      <c r="DIF133" s="31"/>
      <c r="DIG133" s="31"/>
      <c r="DIH133" s="31"/>
      <c r="DII133" s="31"/>
      <c r="DIJ133" s="31"/>
      <c r="DIK133" s="31"/>
      <c r="DIL133" s="31"/>
      <c r="DIM133" s="31"/>
      <c r="DIN133" s="31"/>
      <c r="DIO133" s="31"/>
      <c r="DIP133" s="31"/>
      <c r="DIQ133" s="31"/>
      <c r="DIR133" s="31"/>
      <c r="DIS133" s="31"/>
      <c r="DIT133" s="31"/>
      <c r="DIU133" s="31"/>
      <c r="DIV133" s="31"/>
      <c r="DIW133" s="31"/>
      <c r="DIX133" s="31"/>
      <c r="DIY133" s="31"/>
      <c r="DIZ133" s="31"/>
      <c r="DJA133" s="31"/>
      <c r="DJB133" s="31"/>
      <c r="DJC133" s="31"/>
      <c r="DJD133" s="31"/>
      <c r="DJE133" s="31"/>
      <c r="DJF133" s="31"/>
      <c r="DJG133" s="31"/>
      <c r="DJH133" s="31"/>
      <c r="DJI133" s="31"/>
      <c r="DJJ133" s="31"/>
      <c r="DJK133" s="31"/>
      <c r="DJL133" s="31"/>
      <c r="DJM133" s="31"/>
      <c r="DJN133" s="31"/>
      <c r="DJO133" s="31"/>
      <c r="DJP133" s="31"/>
      <c r="DJQ133" s="31"/>
      <c r="DJR133" s="31"/>
      <c r="DJS133" s="31"/>
      <c r="DJT133" s="31"/>
      <c r="DJU133" s="31"/>
      <c r="DJV133" s="31"/>
      <c r="DJW133" s="31"/>
      <c r="DJX133" s="31"/>
      <c r="DJY133" s="31"/>
      <c r="DJZ133" s="31"/>
      <c r="DKA133" s="31"/>
      <c r="DKB133" s="31"/>
      <c r="DKC133" s="31"/>
      <c r="DKD133" s="31"/>
      <c r="DKE133" s="31"/>
      <c r="DKF133" s="31"/>
      <c r="DKG133" s="31"/>
      <c r="DKH133" s="31"/>
      <c r="DKI133" s="31"/>
      <c r="DKJ133" s="31"/>
      <c r="DKK133" s="31"/>
      <c r="DKL133" s="31"/>
      <c r="DKM133" s="31"/>
      <c r="DKN133" s="31"/>
      <c r="DKO133" s="31"/>
      <c r="DKP133" s="31"/>
      <c r="DKQ133" s="31"/>
      <c r="DKR133" s="31"/>
      <c r="DKS133" s="31"/>
      <c r="DKT133" s="31"/>
      <c r="DKU133" s="31"/>
      <c r="DKV133" s="31"/>
      <c r="DKW133" s="31"/>
      <c r="DKX133" s="31"/>
      <c r="DKY133" s="31"/>
      <c r="DKZ133" s="31"/>
      <c r="DLA133" s="31"/>
      <c r="DLB133" s="31"/>
      <c r="DLC133" s="31"/>
      <c r="DLD133" s="31"/>
      <c r="DLE133" s="31"/>
      <c r="DLF133" s="31"/>
      <c r="DLG133" s="31"/>
      <c r="DLH133" s="31"/>
      <c r="DLI133" s="31"/>
      <c r="DLJ133" s="31"/>
      <c r="DLK133" s="31"/>
      <c r="DLL133" s="31"/>
      <c r="DLM133" s="31"/>
      <c r="DLN133" s="31"/>
      <c r="DLO133" s="31"/>
      <c r="DLP133" s="31"/>
      <c r="DLQ133" s="31"/>
      <c r="DLR133" s="31"/>
      <c r="DLS133" s="31"/>
      <c r="DLT133" s="31"/>
      <c r="DLU133" s="31"/>
      <c r="DLV133" s="31"/>
      <c r="DLW133" s="31"/>
      <c r="DLX133" s="31"/>
      <c r="DLY133" s="31"/>
      <c r="DLZ133" s="31"/>
      <c r="DMA133" s="31"/>
      <c r="DMB133" s="31"/>
      <c r="DMC133" s="31"/>
      <c r="DMD133" s="31"/>
      <c r="DME133" s="31"/>
      <c r="DMF133" s="31"/>
      <c r="DMG133" s="31"/>
      <c r="DMH133" s="31"/>
      <c r="DMI133" s="31"/>
      <c r="DMJ133" s="31"/>
      <c r="DMK133" s="31"/>
      <c r="DML133" s="31"/>
      <c r="DMM133" s="31"/>
      <c r="DMN133" s="31"/>
      <c r="DMO133" s="31"/>
      <c r="DMP133" s="31"/>
      <c r="DMQ133" s="31"/>
      <c r="DMR133" s="31"/>
      <c r="DMS133" s="31"/>
      <c r="DMT133" s="31"/>
      <c r="DMU133" s="31"/>
      <c r="DMV133" s="31"/>
      <c r="DMW133" s="31"/>
      <c r="DMX133" s="31"/>
      <c r="DMY133" s="31"/>
      <c r="DMZ133" s="31"/>
      <c r="DNA133" s="31"/>
      <c r="DNB133" s="31"/>
      <c r="DNC133" s="31"/>
      <c r="DND133" s="31"/>
      <c r="DNE133" s="31"/>
      <c r="DNF133" s="31"/>
      <c r="DNG133" s="31"/>
      <c r="DNH133" s="31"/>
      <c r="DNI133" s="31"/>
      <c r="DNJ133" s="31"/>
      <c r="DNK133" s="31"/>
      <c r="DNL133" s="31"/>
      <c r="DNM133" s="31"/>
      <c r="DNN133" s="31"/>
      <c r="DNO133" s="31"/>
      <c r="DNP133" s="31"/>
      <c r="DNQ133" s="31"/>
      <c r="DNR133" s="31"/>
      <c r="DNS133" s="31"/>
      <c r="DNT133" s="31"/>
      <c r="DNU133" s="31"/>
      <c r="DNV133" s="31"/>
      <c r="DNW133" s="31"/>
      <c r="DNX133" s="31"/>
      <c r="DNY133" s="31"/>
      <c r="DNZ133" s="31"/>
      <c r="DOA133" s="31"/>
      <c r="DOB133" s="31"/>
      <c r="DOC133" s="31"/>
      <c r="DOD133" s="31"/>
      <c r="DOE133" s="31"/>
      <c r="DOF133" s="31"/>
      <c r="DOG133" s="31"/>
      <c r="DOH133" s="31"/>
      <c r="DOI133" s="31"/>
      <c r="DOJ133" s="31"/>
      <c r="DOK133" s="31"/>
      <c r="DOL133" s="31"/>
      <c r="DOM133" s="31"/>
      <c r="DON133" s="31"/>
      <c r="DOO133" s="31"/>
      <c r="DOP133" s="31"/>
      <c r="DOQ133" s="31"/>
      <c r="DOR133" s="31"/>
      <c r="DOS133" s="31"/>
      <c r="DOT133" s="31"/>
      <c r="DOU133" s="31"/>
      <c r="DOV133" s="31"/>
      <c r="DOW133" s="31"/>
      <c r="DOX133" s="31"/>
      <c r="DOY133" s="31"/>
      <c r="DOZ133" s="31"/>
      <c r="DPA133" s="31"/>
      <c r="DPB133" s="31"/>
      <c r="DPC133" s="31"/>
      <c r="DPD133" s="31"/>
      <c r="DPE133" s="31"/>
      <c r="DPF133" s="31"/>
      <c r="DPG133" s="31"/>
      <c r="DPH133" s="31"/>
      <c r="DPI133" s="31"/>
      <c r="DPJ133" s="31"/>
      <c r="DPK133" s="31"/>
      <c r="DPL133" s="31"/>
      <c r="DPM133" s="31"/>
      <c r="DPN133" s="31"/>
      <c r="DPO133" s="31"/>
      <c r="DPP133" s="31"/>
      <c r="DPQ133" s="31"/>
      <c r="DPR133" s="31"/>
      <c r="DPS133" s="31"/>
      <c r="DPT133" s="31"/>
      <c r="DPU133" s="31"/>
      <c r="DPV133" s="31"/>
      <c r="DPW133" s="31"/>
      <c r="DPX133" s="31"/>
      <c r="DPY133" s="31"/>
      <c r="DPZ133" s="31"/>
      <c r="DQA133" s="31"/>
      <c r="DQB133" s="31"/>
      <c r="DQC133" s="31"/>
      <c r="DQD133" s="31"/>
      <c r="DQE133" s="31"/>
      <c r="DQF133" s="31"/>
      <c r="DQG133" s="31"/>
      <c r="DQH133" s="31"/>
      <c r="DQI133" s="31"/>
      <c r="DQJ133" s="31"/>
      <c r="DQK133" s="31"/>
      <c r="DQL133" s="31"/>
      <c r="DQM133" s="31"/>
      <c r="DQN133" s="31"/>
      <c r="DQO133" s="31"/>
      <c r="DQP133" s="31"/>
      <c r="DQQ133" s="31"/>
      <c r="DQR133" s="31"/>
      <c r="DQS133" s="31"/>
      <c r="DQT133" s="31"/>
      <c r="DQU133" s="31"/>
      <c r="DQV133" s="31"/>
      <c r="DQW133" s="31"/>
      <c r="DQX133" s="31"/>
      <c r="DQY133" s="31"/>
      <c r="DQZ133" s="31"/>
      <c r="DRA133" s="31"/>
      <c r="DRB133" s="31"/>
      <c r="DRC133" s="31"/>
      <c r="DRD133" s="31"/>
      <c r="DRE133" s="31"/>
      <c r="DRF133" s="31"/>
      <c r="DRG133" s="31"/>
      <c r="DRH133" s="31"/>
      <c r="DRI133" s="31"/>
      <c r="DRJ133" s="31"/>
      <c r="DRK133" s="31"/>
      <c r="DRL133" s="31"/>
      <c r="DRM133" s="31"/>
      <c r="DRN133" s="31"/>
      <c r="DRO133" s="31"/>
      <c r="DRP133" s="31"/>
      <c r="DRQ133" s="31"/>
      <c r="DRR133" s="31"/>
      <c r="DRS133" s="31"/>
      <c r="DRT133" s="31"/>
      <c r="DRU133" s="31"/>
      <c r="DRV133" s="31"/>
      <c r="DRW133" s="31"/>
      <c r="DRX133" s="31"/>
      <c r="DRY133" s="31"/>
      <c r="DRZ133" s="31"/>
      <c r="DSA133" s="31"/>
      <c r="DSB133" s="31"/>
      <c r="DSC133" s="31"/>
      <c r="DSD133" s="31"/>
      <c r="DSE133" s="31"/>
      <c r="DSF133" s="31"/>
      <c r="DSG133" s="31"/>
      <c r="DSH133" s="31"/>
      <c r="DSI133" s="31"/>
      <c r="DSJ133" s="31"/>
      <c r="DSK133" s="31"/>
      <c r="DSL133" s="31"/>
      <c r="DSM133" s="31"/>
      <c r="DSN133" s="31"/>
      <c r="DSO133" s="31"/>
      <c r="DSP133" s="31"/>
      <c r="DSQ133" s="31"/>
      <c r="DSR133" s="31"/>
      <c r="DSS133" s="31"/>
      <c r="DST133" s="31"/>
      <c r="DSU133" s="31"/>
      <c r="DSV133" s="31"/>
      <c r="DSW133" s="31"/>
      <c r="DSX133" s="31"/>
      <c r="DSY133" s="31"/>
      <c r="DSZ133" s="31"/>
      <c r="DTA133" s="31"/>
      <c r="DTB133" s="31"/>
      <c r="DTC133" s="31"/>
      <c r="DTD133" s="31"/>
      <c r="DTE133" s="31"/>
      <c r="DTF133" s="31"/>
      <c r="DTG133" s="31"/>
      <c r="DTH133" s="31"/>
      <c r="DTI133" s="31"/>
      <c r="DTJ133" s="31"/>
      <c r="DTK133" s="31"/>
      <c r="DTL133" s="31"/>
      <c r="DTM133" s="31"/>
      <c r="DTN133" s="31"/>
      <c r="DTO133" s="31"/>
      <c r="DTP133" s="31"/>
      <c r="DTQ133" s="31"/>
      <c r="DTR133" s="31"/>
      <c r="DTS133" s="31"/>
      <c r="DTT133" s="31"/>
      <c r="DTU133" s="31"/>
      <c r="DTV133" s="31"/>
      <c r="DTW133" s="31"/>
      <c r="DTX133" s="31"/>
      <c r="DTY133" s="31"/>
      <c r="DTZ133" s="31"/>
      <c r="DUA133" s="31"/>
      <c r="DUB133" s="31"/>
      <c r="DUC133" s="31"/>
      <c r="DUD133" s="31"/>
      <c r="DUE133" s="31"/>
      <c r="DUF133" s="31"/>
      <c r="DUG133" s="31"/>
      <c r="DUH133" s="31"/>
      <c r="DUI133" s="31"/>
      <c r="DUJ133" s="31"/>
      <c r="DUK133" s="31"/>
      <c r="DUL133" s="31"/>
      <c r="DUM133" s="31"/>
      <c r="DUN133" s="31"/>
      <c r="DUO133" s="31"/>
      <c r="DUP133" s="31"/>
      <c r="DUQ133" s="31"/>
      <c r="DUR133" s="31"/>
      <c r="DUS133" s="31"/>
      <c r="DUT133" s="31"/>
      <c r="DUU133" s="31"/>
      <c r="DUV133" s="31"/>
      <c r="DUW133" s="31"/>
      <c r="DUX133" s="31"/>
      <c r="DUY133" s="31"/>
      <c r="DUZ133" s="31"/>
      <c r="DVA133" s="31"/>
      <c r="DVB133" s="31"/>
      <c r="DVC133" s="31"/>
      <c r="DVD133" s="31"/>
      <c r="DVE133" s="31"/>
      <c r="DVF133" s="31"/>
      <c r="DVG133" s="31"/>
      <c r="DVH133" s="31"/>
      <c r="DVI133" s="31"/>
      <c r="DVJ133" s="31"/>
      <c r="DVK133" s="31"/>
      <c r="DVL133" s="31"/>
      <c r="DVM133" s="31"/>
      <c r="DVN133" s="31"/>
      <c r="DVO133" s="31"/>
      <c r="DVP133" s="31"/>
      <c r="DVQ133" s="31"/>
      <c r="DVR133" s="31"/>
      <c r="DVS133" s="31"/>
      <c r="DVT133" s="31"/>
      <c r="DVU133" s="31"/>
      <c r="DVV133" s="31"/>
      <c r="DVW133" s="31"/>
      <c r="DVX133" s="31"/>
      <c r="DVY133" s="31"/>
      <c r="DVZ133" s="31"/>
      <c r="DWA133" s="31"/>
      <c r="DWB133" s="31"/>
      <c r="DWC133" s="31"/>
      <c r="DWD133" s="31"/>
      <c r="DWE133" s="31"/>
      <c r="DWF133" s="31"/>
      <c r="DWG133" s="31"/>
      <c r="DWH133" s="31"/>
      <c r="DWI133" s="31"/>
      <c r="DWJ133" s="31"/>
      <c r="DWK133" s="31"/>
      <c r="DWL133" s="31"/>
      <c r="DWM133" s="31"/>
      <c r="DWN133" s="31"/>
      <c r="DWO133" s="31"/>
      <c r="DWP133" s="31"/>
      <c r="DWQ133" s="31"/>
      <c r="DWR133" s="31"/>
      <c r="DWS133" s="31"/>
      <c r="DWT133" s="31"/>
      <c r="DWU133" s="31"/>
      <c r="DWV133" s="31"/>
      <c r="DWW133" s="31"/>
      <c r="DWX133" s="31"/>
      <c r="DWY133" s="31"/>
      <c r="DWZ133" s="31"/>
      <c r="DXA133" s="31"/>
      <c r="DXB133" s="31"/>
      <c r="DXC133" s="31"/>
      <c r="DXD133" s="31"/>
      <c r="DXE133" s="31"/>
      <c r="DXF133" s="31"/>
      <c r="DXG133" s="31"/>
      <c r="DXH133" s="31"/>
      <c r="DXI133" s="31"/>
      <c r="DXJ133" s="31"/>
      <c r="DXK133" s="31"/>
      <c r="DXL133" s="31"/>
      <c r="DXM133" s="31"/>
      <c r="DXN133" s="31"/>
      <c r="DXO133" s="31"/>
      <c r="DXP133" s="31"/>
      <c r="DXQ133" s="31"/>
      <c r="DXR133" s="31"/>
      <c r="DXS133" s="31"/>
      <c r="DXT133" s="31"/>
      <c r="DXU133" s="31"/>
      <c r="DXV133" s="31"/>
      <c r="DXW133" s="31"/>
      <c r="DXX133" s="31"/>
      <c r="DXY133" s="31"/>
      <c r="DXZ133" s="31"/>
      <c r="DYA133" s="31"/>
      <c r="DYB133" s="31"/>
      <c r="DYC133" s="31"/>
      <c r="DYD133" s="31"/>
      <c r="DYE133" s="31"/>
      <c r="DYF133" s="31"/>
      <c r="DYG133" s="31"/>
      <c r="DYH133" s="31"/>
      <c r="DYI133" s="31"/>
      <c r="DYJ133" s="31"/>
      <c r="DYK133" s="31"/>
      <c r="DYL133" s="31"/>
      <c r="DYM133" s="31"/>
      <c r="DYN133" s="31"/>
      <c r="DYO133" s="31"/>
      <c r="DYP133" s="31"/>
      <c r="DYQ133" s="31"/>
      <c r="DYR133" s="31"/>
      <c r="DYS133" s="31"/>
      <c r="DYT133" s="31"/>
      <c r="DYU133" s="31"/>
      <c r="DYV133" s="31"/>
      <c r="DYW133" s="31"/>
      <c r="DYX133" s="31"/>
      <c r="DYY133" s="31"/>
      <c r="DYZ133" s="31"/>
      <c r="DZA133" s="31"/>
      <c r="DZB133" s="31"/>
      <c r="DZC133" s="31"/>
      <c r="DZD133" s="31"/>
      <c r="DZE133" s="31"/>
      <c r="DZF133" s="31"/>
      <c r="DZG133" s="31"/>
      <c r="DZH133" s="31"/>
      <c r="DZI133" s="31"/>
      <c r="DZJ133" s="31"/>
      <c r="DZK133" s="31"/>
      <c r="DZL133" s="31"/>
      <c r="DZM133" s="31"/>
      <c r="DZN133" s="31"/>
      <c r="DZO133" s="31"/>
      <c r="DZP133" s="31"/>
      <c r="DZQ133" s="31"/>
      <c r="DZR133" s="31"/>
      <c r="DZS133" s="31"/>
      <c r="DZT133" s="31"/>
      <c r="DZU133" s="31"/>
      <c r="DZV133" s="31"/>
      <c r="DZW133" s="31"/>
      <c r="DZX133" s="31"/>
      <c r="DZY133" s="31"/>
      <c r="DZZ133" s="31"/>
      <c r="EAA133" s="31"/>
      <c r="EAB133" s="31"/>
      <c r="EAC133" s="31"/>
      <c r="EAD133" s="31"/>
      <c r="EAE133" s="31"/>
      <c r="EAF133" s="31"/>
      <c r="EAG133" s="31"/>
      <c r="EAH133" s="31"/>
      <c r="EAI133" s="31"/>
      <c r="EAJ133" s="31"/>
      <c r="EAK133" s="31"/>
      <c r="EAL133" s="31"/>
      <c r="EAM133" s="31"/>
      <c r="EAN133" s="31"/>
      <c r="EAO133" s="31"/>
      <c r="EAP133" s="31"/>
      <c r="EAQ133" s="31"/>
      <c r="EAR133" s="31"/>
      <c r="EAS133" s="31"/>
      <c r="EAT133" s="31"/>
      <c r="EAU133" s="31"/>
      <c r="EAV133" s="31"/>
      <c r="EAW133" s="31"/>
      <c r="EAX133" s="31"/>
      <c r="EAY133" s="31"/>
      <c r="EAZ133" s="31"/>
      <c r="EBA133" s="31"/>
      <c r="EBB133" s="31"/>
      <c r="EBC133" s="31"/>
      <c r="EBD133" s="31"/>
      <c r="EBE133" s="31"/>
      <c r="EBF133" s="31"/>
      <c r="EBG133" s="31"/>
      <c r="EBH133" s="31"/>
      <c r="EBI133" s="31"/>
      <c r="EBJ133" s="31"/>
      <c r="EBK133" s="31"/>
      <c r="EBL133" s="31"/>
      <c r="EBM133" s="31"/>
      <c r="EBN133" s="31"/>
      <c r="EBO133" s="31"/>
      <c r="EBP133" s="31"/>
      <c r="EBQ133" s="31"/>
      <c r="EBR133" s="31"/>
      <c r="EBS133" s="31"/>
      <c r="EBT133" s="31"/>
      <c r="EBU133" s="31"/>
      <c r="EBV133" s="31"/>
      <c r="EBW133" s="31"/>
      <c r="EBX133" s="31"/>
      <c r="EBY133" s="31"/>
      <c r="EBZ133" s="31"/>
      <c r="ECA133" s="31"/>
      <c r="ECB133" s="31"/>
      <c r="ECC133" s="31"/>
      <c r="ECD133" s="31"/>
      <c r="ECE133" s="31"/>
      <c r="ECF133" s="31"/>
      <c r="ECG133" s="31"/>
      <c r="ECH133" s="31"/>
      <c r="ECI133" s="31"/>
      <c r="ECJ133" s="31"/>
      <c r="ECK133" s="31"/>
      <c r="ECL133" s="31"/>
      <c r="ECM133" s="31"/>
      <c r="ECN133" s="31"/>
      <c r="ECO133" s="31"/>
      <c r="ECP133" s="31"/>
      <c r="ECQ133" s="31"/>
      <c r="ECR133" s="31"/>
      <c r="ECS133" s="31"/>
      <c r="ECT133" s="31"/>
      <c r="ECU133" s="31"/>
      <c r="ECV133" s="31"/>
      <c r="ECW133" s="31"/>
      <c r="ECX133" s="31"/>
      <c r="ECY133" s="31"/>
      <c r="ECZ133" s="31"/>
      <c r="EDA133" s="31"/>
      <c r="EDB133" s="31"/>
      <c r="EDC133" s="31"/>
      <c r="EDD133" s="31"/>
      <c r="EDE133" s="31"/>
      <c r="EDF133" s="31"/>
      <c r="EDG133" s="31"/>
      <c r="EDH133" s="31"/>
      <c r="EDI133" s="31"/>
      <c r="EDJ133" s="31"/>
      <c r="EDK133" s="31"/>
      <c r="EDL133" s="31"/>
      <c r="EDM133" s="31"/>
      <c r="EDN133" s="31"/>
      <c r="EDO133" s="31"/>
      <c r="EDP133" s="31"/>
      <c r="EDQ133" s="31"/>
      <c r="EDR133" s="31"/>
      <c r="EDS133" s="31"/>
      <c r="EDT133" s="31"/>
      <c r="EDU133" s="31"/>
      <c r="EDV133" s="31"/>
      <c r="EDW133" s="31"/>
      <c r="EDX133" s="31"/>
      <c r="EDY133" s="31"/>
      <c r="EDZ133" s="31"/>
      <c r="EEA133" s="31"/>
      <c r="EEB133" s="31"/>
      <c r="EEC133" s="31"/>
      <c r="EED133" s="31"/>
      <c r="EEE133" s="31"/>
      <c r="EEF133" s="31"/>
      <c r="EEG133" s="31"/>
      <c r="EEH133" s="31"/>
      <c r="EEI133" s="31"/>
      <c r="EEJ133" s="31"/>
      <c r="EEK133" s="31"/>
      <c r="EEL133" s="31"/>
      <c r="EEM133" s="31"/>
      <c r="EEN133" s="31"/>
      <c r="EEO133" s="31"/>
      <c r="EEP133" s="31"/>
      <c r="EEQ133" s="31"/>
      <c r="EER133" s="31"/>
      <c r="EES133" s="31"/>
      <c r="EET133" s="31"/>
      <c r="EEU133" s="31"/>
      <c r="EEV133" s="31"/>
      <c r="EEW133" s="31"/>
      <c r="EEX133" s="31"/>
      <c r="EEY133" s="31"/>
      <c r="EEZ133" s="31"/>
      <c r="EFA133" s="31"/>
      <c r="EFB133" s="31"/>
      <c r="EFC133" s="31"/>
      <c r="EFD133" s="31"/>
      <c r="EFE133" s="31"/>
      <c r="EFF133" s="31"/>
      <c r="EFG133" s="31"/>
      <c r="EFH133" s="31"/>
      <c r="EFI133" s="31"/>
      <c r="EFJ133" s="31"/>
      <c r="EFK133" s="31"/>
      <c r="EFL133" s="31"/>
      <c r="EFM133" s="31"/>
      <c r="EFN133" s="31"/>
      <c r="EFO133" s="31"/>
      <c r="EFP133" s="31"/>
      <c r="EFQ133" s="31"/>
      <c r="EFR133" s="31"/>
      <c r="EFS133" s="31"/>
      <c r="EFT133" s="31"/>
      <c r="EFU133" s="31"/>
      <c r="EFV133" s="31"/>
      <c r="EFW133" s="31"/>
      <c r="EFX133" s="31"/>
      <c r="EFY133" s="31"/>
      <c r="EFZ133" s="31"/>
      <c r="EGA133" s="31"/>
      <c r="EGB133" s="31"/>
      <c r="EGC133" s="31"/>
      <c r="EGD133" s="31"/>
      <c r="EGE133" s="31"/>
      <c r="EGF133" s="31"/>
      <c r="EGG133" s="31"/>
      <c r="EGH133" s="31"/>
      <c r="EGI133" s="31"/>
      <c r="EGJ133" s="31"/>
      <c r="EGK133" s="31"/>
      <c r="EGL133" s="31"/>
      <c r="EGM133" s="31"/>
      <c r="EGN133" s="31"/>
      <c r="EGO133" s="31"/>
      <c r="EGP133" s="31"/>
      <c r="EGQ133" s="31"/>
      <c r="EGR133" s="31"/>
      <c r="EGS133" s="31"/>
      <c r="EGT133" s="31"/>
      <c r="EGU133" s="31"/>
      <c r="EGV133" s="31"/>
      <c r="EGW133" s="31"/>
      <c r="EGX133" s="31"/>
      <c r="EGY133" s="31"/>
      <c r="EGZ133" s="31"/>
      <c r="EHA133" s="31"/>
      <c r="EHB133" s="31"/>
      <c r="EHC133" s="31"/>
      <c r="EHD133" s="31"/>
      <c r="EHE133" s="31"/>
      <c r="EHF133" s="31"/>
      <c r="EHG133" s="31"/>
      <c r="EHH133" s="31"/>
      <c r="EHI133" s="31"/>
      <c r="EHJ133" s="31"/>
      <c r="EHK133" s="31"/>
      <c r="EHL133" s="31"/>
      <c r="EHM133" s="31"/>
      <c r="EHN133" s="31"/>
      <c r="EHO133" s="31"/>
      <c r="EHP133" s="31"/>
      <c r="EHQ133" s="31"/>
      <c r="EHR133" s="31"/>
      <c r="EHS133" s="31"/>
      <c r="EHT133" s="31"/>
      <c r="EHU133" s="31"/>
      <c r="EHV133" s="31"/>
      <c r="EHW133" s="31"/>
      <c r="EHX133" s="31"/>
      <c r="EHY133" s="31"/>
      <c r="EHZ133" s="31"/>
      <c r="EIA133" s="31"/>
      <c r="EIB133" s="31"/>
      <c r="EIC133" s="31"/>
      <c r="EID133" s="31"/>
      <c r="EIE133" s="31"/>
      <c r="EIF133" s="31"/>
      <c r="EIG133" s="31"/>
      <c r="EIH133" s="31"/>
      <c r="EII133" s="31"/>
      <c r="EIJ133" s="31"/>
      <c r="EIK133" s="31"/>
      <c r="EIL133" s="31"/>
      <c r="EIM133" s="31"/>
      <c r="EIN133" s="31"/>
      <c r="EIO133" s="31"/>
      <c r="EIP133" s="31"/>
      <c r="EIQ133" s="31"/>
      <c r="EIR133" s="31"/>
      <c r="EIS133" s="31"/>
      <c r="EIT133" s="31"/>
      <c r="EIU133" s="31"/>
      <c r="EIV133" s="31"/>
      <c r="EIW133" s="31"/>
      <c r="EIX133" s="31"/>
      <c r="EIY133" s="31"/>
      <c r="EIZ133" s="31"/>
      <c r="EJA133" s="31"/>
      <c r="EJB133" s="31"/>
      <c r="EJC133" s="31"/>
      <c r="EJD133" s="31"/>
      <c r="EJE133" s="31"/>
      <c r="EJF133" s="31"/>
      <c r="EJG133" s="31"/>
      <c r="EJH133" s="31"/>
      <c r="EJI133" s="31"/>
      <c r="EJJ133" s="31"/>
      <c r="EJK133" s="31"/>
      <c r="EJL133" s="31"/>
      <c r="EJM133" s="31"/>
      <c r="EJN133" s="31"/>
      <c r="EJO133" s="31"/>
      <c r="EJP133" s="31"/>
      <c r="EJQ133" s="31"/>
      <c r="EJR133" s="31"/>
      <c r="EJS133" s="31"/>
      <c r="EJT133" s="31"/>
      <c r="EJU133" s="31"/>
      <c r="EJV133" s="31"/>
      <c r="EJW133" s="31"/>
      <c r="EJX133" s="31"/>
      <c r="EJY133" s="31"/>
      <c r="EJZ133" s="31"/>
      <c r="EKA133" s="31"/>
      <c r="EKB133" s="31"/>
      <c r="EKC133" s="31"/>
      <c r="EKD133" s="31"/>
      <c r="EKE133" s="31"/>
      <c r="EKF133" s="31"/>
      <c r="EKG133" s="31"/>
      <c r="EKH133" s="31"/>
      <c r="EKI133" s="31"/>
      <c r="EKJ133" s="31"/>
      <c r="EKK133" s="31"/>
      <c r="EKL133" s="31"/>
      <c r="EKM133" s="31"/>
      <c r="EKN133" s="31"/>
      <c r="EKO133" s="31"/>
      <c r="EKP133" s="31"/>
      <c r="EKQ133" s="31"/>
      <c r="EKR133" s="31"/>
      <c r="EKS133" s="31"/>
      <c r="EKT133" s="31"/>
      <c r="EKU133" s="31"/>
      <c r="EKV133" s="31"/>
      <c r="EKW133" s="31"/>
      <c r="EKX133" s="31"/>
      <c r="EKY133" s="31"/>
      <c r="EKZ133" s="31"/>
      <c r="ELA133" s="31"/>
      <c r="ELB133" s="31"/>
      <c r="ELC133" s="31"/>
      <c r="ELD133" s="31"/>
      <c r="ELE133" s="31"/>
      <c r="ELF133" s="31"/>
      <c r="ELG133" s="31"/>
      <c r="ELH133" s="31"/>
      <c r="ELI133" s="31"/>
      <c r="ELJ133" s="31"/>
      <c r="ELK133" s="31"/>
      <c r="ELL133" s="31"/>
      <c r="ELM133" s="31"/>
      <c r="ELN133" s="31"/>
      <c r="ELO133" s="31"/>
      <c r="ELP133" s="31"/>
      <c r="ELQ133" s="31"/>
      <c r="ELR133" s="31"/>
      <c r="ELS133" s="31"/>
      <c r="ELT133" s="31"/>
      <c r="ELU133" s="31"/>
      <c r="ELV133" s="31"/>
      <c r="ELW133" s="31"/>
      <c r="ELX133" s="31"/>
      <c r="ELY133" s="31"/>
      <c r="ELZ133" s="31"/>
      <c r="EMA133" s="31"/>
      <c r="EMB133" s="31"/>
      <c r="EMC133" s="31"/>
      <c r="EMD133" s="31"/>
      <c r="EME133" s="31"/>
      <c r="EMF133" s="31"/>
      <c r="EMG133" s="31"/>
      <c r="EMH133" s="31"/>
      <c r="EMI133" s="31"/>
      <c r="EMJ133" s="31"/>
      <c r="EMK133" s="31"/>
      <c r="EML133" s="31"/>
      <c r="EMM133" s="31"/>
      <c r="EMN133" s="31"/>
      <c r="EMO133" s="31"/>
      <c r="EMP133" s="31"/>
      <c r="EMQ133" s="31"/>
      <c r="EMR133" s="31"/>
      <c r="EMS133" s="31"/>
      <c r="EMT133" s="31"/>
      <c r="EMU133" s="31"/>
      <c r="EMV133" s="31"/>
      <c r="EMW133" s="31"/>
      <c r="EMX133" s="31"/>
      <c r="EMY133" s="31"/>
      <c r="EMZ133" s="31"/>
      <c r="ENA133" s="31"/>
      <c r="ENB133" s="31"/>
      <c r="ENC133" s="31"/>
      <c r="END133" s="31"/>
      <c r="ENE133" s="31"/>
      <c r="ENF133" s="31"/>
      <c r="ENG133" s="31"/>
      <c r="ENH133" s="31"/>
      <c r="ENI133" s="31"/>
      <c r="ENJ133" s="31"/>
      <c r="ENK133" s="31"/>
      <c r="ENL133" s="31"/>
      <c r="ENM133" s="31"/>
      <c r="ENN133" s="31"/>
      <c r="ENO133" s="31"/>
      <c r="ENP133" s="31"/>
      <c r="ENQ133" s="31"/>
      <c r="ENR133" s="31"/>
      <c r="ENS133" s="31"/>
      <c r="ENT133" s="31"/>
      <c r="ENU133" s="31"/>
      <c r="ENV133" s="31"/>
      <c r="ENW133" s="31"/>
      <c r="ENX133" s="31"/>
      <c r="ENY133" s="31"/>
      <c r="ENZ133" s="31"/>
      <c r="EOA133" s="31"/>
      <c r="EOB133" s="31"/>
      <c r="EOC133" s="31"/>
      <c r="EOD133" s="31"/>
      <c r="EOE133" s="31"/>
      <c r="EOF133" s="31"/>
      <c r="EOG133" s="31"/>
      <c r="EOH133" s="31"/>
      <c r="EOI133" s="31"/>
      <c r="EOJ133" s="31"/>
      <c r="EOK133" s="31"/>
      <c r="EOL133" s="31"/>
      <c r="EOM133" s="31"/>
      <c r="EON133" s="31"/>
      <c r="EOO133" s="31"/>
      <c r="EOP133" s="31"/>
      <c r="EOQ133" s="31"/>
      <c r="EOR133" s="31"/>
      <c r="EOS133" s="31"/>
      <c r="EOT133" s="31"/>
      <c r="EOU133" s="31"/>
      <c r="EOV133" s="31"/>
      <c r="EOW133" s="31"/>
      <c r="EOX133" s="31"/>
      <c r="EOY133" s="31"/>
      <c r="EOZ133" s="31"/>
      <c r="EPA133" s="31"/>
      <c r="EPB133" s="31"/>
      <c r="EPC133" s="31"/>
      <c r="EPD133" s="31"/>
      <c r="EPE133" s="31"/>
      <c r="EPF133" s="31"/>
      <c r="EPG133" s="31"/>
      <c r="EPH133" s="31"/>
      <c r="EPI133" s="31"/>
      <c r="EPJ133" s="31"/>
      <c r="EPK133" s="31"/>
      <c r="EPL133" s="31"/>
      <c r="EPM133" s="31"/>
      <c r="EPN133" s="31"/>
      <c r="EPO133" s="31"/>
      <c r="EPP133" s="31"/>
      <c r="EPQ133" s="31"/>
      <c r="EPR133" s="31"/>
      <c r="EPS133" s="31"/>
      <c r="EPT133" s="31"/>
      <c r="EPU133" s="31"/>
      <c r="EPV133" s="31"/>
      <c r="EPW133" s="31"/>
      <c r="EPX133" s="31"/>
      <c r="EPY133" s="31"/>
      <c r="EPZ133" s="31"/>
      <c r="EQA133" s="31"/>
      <c r="EQB133" s="31"/>
      <c r="EQC133" s="31"/>
      <c r="EQD133" s="31"/>
      <c r="EQE133" s="31"/>
      <c r="EQF133" s="31"/>
      <c r="EQG133" s="31"/>
      <c r="EQH133" s="31"/>
      <c r="EQI133" s="31"/>
      <c r="EQJ133" s="31"/>
      <c r="EQK133" s="31"/>
      <c r="EQL133" s="31"/>
      <c r="EQM133" s="31"/>
      <c r="EQN133" s="31"/>
      <c r="EQO133" s="31"/>
      <c r="EQP133" s="31"/>
      <c r="EQQ133" s="31"/>
      <c r="EQR133" s="31"/>
      <c r="EQS133" s="31"/>
      <c r="EQT133" s="31"/>
      <c r="EQU133" s="31"/>
      <c r="EQV133" s="31"/>
      <c r="EQW133" s="31"/>
      <c r="EQX133" s="31"/>
      <c r="EQY133" s="31"/>
      <c r="EQZ133" s="31"/>
      <c r="ERA133" s="31"/>
      <c r="ERB133" s="31"/>
      <c r="ERC133" s="31"/>
      <c r="ERD133" s="31"/>
      <c r="ERE133" s="31"/>
      <c r="ERF133" s="31"/>
      <c r="ERG133" s="31"/>
      <c r="ERH133" s="31"/>
      <c r="ERI133" s="31"/>
      <c r="ERJ133" s="31"/>
      <c r="ERK133" s="31"/>
      <c r="ERL133" s="31"/>
      <c r="ERM133" s="31"/>
      <c r="ERN133" s="31"/>
      <c r="ERO133" s="31"/>
      <c r="ERP133" s="31"/>
      <c r="ERQ133" s="31"/>
      <c r="ERR133" s="31"/>
      <c r="ERS133" s="31"/>
      <c r="ERT133" s="31"/>
      <c r="ERU133" s="31"/>
      <c r="ERV133" s="31"/>
      <c r="ERW133" s="31"/>
      <c r="ERX133" s="31"/>
      <c r="ERY133" s="31"/>
      <c r="ERZ133" s="31"/>
      <c r="ESA133" s="31"/>
      <c r="ESB133" s="31"/>
      <c r="ESC133" s="31"/>
      <c r="ESD133" s="31"/>
      <c r="ESE133" s="31"/>
      <c r="ESF133" s="31"/>
      <c r="ESG133" s="31"/>
      <c r="ESH133" s="31"/>
      <c r="ESI133" s="31"/>
      <c r="ESJ133" s="31"/>
      <c r="ESK133" s="31"/>
      <c r="ESL133" s="31"/>
      <c r="ESM133" s="31"/>
      <c r="ESN133" s="31"/>
      <c r="ESO133" s="31"/>
      <c r="ESP133" s="31"/>
      <c r="ESQ133" s="31"/>
      <c r="ESR133" s="31"/>
      <c r="ESS133" s="31"/>
      <c r="EST133" s="31"/>
      <c r="ESU133" s="31"/>
      <c r="ESV133" s="31"/>
      <c r="ESW133" s="31"/>
      <c r="ESX133" s="31"/>
      <c r="ESY133" s="31"/>
      <c r="ESZ133" s="31"/>
      <c r="ETA133" s="31"/>
      <c r="ETB133" s="31"/>
      <c r="ETC133" s="31"/>
      <c r="ETD133" s="31"/>
      <c r="ETE133" s="31"/>
      <c r="ETF133" s="31"/>
      <c r="ETG133" s="31"/>
      <c r="ETH133" s="31"/>
      <c r="ETI133" s="31"/>
      <c r="ETJ133" s="31"/>
      <c r="ETK133" s="31"/>
      <c r="ETL133" s="31"/>
      <c r="ETM133" s="31"/>
      <c r="ETN133" s="31"/>
      <c r="ETO133" s="31"/>
      <c r="ETP133" s="31"/>
      <c r="ETQ133" s="31"/>
      <c r="ETR133" s="31"/>
      <c r="ETS133" s="31"/>
      <c r="ETT133" s="31"/>
      <c r="ETU133" s="31"/>
      <c r="ETV133" s="31"/>
      <c r="ETW133" s="31"/>
      <c r="ETX133" s="31"/>
      <c r="ETY133" s="31"/>
      <c r="ETZ133" s="31"/>
      <c r="EUA133" s="31"/>
      <c r="EUB133" s="31"/>
      <c r="EUC133" s="31"/>
      <c r="EUD133" s="31"/>
      <c r="EUE133" s="31"/>
      <c r="EUF133" s="31"/>
      <c r="EUG133" s="31"/>
      <c r="EUH133" s="31"/>
      <c r="EUI133" s="31"/>
      <c r="EUJ133" s="31"/>
      <c r="EUK133" s="31"/>
      <c r="EUL133" s="31"/>
      <c r="EUM133" s="31"/>
      <c r="EUN133" s="31"/>
      <c r="EUO133" s="31"/>
      <c r="EUP133" s="31"/>
      <c r="EUQ133" s="31"/>
      <c r="EUR133" s="31"/>
      <c r="EUS133" s="31"/>
      <c r="EUT133" s="31"/>
      <c r="EUU133" s="31"/>
      <c r="EUV133" s="31"/>
      <c r="EUW133" s="31"/>
      <c r="EUX133" s="31"/>
      <c r="EUY133" s="31"/>
      <c r="EUZ133" s="31"/>
      <c r="EVA133" s="31"/>
      <c r="EVB133" s="31"/>
      <c r="EVC133" s="31"/>
      <c r="EVD133" s="31"/>
      <c r="EVE133" s="31"/>
      <c r="EVF133" s="31"/>
      <c r="EVG133" s="31"/>
      <c r="EVH133" s="31"/>
      <c r="EVI133" s="31"/>
      <c r="EVJ133" s="31"/>
      <c r="EVK133" s="31"/>
      <c r="EVL133" s="31"/>
      <c r="EVM133" s="31"/>
      <c r="EVN133" s="31"/>
      <c r="EVO133" s="31"/>
      <c r="EVP133" s="31"/>
      <c r="EVQ133" s="31"/>
      <c r="EVR133" s="31"/>
      <c r="EVS133" s="31"/>
      <c r="EVT133" s="31"/>
      <c r="EVU133" s="31"/>
      <c r="EVV133" s="31"/>
      <c r="EVW133" s="31"/>
      <c r="EVX133" s="31"/>
      <c r="EVY133" s="31"/>
      <c r="EVZ133" s="31"/>
      <c r="EWA133" s="31"/>
      <c r="EWB133" s="31"/>
      <c r="EWC133" s="31"/>
      <c r="EWD133" s="31"/>
      <c r="EWE133" s="31"/>
      <c r="EWF133" s="31"/>
      <c r="EWG133" s="31"/>
      <c r="EWH133" s="31"/>
      <c r="EWI133" s="31"/>
      <c r="EWJ133" s="31"/>
      <c r="EWK133" s="31"/>
      <c r="EWL133" s="31"/>
      <c r="EWM133" s="31"/>
      <c r="EWN133" s="31"/>
      <c r="EWO133" s="31"/>
      <c r="EWP133" s="31"/>
      <c r="EWQ133" s="31"/>
      <c r="EWR133" s="31"/>
      <c r="EWS133" s="31"/>
      <c r="EWT133" s="31"/>
      <c r="EWU133" s="31"/>
      <c r="EWV133" s="31"/>
      <c r="EWW133" s="31"/>
      <c r="EWX133" s="31"/>
      <c r="EWY133" s="31"/>
      <c r="EWZ133" s="31"/>
      <c r="EXA133" s="31"/>
      <c r="EXB133" s="31"/>
      <c r="EXC133" s="31"/>
      <c r="EXD133" s="31"/>
      <c r="EXE133" s="31"/>
      <c r="EXF133" s="31"/>
      <c r="EXG133" s="31"/>
      <c r="EXH133" s="31"/>
      <c r="EXI133" s="31"/>
      <c r="EXJ133" s="31"/>
      <c r="EXK133" s="31"/>
      <c r="EXL133" s="31"/>
      <c r="EXM133" s="31"/>
      <c r="EXN133" s="31"/>
      <c r="EXO133" s="31"/>
      <c r="EXP133" s="31"/>
      <c r="EXQ133" s="31"/>
      <c r="EXR133" s="31"/>
      <c r="EXS133" s="31"/>
      <c r="EXT133" s="31"/>
      <c r="EXU133" s="31"/>
      <c r="EXV133" s="31"/>
      <c r="EXW133" s="31"/>
      <c r="EXX133" s="31"/>
      <c r="EXY133" s="31"/>
      <c r="EXZ133" s="31"/>
      <c r="EYA133" s="31"/>
      <c r="EYB133" s="31"/>
      <c r="EYC133" s="31"/>
      <c r="EYD133" s="31"/>
      <c r="EYE133" s="31"/>
      <c r="EYF133" s="31"/>
      <c r="EYG133" s="31"/>
      <c r="EYH133" s="31"/>
      <c r="EYI133" s="31"/>
      <c r="EYJ133" s="31"/>
      <c r="EYK133" s="31"/>
      <c r="EYL133" s="31"/>
      <c r="EYM133" s="31"/>
      <c r="EYN133" s="31"/>
      <c r="EYO133" s="31"/>
      <c r="EYP133" s="31"/>
      <c r="EYQ133" s="31"/>
      <c r="EYR133" s="31"/>
      <c r="EYS133" s="31"/>
      <c r="EYT133" s="31"/>
      <c r="EYU133" s="31"/>
      <c r="EYV133" s="31"/>
      <c r="EYW133" s="31"/>
      <c r="EYX133" s="31"/>
      <c r="EYY133" s="31"/>
      <c r="EYZ133" s="31"/>
      <c r="EZA133" s="31"/>
      <c r="EZB133" s="31"/>
      <c r="EZC133" s="31"/>
      <c r="EZD133" s="31"/>
      <c r="EZE133" s="31"/>
      <c r="EZF133" s="31"/>
      <c r="EZG133" s="31"/>
      <c r="EZH133" s="31"/>
      <c r="EZI133" s="31"/>
      <c r="EZJ133" s="31"/>
      <c r="EZK133" s="31"/>
      <c r="EZL133" s="31"/>
      <c r="EZM133" s="31"/>
      <c r="EZN133" s="31"/>
      <c r="EZO133" s="31"/>
      <c r="EZP133" s="31"/>
      <c r="EZQ133" s="31"/>
      <c r="EZR133" s="31"/>
      <c r="EZS133" s="31"/>
      <c r="EZT133" s="31"/>
      <c r="EZU133" s="31"/>
      <c r="EZV133" s="31"/>
      <c r="EZW133" s="31"/>
      <c r="EZX133" s="31"/>
      <c r="EZY133" s="31"/>
      <c r="EZZ133" s="31"/>
      <c r="FAA133" s="31"/>
      <c r="FAB133" s="31"/>
      <c r="FAC133" s="31"/>
      <c r="FAD133" s="31"/>
      <c r="FAE133" s="31"/>
      <c r="FAF133" s="31"/>
      <c r="FAG133" s="31"/>
      <c r="FAH133" s="31"/>
      <c r="FAI133" s="31"/>
      <c r="FAJ133" s="31"/>
      <c r="FAK133" s="31"/>
      <c r="FAL133" s="31"/>
      <c r="FAM133" s="31"/>
      <c r="FAN133" s="31"/>
      <c r="FAO133" s="31"/>
      <c r="FAP133" s="31"/>
      <c r="FAQ133" s="31"/>
      <c r="FAR133" s="31"/>
      <c r="FAS133" s="31"/>
      <c r="FAT133" s="31"/>
      <c r="FAU133" s="31"/>
      <c r="FAV133" s="31"/>
      <c r="FAW133" s="31"/>
      <c r="FAX133" s="31"/>
      <c r="FAY133" s="31"/>
      <c r="FAZ133" s="31"/>
      <c r="FBA133" s="31"/>
      <c r="FBB133" s="31"/>
      <c r="FBC133" s="31"/>
      <c r="FBD133" s="31"/>
      <c r="FBE133" s="31"/>
      <c r="FBF133" s="31"/>
      <c r="FBG133" s="31"/>
      <c r="FBH133" s="31"/>
      <c r="FBI133" s="31"/>
      <c r="FBJ133" s="31"/>
      <c r="FBK133" s="31"/>
      <c r="FBL133" s="31"/>
      <c r="FBM133" s="31"/>
      <c r="FBN133" s="31"/>
      <c r="FBO133" s="31"/>
      <c r="FBP133" s="31"/>
      <c r="FBQ133" s="31"/>
      <c r="FBR133" s="31"/>
      <c r="FBS133" s="31"/>
      <c r="FBT133" s="31"/>
      <c r="FBU133" s="31"/>
      <c r="FBV133" s="31"/>
      <c r="FBW133" s="31"/>
      <c r="FBX133" s="31"/>
      <c r="FBY133" s="31"/>
      <c r="FBZ133" s="31"/>
      <c r="FCA133" s="31"/>
      <c r="FCB133" s="31"/>
      <c r="FCC133" s="31"/>
      <c r="FCD133" s="31"/>
      <c r="FCE133" s="31"/>
      <c r="FCF133" s="31"/>
      <c r="FCG133" s="31"/>
      <c r="FCH133" s="31"/>
      <c r="FCI133" s="31"/>
      <c r="FCJ133" s="31"/>
      <c r="FCK133" s="31"/>
      <c r="FCL133" s="31"/>
      <c r="FCM133" s="31"/>
      <c r="FCN133" s="31"/>
      <c r="FCO133" s="31"/>
      <c r="FCP133" s="31"/>
      <c r="FCQ133" s="31"/>
      <c r="FCR133" s="31"/>
      <c r="FCS133" s="31"/>
      <c r="FCT133" s="31"/>
      <c r="FCU133" s="31"/>
      <c r="FCV133" s="31"/>
      <c r="FCW133" s="31"/>
      <c r="FCX133" s="31"/>
      <c r="FCY133" s="31"/>
      <c r="FCZ133" s="31"/>
      <c r="FDA133" s="31"/>
      <c r="FDB133" s="31"/>
      <c r="FDC133" s="31"/>
      <c r="FDD133" s="31"/>
      <c r="FDE133" s="31"/>
      <c r="FDF133" s="31"/>
      <c r="FDG133" s="31"/>
      <c r="FDH133" s="31"/>
      <c r="FDI133" s="31"/>
      <c r="FDJ133" s="31"/>
      <c r="FDK133" s="31"/>
      <c r="FDL133" s="31"/>
      <c r="FDM133" s="31"/>
      <c r="FDN133" s="31"/>
      <c r="FDO133" s="31"/>
      <c r="FDP133" s="31"/>
      <c r="FDQ133" s="31"/>
      <c r="FDR133" s="31"/>
      <c r="FDS133" s="31"/>
      <c r="FDT133" s="31"/>
      <c r="FDU133" s="31"/>
      <c r="FDV133" s="31"/>
      <c r="FDW133" s="31"/>
      <c r="FDX133" s="31"/>
      <c r="FDY133" s="31"/>
      <c r="FDZ133" s="31"/>
      <c r="FEA133" s="31"/>
      <c r="FEB133" s="31"/>
      <c r="FEC133" s="31"/>
      <c r="FED133" s="31"/>
      <c r="FEE133" s="31"/>
      <c r="FEF133" s="31"/>
      <c r="FEG133" s="31"/>
      <c r="FEH133" s="31"/>
      <c r="FEI133" s="31"/>
      <c r="FEJ133" s="31"/>
      <c r="FEK133" s="31"/>
      <c r="FEL133" s="31"/>
      <c r="FEM133" s="31"/>
      <c r="FEN133" s="31"/>
      <c r="FEO133" s="31"/>
      <c r="FEP133" s="31"/>
      <c r="FEQ133" s="31"/>
      <c r="FER133" s="31"/>
      <c r="FES133" s="31"/>
      <c r="FET133" s="31"/>
      <c r="FEU133" s="31"/>
      <c r="FEV133" s="31"/>
      <c r="FEW133" s="31"/>
      <c r="FEX133" s="31"/>
      <c r="FEY133" s="31"/>
      <c r="FEZ133" s="31"/>
      <c r="FFA133" s="31"/>
      <c r="FFB133" s="31"/>
      <c r="FFC133" s="31"/>
      <c r="FFD133" s="31"/>
      <c r="FFE133" s="31"/>
      <c r="FFF133" s="31"/>
      <c r="FFG133" s="31"/>
      <c r="FFH133" s="31"/>
      <c r="FFI133" s="31"/>
      <c r="FFJ133" s="31"/>
      <c r="FFK133" s="31"/>
      <c r="FFL133" s="31"/>
      <c r="FFM133" s="31"/>
      <c r="FFN133" s="31"/>
      <c r="FFO133" s="31"/>
      <c r="FFP133" s="31"/>
      <c r="FFQ133" s="31"/>
      <c r="FFR133" s="31"/>
      <c r="FFS133" s="31"/>
      <c r="FFT133" s="31"/>
      <c r="FFU133" s="31"/>
      <c r="FFV133" s="31"/>
      <c r="FFW133" s="31"/>
      <c r="FFX133" s="31"/>
      <c r="FFY133" s="31"/>
      <c r="FFZ133" s="31"/>
      <c r="FGA133" s="31"/>
      <c r="FGB133" s="31"/>
      <c r="FGC133" s="31"/>
      <c r="FGD133" s="31"/>
      <c r="FGE133" s="31"/>
      <c r="FGF133" s="31"/>
      <c r="FGG133" s="31"/>
      <c r="FGH133" s="31"/>
      <c r="FGI133" s="31"/>
      <c r="FGJ133" s="31"/>
      <c r="FGK133" s="31"/>
      <c r="FGL133" s="31"/>
      <c r="FGM133" s="31"/>
      <c r="FGN133" s="31"/>
      <c r="FGO133" s="31"/>
      <c r="FGP133" s="31"/>
      <c r="FGQ133" s="31"/>
      <c r="FGR133" s="31"/>
      <c r="FGS133" s="31"/>
      <c r="FGT133" s="31"/>
      <c r="FGU133" s="31"/>
      <c r="FGV133" s="31"/>
      <c r="FGW133" s="31"/>
      <c r="FGX133" s="31"/>
      <c r="FGY133" s="31"/>
      <c r="FGZ133" s="31"/>
      <c r="FHA133" s="31"/>
      <c r="FHB133" s="31"/>
      <c r="FHC133" s="31"/>
      <c r="FHD133" s="31"/>
      <c r="FHE133" s="31"/>
      <c r="FHF133" s="31"/>
      <c r="FHG133" s="31"/>
      <c r="FHH133" s="31"/>
      <c r="FHI133" s="31"/>
      <c r="FHJ133" s="31"/>
      <c r="FHK133" s="31"/>
      <c r="FHL133" s="31"/>
      <c r="FHM133" s="31"/>
      <c r="FHN133" s="31"/>
      <c r="FHO133" s="31"/>
      <c r="FHP133" s="31"/>
      <c r="FHQ133" s="31"/>
      <c r="FHR133" s="31"/>
      <c r="FHS133" s="31"/>
      <c r="FHT133" s="31"/>
      <c r="FHU133" s="31"/>
      <c r="FHV133" s="31"/>
      <c r="FHW133" s="31"/>
      <c r="FHX133" s="31"/>
      <c r="FHY133" s="31"/>
      <c r="FHZ133" s="31"/>
      <c r="FIA133" s="31"/>
      <c r="FIB133" s="31"/>
      <c r="FIC133" s="31"/>
      <c r="FID133" s="31"/>
      <c r="FIE133" s="31"/>
      <c r="FIF133" s="31"/>
      <c r="FIG133" s="31"/>
      <c r="FIH133" s="31"/>
      <c r="FII133" s="31"/>
      <c r="FIJ133" s="31"/>
      <c r="FIK133" s="31"/>
      <c r="FIL133" s="31"/>
      <c r="FIM133" s="31"/>
      <c r="FIN133" s="31"/>
      <c r="FIO133" s="31"/>
      <c r="FIP133" s="31"/>
      <c r="FIQ133" s="31"/>
      <c r="FIR133" s="31"/>
      <c r="FIS133" s="31"/>
      <c r="FIT133" s="31"/>
      <c r="FIU133" s="31"/>
      <c r="FIV133" s="31"/>
      <c r="FIW133" s="31"/>
      <c r="FIX133" s="31"/>
      <c r="FIY133" s="31"/>
      <c r="FIZ133" s="31"/>
      <c r="FJA133" s="31"/>
      <c r="FJB133" s="31"/>
      <c r="FJC133" s="31"/>
      <c r="FJD133" s="31"/>
      <c r="FJE133" s="31"/>
      <c r="FJF133" s="31"/>
      <c r="FJG133" s="31"/>
      <c r="FJH133" s="31"/>
      <c r="FJI133" s="31"/>
      <c r="FJJ133" s="31"/>
      <c r="FJK133" s="31"/>
      <c r="FJL133" s="31"/>
      <c r="FJM133" s="31"/>
      <c r="FJN133" s="31"/>
      <c r="FJO133" s="31"/>
      <c r="FJP133" s="31"/>
      <c r="FJQ133" s="31"/>
      <c r="FJR133" s="31"/>
      <c r="FJS133" s="31"/>
      <c r="FJT133" s="31"/>
      <c r="FJU133" s="31"/>
      <c r="FJV133" s="31"/>
      <c r="FJW133" s="31"/>
      <c r="FJX133" s="31"/>
      <c r="FJY133" s="31"/>
      <c r="FJZ133" s="31"/>
      <c r="FKA133" s="31"/>
      <c r="FKB133" s="31"/>
      <c r="FKC133" s="31"/>
      <c r="FKD133" s="31"/>
      <c r="FKE133" s="31"/>
      <c r="FKF133" s="31"/>
      <c r="FKG133" s="31"/>
      <c r="FKH133" s="31"/>
      <c r="FKI133" s="31"/>
      <c r="FKJ133" s="31"/>
      <c r="FKK133" s="31"/>
      <c r="FKL133" s="31"/>
      <c r="FKM133" s="31"/>
      <c r="FKN133" s="31"/>
      <c r="FKO133" s="31"/>
      <c r="FKP133" s="31"/>
      <c r="FKQ133" s="31"/>
      <c r="FKR133" s="31"/>
      <c r="FKS133" s="31"/>
      <c r="FKT133" s="31"/>
      <c r="FKU133" s="31"/>
      <c r="FKV133" s="31"/>
      <c r="FKW133" s="31"/>
      <c r="FKX133" s="31"/>
      <c r="FKY133" s="31"/>
      <c r="FKZ133" s="31"/>
      <c r="FLA133" s="31"/>
      <c r="FLB133" s="31"/>
      <c r="FLC133" s="31"/>
      <c r="FLD133" s="31"/>
      <c r="FLE133" s="31"/>
      <c r="FLF133" s="31"/>
      <c r="FLG133" s="31"/>
      <c r="FLH133" s="31"/>
      <c r="FLI133" s="31"/>
      <c r="FLJ133" s="31"/>
      <c r="FLK133" s="31"/>
      <c r="FLL133" s="31"/>
      <c r="FLM133" s="31"/>
      <c r="FLN133" s="31"/>
      <c r="FLO133" s="31"/>
      <c r="FLP133" s="31"/>
      <c r="FLQ133" s="31"/>
      <c r="FLR133" s="31"/>
      <c r="FLS133" s="31"/>
      <c r="FLT133" s="31"/>
      <c r="FLU133" s="31"/>
      <c r="FLV133" s="31"/>
      <c r="FLW133" s="31"/>
      <c r="FLX133" s="31"/>
      <c r="FLY133" s="31"/>
      <c r="FLZ133" s="31"/>
      <c r="FMA133" s="31"/>
      <c r="FMB133" s="31"/>
      <c r="FMC133" s="31"/>
      <c r="FMD133" s="31"/>
      <c r="FME133" s="31"/>
      <c r="FMF133" s="31"/>
      <c r="FMG133" s="31"/>
      <c r="FMH133" s="31"/>
      <c r="FMI133" s="31"/>
      <c r="FMJ133" s="31"/>
      <c r="FMK133" s="31"/>
      <c r="FML133" s="31"/>
      <c r="FMM133" s="31"/>
      <c r="FMN133" s="31"/>
      <c r="FMO133" s="31"/>
      <c r="FMP133" s="31"/>
      <c r="FMQ133" s="31"/>
      <c r="FMR133" s="31"/>
      <c r="FMS133" s="31"/>
      <c r="FMT133" s="31"/>
      <c r="FMU133" s="31"/>
      <c r="FMV133" s="31"/>
      <c r="FMW133" s="31"/>
      <c r="FMX133" s="31"/>
      <c r="FMY133" s="31"/>
      <c r="FMZ133" s="31"/>
      <c r="FNA133" s="31"/>
      <c r="FNB133" s="31"/>
      <c r="FNC133" s="31"/>
      <c r="FND133" s="31"/>
      <c r="FNE133" s="31"/>
      <c r="FNF133" s="31"/>
      <c r="FNG133" s="31"/>
      <c r="FNH133" s="31"/>
      <c r="FNI133" s="31"/>
      <c r="FNJ133" s="31"/>
      <c r="FNK133" s="31"/>
      <c r="FNL133" s="31"/>
      <c r="FNM133" s="31"/>
      <c r="FNN133" s="31"/>
      <c r="FNO133" s="31"/>
      <c r="FNP133" s="31"/>
      <c r="FNQ133" s="31"/>
      <c r="FNR133" s="31"/>
      <c r="FNS133" s="31"/>
      <c r="FNT133" s="31"/>
      <c r="FNU133" s="31"/>
      <c r="FNV133" s="31"/>
      <c r="FNW133" s="31"/>
      <c r="FNX133" s="31"/>
      <c r="FNY133" s="31"/>
      <c r="FNZ133" s="31"/>
      <c r="FOA133" s="31"/>
      <c r="FOB133" s="31"/>
      <c r="FOC133" s="31"/>
      <c r="FOD133" s="31"/>
      <c r="FOE133" s="31"/>
      <c r="FOF133" s="31"/>
      <c r="FOG133" s="31"/>
      <c r="FOH133" s="31"/>
      <c r="FOI133" s="31"/>
      <c r="FOJ133" s="31"/>
      <c r="FOK133" s="31"/>
      <c r="FOL133" s="31"/>
      <c r="FOM133" s="31"/>
      <c r="FON133" s="31"/>
      <c r="FOO133" s="31"/>
      <c r="FOP133" s="31"/>
      <c r="FOQ133" s="31"/>
      <c r="FOR133" s="31"/>
      <c r="FOS133" s="31"/>
      <c r="FOT133" s="31"/>
      <c r="FOU133" s="31"/>
      <c r="FOV133" s="31"/>
      <c r="FOW133" s="31"/>
      <c r="FOX133" s="31"/>
      <c r="FOY133" s="31"/>
      <c r="FOZ133" s="31"/>
      <c r="FPA133" s="31"/>
      <c r="FPB133" s="31"/>
      <c r="FPC133" s="31"/>
      <c r="FPD133" s="31"/>
      <c r="FPE133" s="31"/>
      <c r="FPF133" s="31"/>
      <c r="FPG133" s="31"/>
      <c r="FPH133" s="31"/>
      <c r="FPI133" s="31"/>
      <c r="FPJ133" s="31"/>
      <c r="FPK133" s="31"/>
      <c r="FPL133" s="31"/>
      <c r="FPM133" s="31"/>
      <c r="FPN133" s="31"/>
      <c r="FPO133" s="31"/>
      <c r="FPP133" s="31"/>
      <c r="FPQ133" s="31"/>
      <c r="FPR133" s="31"/>
      <c r="FPS133" s="31"/>
      <c r="FPT133" s="31"/>
      <c r="FPU133" s="31"/>
      <c r="FPV133" s="31"/>
      <c r="FPW133" s="31"/>
      <c r="FPX133" s="31"/>
      <c r="FPY133" s="31"/>
      <c r="FPZ133" s="31"/>
      <c r="FQA133" s="31"/>
      <c r="FQB133" s="31"/>
      <c r="FQC133" s="31"/>
      <c r="FQD133" s="31"/>
      <c r="FQE133" s="31"/>
      <c r="FQF133" s="31"/>
      <c r="FQG133" s="31"/>
      <c r="FQH133" s="31"/>
      <c r="FQI133" s="31"/>
      <c r="FQJ133" s="31"/>
      <c r="FQK133" s="31"/>
      <c r="FQL133" s="31"/>
      <c r="FQM133" s="31"/>
      <c r="FQN133" s="31"/>
      <c r="FQO133" s="31"/>
      <c r="FQP133" s="31"/>
      <c r="FQQ133" s="31"/>
      <c r="FQR133" s="31"/>
      <c r="FQS133" s="31"/>
      <c r="FQT133" s="31"/>
      <c r="FQU133" s="31"/>
      <c r="FQV133" s="31"/>
      <c r="FQW133" s="31"/>
      <c r="FQX133" s="31"/>
      <c r="FQY133" s="31"/>
      <c r="FQZ133" s="31"/>
      <c r="FRA133" s="31"/>
      <c r="FRB133" s="31"/>
      <c r="FRC133" s="31"/>
      <c r="FRD133" s="31"/>
      <c r="FRE133" s="31"/>
      <c r="FRF133" s="31"/>
      <c r="FRG133" s="31"/>
      <c r="FRH133" s="31"/>
      <c r="FRI133" s="31"/>
      <c r="FRJ133" s="31"/>
      <c r="FRK133" s="31"/>
      <c r="FRL133" s="31"/>
      <c r="FRM133" s="31"/>
      <c r="FRN133" s="31"/>
      <c r="FRO133" s="31"/>
      <c r="FRP133" s="31"/>
      <c r="FRQ133" s="31"/>
      <c r="FRR133" s="31"/>
      <c r="FRS133" s="31"/>
      <c r="FRT133" s="31"/>
      <c r="FRU133" s="31"/>
      <c r="FRV133" s="31"/>
      <c r="FRW133" s="31"/>
      <c r="FRX133" s="31"/>
      <c r="FRY133" s="31"/>
      <c r="FRZ133" s="31"/>
      <c r="FSA133" s="31"/>
      <c r="FSB133" s="31"/>
      <c r="FSC133" s="31"/>
      <c r="FSD133" s="31"/>
      <c r="FSE133" s="31"/>
      <c r="FSF133" s="31"/>
      <c r="FSG133" s="31"/>
      <c r="FSH133" s="31"/>
      <c r="FSI133" s="31"/>
      <c r="FSJ133" s="31"/>
      <c r="FSK133" s="31"/>
      <c r="FSL133" s="31"/>
      <c r="FSM133" s="31"/>
      <c r="FSN133" s="31"/>
      <c r="FSO133" s="31"/>
      <c r="FSP133" s="31"/>
      <c r="FSQ133" s="31"/>
      <c r="FSR133" s="31"/>
      <c r="FSS133" s="31"/>
      <c r="FST133" s="31"/>
      <c r="FSU133" s="31"/>
      <c r="FSV133" s="31"/>
      <c r="FSW133" s="31"/>
      <c r="FSX133" s="31"/>
      <c r="FSY133" s="31"/>
      <c r="FSZ133" s="31"/>
      <c r="FTA133" s="31"/>
      <c r="FTB133" s="31"/>
      <c r="FTC133" s="31"/>
      <c r="FTD133" s="31"/>
      <c r="FTE133" s="31"/>
      <c r="FTF133" s="31"/>
      <c r="FTG133" s="31"/>
      <c r="FTH133" s="31"/>
      <c r="FTI133" s="31"/>
      <c r="FTJ133" s="31"/>
      <c r="FTK133" s="31"/>
      <c r="FTL133" s="31"/>
      <c r="FTM133" s="31"/>
      <c r="FTN133" s="31"/>
      <c r="FTO133" s="31"/>
      <c r="FTP133" s="31"/>
      <c r="FTQ133" s="31"/>
      <c r="FTR133" s="31"/>
      <c r="FTS133" s="31"/>
      <c r="FTT133" s="31"/>
      <c r="FTU133" s="31"/>
      <c r="FTV133" s="31"/>
      <c r="FTW133" s="31"/>
      <c r="FTX133" s="31"/>
      <c r="FTY133" s="31"/>
      <c r="FTZ133" s="31"/>
      <c r="FUA133" s="31"/>
      <c r="FUB133" s="31"/>
      <c r="FUC133" s="31"/>
      <c r="FUD133" s="31"/>
      <c r="FUE133" s="31"/>
      <c r="FUF133" s="31"/>
      <c r="FUG133" s="31"/>
      <c r="FUH133" s="31"/>
      <c r="FUI133" s="31"/>
      <c r="FUJ133" s="31"/>
      <c r="FUK133" s="31"/>
      <c r="FUL133" s="31"/>
      <c r="FUM133" s="31"/>
      <c r="FUN133" s="31"/>
      <c r="FUO133" s="31"/>
      <c r="FUP133" s="31"/>
      <c r="FUQ133" s="31"/>
      <c r="FUR133" s="31"/>
      <c r="FUS133" s="31"/>
      <c r="FUT133" s="31"/>
      <c r="FUU133" s="31"/>
      <c r="FUV133" s="31"/>
      <c r="FUW133" s="31"/>
      <c r="FUX133" s="31"/>
      <c r="FUY133" s="31"/>
      <c r="FUZ133" s="31"/>
      <c r="FVA133" s="31"/>
      <c r="FVB133" s="31"/>
      <c r="FVC133" s="31"/>
      <c r="FVD133" s="31"/>
      <c r="FVE133" s="31"/>
      <c r="FVF133" s="31"/>
      <c r="FVG133" s="31"/>
      <c r="FVH133" s="31"/>
      <c r="FVI133" s="31"/>
      <c r="FVJ133" s="31"/>
      <c r="FVK133" s="31"/>
      <c r="FVL133" s="31"/>
      <c r="FVM133" s="31"/>
      <c r="FVN133" s="31"/>
      <c r="FVO133" s="31"/>
      <c r="FVP133" s="31"/>
      <c r="FVQ133" s="31"/>
      <c r="FVR133" s="31"/>
      <c r="FVS133" s="31"/>
      <c r="FVT133" s="31"/>
      <c r="FVU133" s="31"/>
      <c r="FVV133" s="31"/>
      <c r="FVW133" s="31"/>
      <c r="FVX133" s="31"/>
      <c r="FVY133" s="31"/>
      <c r="FVZ133" s="31"/>
      <c r="FWA133" s="31"/>
      <c r="FWB133" s="31"/>
      <c r="FWC133" s="31"/>
      <c r="FWD133" s="31"/>
      <c r="FWE133" s="31"/>
      <c r="FWF133" s="31"/>
      <c r="FWG133" s="31"/>
      <c r="FWH133" s="31"/>
      <c r="FWI133" s="31"/>
      <c r="FWJ133" s="31"/>
      <c r="FWK133" s="31"/>
      <c r="FWL133" s="31"/>
      <c r="FWM133" s="31"/>
      <c r="FWN133" s="31"/>
      <c r="FWO133" s="31"/>
      <c r="FWP133" s="31"/>
      <c r="FWQ133" s="31"/>
      <c r="FWR133" s="31"/>
      <c r="FWS133" s="31"/>
      <c r="FWT133" s="31"/>
      <c r="FWU133" s="31"/>
      <c r="FWV133" s="31"/>
      <c r="FWW133" s="31"/>
      <c r="FWX133" s="31"/>
      <c r="FWY133" s="31"/>
      <c r="FWZ133" s="31"/>
      <c r="FXA133" s="31"/>
      <c r="FXB133" s="31"/>
      <c r="FXC133" s="31"/>
      <c r="FXD133" s="31"/>
      <c r="FXE133" s="31"/>
      <c r="FXF133" s="31"/>
      <c r="FXG133" s="31"/>
      <c r="FXH133" s="31"/>
      <c r="FXI133" s="31"/>
      <c r="FXJ133" s="31"/>
      <c r="FXK133" s="31"/>
      <c r="FXL133" s="31"/>
      <c r="FXM133" s="31"/>
      <c r="FXN133" s="31"/>
      <c r="FXO133" s="31"/>
      <c r="FXP133" s="31"/>
      <c r="FXQ133" s="31"/>
      <c r="FXR133" s="31"/>
      <c r="FXS133" s="31"/>
      <c r="FXT133" s="31"/>
      <c r="FXU133" s="31"/>
      <c r="FXV133" s="31"/>
      <c r="FXW133" s="31"/>
      <c r="FXX133" s="31"/>
      <c r="FXY133" s="31"/>
      <c r="FXZ133" s="31"/>
      <c r="FYA133" s="31"/>
      <c r="FYB133" s="31"/>
      <c r="FYC133" s="31"/>
      <c r="FYD133" s="31"/>
      <c r="FYE133" s="31"/>
      <c r="FYF133" s="31"/>
      <c r="FYG133" s="31"/>
      <c r="FYH133" s="31"/>
      <c r="FYI133" s="31"/>
      <c r="FYJ133" s="31"/>
      <c r="FYK133" s="31"/>
      <c r="FYL133" s="31"/>
      <c r="FYM133" s="31"/>
      <c r="FYN133" s="31"/>
      <c r="FYO133" s="31"/>
      <c r="FYP133" s="31"/>
      <c r="FYQ133" s="31"/>
      <c r="FYR133" s="31"/>
      <c r="FYS133" s="31"/>
      <c r="FYT133" s="31"/>
      <c r="FYU133" s="31"/>
      <c r="FYV133" s="31"/>
      <c r="FYW133" s="31"/>
      <c r="FYX133" s="31"/>
      <c r="FYY133" s="31"/>
      <c r="FYZ133" s="31"/>
      <c r="FZA133" s="31"/>
      <c r="FZB133" s="31"/>
      <c r="FZC133" s="31"/>
      <c r="FZD133" s="31"/>
      <c r="FZE133" s="31"/>
      <c r="FZF133" s="31"/>
      <c r="FZG133" s="31"/>
      <c r="FZH133" s="31"/>
      <c r="FZI133" s="31"/>
      <c r="FZJ133" s="31"/>
      <c r="FZK133" s="31"/>
      <c r="FZL133" s="31"/>
      <c r="FZM133" s="31"/>
      <c r="FZN133" s="31"/>
      <c r="FZO133" s="31"/>
      <c r="FZP133" s="31"/>
      <c r="FZQ133" s="31"/>
      <c r="FZR133" s="31"/>
      <c r="FZS133" s="31"/>
      <c r="FZT133" s="31"/>
      <c r="FZU133" s="31"/>
      <c r="FZV133" s="31"/>
      <c r="FZW133" s="31"/>
      <c r="FZX133" s="31"/>
      <c r="FZY133" s="31"/>
      <c r="FZZ133" s="31"/>
      <c r="GAA133" s="31"/>
      <c r="GAB133" s="31"/>
      <c r="GAC133" s="31"/>
      <c r="GAD133" s="31"/>
      <c r="GAE133" s="31"/>
      <c r="GAF133" s="31"/>
      <c r="GAG133" s="31"/>
      <c r="GAH133" s="31"/>
      <c r="GAI133" s="31"/>
      <c r="GAJ133" s="31"/>
      <c r="GAK133" s="31"/>
      <c r="GAL133" s="31"/>
      <c r="GAM133" s="31"/>
      <c r="GAN133" s="31"/>
      <c r="GAO133" s="31"/>
      <c r="GAP133" s="31"/>
      <c r="GAQ133" s="31"/>
      <c r="GAR133" s="31"/>
      <c r="GAS133" s="31"/>
      <c r="GAT133" s="31"/>
      <c r="GAU133" s="31"/>
      <c r="GAV133" s="31"/>
      <c r="GAW133" s="31"/>
      <c r="GAX133" s="31"/>
      <c r="GAY133" s="31"/>
      <c r="GAZ133" s="31"/>
      <c r="GBA133" s="31"/>
      <c r="GBB133" s="31"/>
      <c r="GBC133" s="31"/>
      <c r="GBD133" s="31"/>
      <c r="GBE133" s="31"/>
      <c r="GBF133" s="31"/>
      <c r="GBG133" s="31"/>
      <c r="GBH133" s="31"/>
      <c r="GBI133" s="31"/>
      <c r="GBJ133" s="31"/>
      <c r="GBK133" s="31"/>
      <c r="GBL133" s="31"/>
      <c r="GBM133" s="31"/>
      <c r="GBN133" s="31"/>
      <c r="GBO133" s="31"/>
      <c r="GBP133" s="31"/>
      <c r="GBQ133" s="31"/>
      <c r="GBR133" s="31"/>
      <c r="GBS133" s="31"/>
      <c r="GBT133" s="31"/>
      <c r="GBU133" s="31"/>
      <c r="GBV133" s="31"/>
      <c r="GBW133" s="31"/>
      <c r="GBX133" s="31"/>
      <c r="GBY133" s="31"/>
      <c r="GBZ133" s="31"/>
      <c r="GCA133" s="31"/>
      <c r="GCB133" s="31"/>
      <c r="GCC133" s="31"/>
      <c r="GCD133" s="31"/>
      <c r="GCE133" s="31"/>
      <c r="GCF133" s="31"/>
      <c r="GCG133" s="31"/>
      <c r="GCH133" s="31"/>
      <c r="GCI133" s="31"/>
      <c r="GCJ133" s="31"/>
      <c r="GCK133" s="31"/>
      <c r="GCL133" s="31"/>
      <c r="GCM133" s="31"/>
      <c r="GCN133" s="31"/>
      <c r="GCO133" s="31"/>
      <c r="GCP133" s="31"/>
      <c r="GCQ133" s="31"/>
      <c r="GCR133" s="31"/>
      <c r="GCS133" s="31"/>
      <c r="GCT133" s="31"/>
      <c r="GCU133" s="31"/>
      <c r="GCV133" s="31"/>
      <c r="GCW133" s="31"/>
      <c r="GCX133" s="31"/>
      <c r="GCY133" s="31"/>
      <c r="GCZ133" s="31"/>
      <c r="GDA133" s="31"/>
      <c r="GDB133" s="31"/>
      <c r="GDC133" s="31"/>
      <c r="GDD133" s="31"/>
      <c r="GDE133" s="31"/>
      <c r="GDF133" s="31"/>
      <c r="GDG133" s="31"/>
      <c r="GDH133" s="31"/>
      <c r="GDI133" s="31"/>
      <c r="GDJ133" s="31"/>
      <c r="GDK133" s="31"/>
      <c r="GDL133" s="31"/>
      <c r="GDM133" s="31"/>
      <c r="GDN133" s="31"/>
      <c r="GDO133" s="31"/>
      <c r="GDP133" s="31"/>
      <c r="GDQ133" s="31"/>
      <c r="GDR133" s="31"/>
      <c r="GDS133" s="31"/>
      <c r="GDT133" s="31"/>
      <c r="GDU133" s="31"/>
      <c r="GDV133" s="31"/>
      <c r="GDW133" s="31"/>
      <c r="GDX133" s="31"/>
      <c r="GDY133" s="31"/>
      <c r="GDZ133" s="31"/>
      <c r="GEA133" s="31"/>
      <c r="GEB133" s="31"/>
      <c r="GEC133" s="31"/>
      <c r="GED133" s="31"/>
      <c r="GEE133" s="31"/>
      <c r="GEF133" s="31"/>
      <c r="GEG133" s="31"/>
      <c r="GEH133" s="31"/>
      <c r="GEI133" s="31"/>
      <c r="GEJ133" s="31"/>
      <c r="GEK133" s="31"/>
      <c r="GEL133" s="31"/>
      <c r="GEM133" s="31"/>
      <c r="GEN133" s="31"/>
      <c r="GEO133" s="31"/>
      <c r="GEP133" s="31"/>
      <c r="GEQ133" s="31"/>
      <c r="GER133" s="31"/>
      <c r="GES133" s="31"/>
      <c r="GET133" s="31"/>
      <c r="GEU133" s="31"/>
      <c r="GEV133" s="31"/>
      <c r="GEW133" s="31"/>
      <c r="GEX133" s="31"/>
      <c r="GEY133" s="31"/>
      <c r="GEZ133" s="31"/>
      <c r="GFA133" s="31"/>
      <c r="GFB133" s="31"/>
      <c r="GFC133" s="31"/>
      <c r="GFD133" s="31"/>
      <c r="GFE133" s="31"/>
      <c r="GFF133" s="31"/>
      <c r="GFG133" s="31"/>
      <c r="GFH133" s="31"/>
      <c r="GFI133" s="31"/>
      <c r="GFJ133" s="31"/>
      <c r="GFK133" s="31"/>
      <c r="GFL133" s="31"/>
      <c r="GFM133" s="31"/>
      <c r="GFN133" s="31"/>
      <c r="GFO133" s="31"/>
      <c r="GFP133" s="31"/>
      <c r="GFQ133" s="31"/>
      <c r="GFR133" s="31"/>
      <c r="GFS133" s="31"/>
      <c r="GFT133" s="31"/>
      <c r="GFU133" s="31"/>
      <c r="GFV133" s="31"/>
      <c r="GFW133" s="31"/>
      <c r="GFX133" s="31"/>
      <c r="GFY133" s="31"/>
      <c r="GFZ133" s="31"/>
      <c r="GGA133" s="31"/>
      <c r="GGB133" s="31"/>
      <c r="GGC133" s="31"/>
      <c r="GGD133" s="31"/>
      <c r="GGE133" s="31"/>
      <c r="GGF133" s="31"/>
      <c r="GGG133" s="31"/>
      <c r="GGH133" s="31"/>
      <c r="GGI133" s="31"/>
      <c r="GGJ133" s="31"/>
      <c r="GGK133" s="31"/>
      <c r="GGL133" s="31"/>
      <c r="GGM133" s="31"/>
      <c r="GGN133" s="31"/>
      <c r="GGO133" s="31"/>
      <c r="GGP133" s="31"/>
      <c r="GGQ133" s="31"/>
      <c r="GGR133" s="31"/>
      <c r="GGS133" s="31"/>
      <c r="GGT133" s="31"/>
      <c r="GGU133" s="31"/>
      <c r="GGV133" s="31"/>
      <c r="GGW133" s="31"/>
      <c r="GGX133" s="31"/>
      <c r="GGY133" s="31"/>
      <c r="GGZ133" s="31"/>
      <c r="GHA133" s="31"/>
      <c r="GHB133" s="31"/>
      <c r="GHC133" s="31"/>
      <c r="GHD133" s="31"/>
      <c r="GHE133" s="31"/>
      <c r="GHF133" s="31"/>
      <c r="GHG133" s="31"/>
      <c r="GHH133" s="31"/>
      <c r="GHI133" s="31"/>
      <c r="GHJ133" s="31"/>
      <c r="GHK133" s="31"/>
      <c r="GHL133" s="31"/>
      <c r="GHM133" s="31"/>
      <c r="GHN133" s="31"/>
      <c r="GHO133" s="31"/>
      <c r="GHP133" s="31"/>
      <c r="GHQ133" s="31"/>
      <c r="GHR133" s="31"/>
      <c r="GHS133" s="31"/>
      <c r="GHT133" s="31"/>
      <c r="GHU133" s="31"/>
      <c r="GHV133" s="31"/>
      <c r="GHW133" s="31"/>
      <c r="GHX133" s="31"/>
      <c r="GHY133" s="31"/>
      <c r="GHZ133" s="31"/>
      <c r="GIA133" s="31"/>
      <c r="GIB133" s="31"/>
      <c r="GIC133" s="31"/>
      <c r="GID133" s="31"/>
      <c r="GIE133" s="31"/>
      <c r="GIF133" s="31"/>
      <c r="GIG133" s="31"/>
      <c r="GIH133" s="31"/>
      <c r="GII133" s="31"/>
      <c r="GIJ133" s="31"/>
      <c r="GIK133" s="31"/>
      <c r="GIL133" s="31"/>
      <c r="GIM133" s="31"/>
      <c r="GIN133" s="31"/>
      <c r="GIO133" s="31"/>
      <c r="GIP133" s="31"/>
      <c r="GIQ133" s="31"/>
      <c r="GIR133" s="31"/>
      <c r="GIS133" s="31"/>
      <c r="GIT133" s="31"/>
      <c r="GIU133" s="31"/>
      <c r="GIV133" s="31"/>
      <c r="GIW133" s="31"/>
      <c r="GIX133" s="31"/>
      <c r="GIY133" s="31"/>
      <c r="GIZ133" s="31"/>
      <c r="GJA133" s="31"/>
      <c r="GJB133" s="31"/>
      <c r="GJC133" s="31"/>
      <c r="GJD133" s="31"/>
      <c r="GJE133" s="31"/>
      <c r="GJF133" s="31"/>
      <c r="GJG133" s="31"/>
      <c r="GJH133" s="31"/>
      <c r="GJI133" s="31"/>
      <c r="GJJ133" s="31"/>
      <c r="GJK133" s="31"/>
      <c r="GJL133" s="31"/>
      <c r="GJM133" s="31"/>
      <c r="GJN133" s="31"/>
      <c r="GJO133" s="31"/>
      <c r="GJP133" s="31"/>
      <c r="GJQ133" s="31"/>
      <c r="GJR133" s="31"/>
      <c r="GJS133" s="31"/>
      <c r="GJT133" s="31"/>
      <c r="GJU133" s="31"/>
      <c r="GJV133" s="31"/>
      <c r="GJW133" s="31"/>
      <c r="GJX133" s="31"/>
      <c r="GJY133" s="31"/>
      <c r="GJZ133" s="31"/>
      <c r="GKA133" s="31"/>
      <c r="GKB133" s="31"/>
      <c r="GKC133" s="31"/>
      <c r="GKD133" s="31"/>
      <c r="GKE133" s="31"/>
      <c r="GKF133" s="31"/>
      <c r="GKG133" s="31"/>
      <c r="GKH133" s="31"/>
      <c r="GKI133" s="31"/>
      <c r="GKJ133" s="31"/>
      <c r="GKK133" s="31"/>
      <c r="GKL133" s="31"/>
      <c r="GKM133" s="31"/>
      <c r="GKN133" s="31"/>
      <c r="GKO133" s="31"/>
      <c r="GKP133" s="31"/>
      <c r="GKQ133" s="31"/>
      <c r="GKR133" s="31"/>
      <c r="GKS133" s="31"/>
      <c r="GKT133" s="31"/>
      <c r="GKU133" s="31"/>
      <c r="GKV133" s="31"/>
      <c r="GKW133" s="31"/>
      <c r="GKX133" s="31"/>
      <c r="GKY133" s="31"/>
      <c r="GKZ133" s="31"/>
      <c r="GLA133" s="31"/>
      <c r="GLB133" s="31"/>
      <c r="GLC133" s="31"/>
      <c r="GLD133" s="31"/>
      <c r="GLE133" s="31"/>
      <c r="GLF133" s="31"/>
      <c r="GLG133" s="31"/>
      <c r="GLH133" s="31"/>
      <c r="GLI133" s="31"/>
      <c r="GLJ133" s="31"/>
      <c r="GLK133" s="31"/>
      <c r="GLL133" s="31"/>
      <c r="GLM133" s="31"/>
      <c r="GLN133" s="31"/>
      <c r="GLO133" s="31"/>
      <c r="GLP133" s="31"/>
      <c r="GLQ133" s="31"/>
      <c r="GLR133" s="31"/>
      <c r="GLS133" s="31"/>
      <c r="GLT133" s="31"/>
      <c r="GLU133" s="31"/>
      <c r="GLV133" s="31"/>
      <c r="GLW133" s="31"/>
      <c r="GLX133" s="31"/>
      <c r="GLY133" s="31"/>
      <c r="GLZ133" s="31"/>
      <c r="GMA133" s="31"/>
      <c r="GMB133" s="31"/>
      <c r="GMC133" s="31"/>
      <c r="GMD133" s="31"/>
      <c r="GME133" s="31"/>
      <c r="GMF133" s="31"/>
      <c r="GMG133" s="31"/>
      <c r="GMH133" s="31"/>
      <c r="GMI133" s="31"/>
      <c r="GMJ133" s="31"/>
      <c r="GMK133" s="31"/>
      <c r="GML133" s="31"/>
      <c r="GMM133" s="31"/>
      <c r="GMN133" s="31"/>
      <c r="GMO133" s="31"/>
      <c r="GMP133" s="31"/>
      <c r="GMQ133" s="31"/>
      <c r="GMR133" s="31"/>
      <c r="GMS133" s="31"/>
      <c r="GMT133" s="31"/>
      <c r="GMU133" s="31"/>
      <c r="GMV133" s="31"/>
      <c r="GMW133" s="31"/>
      <c r="GMX133" s="31"/>
      <c r="GMY133" s="31"/>
      <c r="GMZ133" s="31"/>
      <c r="GNA133" s="31"/>
      <c r="GNB133" s="31"/>
      <c r="GNC133" s="31"/>
      <c r="GND133" s="31"/>
      <c r="GNE133" s="31"/>
      <c r="GNF133" s="31"/>
      <c r="GNG133" s="31"/>
      <c r="GNH133" s="31"/>
      <c r="GNI133" s="31"/>
      <c r="GNJ133" s="31"/>
      <c r="GNK133" s="31"/>
      <c r="GNL133" s="31"/>
      <c r="GNM133" s="31"/>
      <c r="GNN133" s="31"/>
      <c r="GNO133" s="31"/>
      <c r="GNP133" s="31"/>
      <c r="GNQ133" s="31"/>
      <c r="GNR133" s="31"/>
      <c r="GNS133" s="31"/>
      <c r="GNT133" s="31"/>
      <c r="GNU133" s="31"/>
      <c r="GNV133" s="31"/>
      <c r="GNW133" s="31"/>
      <c r="GNX133" s="31"/>
      <c r="GNY133" s="31"/>
      <c r="GNZ133" s="31"/>
      <c r="GOA133" s="31"/>
      <c r="GOB133" s="31"/>
      <c r="GOC133" s="31"/>
      <c r="GOD133" s="31"/>
      <c r="GOE133" s="31"/>
      <c r="GOF133" s="31"/>
      <c r="GOG133" s="31"/>
      <c r="GOH133" s="31"/>
      <c r="GOI133" s="31"/>
      <c r="GOJ133" s="31"/>
      <c r="GOK133" s="31"/>
      <c r="GOL133" s="31"/>
      <c r="GOM133" s="31"/>
      <c r="GON133" s="31"/>
      <c r="GOO133" s="31"/>
      <c r="GOP133" s="31"/>
      <c r="GOQ133" s="31"/>
      <c r="GOR133" s="31"/>
      <c r="GOS133" s="31"/>
      <c r="GOT133" s="31"/>
      <c r="GOU133" s="31"/>
      <c r="GOV133" s="31"/>
      <c r="GOW133" s="31"/>
      <c r="GOX133" s="31"/>
      <c r="GOY133" s="31"/>
      <c r="GOZ133" s="31"/>
      <c r="GPA133" s="31"/>
      <c r="GPB133" s="31"/>
      <c r="GPC133" s="31"/>
      <c r="GPD133" s="31"/>
      <c r="GPE133" s="31"/>
      <c r="GPF133" s="31"/>
      <c r="GPG133" s="31"/>
      <c r="GPH133" s="31"/>
      <c r="GPI133" s="31"/>
      <c r="GPJ133" s="31"/>
      <c r="GPK133" s="31"/>
      <c r="GPL133" s="31"/>
      <c r="GPM133" s="31"/>
      <c r="GPN133" s="31"/>
      <c r="GPO133" s="31"/>
      <c r="GPP133" s="31"/>
      <c r="GPQ133" s="31"/>
      <c r="GPR133" s="31"/>
      <c r="GPS133" s="31"/>
      <c r="GPT133" s="31"/>
      <c r="GPU133" s="31"/>
      <c r="GPV133" s="31"/>
      <c r="GPW133" s="31"/>
      <c r="GPX133" s="31"/>
      <c r="GPY133" s="31"/>
      <c r="GPZ133" s="31"/>
      <c r="GQA133" s="31"/>
      <c r="GQB133" s="31"/>
      <c r="GQC133" s="31"/>
      <c r="GQD133" s="31"/>
      <c r="GQE133" s="31"/>
      <c r="GQF133" s="31"/>
      <c r="GQG133" s="31"/>
      <c r="GQH133" s="31"/>
      <c r="GQI133" s="31"/>
      <c r="GQJ133" s="31"/>
      <c r="GQK133" s="31"/>
      <c r="GQL133" s="31"/>
      <c r="GQM133" s="31"/>
      <c r="GQN133" s="31"/>
      <c r="GQO133" s="31"/>
      <c r="GQP133" s="31"/>
      <c r="GQQ133" s="31"/>
      <c r="GQR133" s="31"/>
      <c r="GQS133" s="31"/>
      <c r="GQT133" s="31"/>
      <c r="GQU133" s="31"/>
      <c r="GQV133" s="31"/>
      <c r="GQW133" s="31"/>
      <c r="GQX133" s="31"/>
      <c r="GQY133" s="31"/>
      <c r="GQZ133" s="31"/>
      <c r="GRA133" s="31"/>
      <c r="GRB133" s="31"/>
      <c r="GRC133" s="31"/>
      <c r="GRD133" s="31"/>
      <c r="GRE133" s="31"/>
      <c r="GRF133" s="31"/>
      <c r="GRG133" s="31"/>
      <c r="GRH133" s="31"/>
      <c r="GRI133" s="31"/>
      <c r="GRJ133" s="31"/>
      <c r="GRK133" s="31"/>
      <c r="GRL133" s="31"/>
      <c r="GRM133" s="31"/>
      <c r="GRN133" s="31"/>
      <c r="GRO133" s="31"/>
      <c r="GRP133" s="31"/>
      <c r="GRQ133" s="31"/>
      <c r="GRR133" s="31"/>
      <c r="GRS133" s="31"/>
      <c r="GRT133" s="31"/>
      <c r="GRU133" s="31"/>
      <c r="GRV133" s="31"/>
      <c r="GRW133" s="31"/>
      <c r="GRX133" s="31"/>
      <c r="GRY133" s="31"/>
      <c r="GRZ133" s="31"/>
      <c r="GSA133" s="31"/>
      <c r="GSB133" s="31"/>
      <c r="GSC133" s="31"/>
      <c r="GSD133" s="31"/>
      <c r="GSE133" s="31"/>
      <c r="GSF133" s="31"/>
      <c r="GSG133" s="31"/>
      <c r="GSH133" s="31"/>
      <c r="GSI133" s="31"/>
      <c r="GSJ133" s="31"/>
      <c r="GSK133" s="31"/>
      <c r="GSL133" s="31"/>
      <c r="GSM133" s="31"/>
      <c r="GSN133" s="31"/>
      <c r="GSO133" s="31"/>
      <c r="GSP133" s="31"/>
      <c r="GSQ133" s="31"/>
      <c r="GSR133" s="31"/>
      <c r="GSS133" s="31"/>
      <c r="GST133" s="31"/>
      <c r="GSU133" s="31"/>
      <c r="GSV133" s="31"/>
      <c r="GSW133" s="31"/>
      <c r="GSX133" s="31"/>
      <c r="GSY133" s="31"/>
      <c r="GSZ133" s="31"/>
      <c r="GTA133" s="31"/>
      <c r="GTB133" s="31"/>
      <c r="GTC133" s="31"/>
      <c r="GTD133" s="31"/>
      <c r="GTE133" s="31"/>
      <c r="GTF133" s="31"/>
      <c r="GTG133" s="31"/>
      <c r="GTH133" s="31"/>
      <c r="GTI133" s="31"/>
      <c r="GTJ133" s="31"/>
      <c r="GTK133" s="31"/>
      <c r="GTL133" s="31"/>
      <c r="GTM133" s="31"/>
      <c r="GTN133" s="31"/>
      <c r="GTO133" s="31"/>
      <c r="GTP133" s="31"/>
      <c r="GTQ133" s="31"/>
      <c r="GTR133" s="31"/>
      <c r="GTS133" s="31"/>
      <c r="GTT133" s="31"/>
      <c r="GTU133" s="31"/>
      <c r="GTV133" s="31"/>
      <c r="GTW133" s="31"/>
      <c r="GTX133" s="31"/>
      <c r="GTY133" s="31"/>
      <c r="GTZ133" s="31"/>
      <c r="GUA133" s="31"/>
      <c r="GUB133" s="31"/>
      <c r="GUC133" s="31"/>
      <c r="GUD133" s="31"/>
      <c r="GUE133" s="31"/>
      <c r="GUF133" s="31"/>
      <c r="GUG133" s="31"/>
      <c r="GUH133" s="31"/>
      <c r="GUI133" s="31"/>
      <c r="GUJ133" s="31"/>
      <c r="GUK133" s="31"/>
      <c r="GUL133" s="31"/>
      <c r="GUM133" s="31"/>
      <c r="GUN133" s="31"/>
      <c r="GUO133" s="31"/>
      <c r="GUP133" s="31"/>
      <c r="GUQ133" s="31"/>
      <c r="GUR133" s="31"/>
      <c r="GUS133" s="31"/>
      <c r="GUT133" s="31"/>
      <c r="GUU133" s="31"/>
      <c r="GUV133" s="31"/>
      <c r="GUW133" s="31"/>
      <c r="GUX133" s="31"/>
      <c r="GUY133" s="31"/>
      <c r="GUZ133" s="31"/>
      <c r="GVA133" s="31"/>
      <c r="GVB133" s="31"/>
      <c r="GVC133" s="31"/>
      <c r="GVD133" s="31"/>
      <c r="GVE133" s="31"/>
      <c r="GVF133" s="31"/>
      <c r="GVG133" s="31"/>
      <c r="GVH133" s="31"/>
      <c r="GVI133" s="31"/>
      <c r="GVJ133" s="31"/>
      <c r="GVK133" s="31"/>
      <c r="GVL133" s="31"/>
      <c r="GVM133" s="31"/>
      <c r="GVN133" s="31"/>
      <c r="GVO133" s="31"/>
      <c r="GVP133" s="31"/>
      <c r="GVQ133" s="31"/>
      <c r="GVR133" s="31"/>
      <c r="GVS133" s="31"/>
      <c r="GVT133" s="31"/>
      <c r="GVU133" s="31"/>
      <c r="GVV133" s="31"/>
      <c r="GVW133" s="31"/>
      <c r="GVX133" s="31"/>
      <c r="GVY133" s="31"/>
      <c r="GVZ133" s="31"/>
      <c r="GWA133" s="31"/>
      <c r="GWB133" s="31"/>
      <c r="GWC133" s="31"/>
      <c r="GWD133" s="31"/>
      <c r="GWE133" s="31"/>
      <c r="GWF133" s="31"/>
      <c r="GWG133" s="31"/>
      <c r="GWH133" s="31"/>
      <c r="GWI133" s="31"/>
      <c r="GWJ133" s="31"/>
      <c r="GWK133" s="31"/>
      <c r="GWL133" s="31"/>
      <c r="GWM133" s="31"/>
      <c r="GWN133" s="31"/>
      <c r="GWO133" s="31"/>
      <c r="GWP133" s="31"/>
      <c r="GWQ133" s="31"/>
      <c r="GWR133" s="31"/>
      <c r="GWS133" s="31"/>
      <c r="GWT133" s="31"/>
      <c r="GWU133" s="31"/>
      <c r="GWV133" s="31"/>
      <c r="GWW133" s="31"/>
      <c r="GWX133" s="31"/>
      <c r="GWY133" s="31"/>
      <c r="GWZ133" s="31"/>
      <c r="GXA133" s="31"/>
      <c r="GXB133" s="31"/>
      <c r="GXC133" s="31"/>
      <c r="GXD133" s="31"/>
      <c r="GXE133" s="31"/>
      <c r="GXF133" s="31"/>
      <c r="GXG133" s="31"/>
      <c r="GXH133" s="31"/>
      <c r="GXI133" s="31"/>
      <c r="GXJ133" s="31"/>
      <c r="GXK133" s="31"/>
      <c r="GXL133" s="31"/>
      <c r="GXM133" s="31"/>
      <c r="GXN133" s="31"/>
      <c r="GXO133" s="31"/>
      <c r="GXP133" s="31"/>
      <c r="GXQ133" s="31"/>
      <c r="GXR133" s="31"/>
      <c r="GXS133" s="31"/>
      <c r="GXT133" s="31"/>
      <c r="GXU133" s="31"/>
      <c r="GXV133" s="31"/>
      <c r="GXW133" s="31"/>
      <c r="GXX133" s="31"/>
      <c r="GXY133" s="31"/>
      <c r="GXZ133" s="31"/>
      <c r="GYA133" s="31"/>
      <c r="GYB133" s="31"/>
      <c r="GYC133" s="31"/>
      <c r="GYD133" s="31"/>
      <c r="GYE133" s="31"/>
      <c r="GYF133" s="31"/>
      <c r="GYG133" s="31"/>
      <c r="GYH133" s="31"/>
      <c r="GYI133" s="31"/>
      <c r="GYJ133" s="31"/>
      <c r="GYK133" s="31"/>
      <c r="GYL133" s="31"/>
      <c r="GYM133" s="31"/>
      <c r="GYN133" s="31"/>
      <c r="GYO133" s="31"/>
      <c r="GYP133" s="31"/>
      <c r="GYQ133" s="31"/>
      <c r="GYR133" s="31"/>
      <c r="GYS133" s="31"/>
      <c r="GYT133" s="31"/>
      <c r="GYU133" s="31"/>
      <c r="GYV133" s="31"/>
      <c r="GYW133" s="31"/>
      <c r="GYX133" s="31"/>
      <c r="GYY133" s="31"/>
      <c r="GYZ133" s="31"/>
      <c r="GZA133" s="31"/>
      <c r="GZB133" s="31"/>
      <c r="GZC133" s="31"/>
      <c r="GZD133" s="31"/>
      <c r="GZE133" s="31"/>
      <c r="GZF133" s="31"/>
      <c r="GZG133" s="31"/>
      <c r="GZH133" s="31"/>
      <c r="GZI133" s="31"/>
      <c r="GZJ133" s="31"/>
      <c r="GZK133" s="31"/>
      <c r="GZL133" s="31"/>
      <c r="GZM133" s="31"/>
      <c r="GZN133" s="31"/>
      <c r="GZO133" s="31"/>
      <c r="GZP133" s="31"/>
      <c r="GZQ133" s="31"/>
      <c r="GZR133" s="31"/>
      <c r="GZS133" s="31"/>
      <c r="GZT133" s="31"/>
      <c r="GZU133" s="31"/>
      <c r="GZV133" s="31"/>
      <c r="GZW133" s="31"/>
      <c r="GZX133" s="31"/>
      <c r="GZY133" s="31"/>
      <c r="GZZ133" s="31"/>
      <c r="HAA133" s="31"/>
      <c r="HAB133" s="31"/>
      <c r="HAC133" s="31"/>
      <c r="HAD133" s="31"/>
      <c r="HAE133" s="31"/>
      <c r="HAF133" s="31"/>
      <c r="HAG133" s="31"/>
      <c r="HAH133" s="31"/>
      <c r="HAI133" s="31"/>
      <c r="HAJ133" s="31"/>
      <c r="HAK133" s="31"/>
      <c r="HAL133" s="31"/>
      <c r="HAM133" s="31"/>
      <c r="HAN133" s="31"/>
      <c r="HAO133" s="31"/>
      <c r="HAP133" s="31"/>
      <c r="HAQ133" s="31"/>
      <c r="HAR133" s="31"/>
      <c r="HAS133" s="31"/>
      <c r="HAT133" s="31"/>
      <c r="HAU133" s="31"/>
      <c r="HAV133" s="31"/>
      <c r="HAW133" s="31"/>
      <c r="HAX133" s="31"/>
      <c r="HAY133" s="31"/>
      <c r="HAZ133" s="31"/>
      <c r="HBA133" s="31"/>
      <c r="HBB133" s="31"/>
      <c r="HBC133" s="31"/>
      <c r="HBD133" s="31"/>
      <c r="HBE133" s="31"/>
      <c r="HBF133" s="31"/>
      <c r="HBG133" s="31"/>
      <c r="HBH133" s="31"/>
      <c r="HBI133" s="31"/>
      <c r="HBJ133" s="31"/>
      <c r="HBK133" s="31"/>
      <c r="HBL133" s="31"/>
      <c r="HBM133" s="31"/>
      <c r="HBN133" s="31"/>
      <c r="HBO133" s="31"/>
      <c r="HBP133" s="31"/>
      <c r="HBQ133" s="31"/>
      <c r="HBR133" s="31"/>
      <c r="HBS133" s="31"/>
      <c r="HBT133" s="31"/>
      <c r="HBU133" s="31"/>
      <c r="HBV133" s="31"/>
      <c r="HBW133" s="31"/>
      <c r="HBX133" s="31"/>
      <c r="HBY133" s="31"/>
      <c r="HBZ133" s="31"/>
      <c r="HCA133" s="31"/>
      <c r="HCB133" s="31"/>
      <c r="HCC133" s="31"/>
      <c r="HCD133" s="31"/>
      <c r="HCE133" s="31"/>
      <c r="HCF133" s="31"/>
      <c r="HCG133" s="31"/>
      <c r="HCH133" s="31"/>
      <c r="HCI133" s="31"/>
      <c r="HCJ133" s="31"/>
      <c r="HCK133" s="31"/>
      <c r="HCL133" s="31"/>
      <c r="HCM133" s="31"/>
      <c r="HCN133" s="31"/>
      <c r="HCO133" s="31"/>
      <c r="HCP133" s="31"/>
      <c r="HCQ133" s="31"/>
      <c r="HCR133" s="31"/>
      <c r="HCS133" s="31"/>
      <c r="HCT133" s="31"/>
      <c r="HCU133" s="31"/>
      <c r="HCV133" s="31"/>
      <c r="HCW133" s="31"/>
      <c r="HCX133" s="31"/>
      <c r="HCY133" s="31"/>
      <c r="HCZ133" s="31"/>
      <c r="HDA133" s="31"/>
      <c r="HDB133" s="31"/>
      <c r="HDC133" s="31"/>
      <c r="HDD133" s="31"/>
      <c r="HDE133" s="31"/>
      <c r="HDF133" s="31"/>
      <c r="HDG133" s="31"/>
      <c r="HDH133" s="31"/>
      <c r="HDI133" s="31"/>
      <c r="HDJ133" s="31"/>
      <c r="HDK133" s="31"/>
      <c r="HDL133" s="31"/>
      <c r="HDM133" s="31"/>
      <c r="HDN133" s="31"/>
      <c r="HDO133" s="31"/>
      <c r="HDP133" s="31"/>
      <c r="HDQ133" s="31"/>
      <c r="HDR133" s="31"/>
      <c r="HDS133" s="31"/>
      <c r="HDT133" s="31"/>
      <c r="HDU133" s="31"/>
      <c r="HDV133" s="31"/>
      <c r="HDW133" s="31"/>
      <c r="HDX133" s="31"/>
      <c r="HDY133" s="31"/>
      <c r="HDZ133" s="31"/>
      <c r="HEA133" s="31"/>
      <c r="HEB133" s="31"/>
      <c r="HEC133" s="31"/>
      <c r="HED133" s="31"/>
      <c r="HEE133" s="31"/>
      <c r="HEF133" s="31"/>
      <c r="HEG133" s="31"/>
      <c r="HEH133" s="31"/>
      <c r="HEI133" s="31"/>
      <c r="HEJ133" s="31"/>
      <c r="HEK133" s="31"/>
      <c r="HEL133" s="31"/>
      <c r="HEM133" s="31"/>
      <c r="HEN133" s="31"/>
      <c r="HEO133" s="31"/>
      <c r="HEP133" s="31"/>
      <c r="HEQ133" s="31"/>
      <c r="HER133" s="31"/>
      <c r="HES133" s="31"/>
      <c r="HET133" s="31"/>
      <c r="HEU133" s="31"/>
      <c r="HEV133" s="31"/>
      <c r="HEW133" s="31"/>
      <c r="HEX133" s="31"/>
      <c r="HEY133" s="31"/>
      <c r="HEZ133" s="31"/>
      <c r="HFA133" s="31"/>
      <c r="HFB133" s="31"/>
      <c r="HFC133" s="31"/>
      <c r="HFD133" s="31"/>
      <c r="HFE133" s="31"/>
      <c r="HFF133" s="31"/>
      <c r="HFG133" s="31"/>
      <c r="HFH133" s="31"/>
      <c r="HFI133" s="31"/>
      <c r="HFJ133" s="31"/>
      <c r="HFK133" s="31"/>
      <c r="HFL133" s="31"/>
      <c r="HFM133" s="31"/>
      <c r="HFN133" s="31"/>
      <c r="HFO133" s="31"/>
      <c r="HFP133" s="31"/>
      <c r="HFQ133" s="31"/>
      <c r="HFR133" s="31"/>
      <c r="HFS133" s="31"/>
      <c r="HFT133" s="31"/>
      <c r="HFU133" s="31"/>
      <c r="HFV133" s="31"/>
      <c r="HFW133" s="31"/>
      <c r="HFX133" s="31"/>
      <c r="HFY133" s="31"/>
      <c r="HFZ133" s="31"/>
      <c r="HGA133" s="31"/>
      <c r="HGB133" s="31"/>
      <c r="HGC133" s="31"/>
      <c r="HGD133" s="31"/>
      <c r="HGE133" s="31"/>
      <c r="HGF133" s="31"/>
      <c r="HGG133" s="31"/>
      <c r="HGH133" s="31"/>
      <c r="HGI133" s="31"/>
      <c r="HGJ133" s="31"/>
      <c r="HGK133" s="31"/>
      <c r="HGL133" s="31"/>
      <c r="HGM133" s="31"/>
      <c r="HGN133" s="31"/>
      <c r="HGO133" s="31"/>
      <c r="HGP133" s="31"/>
      <c r="HGQ133" s="31"/>
      <c r="HGR133" s="31"/>
      <c r="HGS133" s="31"/>
      <c r="HGT133" s="31"/>
      <c r="HGU133" s="31"/>
      <c r="HGV133" s="31"/>
      <c r="HGW133" s="31"/>
      <c r="HGX133" s="31"/>
      <c r="HGY133" s="31"/>
      <c r="HGZ133" s="31"/>
      <c r="HHA133" s="31"/>
      <c r="HHB133" s="31"/>
      <c r="HHC133" s="31"/>
      <c r="HHD133" s="31"/>
      <c r="HHE133" s="31"/>
      <c r="HHF133" s="31"/>
      <c r="HHG133" s="31"/>
      <c r="HHH133" s="31"/>
      <c r="HHI133" s="31"/>
      <c r="HHJ133" s="31"/>
      <c r="HHK133" s="31"/>
      <c r="HHL133" s="31"/>
      <c r="HHM133" s="31"/>
      <c r="HHN133" s="31"/>
      <c r="HHO133" s="31"/>
      <c r="HHP133" s="31"/>
      <c r="HHQ133" s="31"/>
      <c r="HHR133" s="31"/>
      <c r="HHS133" s="31"/>
      <c r="HHT133" s="31"/>
      <c r="HHU133" s="31"/>
      <c r="HHV133" s="31"/>
      <c r="HHW133" s="31"/>
      <c r="HHX133" s="31"/>
      <c r="HHY133" s="31"/>
      <c r="HHZ133" s="31"/>
      <c r="HIA133" s="31"/>
      <c r="HIB133" s="31"/>
      <c r="HIC133" s="31"/>
      <c r="HID133" s="31"/>
      <c r="HIE133" s="31"/>
      <c r="HIF133" s="31"/>
      <c r="HIG133" s="31"/>
      <c r="HIH133" s="31"/>
      <c r="HII133" s="31"/>
      <c r="HIJ133" s="31"/>
      <c r="HIK133" s="31"/>
      <c r="HIL133" s="31"/>
      <c r="HIM133" s="31"/>
      <c r="HIN133" s="31"/>
      <c r="HIO133" s="31"/>
      <c r="HIP133" s="31"/>
      <c r="HIQ133" s="31"/>
      <c r="HIR133" s="31"/>
      <c r="HIS133" s="31"/>
      <c r="HIT133" s="31"/>
      <c r="HIU133" s="31"/>
      <c r="HIV133" s="31"/>
      <c r="HIW133" s="31"/>
      <c r="HIX133" s="31"/>
      <c r="HIY133" s="31"/>
      <c r="HIZ133" s="31"/>
      <c r="HJA133" s="31"/>
      <c r="HJB133" s="31"/>
      <c r="HJC133" s="31"/>
      <c r="HJD133" s="31"/>
      <c r="HJE133" s="31"/>
      <c r="HJF133" s="31"/>
      <c r="HJG133" s="31"/>
      <c r="HJH133" s="31"/>
      <c r="HJI133" s="31"/>
      <c r="HJJ133" s="31"/>
      <c r="HJK133" s="31"/>
      <c r="HJL133" s="31"/>
      <c r="HJM133" s="31"/>
      <c r="HJN133" s="31"/>
      <c r="HJO133" s="31"/>
      <c r="HJP133" s="31"/>
      <c r="HJQ133" s="31"/>
      <c r="HJR133" s="31"/>
      <c r="HJS133" s="31"/>
      <c r="HJT133" s="31"/>
      <c r="HJU133" s="31"/>
      <c r="HJV133" s="31"/>
      <c r="HJW133" s="31"/>
      <c r="HJX133" s="31"/>
      <c r="HJY133" s="31"/>
      <c r="HJZ133" s="31"/>
      <c r="HKA133" s="31"/>
      <c r="HKB133" s="31"/>
      <c r="HKC133" s="31"/>
      <c r="HKD133" s="31"/>
      <c r="HKE133" s="31"/>
      <c r="HKF133" s="31"/>
      <c r="HKG133" s="31"/>
      <c r="HKH133" s="31"/>
      <c r="HKI133" s="31"/>
      <c r="HKJ133" s="31"/>
      <c r="HKK133" s="31"/>
      <c r="HKL133" s="31"/>
      <c r="HKM133" s="31"/>
      <c r="HKN133" s="31"/>
      <c r="HKO133" s="31"/>
      <c r="HKP133" s="31"/>
      <c r="HKQ133" s="31"/>
      <c r="HKR133" s="31"/>
      <c r="HKS133" s="31"/>
      <c r="HKT133" s="31"/>
      <c r="HKU133" s="31"/>
      <c r="HKV133" s="31"/>
      <c r="HKW133" s="31"/>
      <c r="HKX133" s="31"/>
      <c r="HKY133" s="31"/>
      <c r="HKZ133" s="31"/>
      <c r="HLA133" s="31"/>
      <c r="HLB133" s="31"/>
      <c r="HLC133" s="31"/>
      <c r="HLD133" s="31"/>
      <c r="HLE133" s="31"/>
      <c r="HLF133" s="31"/>
      <c r="HLG133" s="31"/>
      <c r="HLH133" s="31"/>
      <c r="HLI133" s="31"/>
      <c r="HLJ133" s="31"/>
      <c r="HLK133" s="31"/>
      <c r="HLL133" s="31"/>
      <c r="HLM133" s="31"/>
      <c r="HLN133" s="31"/>
      <c r="HLO133" s="31"/>
      <c r="HLP133" s="31"/>
      <c r="HLQ133" s="31"/>
      <c r="HLR133" s="31"/>
      <c r="HLS133" s="31"/>
      <c r="HLT133" s="31"/>
      <c r="HLU133" s="31"/>
      <c r="HLV133" s="31"/>
      <c r="HLW133" s="31"/>
      <c r="HLX133" s="31"/>
      <c r="HLY133" s="31"/>
      <c r="HLZ133" s="31"/>
      <c r="HMA133" s="31"/>
      <c r="HMB133" s="31"/>
      <c r="HMC133" s="31"/>
      <c r="HMD133" s="31"/>
      <c r="HME133" s="31"/>
      <c r="HMF133" s="31"/>
      <c r="HMG133" s="31"/>
      <c r="HMH133" s="31"/>
      <c r="HMI133" s="31"/>
      <c r="HMJ133" s="31"/>
      <c r="HMK133" s="31"/>
      <c r="HML133" s="31"/>
      <c r="HMM133" s="31"/>
      <c r="HMN133" s="31"/>
      <c r="HMO133" s="31"/>
      <c r="HMP133" s="31"/>
      <c r="HMQ133" s="31"/>
      <c r="HMR133" s="31"/>
      <c r="HMS133" s="31"/>
      <c r="HMT133" s="31"/>
      <c r="HMU133" s="31"/>
      <c r="HMV133" s="31"/>
      <c r="HMW133" s="31"/>
      <c r="HMX133" s="31"/>
      <c r="HMY133" s="31"/>
      <c r="HMZ133" s="31"/>
      <c r="HNA133" s="31"/>
      <c r="HNB133" s="31"/>
      <c r="HNC133" s="31"/>
      <c r="HND133" s="31"/>
      <c r="HNE133" s="31"/>
      <c r="HNF133" s="31"/>
      <c r="HNG133" s="31"/>
      <c r="HNH133" s="31"/>
      <c r="HNI133" s="31"/>
      <c r="HNJ133" s="31"/>
      <c r="HNK133" s="31"/>
      <c r="HNL133" s="31"/>
      <c r="HNM133" s="31"/>
      <c r="HNN133" s="31"/>
      <c r="HNO133" s="31"/>
      <c r="HNP133" s="31"/>
      <c r="HNQ133" s="31"/>
      <c r="HNR133" s="31"/>
      <c r="HNS133" s="31"/>
      <c r="HNT133" s="31"/>
      <c r="HNU133" s="31"/>
      <c r="HNV133" s="31"/>
      <c r="HNW133" s="31"/>
      <c r="HNX133" s="31"/>
      <c r="HNY133" s="31"/>
      <c r="HNZ133" s="31"/>
      <c r="HOA133" s="31"/>
      <c r="HOB133" s="31"/>
      <c r="HOC133" s="31"/>
      <c r="HOD133" s="31"/>
      <c r="HOE133" s="31"/>
      <c r="HOF133" s="31"/>
      <c r="HOG133" s="31"/>
      <c r="HOH133" s="31"/>
      <c r="HOI133" s="31"/>
      <c r="HOJ133" s="31"/>
      <c r="HOK133" s="31"/>
      <c r="HOL133" s="31"/>
      <c r="HOM133" s="31"/>
      <c r="HON133" s="31"/>
      <c r="HOO133" s="31"/>
      <c r="HOP133" s="31"/>
      <c r="HOQ133" s="31"/>
      <c r="HOR133" s="31"/>
      <c r="HOS133" s="31"/>
      <c r="HOT133" s="31"/>
      <c r="HOU133" s="31"/>
      <c r="HOV133" s="31"/>
      <c r="HOW133" s="31"/>
      <c r="HOX133" s="31"/>
      <c r="HOY133" s="31"/>
      <c r="HOZ133" s="31"/>
      <c r="HPA133" s="31"/>
      <c r="HPB133" s="31"/>
      <c r="HPC133" s="31"/>
      <c r="HPD133" s="31"/>
      <c r="HPE133" s="31"/>
      <c r="HPF133" s="31"/>
      <c r="HPG133" s="31"/>
      <c r="HPH133" s="31"/>
      <c r="HPI133" s="31"/>
      <c r="HPJ133" s="31"/>
      <c r="HPK133" s="31"/>
      <c r="HPL133" s="31"/>
      <c r="HPM133" s="31"/>
      <c r="HPN133" s="31"/>
      <c r="HPO133" s="31"/>
      <c r="HPP133" s="31"/>
      <c r="HPQ133" s="31"/>
      <c r="HPR133" s="31"/>
      <c r="HPS133" s="31"/>
      <c r="HPT133" s="31"/>
      <c r="HPU133" s="31"/>
      <c r="HPV133" s="31"/>
      <c r="HPW133" s="31"/>
      <c r="HPX133" s="31"/>
      <c r="HPY133" s="31"/>
      <c r="HPZ133" s="31"/>
      <c r="HQA133" s="31"/>
      <c r="HQB133" s="31"/>
      <c r="HQC133" s="31"/>
      <c r="HQD133" s="31"/>
      <c r="HQE133" s="31"/>
      <c r="HQF133" s="31"/>
      <c r="HQG133" s="31"/>
      <c r="HQH133" s="31"/>
      <c r="HQI133" s="31"/>
      <c r="HQJ133" s="31"/>
      <c r="HQK133" s="31"/>
      <c r="HQL133" s="31"/>
      <c r="HQM133" s="31"/>
      <c r="HQN133" s="31"/>
      <c r="HQO133" s="31"/>
      <c r="HQP133" s="31"/>
      <c r="HQQ133" s="31"/>
      <c r="HQR133" s="31"/>
      <c r="HQS133" s="31"/>
      <c r="HQT133" s="31"/>
      <c r="HQU133" s="31"/>
      <c r="HQV133" s="31"/>
      <c r="HQW133" s="31"/>
      <c r="HQX133" s="31"/>
      <c r="HQY133" s="31"/>
      <c r="HQZ133" s="31"/>
      <c r="HRA133" s="31"/>
      <c r="HRB133" s="31"/>
      <c r="HRC133" s="31"/>
      <c r="HRD133" s="31"/>
      <c r="HRE133" s="31"/>
      <c r="HRF133" s="31"/>
      <c r="HRG133" s="31"/>
      <c r="HRH133" s="31"/>
      <c r="HRI133" s="31"/>
      <c r="HRJ133" s="31"/>
      <c r="HRK133" s="31"/>
      <c r="HRL133" s="31"/>
      <c r="HRM133" s="31"/>
      <c r="HRN133" s="31"/>
      <c r="HRO133" s="31"/>
      <c r="HRP133" s="31"/>
      <c r="HRQ133" s="31"/>
      <c r="HRR133" s="31"/>
      <c r="HRS133" s="31"/>
      <c r="HRT133" s="31"/>
      <c r="HRU133" s="31"/>
      <c r="HRV133" s="31"/>
      <c r="HRW133" s="31"/>
      <c r="HRX133" s="31"/>
      <c r="HRY133" s="31"/>
      <c r="HRZ133" s="31"/>
      <c r="HSA133" s="31"/>
      <c r="HSB133" s="31"/>
      <c r="HSC133" s="31"/>
      <c r="HSD133" s="31"/>
      <c r="HSE133" s="31"/>
      <c r="HSF133" s="31"/>
      <c r="HSG133" s="31"/>
      <c r="HSH133" s="31"/>
      <c r="HSI133" s="31"/>
      <c r="HSJ133" s="31"/>
      <c r="HSK133" s="31"/>
      <c r="HSL133" s="31"/>
      <c r="HSM133" s="31"/>
      <c r="HSN133" s="31"/>
      <c r="HSO133" s="31"/>
      <c r="HSP133" s="31"/>
      <c r="HSQ133" s="31"/>
      <c r="HSR133" s="31"/>
      <c r="HSS133" s="31"/>
      <c r="HST133" s="31"/>
      <c r="HSU133" s="31"/>
      <c r="HSV133" s="31"/>
      <c r="HSW133" s="31"/>
      <c r="HSX133" s="31"/>
      <c r="HSY133" s="31"/>
      <c r="HSZ133" s="31"/>
      <c r="HTA133" s="31"/>
      <c r="HTB133" s="31"/>
      <c r="HTC133" s="31"/>
      <c r="HTD133" s="31"/>
      <c r="HTE133" s="31"/>
      <c r="HTF133" s="31"/>
      <c r="HTG133" s="31"/>
      <c r="HTH133" s="31"/>
      <c r="HTI133" s="31"/>
      <c r="HTJ133" s="31"/>
      <c r="HTK133" s="31"/>
      <c r="HTL133" s="31"/>
      <c r="HTM133" s="31"/>
      <c r="HTN133" s="31"/>
      <c r="HTO133" s="31"/>
      <c r="HTP133" s="31"/>
      <c r="HTQ133" s="31"/>
      <c r="HTR133" s="31"/>
      <c r="HTS133" s="31"/>
      <c r="HTT133" s="31"/>
      <c r="HTU133" s="31"/>
      <c r="HTV133" s="31"/>
      <c r="HTW133" s="31"/>
      <c r="HTX133" s="31"/>
      <c r="HTY133" s="31"/>
      <c r="HTZ133" s="31"/>
      <c r="HUA133" s="31"/>
      <c r="HUB133" s="31"/>
      <c r="HUC133" s="31"/>
      <c r="HUD133" s="31"/>
      <c r="HUE133" s="31"/>
      <c r="HUF133" s="31"/>
      <c r="HUG133" s="31"/>
      <c r="HUH133" s="31"/>
      <c r="HUI133" s="31"/>
      <c r="HUJ133" s="31"/>
      <c r="HUK133" s="31"/>
      <c r="HUL133" s="31"/>
      <c r="HUM133" s="31"/>
      <c r="HUN133" s="31"/>
      <c r="HUO133" s="31"/>
      <c r="HUP133" s="31"/>
      <c r="HUQ133" s="31"/>
      <c r="HUR133" s="31"/>
      <c r="HUS133" s="31"/>
      <c r="HUT133" s="31"/>
      <c r="HUU133" s="31"/>
      <c r="HUV133" s="31"/>
      <c r="HUW133" s="31"/>
      <c r="HUX133" s="31"/>
      <c r="HUY133" s="31"/>
      <c r="HUZ133" s="31"/>
      <c r="HVA133" s="31"/>
      <c r="HVB133" s="31"/>
      <c r="HVC133" s="31"/>
      <c r="HVD133" s="31"/>
      <c r="HVE133" s="31"/>
      <c r="HVF133" s="31"/>
      <c r="HVG133" s="31"/>
      <c r="HVH133" s="31"/>
      <c r="HVI133" s="31"/>
      <c r="HVJ133" s="31"/>
      <c r="HVK133" s="31"/>
      <c r="HVL133" s="31"/>
      <c r="HVM133" s="31"/>
      <c r="HVN133" s="31"/>
      <c r="HVO133" s="31"/>
      <c r="HVP133" s="31"/>
      <c r="HVQ133" s="31"/>
      <c r="HVR133" s="31"/>
      <c r="HVS133" s="31"/>
      <c r="HVT133" s="31"/>
      <c r="HVU133" s="31"/>
      <c r="HVV133" s="31"/>
      <c r="HVW133" s="31"/>
      <c r="HVX133" s="31"/>
      <c r="HVY133" s="31"/>
      <c r="HVZ133" s="31"/>
      <c r="HWA133" s="31"/>
      <c r="HWB133" s="31"/>
      <c r="HWC133" s="31"/>
      <c r="HWD133" s="31"/>
      <c r="HWE133" s="31"/>
      <c r="HWF133" s="31"/>
      <c r="HWG133" s="31"/>
      <c r="HWH133" s="31"/>
      <c r="HWI133" s="31"/>
      <c r="HWJ133" s="31"/>
      <c r="HWK133" s="31"/>
      <c r="HWL133" s="31"/>
      <c r="HWM133" s="31"/>
      <c r="HWN133" s="31"/>
      <c r="HWO133" s="31"/>
      <c r="HWP133" s="31"/>
      <c r="HWQ133" s="31"/>
      <c r="HWR133" s="31"/>
      <c r="HWS133" s="31"/>
      <c r="HWT133" s="31"/>
      <c r="HWU133" s="31"/>
      <c r="HWV133" s="31"/>
      <c r="HWW133" s="31"/>
      <c r="HWX133" s="31"/>
      <c r="HWY133" s="31"/>
      <c r="HWZ133" s="31"/>
      <c r="HXA133" s="31"/>
      <c r="HXB133" s="31"/>
      <c r="HXC133" s="31"/>
      <c r="HXD133" s="31"/>
      <c r="HXE133" s="31"/>
      <c r="HXF133" s="31"/>
      <c r="HXG133" s="31"/>
      <c r="HXH133" s="31"/>
      <c r="HXI133" s="31"/>
      <c r="HXJ133" s="31"/>
      <c r="HXK133" s="31"/>
      <c r="HXL133" s="31"/>
      <c r="HXM133" s="31"/>
      <c r="HXN133" s="31"/>
      <c r="HXO133" s="31"/>
      <c r="HXP133" s="31"/>
      <c r="HXQ133" s="31"/>
      <c r="HXR133" s="31"/>
      <c r="HXS133" s="31"/>
      <c r="HXT133" s="31"/>
      <c r="HXU133" s="31"/>
      <c r="HXV133" s="31"/>
      <c r="HXW133" s="31"/>
      <c r="HXX133" s="31"/>
      <c r="HXY133" s="31"/>
      <c r="HXZ133" s="31"/>
      <c r="HYA133" s="31"/>
      <c r="HYB133" s="31"/>
      <c r="HYC133" s="31"/>
      <c r="HYD133" s="31"/>
      <c r="HYE133" s="31"/>
      <c r="HYF133" s="31"/>
      <c r="HYG133" s="31"/>
      <c r="HYH133" s="31"/>
      <c r="HYI133" s="31"/>
      <c r="HYJ133" s="31"/>
      <c r="HYK133" s="31"/>
      <c r="HYL133" s="31"/>
      <c r="HYM133" s="31"/>
      <c r="HYN133" s="31"/>
      <c r="HYO133" s="31"/>
      <c r="HYP133" s="31"/>
      <c r="HYQ133" s="31"/>
      <c r="HYR133" s="31"/>
      <c r="HYS133" s="31"/>
      <c r="HYT133" s="31"/>
      <c r="HYU133" s="31"/>
      <c r="HYV133" s="31"/>
      <c r="HYW133" s="31"/>
      <c r="HYX133" s="31"/>
      <c r="HYY133" s="31"/>
      <c r="HYZ133" s="31"/>
      <c r="HZA133" s="31"/>
      <c r="HZB133" s="31"/>
      <c r="HZC133" s="31"/>
      <c r="HZD133" s="31"/>
      <c r="HZE133" s="31"/>
      <c r="HZF133" s="31"/>
      <c r="HZG133" s="31"/>
      <c r="HZH133" s="31"/>
      <c r="HZI133" s="31"/>
      <c r="HZJ133" s="31"/>
      <c r="HZK133" s="31"/>
      <c r="HZL133" s="31"/>
      <c r="HZM133" s="31"/>
      <c r="HZN133" s="31"/>
      <c r="HZO133" s="31"/>
      <c r="HZP133" s="31"/>
      <c r="HZQ133" s="31"/>
      <c r="HZR133" s="31"/>
      <c r="HZS133" s="31"/>
      <c r="HZT133" s="31"/>
      <c r="HZU133" s="31"/>
      <c r="HZV133" s="31"/>
      <c r="HZW133" s="31"/>
      <c r="HZX133" s="31"/>
      <c r="HZY133" s="31"/>
      <c r="HZZ133" s="31"/>
      <c r="IAA133" s="31"/>
      <c r="IAB133" s="31"/>
      <c r="IAC133" s="31"/>
      <c r="IAD133" s="31"/>
      <c r="IAE133" s="31"/>
      <c r="IAF133" s="31"/>
      <c r="IAG133" s="31"/>
      <c r="IAH133" s="31"/>
      <c r="IAI133" s="31"/>
      <c r="IAJ133" s="31"/>
      <c r="IAK133" s="31"/>
      <c r="IAL133" s="31"/>
      <c r="IAM133" s="31"/>
      <c r="IAN133" s="31"/>
      <c r="IAO133" s="31"/>
      <c r="IAP133" s="31"/>
      <c r="IAQ133" s="31"/>
      <c r="IAR133" s="31"/>
      <c r="IAS133" s="31"/>
      <c r="IAT133" s="31"/>
      <c r="IAU133" s="31"/>
      <c r="IAV133" s="31"/>
      <c r="IAW133" s="31"/>
      <c r="IAX133" s="31"/>
      <c r="IAY133" s="31"/>
      <c r="IAZ133" s="31"/>
      <c r="IBA133" s="31"/>
      <c r="IBB133" s="31"/>
      <c r="IBC133" s="31"/>
      <c r="IBD133" s="31"/>
      <c r="IBE133" s="31"/>
      <c r="IBF133" s="31"/>
      <c r="IBG133" s="31"/>
      <c r="IBH133" s="31"/>
      <c r="IBI133" s="31"/>
      <c r="IBJ133" s="31"/>
      <c r="IBK133" s="31"/>
      <c r="IBL133" s="31"/>
      <c r="IBM133" s="31"/>
      <c r="IBN133" s="31"/>
      <c r="IBO133" s="31"/>
      <c r="IBP133" s="31"/>
      <c r="IBQ133" s="31"/>
      <c r="IBR133" s="31"/>
      <c r="IBS133" s="31"/>
      <c r="IBT133" s="31"/>
      <c r="IBU133" s="31"/>
      <c r="IBV133" s="31"/>
      <c r="IBW133" s="31"/>
      <c r="IBX133" s="31"/>
      <c r="IBY133" s="31"/>
      <c r="IBZ133" s="31"/>
      <c r="ICA133" s="31"/>
      <c r="ICB133" s="31"/>
      <c r="ICC133" s="31"/>
      <c r="ICD133" s="31"/>
      <c r="ICE133" s="31"/>
      <c r="ICF133" s="31"/>
      <c r="ICG133" s="31"/>
      <c r="ICH133" s="31"/>
      <c r="ICI133" s="31"/>
      <c r="ICJ133" s="31"/>
      <c r="ICK133" s="31"/>
      <c r="ICL133" s="31"/>
      <c r="ICM133" s="31"/>
      <c r="ICN133" s="31"/>
      <c r="ICO133" s="31"/>
      <c r="ICP133" s="31"/>
      <c r="ICQ133" s="31"/>
      <c r="ICR133" s="31"/>
      <c r="ICS133" s="31"/>
      <c r="ICT133" s="31"/>
      <c r="ICU133" s="31"/>
      <c r="ICV133" s="31"/>
      <c r="ICW133" s="31"/>
      <c r="ICX133" s="31"/>
      <c r="ICY133" s="31"/>
      <c r="ICZ133" s="31"/>
      <c r="IDA133" s="31"/>
      <c r="IDB133" s="31"/>
      <c r="IDC133" s="31"/>
      <c r="IDD133" s="31"/>
      <c r="IDE133" s="31"/>
      <c r="IDF133" s="31"/>
      <c r="IDG133" s="31"/>
      <c r="IDH133" s="31"/>
      <c r="IDI133" s="31"/>
      <c r="IDJ133" s="31"/>
      <c r="IDK133" s="31"/>
      <c r="IDL133" s="31"/>
      <c r="IDM133" s="31"/>
      <c r="IDN133" s="31"/>
      <c r="IDO133" s="31"/>
      <c r="IDP133" s="31"/>
      <c r="IDQ133" s="31"/>
      <c r="IDR133" s="31"/>
      <c r="IDS133" s="31"/>
      <c r="IDT133" s="31"/>
      <c r="IDU133" s="31"/>
      <c r="IDV133" s="31"/>
      <c r="IDW133" s="31"/>
      <c r="IDX133" s="31"/>
      <c r="IDY133" s="31"/>
      <c r="IDZ133" s="31"/>
      <c r="IEA133" s="31"/>
      <c r="IEB133" s="31"/>
      <c r="IEC133" s="31"/>
      <c r="IED133" s="31"/>
      <c r="IEE133" s="31"/>
      <c r="IEF133" s="31"/>
      <c r="IEG133" s="31"/>
      <c r="IEH133" s="31"/>
      <c r="IEI133" s="31"/>
      <c r="IEJ133" s="31"/>
      <c r="IEK133" s="31"/>
      <c r="IEL133" s="31"/>
      <c r="IEM133" s="31"/>
      <c r="IEN133" s="31"/>
      <c r="IEO133" s="31"/>
      <c r="IEP133" s="31"/>
      <c r="IEQ133" s="31"/>
      <c r="IER133" s="31"/>
      <c r="IES133" s="31"/>
      <c r="IET133" s="31"/>
      <c r="IEU133" s="31"/>
      <c r="IEV133" s="31"/>
      <c r="IEW133" s="31"/>
      <c r="IEX133" s="31"/>
      <c r="IEY133" s="31"/>
      <c r="IEZ133" s="31"/>
      <c r="IFA133" s="31"/>
      <c r="IFB133" s="31"/>
      <c r="IFC133" s="31"/>
      <c r="IFD133" s="31"/>
      <c r="IFE133" s="31"/>
      <c r="IFF133" s="31"/>
      <c r="IFG133" s="31"/>
      <c r="IFH133" s="31"/>
      <c r="IFI133" s="31"/>
      <c r="IFJ133" s="31"/>
      <c r="IFK133" s="31"/>
      <c r="IFL133" s="31"/>
      <c r="IFM133" s="31"/>
      <c r="IFN133" s="31"/>
      <c r="IFO133" s="31"/>
      <c r="IFP133" s="31"/>
      <c r="IFQ133" s="31"/>
      <c r="IFR133" s="31"/>
      <c r="IFS133" s="31"/>
      <c r="IFT133" s="31"/>
      <c r="IFU133" s="31"/>
      <c r="IFV133" s="31"/>
      <c r="IFW133" s="31"/>
      <c r="IFX133" s="31"/>
      <c r="IFY133" s="31"/>
      <c r="IFZ133" s="31"/>
      <c r="IGA133" s="31"/>
      <c r="IGB133" s="31"/>
      <c r="IGC133" s="31"/>
      <c r="IGD133" s="31"/>
      <c r="IGE133" s="31"/>
      <c r="IGF133" s="31"/>
      <c r="IGG133" s="31"/>
      <c r="IGH133" s="31"/>
      <c r="IGI133" s="31"/>
      <c r="IGJ133" s="31"/>
      <c r="IGK133" s="31"/>
      <c r="IGL133" s="31"/>
      <c r="IGM133" s="31"/>
      <c r="IGN133" s="31"/>
      <c r="IGO133" s="31"/>
      <c r="IGP133" s="31"/>
      <c r="IGQ133" s="31"/>
      <c r="IGR133" s="31"/>
      <c r="IGS133" s="31"/>
      <c r="IGT133" s="31"/>
      <c r="IGU133" s="31"/>
      <c r="IGV133" s="31"/>
      <c r="IGW133" s="31"/>
      <c r="IGX133" s="31"/>
      <c r="IGY133" s="31"/>
      <c r="IGZ133" s="31"/>
      <c r="IHA133" s="31"/>
      <c r="IHB133" s="31"/>
      <c r="IHC133" s="31"/>
      <c r="IHD133" s="31"/>
      <c r="IHE133" s="31"/>
      <c r="IHF133" s="31"/>
      <c r="IHG133" s="31"/>
      <c r="IHH133" s="31"/>
      <c r="IHI133" s="31"/>
      <c r="IHJ133" s="31"/>
      <c r="IHK133" s="31"/>
      <c r="IHL133" s="31"/>
      <c r="IHM133" s="31"/>
      <c r="IHN133" s="31"/>
      <c r="IHO133" s="31"/>
      <c r="IHP133" s="31"/>
      <c r="IHQ133" s="31"/>
      <c r="IHR133" s="31"/>
      <c r="IHS133" s="31"/>
      <c r="IHT133" s="31"/>
      <c r="IHU133" s="31"/>
      <c r="IHV133" s="31"/>
      <c r="IHW133" s="31"/>
      <c r="IHX133" s="31"/>
      <c r="IHY133" s="31"/>
      <c r="IHZ133" s="31"/>
      <c r="IIA133" s="31"/>
      <c r="IIB133" s="31"/>
      <c r="IIC133" s="31"/>
      <c r="IID133" s="31"/>
      <c r="IIE133" s="31"/>
      <c r="IIF133" s="31"/>
      <c r="IIG133" s="31"/>
      <c r="IIH133" s="31"/>
      <c r="III133" s="31"/>
      <c r="IIJ133" s="31"/>
      <c r="IIK133" s="31"/>
      <c r="IIL133" s="31"/>
      <c r="IIM133" s="31"/>
      <c r="IIN133" s="31"/>
      <c r="IIO133" s="31"/>
      <c r="IIP133" s="31"/>
      <c r="IIQ133" s="31"/>
      <c r="IIR133" s="31"/>
      <c r="IIS133" s="31"/>
      <c r="IIT133" s="31"/>
      <c r="IIU133" s="31"/>
      <c r="IIV133" s="31"/>
      <c r="IIW133" s="31"/>
      <c r="IIX133" s="31"/>
      <c r="IIY133" s="31"/>
      <c r="IIZ133" s="31"/>
      <c r="IJA133" s="31"/>
      <c r="IJB133" s="31"/>
      <c r="IJC133" s="31"/>
      <c r="IJD133" s="31"/>
      <c r="IJE133" s="31"/>
      <c r="IJF133" s="31"/>
      <c r="IJG133" s="31"/>
      <c r="IJH133" s="31"/>
      <c r="IJI133" s="31"/>
      <c r="IJJ133" s="31"/>
      <c r="IJK133" s="31"/>
      <c r="IJL133" s="31"/>
      <c r="IJM133" s="31"/>
      <c r="IJN133" s="31"/>
      <c r="IJO133" s="31"/>
      <c r="IJP133" s="31"/>
      <c r="IJQ133" s="31"/>
      <c r="IJR133" s="31"/>
      <c r="IJS133" s="31"/>
      <c r="IJT133" s="31"/>
      <c r="IJU133" s="31"/>
      <c r="IJV133" s="31"/>
      <c r="IJW133" s="31"/>
      <c r="IJX133" s="31"/>
      <c r="IJY133" s="31"/>
      <c r="IJZ133" s="31"/>
      <c r="IKA133" s="31"/>
      <c r="IKB133" s="31"/>
      <c r="IKC133" s="31"/>
      <c r="IKD133" s="31"/>
      <c r="IKE133" s="31"/>
      <c r="IKF133" s="31"/>
      <c r="IKG133" s="31"/>
      <c r="IKH133" s="31"/>
      <c r="IKI133" s="31"/>
      <c r="IKJ133" s="31"/>
      <c r="IKK133" s="31"/>
      <c r="IKL133" s="31"/>
      <c r="IKM133" s="31"/>
      <c r="IKN133" s="31"/>
      <c r="IKO133" s="31"/>
      <c r="IKP133" s="31"/>
      <c r="IKQ133" s="31"/>
      <c r="IKR133" s="31"/>
      <c r="IKS133" s="31"/>
      <c r="IKT133" s="31"/>
      <c r="IKU133" s="31"/>
      <c r="IKV133" s="31"/>
      <c r="IKW133" s="31"/>
      <c r="IKX133" s="31"/>
      <c r="IKY133" s="31"/>
      <c r="IKZ133" s="31"/>
      <c r="ILA133" s="31"/>
      <c r="ILB133" s="31"/>
      <c r="ILC133" s="31"/>
      <c r="ILD133" s="31"/>
      <c r="ILE133" s="31"/>
      <c r="ILF133" s="31"/>
      <c r="ILG133" s="31"/>
      <c r="ILH133" s="31"/>
      <c r="ILI133" s="31"/>
      <c r="ILJ133" s="31"/>
      <c r="ILK133" s="31"/>
      <c r="ILL133" s="31"/>
      <c r="ILM133" s="31"/>
      <c r="ILN133" s="31"/>
      <c r="ILO133" s="31"/>
      <c r="ILP133" s="31"/>
      <c r="ILQ133" s="31"/>
      <c r="ILR133" s="31"/>
      <c r="ILS133" s="31"/>
      <c r="ILT133" s="31"/>
      <c r="ILU133" s="31"/>
      <c r="ILV133" s="31"/>
      <c r="ILW133" s="31"/>
      <c r="ILX133" s="31"/>
      <c r="ILY133" s="31"/>
      <c r="ILZ133" s="31"/>
      <c r="IMA133" s="31"/>
      <c r="IMB133" s="31"/>
      <c r="IMC133" s="31"/>
      <c r="IMD133" s="31"/>
      <c r="IME133" s="31"/>
      <c r="IMF133" s="31"/>
      <c r="IMG133" s="31"/>
      <c r="IMH133" s="31"/>
      <c r="IMI133" s="31"/>
      <c r="IMJ133" s="31"/>
      <c r="IMK133" s="31"/>
      <c r="IML133" s="31"/>
      <c r="IMM133" s="31"/>
      <c r="IMN133" s="31"/>
      <c r="IMO133" s="31"/>
      <c r="IMP133" s="31"/>
      <c r="IMQ133" s="31"/>
      <c r="IMR133" s="31"/>
      <c r="IMS133" s="31"/>
      <c r="IMT133" s="31"/>
      <c r="IMU133" s="31"/>
      <c r="IMV133" s="31"/>
      <c r="IMW133" s="31"/>
      <c r="IMX133" s="31"/>
      <c r="IMY133" s="31"/>
      <c r="IMZ133" s="31"/>
      <c r="INA133" s="31"/>
      <c r="INB133" s="31"/>
      <c r="INC133" s="31"/>
      <c r="IND133" s="31"/>
      <c r="INE133" s="31"/>
      <c r="INF133" s="31"/>
      <c r="ING133" s="31"/>
      <c r="INH133" s="31"/>
      <c r="INI133" s="31"/>
      <c r="INJ133" s="31"/>
      <c r="INK133" s="31"/>
      <c r="INL133" s="31"/>
      <c r="INM133" s="31"/>
      <c r="INN133" s="31"/>
      <c r="INO133" s="31"/>
      <c r="INP133" s="31"/>
      <c r="INQ133" s="31"/>
      <c r="INR133" s="31"/>
      <c r="INS133" s="31"/>
      <c r="INT133" s="31"/>
      <c r="INU133" s="31"/>
      <c r="INV133" s="31"/>
      <c r="INW133" s="31"/>
      <c r="INX133" s="31"/>
      <c r="INY133" s="31"/>
      <c r="INZ133" s="31"/>
      <c r="IOA133" s="31"/>
      <c r="IOB133" s="31"/>
      <c r="IOC133" s="31"/>
      <c r="IOD133" s="31"/>
      <c r="IOE133" s="31"/>
      <c r="IOF133" s="31"/>
      <c r="IOG133" s="31"/>
      <c r="IOH133" s="31"/>
      <c r="IOI133" s="31"/>
      <c r="IOJ133" s="31"/>
      <c r="IOK133" s="31"/>
      <c r="IOL133" s="31"/>
      <c r="IOM133" s="31"/>
      <c r="ION133" s="31"/>
      <c r="IOO133" s="31"/>
      <c r="IOP133" s="31"/>
      <c r="IOQ133" s="31"/>
      <c r="IOR133" s="31"/>
      <c r="IOS133" s="31"/>
      <c r="IOT133" s="31"/>
      <c r="IOU133" s="31"/>
      <c r="IOV133" s="31"/>
      <c r="IOW133" s="31"/>
      <c r="IOX133" s="31"/>
      <c r="IOY133" s="31"/>
      <c r="IOZ133" s="31"/>
      <c r="IPA133" s="31"/>
      <c r="IPB133" s="31"/>
      <c r="IPC133" s="31"/>
      <c r="IPD133" s="31"/>
      <c r="IPE133" s="31"/>
      <c r="IPF133" s="31"/>
      <c r="IPG133" s="31"/>
      <c r="IPH133" s="31"/>
      <c r="IPI133" s="31"/>
      <c r="IPJ133" s="31"/>
      <c r="IPK133" s="31"/>
      <c r="IPL133" s="31"/>
      <c r="IPM133" s="31"/>
      <c r="IPN133" s="31"/>
      <c r="IPO133" s="31"/>
      <c r="IPP133" s="31"/>
      <c r="IPQ133" s="31"/>
      <c r="IPR133" s="31"/>
      <c r="IPS133" s="31"/>
      <c r="IPT133" s="31"/>
      <c r="IPU133" s="31"/>
      <c r="IPV133" s="31"/>
      <c r="IPW133" s="31"/>
      <c r="IPX133" s="31"/>
      <c r="IPY133" s="31"/>
      <c r="IPZ133" s="31"/>
      <c r="IQA133" s="31"/>
      <c r="IQB133" s="31"/>
      <c r="IQC133" s="31"/>
      <c r="IQD133" s="31"/>
      <c r="IQE133" s="31"/>
      <c r="IQF133" s="31"/>
      <c r="IQG133" s="31"/>
      <c r="IQH133" s="31"/>
      <c r="IQI133" s="31"/>
      <c r="IQJ133" s="31"/>
      <c r="IQK133" s="31"/>
      <c r="IQL133" s="31"/>
      <c r="IQM133" s="31"/>
      <c r="IQN133" s="31"/>
      <c r="IQO133" s="31"/>
      <c r="IQP133" s="31"/>
      <c r="IQQ133" s="31"/>
      <c r="IQR133" s="31"/>
      <c r="IQS133" s="31"/>
      <c r="IQT133" s="31"/>
      <c r="IQU133" s="31"/>
      <c r="IQV133" s="31"/>
      <c r="IQW133" s="31"/>
      <c r="IQX133" s="31"/>
      <c r="IQY133" s="31"/>
      <c r="IQZ133" s="31"/>
      <c r="IRA133" s="31"/>
      <c r="IRB133" s="31"/>
      <c r="IRC133" s="31"/>
      <c r="IRD133" s="31"/>
      <c r="IRE133" s="31"/>
      <c r="IRF133" s="31"/>
      <c r="IRG133" s="31"/>
      <c r="IRH133" s="31"/>
      <c r="IRI133" s="31"/>
      <c r="IRJ133" s="31"/>
      <c r="IRK133" s="31"/>
      <c r="IRL133" s="31"/>
      <c r="IRM133" s="31"/>
      <c r="IRN133" s="31"/>
      <c r="IRO133" s="31"/>
      <c r="IRP133" s="31"/>
      <c r="IRQ133" s="31"/>
      <c r="IRR133" s="31"/>
      <c r="IRS133" s="31"/>
      <c r="IRT133" s="31"/>
      <c r="IRU133" s="31"/>
      <c r="IRV133" s="31"/>
      <c r="IRW133" s="31"/>
      <c r="IRX133" s="31"/>
      <c r="IRY133" s="31"/>
      <c r="IRZ133" s="31"/>
      <c r="ISA133" s="31"/>
      <c r="ISB133" s="31"/>
      <c r="ISC133" s="31"/>
      <c r="ISD133" s="31"/>
      <c r="ISE133" s="31"/>
      <c r="ISF133" s="31"/>
      <c r="ISG133" s="31"/>
      <c r="ISH133" s="31"/>
      <c r="ISI133" s="31"/>
      <c r="ISJ133" s="31"/>
      <c r="ISK133" s="31"/>
      <c r="ISL133" s="31"/>
      <c r="ISM133" s="31"/>
      <c r="ISN133" s="31"/>
      <c r="ISO133" s="31"/>
      <c r="ISP133" s="31"/>
      <c r="ISQ133" s="31"/>
      <c r="ISR133" s="31"/>
      <c r="ISS133" s="31"/>
      <c r="IST133" s="31"/>
      <c r="ISU133" s="31"/>
      <c r="ISV133" s="31"/>
      <c r="ISW133" s="31"/>
      <c r="ISX133" s="31"/>
      <c r="ISY133" s="31"/>
      <c r="ISZ133" s="31"/>
      <c r="ITA133" s="31"/>
      <c r="ITB133" s="31"/>
      <c r="ITC133" s="31"/>
      <c r="ITD133" s="31"/>
      <c r="ITE133" s="31"/>
      <c r="ITF133" s="31"/>
      <c r="ITG133" s="31"/>
      <c r="ITH133" s="31"/>
      <c r="ITI133" s="31"/>
      <c r="ITJ133" s="31"/>
      <c r="ITK133" s="31"/>
      <c r="ITL133" s="31"/>
      <c r="ITM133" s="31"/>
      <c r="ITN133" s="31"/>
      <c r="ITO133" s="31"/>
      <c r="ITP133" s="31"/>
      <c r="ITQ133" s="31"/>
      <c r="ITR133" s="31"/>
      <c r="ITS133" s="31"/>
      <c r="ITT133" s="31"/>
      <c r="ITU133" s="31"/>
      <c r="ITV133" s="31"/>
      <c r="ITW133" s="31"/>
      <c r="ITX133" s="31"/>
      <c r="ITY133" s="31"/>
      <c r="ITZ133" s="31"/>
      <c r="IUA133" s="31"/>
      <c r="IUB133" s="31"/>
      <c r="IUC133" s="31"/>
      <c r="IUD133" s="31"/>
      <c r="IUE133" s="31"/>
      <c r="IUF133" s="31"/>
      <c r="IUG133" s="31"/>
      <c r="IUH133" s="31"/>
      <c r="IUI133" s="31"/>
      <c r="IUJ133" s="31"/>
      <c r="IUK133" s="31"/>
      <c r="IUL133" s="31"/>
      <c r="IUM133" s="31"/>
      <c r="IUN133" s="31"/>
      <c r="IUO133" s="31"/>
      <c r="IUP133" s="31"/>
      <c r="IUQ133" s="31"/>
      <c r="IUR133" s="31"/>
      <c r="IUS133" s="31"/>
      <c r="IUT133" s="31"/>
      <c r="IUU133" s="31"/>
      <c r="IUV133" s="31"/>
      <c r="IUW133" s="31"/>
      <c r="IUX133" s="31"/>
      <c r="IUY133" s="31"/>
      <c r="IUZ133" s="31"/>
      <c r="IVA133" s="31"/>
      <c r="IVB133" s="31"/>
      <c r="IVC133" s="31"/>
      <c r="IVD133" s="31"/>
      <c r="IVE133" s="31"/>
      <c r="IVF133" s="31"/>
      <c r="IVG133" s="31"/>
      <c r="IVH133" s="31"/>
      <c r="IVI133" s="31"/>
      <c r="IVJ133" s="31"/>
      <c r="IVK133" s="31"/>
      <c r="IVL133" s="31"/>
      <c r="IVM133" s="31"/>
      <c r="IVN133" s="31"/>
      <c r="IVO133" s="31"/>
      <c r="IVP133" s="31"/>
      <c r="IVQ133" s="31"/>
      <c r="IVR133" s="31"/>
      <c r="IVS133" s="31"/>
      <c r="IVT133" s="31"/>
      <c r="IVU133" s="31"/>
      <c r="IVV133" s="31"/>
      <c r="IVW133" s="31"/>
      <c r="IVX133" s="31"/>
      <c r="IVY133" s="31"/>
      <c r="IVZ133" s="31"/>
      <c r="IWA133" s="31"/>
      <c r="IWB133" s="31"/>
      <c r="IWC133" s="31"/>
      <c r="IWD133" s="31"/>
      <c r="IWE133" s="31"/>
      <c r="IWF133" s="31"/>
      <c r="IWG133" s="31"/>
      <c r="IWH133" s="31"/>
      <c r="IWI133" s="31"/>
      <c r="IWJ133" s="31"/>
      <c r="IWK133" s="31"/>
      <c r="IWL133" s="31"/>
      <c r="IWM133" s="31"/>
      <c r="IWN133" s="31"/>
      <c r="IWO133" s="31"/>
      <c r="IWP133" s="31"/>
      <c r="IWQ133" s="31"/>
      <c r="IWR133" s="31"/>
      <c r="IWS133" s="31"/>
      <c r="IWT133" s="31"/>
      <c r="IWU133" s="31"/>
      <c r="IWV133" s="31"/>
      <c r="IWW133" s="31"/>
      <c r="IWX133" s="31"/>
      <c r="IWY133" s="31"/>
      <c r="IWZ133" s="31"/>
      <c r="IXA133" s="31"/>
      <c r="IXB133" s="31"/>
      <c r="IXC133" s="31"/>
      <c r="IXD133" s="31"/>
      <c r="IXE133" s="31"/>
      <c r="IXF133" s="31"/>
      <c r="IXG133" s="31"/>
      <c r="IXH133" s="31"/>
      <c r="IXI133" s="31"/>
      <c r="IXJ133" s="31"/>
      <c r="IXK133" s="31"/>
      <c r="IXL133" s="31"/>
      <c r="IXM133" s="31"/>
      <c r="IXN133" s="31"/>
      <c r="IXO133" s="31"/>
      <c r="IXP133" s="31"/>
      <c r="IXQ133" s="31"/>
      <c r="IXR133" s="31"/>
      <c r="IXS133" s="31"/>
      <c r="IXT133" s="31"/>
      <c r="IXU133" s="31"/>
      <c r="IXV133" s="31"/>
      <c r="IXW133" s="31"/>
      <c r="IXX133" s="31"/>
      <c r="IXY133" s="31"/>
      <c r="IXZ133" s="31"/>
      <c r="IYA133" s="31"/>
      <c r="IYB133" s="31"/>
      <c r="IYC133" s="31"/>
      <c r="IYD133" s="31"/>
      <c r="IYE133" s="31"/>
      <c r="IYF133" s="31"/>
      <c r="IYG133" s="31"/>
      <c r="IYH133" s="31"/>
      <c r="IYI133" s="31"/>
      <c r="IYJ133" s="31"/>
      <c r="IYK133" s="31"/>
      <c r="IYL133" s="31"/>
      <c r="IYM133" s="31"/>
      <c r="IYN133" s="31"/>
      <c r="IYO133" s="31"/>
      <c r="IYP133" s="31"/>
      <c r="IYQ133" s="31"/>
      <c r="IYR133" s="31"/>
      <c r="IYS133" s="31"/>
      <c r="IYT133" s="31"/>
      <c r="IYU133" s="31"/>
      <c r="IYV133" s="31"/>
      <c r="IYW133" s="31"/>
      <c r="IYX133" s="31"/>
      <c r="IYY133" s="31"/>
      <c r="IYZ133" s="31"/>
      <c r="IZA133" s="31"/>
      <c r="IZB133" s="31"/>
      <c r="IZC133" s="31"/>
      <c r="IZD133" s="31"/>
      <c r="IZE133" s="31"/>
      <c r="IZF133" s="31"/>
      <c r="IZG133" s="31"/>
      <c r="IZH133" s="31"/>
      <c r="IZI133" s="31"/>
      <c r="IZJ133" s="31"/>
      <c r="IZK133" s="31"/>
      <c r="IZL133" s="31"/>
      <c r="IZM133" s="31"/>
      <c r="IZN133" s="31"/>
      <c r="IZO133" s="31"/>
      <c r="IZP133" s="31"/>
      <c r="IZQ133" s="31"/>
      <c r="IZR133" s="31"/>
      <c r="IZS133" s="31"/>
      <c r="IZT133" s="31"/>
      <c r="IZU133" s="31"/>
      <c r="IZV133" s="31"/>
      <c r="IZW133" s="31"/>
      <c r="IZX133" s="31"/>
      <c r="IZY133" s="31"/>
      <c r="IZZ133" s="31"/>
      <c r="JAA133" s="31"/>
      <c r="JAB133" s="31"/>
      <c r="JAC133" s="31"/>
      <c r="JAD133" s="31"/>
      <c r="JAE133" s="31"/>
      <c r="JAF133" s="31"/>
      <c r="JAG133" s="31"/>
      <c r="JAH133" s="31"/>
      <c r="JAI133" s="31"/>
      <c r="JAJ133" s="31"/>
      <c r="JAK133" s="31"/>
      <c r="JAL133" s="31"/>
      <c r="JAM133" s="31"/>
      <c r="JAN133" s="31"/>
      <c r="JAO133" s="31"/>
      <c r="JAP133" s="31"/>
      <c r="JAQ133" s="31"/>
      <c r="JAR133" s="31"/>
      <c r="JAS133" s="31"/>
      <c r="JAT133" s="31"/>
      <c r="JAU133" s="31"/>
      <c r="JAV133" s="31"/>
      <c r="JAW133" s="31"/>
      <c r="JAX133" s="31"/>
      <c r="JAY133" s="31"/>
      <c r="JAZ133" s="31"/>
      <c r="JBA133" s="31"/>
      <c r="JBB133" s="31"/>
      <c r="JBC133" s="31"/>
      <c r="JBD133" s="31"/>
      <c r="JBE133" s="31"/>
      <c r="JBF133" s="31"/>
      <c r="JBG133" s="31"/>
      <c r="JBH133" s="31"/>
      <c r="JBI133" s="31"/>
      <c r="JBJ133" s="31"/>
      <c r="JBK133" s="31"/>
      <c r="JBL133" s="31"/>
      <c r="JBM133" s="31"/>
      <c r="JBN133" s="31"/>
      <c r="JBO133" s="31"/>
      <c r="JBP133" s="31"/>
      <c r="JBQ133" s="31"/>
      <c r="JBR133" s="31"/>
      <c r="JBS133" s="31"/>
      <c r="JBT133" s="31"/>
      <c r="JBU133" s="31"/>
      <c r="JBV133" s="31"/>
      <c r="JBW133" s="31"/>
      <c r="JBX133" s="31"/>
      <c r="JBY133" s="31"/>
      <c r="JBZ133" s="31"/>
      <c r="JCA133" s="31"/>
      <c r="JCB133" s="31"/>
      <c r="JCC133" s="31"/>
      <c r="JCD133" s="31"/>
      <c r="JCE133" s="31"/>
      <c r="JCF133" s="31"/>
      <c r="JCG133" s="31"/>
      <c r="JCH133" s="31"/>
      <c r="JCI133" s="31"/>
      <c r="JCJ133" s="31"/>
      <c r="JCK133" s="31"/>
      <c r="JCL133" s="31"/>
      <c r="JCM133" s="31"/>
      <c r="JCN133" s="31"/>
      <c r="JCO133" s="31"/>
      <c r="JCP133" s="31"/>
      <c r="JCQ133" s="31"/>
      <c r="JCR133" s="31"/>
      <c r="JCS133" s="31"/>
      <c r="JCT133" s="31"/>
      <c r="JCU133" s="31"/>
      <c r="JCV133" s="31"/>
      <c r="JCW133" s="31"/>
      <c r="JCX133" s="31"/>
      <c r="JCY133" s="31"/>
      <c r="JCZ133" s="31"/>
      <c r="JDA133" s="31"/>
      <c r="JDB133" s="31"/>
      <c r="JDC133" s="31"/>
      <c r="JDD133" s="31"/>
      <c r="JDE133" s="31"/>
      <c r="JDF133" s="31"/>
      <c r="JDG133" s="31"/>
      <c r="JDH133" s="31"/>
      <c r="JDI133" s="31"/>
      <c r="JDJ133" s="31"/>
      <c r="JDK133" s="31"/>
      <c r="JDL133" s="31"/>
      <c r="JDM133" s="31"/>
      <c r="JDN133" s="31"/>
      <c r="JDO133" s="31"/>
      <c r="JDP133" s="31"/>
      <c r="JDQ133" s="31"/>
      <c r="JDR133" s="31"/>
      <c r="JDS133" s="31"/>
      <c r="JDT133" s="31"/>
      <c r="JDU133" s="31"/>
      <c r="JDV133" s="31"/>
      <c r="JDW133" s="31"/>
      <c r="JDX133" s="31"/>
      <c r="JDY133" s="31"/>
      <c r="JDZ133" s="31"/>
      <c r="JEA133" s="31"/>
      <c r="JEB133" s="31"/>
      <c r="JEC133" s="31"/>
      <c r="JED133" s="31"/>
      <c r="JEE133" s="31"/>
      <c r="JEF133" s="31"/>
      <c r="JEG133" s="31"/>
      <c r="JEH133" s="31"/>
      <c r="JEI133" s="31"/>
      <c r="JEJ133" s="31"/>
      <c r="JEK133" s="31"/>
      <c r="JEL133" s="31"/>
      <c r="JEM133" s="31"/>
      <c r="JEN133" s="31"/>
      <c r="JEO133" s="31"/>
      <c r="JEP133" s="31"/>
      <c r="JEQ133" s="31"/>
      <c r="JER133" s="31"/>
      <c r="JES133" s="31"/>
      <c r="JET133" s="31"/>
      <c r="JEU133" s="31"/>
      <c r="JEV133" s="31"/>
      <c r="JEW133" s="31"/>
      <c r="JEX133" s="31"/>
      <c r="JEY133" s="31"/>
      <c r="JEZ133" s="31"/>
      <c r="JFA133" s="31"/>
      <c r="JFB133" s="31"/>
      <c r="JFC133" s="31"/>
      <c r="JFD133" s="31"/>
      <c r="JFE133" s="31"/>
      <c r="JFF133" s="31"/>
      <c r="JFG133" s="31"/>
      <c r="JFH133" s="31"/>
      <c r="JFI133" s="31"/>
      <c r="JFJ133" s="31"/>
      <c r="JFK133" s="31"/>
      <c r="JFL133" s="31"/>
      <c r="JFM133" s="31"/>
      <c r="JFN133" s="31"/>
      <c r="JFO133" s="31"/>
      <c r="JFP133" s="31"/>
      <c r="JFQ133" s="31"/>
      <c r="JFR133" s="31"/>
      <c r="JFS133" s="31"/>
      <c r="JFT133" s="31"/>
      <c r="JFU133" s="31"/>
      <c r="JFV133" s="31"/>
      <c r="JFW133" s="31"/>
      <c r="JFX133" s="31"/>
      <c r="JFY133" s="31"/>
      <c r="JFZ133" s="31"/>
      <c r="JGA133" s="31"/>
      <c r="JGB133" s="31"/>
      <c r="JGC133" s="31"/>
      <c r="JGD133" s="31"/>
      <c r="JGE133" s="31"/>
      <c r="JGF133" s="31"/>
      <c r="JGG133" s="31"/>
      <c r="JGH133" s="31"/>
      <c r="JGI133" s="31"/>
      <c r="JGJ133" s="31"/>
      <c r="JGK133" s="31"/>
      <c r="JGL133" s="31"/>
      <c r="JGM133" s="31"/>
      <c r="JGN133" s="31"/>
      <c r="JGO133" s="31"/>
      <c r="JGP133" s="31"/>
      <c r="JGQ133" s="31"/>
      <c r="JGR133" s="31"/>
      <c r="JGS133" s="31"/>
      <c r="JGT133" s="31"/>
      <c r="JGU133" s="31"/>
      <c r="JGV133" s="31"/>
      <c r="JGW133" s="31"/>
      <c r="JGX133" s="31"/>
      <c r="JGY133" s="31"/>
      <c r="JGZ133" s="31"/>
      <c r="JHA133" s="31"/>
      <c r="JHB133" s="31"/>
      <c r="JHC133" s="31"/>
      <c r="JHD133" s="31"/>
      <c r="JHE133" s="31"/>
      <c r="JHF133" s="31"/>
      <c r="JHG133" s="31"/>
      <c r="JHH133" s="31"/>
      <c r="JHI133" s="31"/>
      <c r="JHJ133" s="31"/>
      <c r="JHK133" s="31"/>
      <c r="JHL133" s="31"/>
      <c r="JHM133" s="31"/>
      <c r="JHN133" s="31"/>
      <c r="JHO133" s="31"/>
      <c r="JHP133" s="31"/>
      <c r="JHQ133" s="31"/>
      <c r="JHR133" s="31"/>
      <c r="JHS133" s="31"/>
      <c r="JHT133" s="31"/>
      <c r="JHU133" s="31"/>
      <c r="JHV133" s="31"/>
      <c r="JHW133" s="31"/>
      <c r="JHX133" s="31"/>
      <c r="JHY133" s="31"/>
      <c r="JHZ133" s="31"/>
      <c r="JIA133" s="31"/>
      <c r="JIB133" s="31"/>
      <c r="JIC133" s="31"/>
      <c r="JID133" s="31"/>
      <c r="JIE133" s="31"/>
      <c r="JIF133" s="31"/>
      <c r="JIG133" s="31"/>
      <c r="JIH133" s="31"/>
      <c r="JII133" s="31"/>
      <c r="JIJ133" s="31"/>
      <c r="JIK133" s="31"/>
      <c r="JIL133" s="31"/>
      <c r="JIM133" s="31"/>
      <c r="JIN133" s="31"/>
      <c r="JIO133" s="31"/>
      <c r="JIP133" s="31"/>
      <c r="JIQ133" s="31"/>
      <c r="JIR133" s="31"/>
      <c r="JIS133" s="31"/>
      <c r="JIT133" s="31"/>
      <c r="JIU133" s="31"/>
      <c r="JIV133" s="31"/>
      <c r="JIW133" s="31"/>
      <c r="JIX133" s="31"/>
      <c r="JIY133" s="31"/>
      <c r="JIZ133" s="31"/>
      <c r="JJA133" s="31"/>
      <c r="JJB133" s="31"/>
      <c r="JJC133" s="31"/>
      <c r="JJD133" s="31"/>
      <c r="JJE133" s="31"/>
      <c r="JJF133" s="31"/>
      <c r="JJG133" s="31"/>
      <c r="JJH133" s="31"/>
      <c r="JJI133" s="31"/>
      <c r="JJJ133" s="31"/>
      <c r="JJK133" s="31"/>
      <c r="JJL133" s="31"/>
      <c r="JJM133" s="31"/>
      <c r="JJN133" s="31"/>
      <c r="JJO133" s="31"/>
      <c r="JJP133" s="31"/>
      <c r="JJQ133" s="31"/>
      <c r="JJR133" s="31"/>
      <c r="JJS133" s="31"/>
      <c r="JJT133" s="31"/>
      <c r="JJU133" s="31"/>
      <c r="JJV133" s="31"/>
      <c r="JJW133" s="31"/>
      <c r="JJX133" s="31"/>
      <c r="JJY133" s="31"/>
      <c r="JJZ133" s="31"/>
      <c r="JKA133" s="31"/>
      <c r="JKB133" s="31"/>
      <c r="JKC133" s="31"/>
      <c r="JKD133" s="31"/>
      <c r="JKE133" s="31"/>
      <c r="JKF133" s="31"/>
      <c r="JKG133" s="31"/>
      <c r="JKH133" s="31"/>
      <c r="JKI133" s="31"/>
      <c r="JKJ133" s="31"/>
      <c r="JKK133" s="31"/>
      <c r="JKL133" s="31"/>
      <c r="JKM133" s="31"/>
      <c r="JKN133" s="31"/>
      <c r="JKO133" s="31"/>
      <c r="JKP133" s="31"/>
      <c r="JKQ133" s="31"/>
      <c r="JKR133" s="31"/>
      <c r="JKS133" s="31"/>
      <c r="JKT133" s="31"/>
      <c r="JKU133" s="31"/>
      <c r="JKV133" s="31"/>
      <c r="JKW133" s="31"/>
      <c r="JKX133" s="31"/>
      <c r="JKY133" s="31"/>
      <c r="JKZ133" s="31"/>
      <c r="JLA133" s="31"/>
      <c r="JLB133" s="31"/>
      <c r="JLC133" s="31"/>
      <c r="JLD133" s="31"/>
      <c r="JLE133" s="31"/>
      <c r="JLF133" s="31"/>
      <c r="JLG133" s="31"/>
      <c r="JLH133" s="31"/>
      <c r="JLI133" s="31"/>
      <c r="JLJ133" s="31"/>
      <c r="JLK133" s="31"/>
      <c r="JLL133" s="31"/>
      <c r="JLM133" s="31"/>
      <c r="JLN133" s="31"/>
      <c r="JLO133" s="31"/>
      <c r="JLP133" s="31"/>
      <c r="JLQ133" s="31"/>
      <c r="JLR133" s="31"/>
      <c r="JLS133" s="31"/>
      <c r="JLT133" s="31"/>
      <c r="JLU133" s="31"/>
      <c r="JLV133" s="31"/>
      <c r="JLW133" s="31"/>
      <c r="JLX133" s="31"/>
      <c r="JLY133" s="31"/>
      <c r="JLZ133" s="31"/>
      <c r="JMA133" s="31"/>
      <c r="JMB133" s="31"/>
      <c r="JMC133" s="31"/>
      <c r="JMD133" s="31"/>
      <c r="JME133" s="31"/>
      <c r="JMF133" s="31"/>
      <c r="JMG133" s="31"/>
      <c r="JMH133" s="31"/>
      <c r="JMI133" s="31"/>
      <c r="JMJ133" s="31"/>
      <c r="JMK133" s="31"/>
      <c r="JML133" s="31"/>
      <c r="JMM133" s="31"/>
      <c r="JMN133" s="31"/>
      <c r="JMO133" s="31"/>
      <c r="JMP133" s="31"/>
      <c r="JMQ133" s="31"/>
      <c r="JMR133" s="31"/>
      <c r="JMS133" s="31"/>
      <c r="JMT133" s="31"/>
      <c r="JMU133" s="31"/>
      <c r="JMV133" s="31"/>
      <c r="JMW133" s="31"/>
      <c r="JMX133" s="31"/>
      <c r="JMY133" s="31"/>
      <c r="JMZ133" s="31"/>
      <c r="JNA133" s="31"/>
      <c r="JNB133" s="31"/>
      <c r="JNC133" s="31"/>
      <c r="JND133" s="31"/>
      <c r="JNE133" s="31"/>
      <c r="JNF133" s="31"/>
      <c r="JNG133" s="31"/>
      <c r="JNH133" s="31"/>
      <c r="JNI133" s="31"/>
      <c r="JNJ133" s="31"/>
      <c r="JNK133" s="31"/>
      <c r="JNL133" s="31"/>
      <c r="JNM133" s="31"/>
      <c r="JNN133" s="31"/>
      <c r="JNO133" s="31"/>
      <c r="JNP133" s="31"/>
      <c r="JNQ133" s="31"/>
      <c r="JNR133" s="31"/>
      <c r="JNS133" s="31"/>
      <c r="JNT133" s="31"/>
      <c r="JNU133" s="31"/>
      <c r="JNV133" s="31"/>
      <c r="JNW133" s="31"/>
      <c r="JNX133" s="31"/>
      <c r="JNY133" s="31"/>
      <c r="JNZ133" s="31"/>
      <c r="JOA133" s="31"/>
      <c r="JOB133" s="31"/>
      <c r="JOC133" s="31"/>
      <c r="JOD133" s="31"/>
      <c r="JOE133" s="31"/>
      <c r="JOF133" s="31"/>
      <c r="JOG133" s="31"/>
      <c r="JOH133" s="31"/>
      <c r="JOI133" s="31"/>
      <c r="JOJ133" s="31"/>
      <c r="JOK133" s="31"/>
      <c r="JOL133" s="31"/>
      <c r="JOM133" s="31"/>
      <c r="JON133" s="31"/>
      <c r="JOO133" s="31"/>
      <c r="JOP133" s="31"/>
      <c r="JOQ133" s="31"/>
      <c r="JOR133" s="31"/>
      <c r="JOS133" s="31"/>
      <c r="JOT133" s="31"/>
      <c r="JOU133" s="31"/>
      <c r="JOV133" s="31"/>
      <c r="JOW133" s="31"/>
      <c r="JOX133" s="31"/>
      <c r="JOY133" s="31"/>
      <c r="JOZ133" s="31"/>
      <c r="JPA133" s="31"/>
      <c r="JPB133" s="31"/>
      <c r="JPC133" s="31"/>
      <c r="JPD133" s="31"/>
      <c r="JPE133" s="31"/>
      <c r="JPF133" s="31"/>
      <c r="JPG133" s="31"/>
      <c r="JPH133" s="31"/>
      <c r="JPI133" s="31"/>
      <c r="JPJ133" s="31"/>
      <c r="JPK133" s="31"/>
      <c r="JPL133" s="31"/>
      <c r="JPM133" s="31"/>
      <c r="JPN133" s="31"/>
      <c r="JPO133" s="31"/>
      <c r="JPP133" s="31"/>
      <c r="JPQ133" s="31"/>
      <c r="JPR133" s="31"/>
      <c r="JPS133" s="31"/>
      <c r="JPT133" s="31"/>
      <c r="JPU133" s="31"/>
      <c r="JPV133" s="31"/>
      <c r="JPW133" s="31"/>
      <c r="JPX133" s="31"/>
      <c r="JPY133" s="31"/>
      <c r="JPZ133" s="31"/>
      <c r="JQA133" s="31"/>
      <c r="JQB133" s="31"/>
      <c r="JQC133" s="31"/>
      <c r="JQD133" s="31"/>
      <c r="JQE133" s="31"/>
      <c r="JQF133" s="31"/>
      <c r="JQG133" s="31"/>
      <c r="JQH133" s="31"/>
      <c r="JQI133" s="31"/>
      <c r="JQJ133" s="31"/>
      <c r="JQK133" s="31"/>
      <c r="JQL133" s="31"/>
      <c r="JQM133" s="31"/>
      <c r="JQN133" s="31"/>
      <c r="JQO133" s="31"/>
      <c r="JQP133" s="31"/>
      <c r="JQQ133" s="31"/>
      <c r="JQR133" s="31"/>
      <c r="JQS133" s="31"/>
      <c r="JQT133" s="31"/>
      <c r="JQU133" s="31"/>
      <c r="JQV133" s="31"/>
      <c r="JQW133" s="31"/>
      <c r="JQX133" s="31"/>
      <c r="JQY133" s="31"/>
      <c r="JQZ133" s="31"/>
      <c r="JRA133" s="31"/>
      <c r="JRB133" s="31"/>
      <c r="JRC133" s="31"/>
      <c r="JRD133" s="31"/>
      <c r="JRE133" s="31"/>
      <c r="JRF133" s="31"/>
      <c r="JRG133" s="31"/>
      <c r="JRH133" s="31"/>
      <c r="JRI133" s="31"/>
      <c r="JRJ133" s="31"/>
      <c r="JRK133" s="31"/>
      <c r="JRL133" s="31"/>
      <c r="JRM133" s="31"/>
      <c r="JRN133" s="31"/>
      <c r="JRO133" s="31"/>
      <c r="JRP133" s="31"/>
      <c r="JRQ133" s="31"/>
      <c r="JRR133" s="31"/>
      <c r="JRS133" s="31"/>
      <c r="JRT133" s="31"/>
      <c r="JRU133" s="31"/>
      <c r="JRV133" s="31"/>
      <c r="JRW133" s="31"/>
      <c r="JRX133" s="31"/>
      <c r="JRY133" s="31"/>
      <c r="JRZ133" s="31"/>
      <c r="JSA133" s="31"/>
      <c r="JSB133" s="31"/>
      <c r="JSC133" s="31"/>
      <c r="JSD133" s="31"/>
      <c r="JSE133" s="31"/>
      <c r="JSF133" s="31"/>
      <c r="JSG133" s="31"/>
      <c r="JSH133" s="31"/>
      <c r="JSI133" s="31"/>
      <c r="JSJ133" s="31"/>
      <c r="JSK133" s="31"/>
      <c r="JSL133" s="31"/>
      <c r="JSM133" s="31"/>
      <c r="JSN133" s="31"/>
      <c r="JSO133" s="31"/>
      <c r="JSP133" s="31"/>
      <c r="JSQ133" s="31"/>
      <c r="JSR133" s="31"/>
      <c r="JSS133" s="31"/>
      <c r="JST133" s="31"/>
      <c r="JSU133" s="31"/>
      <c r="JSV133" s="31"/>
      <c r="JSW133" s="31"/>
      <c r="JSX133" s="31"/>
      <c r="JSY133" s="31"/>
      <c r="JSZ133" s="31"/>
      <c r="JTA133" s="31"/>
      <c r="JTB133" s="31"/>
      <c r="JTC133" s="31"/>
      <c r="JTD133" s="31"/>
      <c r="JTE133" s="31"/>
      <c r="JTF133" s="31"/>
      <c r="JTG133" s="31"/>
      <c r="JTH133" s="31"/>
      <c r="JTI133" s="31"/>
      <c r="JTJ133" s="31"/>
      <c r="JTK133" s="31"/>
      <c r="JTL133" s="31"/>
      <c r="JTM133" s="31"/>
      <c r="JTN133" s="31"/>
      <c r="JTO133" s="31"/>
      <c r="JTP133" s="31"/>
      <c r="JTQ133" s="31"/>
      <c r="JTR133" s="31"/>
      <c r="JTS133" s="31"/>
      <c r="JTT133" s="31"/>
      <c r="JTU133" s="31"/>
      <c r="JTV133" s="31"/>
      <c r="JTW133" s="31"/>
      <c r="JTX133" s="31"/>
      <c r="JTY133" s="31"/>
      <c r="JTZ133" s="31"/>
      <c r="JUA133" s="31"/>
      <c r="JUB133" s="31"/>
      <c r="JUC133" s="31"/>
      <c r="JUD133" s="31"/>
      <c r="JUE133" s="31"/>
      <c r="JUF133" s="31"/>
      <c r="JUG133" s="31"/>
      <c r="JUH133" s="31"/>
      <c r="JUI133" s="31"/>
      <c r="JUJ133" s="31"/>
      <c r="JUK133" s="31"/>
      <c r="JUL133" s="31"/>
      <c r="JUM133" s="31"/>
      <c r="JUN133" s="31"/>
      <c r="JUO133" s="31"/>
      <c r="JUP133" s="31"/>
      <c r="JUQ133" s="31"/>
      <c r="JUR133" s="31"/>
      <c r="JUS133" s="31"/>
      <c r="JUT133" s="31"/>
      <c r="JUU133" s="31"/>
      <c r="JUV133" s="31"/>
      <c r="JUW133" s="31"/>
      <c r="JUX133" s="31"/>
      <c r="JUY133" s="31"/>
      <c r="JUZ133" s="31"/>
      <c r="JVA133" s="31"/>
      <c r="JVB133" s="31"/>
      <c r="JVC133" s="31"/>
      <c r="JVD133" s="31"/>
      <c r="JVE133" s="31"/>
      <c r="JVF133" s="31"/>
      <c r="JVG133" s="31"/>
      <c r="JVH133" s="31"/>
      <c r="JVI133" s="31"/>
      <c r="JVJ133" s="31"/>
      <c r="JVK133" s="31"/>
      <c r="JVL133" s="31"/>
      <c r="JVM133" s="31"/>
      <c r="JVN133" s="31"/>
      <c r="JVO133" s="31"/>
      <c r="JVP133" s="31"/>
      <c r="JVQ133" s="31"/>
      <c r="JVR133" s="31"/>
      <c r="JVS133" s="31"/>
      <c r="JVT133" s="31"/>
      <c r="JVU133" s="31"/>
      <c r="JVV133" s="31"/>
      <c r="JVW133" s="31"/>
      <c r="JVX133" s="31"/>
      <c r="JVY133" s="31"/>
      <c r="JVZ133" s="31"/>
      <c r="JWA133" s="31"/>
      <c r="JWB133" s="31"/>
      <c r="JWC133" s="31"/>
      <c r="JWD133" s="31"/>
      <c r="JWE133" s="31"/>
      <c r="JWF133" s="31"/>
      <c r="JWG133" s="31"/>
      <c r="JWH133" s="31"/>
      <c r="JWI133" s="31"/>
      <c r="JWJ133" s="31"/>
      <c r="JWK133" s="31"/>
      <c r="JWL133" s="31"/>
      <c r="JWM133" s="31"/>
      <c r="JWN133" s="31"/>
      <c r="JWO133" s="31"/>
      <c r="JWP133" s="31"/>
      <c r="JWQ133" s="31"/>
      <c r="JWR133" s="31"/>
      <c r="JWS133" s="31"/>
      <c r="JWT133" s="31"/>
      <c r="JWU133" s="31"/>
      <c r="JWV133" s="31"/>
      <c r="JWW133" s="31"/>
      <c r="JWX133" s="31"/>
      <c r="JWY133" s="31"/>
      <c r="JWZ133" s="31"/>
      <c r="JXA133" s="31"/>
      <c r="JXB133" s="31"/>
      <c r="JXC133" s="31"/>
      <c r="JXD133" s="31"/>
      <c r="JXE133" s="31"/>
      <c r="JXF133" s="31"/>
      <c r="JXG133" s="31"/>
      <c r="JXH133" s="31"/>
      <c r="JXI133" s="31"/>
      <c r="JXJ133" s="31"/>
      <c r="JXK133" s="31"/>
      <c r="JXL133" s="31"/>
      <c r="JXM133" s="31"/>
      <c r="JXN133" s="31"/>
      <c r="JXO133" s="31"/>
      <c r="JXP133" s="31"/>
      <c r="JXQ133" s="31"/>
      <c r="JXR133" s="31"/>
      <c r="JXS133" s="31"/>
      <c r="JXT133" s="31"/>
      <c r="JXU133" s="31"/>
      <c r="JXV133" s="31"/>
      <c r="JXW133" s="31"/>
      <c r="JXX133" s="31"/>
      <c r="JXY133" s="31"/>
      <c r="JXZ133" s="31"/>
      <c r="JYA133" s="31"/>
      <c r="JYB133" s="31"/>
      <c r="JYC133" s="31"/>
      <c r="JYD133" s="31"/>
      <c r="JYE133" s="31"/>
      <c r="JYF133" s="31"/>
      <c r="JYG133" s="31"/>
      <c r="JYH133" s="31"/>
      <c r="JYI133" s="31"/>
      <c r="JYJ133" s="31"/>
      <c r="JYK133" s="31"/>
      <c r="JYL133" s="31"/>
      <c r="JYM133" s="31"/>
      <c r="JYN133" s="31"/>
      <c r="JYO133" s="31"/>
      <c r="JYP133" s="31"/>
      <c r="JYQ133" s="31"/>
      <c r="JYR133" s="31"/>
      <c r="JYS133" s="31"/>
      <c r="JYT133" s="31"/>
      <c r="JYU133" s="31"/>
      <c r="JYV133" s="31"/>
      <c r="JYW133" s="31"/>
      <c r="JYX133" s="31"/>
      <c r="JYY133" s="31"/>
      <c r="JYZ133" s="31"/>
      <c r="JZA133" s="31"/>
      <c r="JZB133" s="31"/>
      <c r="JZC133" s="31"/>
      <c r="JZD133" s="31"/>
      <c r="JZE133" s="31"/>
      <c r="JZF133" s="31"/>
      <c r="JZG133" s="31"/>
      <c r="JZH133" s="31"/>
      <c r="JZI133" s="31"/>
      <c r="JZJ133" s="31"/>
      <c r="JZK133" s="31"/>
      <c r="JZL133" s="31"/>
      <c r="JZM133" s="31"/>
      <c r="JZN133" s="31"/>
      <c r="JZO133" s="31"/>
      <c r="JZP133" s="31"/>
      <c r="JZQ133" s="31"/>
      <c r="JZR133" s="31"/>
      <c r="JZS133" s="31"/>
      <c r="JZT133" s="31"/>
      <c r="JZU133" s="31"/>
      <c r="JZV133" s="31"/>
      <c r="JZW133" s="31"/>
      <c r="JZX133" s="31"/>
      <c r="JZY133" s="31"/>
      <c r="JZZ133" s="31"/>
      <c r="KAA133" s="31"/>
      <c r="KAB133" s="31"/>
      <c r="KAC133" s="31"/>
      <c r="KAD133" s="31"/>
      <c r="KAE133" s="31"/>
      <c r="KAF133" s="31"/>
      <c r="KAG133" s="31"/>
      <c r="KAH133" s="31"/>
      <c r="KAI133" s="31"/>
      <c r="KAJ133" s="31"/>
      <c r="KAK133" s="31"/>
      <c r="KAL133" s="31"/>
      <c r="KAM133" s="31"/>
      <c r="KAN133" s="31"/>
      <c r="KAO133" s="31"/>
      <c r="KAP133" s="31"/>
      <c r="KAQ133" s="31"/>
      <c r="KAR133" s="31"/>
      <c r="KAS133" s="31"/>
      <c r="KAT133" s="31"/>
      <c r="KAU133" s="31"/>
      <c r="KAV133" s="31"/>
      <c r="KAW133" s="31"/>
      <c r="KAX133" s="31"/>
      <c r="KAY133" s="31"/>
      <c r="KAZ133" s="31"/>
      <c r="KBA133" s="31"/>
      <c r="KBB133" s="31"/>
      <c r="KBC133" s="31"/>
      <c r="KBD133" s="31"/>
      <c r="KBE133" s="31"/>
      <c r="KBF133" s="31"/>
      <c r="KBG133" s="31"/>
      <c r="KBH133" s="31"/>
      <c r="KBI133" s="31"/>
      <c r="KBJ133" s="31"/>
      <c r="KBK133" s="31"/>
      <c r="KBL133" s="31"/>
      <c r="KBM133" s="31"/>
      <c r="KBN133" s="31"/>
      <c r="KBO133" s="31"/>
      <c r="KBP133" s="31"/>
      <c r="KBQ133" s="31"/>
      <c r="KBR133" s="31"/>
      <c r="KBS133" s="31"/>
      <c r="KBT133" s="31"/>
      <c r="KBU133" s="31"/>
      <c r="KBV133" s="31"/>
      <c r="KBW133" s="31"/>
      <c r="KBX133" s="31"/>
      <c r="KBY133" s="31"/>
      <c r="KBZ133" s="31"/>
      <c r="KCA133" s="31"/>
      <c r="KCB133" s="31"/>
      <c r="KCC133" s="31"/>
      <c r="KCD133" s="31"/>
      <c r="KCE133" s="31"/>
      <c r="KCF133" s="31"/>
      <c r="KCG133" s="31"/>
      <c r="KCH133" s="31"/>
      <c r="KCI133" s="31"/>
      <c r="KCJ133" s="31"/>
      <c r="KCK133" s="31"/>
      <c r="KCL133" s="31"/>
      <c r="KCM133" s="31"/>
      <c r="KCN133" s="31"/>
      <c r="KCO133" s="31"/>
      <c r="KCP133" s="31"/>
      <c r="KCQ133" s="31"/>
      <c r="KCR133" s="31"/>
      <c r="KCS133" s="31"/>
      <c r="KCT133" s="31"/>
      <c r="KCU133" s="31"/>
      <c r="KCV133" s="31"/>
      <c r="KCW133" s="31"/>
      <c r="KCX133" s="31"/>
      <c r="KCY133" s="31"/>
      <c r="KCZ133" s="31"/>
      <c r="KDA133" s="31"/>
      <c r="KDB133" s="31"/>
      <c r="KDC133" s="31"/>
      <c r="KDD133" s="31"/>
      <c r="KDE133" s="31"/>
      <c r="KDF133" s="31"/>
      <c r="KDG133" s="31"/>
      <c r="KDH133" s="31"/>
      <c r="KDI133" s="31"/>
      <c r="KDJ133" s="31"/>
      <c r="KDK133" s="31"/>
      <c r="KDL133" s="31"/>
      <c r="KDM133" s="31"/>
      <c r="KDN133" s="31"/>
      <c r="KDO133" s="31"/>
      <c r="KDP133" s="31"/>
      <c r="KDQ133" s="31"/>
      <c r="KDR133" s="31"/>
      <c r="KDS133" s="31"/>
      <c r="KDT133" s="31"/>
      <c r="KDU133" s="31"/>
      <c r="KDV133" s="31"/>
      <c r="KDW133" s="31"/>
      <c r="KDX133" s="31"/>
      <c r="KDY133" s="31"/>
      <c r="KDZ133" s="31"/>
      <c r="KEA133" s="31"/>
      <c r="KEB133" s="31"/>
      <c r="KEC133" s="31"/>
      <c r="KED133" s="31"/>
      <c r="KEE133" s="31"/>
      <c r="KEF133" s="31"/>
      <c r="KEG133" s="31"/>
      <c r="KEH133" s="31"/>
      <c r="KEI133" s="31"/>
      <c r="KEJ133" s="31"/>
      <c r="KEK133" s="31"/>
      <c r="KEL133" s="31"/>
      <c r="KEM133" s="31"/>
      <c r="KEN133" s="31"/>
      <c r="KEO133" s="31"/>
      <c r="KEP133" s="31"/>
      <c r="KEQ133" s="31"/>
      <c r="KER133" s="31"/>
      <c r="KES133" s="31"/>
      <c r="KET133" s="31"/>
      <c r="KEU133" s="31"/>
      <c r="KEV133" s="31"/>
      <c r="KEW133" s="31"/>
      <c r="KEX133" s="31"/>
      <c r="KEY133" s="31"/>
      <c r="KEZ133" s="31"/>
      <c r="KFA133" s="31"/>
      <c r="KFB133" s="31"/>
      <c r="KFC133" s="31"/>
      <c r="KFD133" s="31"/>
      <c r="KFE133" s="31"/>
      <c r="KFF133" s="31"/>
      <c r="KFG133" s="31"/>
      <c r="KFH133" s="31"/>
      <c r="KFI133" s="31"/>
      <c r="KFJ133" s="31"/>
      <c r="KFK133" s="31"/>
      <c r="KFL133" s="31"/>
      <c r="KFM133" s="31"/>
      <c r="KFN133" s="31"/>
      <c r="KFO133" s="31"/>
      <c r="KFP133" s="31"/>
      <c r="KFQ133" s="31"/>
      <c r="KFR133" s="31"/>
      <c r="KFS133" s="31"/>
      <c r="KFT133" s="31"/>
      <c r="KFU133" s="31"/>
      <c r="KFV133" s="31"/>
      <c r="KFW133" s="31"/>
      <c r="KFX133" s="31"/>
      <c r="KFY133" s="31"/>
      <c r="KFZ133" s="31"/>
      <c r="KGA133" s="31"/>
      <c r="KGB133" s="31"/>
      <c r="KGC133" s="31"/>
      <c r="KGD133" s="31"/>
      <c r="KGE133" s="31"/>
      <c r="KGF133" s="31"/>
      <c r="KGG133" s="31"/>
      <c r="KGH133" s="31"/>
      <c r="KGI133" s="31"/>
      <c r="KGJ133" s="31"/>
      <c r="KGK133" s="31"/>
      <c r="KGL133" s="31"/>
      <c r="KGM133" s="31"/>
      <c r="KGN133" s="31"/>
      <c r="KGO133" s="31"/>
      <c r="KGP133" s="31"/>
      <c r="KGQ133" s="31"/>
      <c r="KGR133" s="31"/>
      <c r="KGS133" s="31"/>
      <c r="KGT133" s="31"/>
      <c r="KGU133" s="31"/>
      <c r="KGV133" s="31"/>
      <c r="KGW133" s="31"/>
      <c r="KGX133" s="31"/>
      <c r="KGY133" s="31"/>
      <c r="KGZ133" s="31"/>
      <c r="KHA133" s="31"/>
      <c r="KHB133" s="31"/>
      <c r="KHC133" s="31"/>
      <c r="KHD133" s="31"/>
      <c r="KHE133" s="31"/>
      <c r="KHF133" s="31"/>
      <c r="KHG133" s="31"/>
      <c r="KHH133" s="31"/>
      <c r="KHI133" s="31"/>
      <c r="KHJ133" s="31"/>
      <c r="KHK133" s="31"/>
      <c r="KHL133" s="31"/>
      <c r="KHM133" s="31"/>
      <c r="KHN133" s="31"/>
      <c r="KHO133" s="31"/>
      <c r="KHP133" s="31"/>
      <c r="KHQ133" s="31"/>
      <c r="KHR133" s="31"/>
      <c r="KHS133" s="31"/>
      <c r="KHT133" s="31"/>
      <c r="KHU133" s="31"/>
      <c r="KHV133" s="31"/>
      <c r="KHW133" s="31"/>
      <c r="KHX133" s="31"/>
      <c r="KHY133" s="31"/>
      <c r="KHZ133" s="31"/>
      <c r="KIA133" s="31"/>
      <c r="KIB133" s="31"/>
      <c r="KIC133" s="31"/>
      <c r="KID133" s="31"/>
      <c r="KIE133" s="31"/>
      <c r="KIF133" s="31"/>
      <c r="KIG133" s="31"/>
      <c r="KIH133" s="31"/>
      <c r="KII133" s="31"/>
      <c r="KIJ133" s="31"/>
      <c r="KIK133" s="31"/>
      <c r="KIL133" s="31"/>
      <c r="KIM133" s="31"/>
      <c r="KIN133" s="31"/>
      <c r="KIO133" s="31"/>
      <c r="KIP133" s="31"/>
      <c r="KIQ133" s="31"/>
      <c r="KIR133" s="31"/>
      <c r="KIS133" s="31"/>
      <c r="KIT133" s="31"/>
      <c r="KIU133" s="31"/>
      <c r="KIV133" s="31"/>
      <c r="KIW133" s="31"/>
      <c r="KIX133" s="31"/>
      <c r="KIY133" s="31"/>
      <c r="KIZ133" s="31"/>
      <c r="KJA133" s="31"/>
      <c r="KJB133" s="31"/>
      <c r="KJC133" s="31"/>
      <c r="KJD133" s="31"/>
      <c r="KJE133" s="31"/>
      <c r="KJF133" s="31"/>
      <c r="KJG133" s="31"/>
      <c r="KJH133" s="31"/>
      <c r="KJI133" s="31"/>
      <c r="KJJ133" s="31"/>
      <c r="KJK133" s="31"/>
      <c r="KJL133" s="31"/>
      <c r="KJM133" s="31"/>
      <c r="KJN133" s="31"/>
      <c r="KJO133" s="31"/>
      <c r="KJP133" s="31"/>
      <c r="KJQ133" s="31"/>
      <c r="KJR133" s="31"/>
      <c r="KJS133" s="31"/>
      <c r="KJT133" s="31"/>
      <c r="KJU133" s="31"/>
      <c r="KJV133" s="31"/>
      <c r="KJW133" s="31"/>
      <c r="KJX133" s="31"/>
      <c r="KJY133" s="31"/>
      <c r="KJZ133" s="31"/>
      <c r="KKA133" s="31"/>
      <c r="KKB133" s="31"/>
      <c r="KKC133" s="31"/>
      <c r="KKD133" s="31"/>
      <c r="KKE133" s="31"/>
      <c r="KKF133" s="31"/>
      <c r="KKG133" s="31"/>
      <c r="KKH133" s="31"/>
      <c r="KKI133" s="31"/>
      <c r="KKJ133" s="31"/>
      <c r="KKK133" s="31"/>
      <c r="KKL133" s="31"/>
      <c r="KKM133" s="31"/>
      <c r="KKN133" s="31"/>
      <c r="KKO133" s="31"/>
      <c r="KKP133" s="31"/>
      <c r="KKQ133" s="31"/>
      <c r="KKR133" s="31"/>
      <c r="KKS133" s="31"/>
      <c r="KKT133" s="31"/>
      <c r="KKU133" s="31"/>
      <c r="KKV133" s="31"/>
      <c r="KKW133" s="31"/>
      <c r="KKX133" s="31"/>
      <c r="KKY133" s="31"/>
      <c r="KKZ133" s="31"/>
      <c r="KLA133" s="31"/>
      <c r="KLB133" s="31"/>
      <c r="KLC133" s="31"/>
      <c r="KLD133" s="31"/>
      <c r="KLE133" s="31"/>
      <c r="KLF133" s="31"/>
      <c r="KLG133" s="31"/>
      <c r="KLH133" s="31"/>
      <c r="KLI133" s="31"/>
      <c r="KLJ133" s="31"/>
      <c r="KLK133" s="31"/>
      <c r="KLL133" s="31"/>
      <c r="KLM133" s="31"/>
      <c r="KLN133" s="31"/>
      <c r="KLO133" s="31"/>
      <c r="KLP133" s="31"/>
      <c r="KLQ133" s="31"/>
      <c r="KLR133" s="31"/>
      <c r="KLS133" s="31"/>
      <c r="KLT133" s="31"/>
      <c r="KLU133" s="31"/>
      <c r="KLV133" s="31"/>
      <c r="KLW133" s="31"/>
      <c r="KLX133" s="31"/>
      <c r="KLY133" s="31"/>
      <c r="KLZ133" s="31"/>
      <c r="KMA133" s="31"/>
      <c r="KMB133" s="31"/>
      <c r="KMC133" s="31"/>
      <c r="KMD133" s="31"/>
      <c r="KME133" s="31"/>
      <c r="KMF133" s="31"/>
      <c r="KMG133" s="31"/>
      <c r="KMH133" s="31"/>
      <c r="KMI133" s="31"/>
      <c r="KMJ133" s="31"/>
      <c r="KMK133" s="31"/>
      <c r="KML133" s="31"/>
      <c r="KMM133" s="31"/>
      <c r="KMN133" s="31"/>
      <c r="KMO133" s="31"/>
      <c r="KMP133" s="31"/>
      <c r="KMQ133" s="31"/>
      <c r="KMR133" s="31"/>
      <c r="KMS133" s="31"/>
      <c r="KMT133" s="31"/>
      <c r="KMU133" s="31"/>
      <c r="KMV133" s="31"/>
      <c r="KMW133" s="31"/>
      <c r="KMX133" s="31"/>
      <c r="KMY133" s="31"/>
      <c r="KMZ133" s="31"/>
      <c r="KNA133" s="31"/>
      <c r="KNB133" s="31"/>
      <c r="KNC133" s="31"/>
      <c r="KND133" s="31"/>
      <c r="KNE133" s="31"/>
      <c r="KNF133" s="31"/>
      <c r="KNG133" s="31"/>
      <c r="KNH133" s="31"/>
      <c r="KNI133" s="31"/>
      <c r="KNJ133" s="31"/>
      <c r="KNK133" s="31"/>
      <c r="KNL133" s="31"/>
      <c r="KNM133" s="31"/>
      <c r="KNN133" s="31"/>
      <c r="KNO133" s="31"/>
      <c r="KNP133" s="31"/>
      <c r="KNQ133" s="31"/>
      <c r="KNR133" s="31"/>
      <c r="KNS133" s="31"/>
      <c r="KNT133" s="31"/>
      <c r="KNU133" s="31"/>
      <c r="KNV133" s="31"/>
      <c r="KNW133" s="31"/>
      <c r="KNX133" s="31"/>
      <c r="KNY133" s="31"/>
      <c r="KNZ133" s="31"/>
      <c r="KOA133" s="31"/>
      <c r="KOB133" s="31"/>
      <c r="KOC133" s="31"/>
      <c r="KOD133" s="31"/>
      <c r="KOE133" s="31"/>
      <c r="KOF133" s="31"/>
      <c r="KOG133" s="31"/>
      <c r="KOH133" s="31"/>
      <c r="KOI133" s="31"/>
      <c r="KOJ133" s="31"/>
      <c r="KOK133" s="31"/>
      <c r="KOL133" s="31"/>
      <c r="KOM133" s="31"/>
      <c r="KON133" s="31"/>
      <c r="KOO133" s="31"/>
      <c r="KOP133" s="31"/>
      <c r="KOQ133" s="31"/>
      <c r="KOR133" s="31"/>
      <c r="KOS133" s="31"/>
      <c r="KOT133" s="31"/>
      <c r="KOU133" s="31"/>
      <c r="KOV133" s="31"/>
      <c r="KOW133" s="31"/>
      <c r="KOX133" s="31"/>
      <c r="KOY133" s="31"/>
      <c r="KOZ133" s="31"/>
      <c r="KPA133" s="31"/>
      <c r="KPB133" s="31"/>
      <c r="KPC133" s="31"/>
      <c r="KPD133" s="31"/>
      <c r="KPE133" s="31"/>
      <c r="KPF133" s="31"/>
      <c r="KPG133" s="31"/>
      <c r="KPH133" s="31"/>
      <c r="KPI133" s="31"/>
      <c r="KPJ133" s="31"/>
      <c r="KPK133" s="31"/>
      <c r="KPL133" s="31"/>
      <c r="KPM133" s="31"/>
      <c r="KPN133" s="31"/>
      <c r="KPO133" s="31"/>
      <c r="KPP133" s="31"/>
      <c r="KPQ133" s="31"/>
      <c r="KPR133" s="31"/>
      <c r="KPS133" s="31"/>
      <c r="KPT133" s="31"/>
      <c r="KPU133" s="31"/>
      <c r="KPV133" s="31"/>
      <c r="KPW133" s="31"/>
      <c r="KPX133" s="31"/>
      <c r="KPY133" s="31"/>
      <c r="KPZ133" s="31"/>
      <c r="KQA133" s="31"/>
      <c r="KQB133" s="31"/>
      <c r="KQC133" s="31"/>
      <c r="KQD133" s="31"/>
      <c r="KQE133" s="31"/>
      <c r="KQF133" s="31"/>
      <c r="KQG133" s="31"/>
      <c r="KQH133" s="31"/>
      <c r="KQI133" s="31"/>
      <c r="KQJ133" s="31"/>
      <c r="KQK133" s="31"/>
      <c r="KQL133" s="31"/>
      <c r="KQM133" s="31"/>
      <c r="KQN133" s="31"/>
      <c r="KQO133" s="31"/>
      <c r="KQP133" s="31"/>
      <c r="KQQ133" s="31"/>
      <c r="KQR133" s="31"/>
      <c r="KQS133" s="31"/>
      <c r="KQT133" s="31"/>
      <c r="KQU133" s="31"/>
      <c r="KQV133" s="31"/>
      <c r="KQW133" s="31"/>
      <c r="KQX133" s="31"/>
      <c r="KQY133" s="31"/>
      <c r="KQZ133" s="31"/>
      <c r="KRA133" s="31"/>
      <c r="KRB133" s="31"/>
      <c r="KRC133" s="31"/>
      <c r="KRD133" s="31"/>
      <c r="KRE133" s="31"/>
      <c r="KRF133" s="31"/>
      <c r="KRG133" s="31"/>
      <c r="KRH133" s="31"/>
      <c r="KRI133" s="31"/>
      <c r="KRJ133" s="31"/>
      <c r="KRK133" s="31"/>
      <c r="KRL133" s="31"/>
      <c r="KRM133" s="31"/>
      <c r="KRN133" s="31"/>
      <c r="KRO133" s="31"/>
      <c r="KRP133" s="31"/>
      <c r="KRQ133" s="31"/>
      <c r="KRR133" s="31"/>
      <c r="KRS133" s="31"/>
      <c r="KRT133" s="31"/>
      <c r="KRU133" s="31"/>
      <c r="KRV133" s="31"/>
      <c r="KRW133" s="31"/>
      <c r="KRX133" s="31"/>
      <c r="KRY133" s="31"/>
      <c r="KRZ133" s="31"/>
      <c r="KSA133" s="31"/>
      <c r="KSB133" s="31"/>
      <c r="KSC133" s="31"/>
      <c r="KSD133" s="31"/>
      <c r="KSE133" s="31"/>
      <c r="KSF133" s="31"/>
      <c r="KSG133" s="31"/>
      <c r="KSH133" s="31"/>
      <c r="KSI133" s="31"/>
      <c r="KSJ133" s="31"/>
      <c r="KSK133" s="31"/>
      <c r="KSL133" s="31"/>
      <c r="KSM133" s="31"/>
      <c r="KSN133" s="31"/>
      <c r="KSO133" s="31"/>
      <c r="KSP133" s="31"/>
      <c r="KSQ133" s="31"/>
      <c r="KSR133" s="31"/>
      <c r="KSS133" s="31"/>
      <c r="KST133" s="31"/>
      <c r="KSU133" s="31"/>
      <c r="KSV133" s="31"/>
      <c r="KSW133" s="31"/>
      <c r="KSX133" s="31"/>
      <c r="KSY133" s="31"/>
      <c r="KSZ133" s="31"/>
      <c r="KTA133" s="31"/>
      <c r="KTB133" s="31"/>
      <c r="KTC133" s="31"/>
      <c r="KTD133" s="31"/>
      <c r="KTE133" s="31"/>
      <c r="KTF133" s="31"/>
      <c r="KTG133" s="31"/>
      <c r="KTH133" s="31"/>
      <c r="KTI133" s="31"/>
      <c r="KTJ133" s="31"/>
      <c r="KTK133" s="31"/>
      <c r="KTL133" s="31"/>
      <c r="KTM133" s="31"/>
      <c r="KTN133" s="31"/>
      <c r="KTO133" s="31"/>
      <c r="KTP133" s="31"/>
      <c r="KTQ133" s="31"/>
      <c r="KTR133" s="31"/>
      <c r="KTS133" s="31"/>
      <c r="KTT133" s="31"/>
      <c r="KTU133" s="31"/>
      <c r="KTV133" s="31"/>
      <c r="KTW133" s="31"/>
      <c r="KTX133" s="31"/>
      <c r="KTY133" s="31"/>
      <c r="KTZ133" s="31"/>
      <c r="KUA133" s="31"/>
      <c r="KUB133" s="31"/>
      <c r="KUC133" s="31"/>
      <c r="KUD133" s="31"/>
      <c r="KUE133" s="31"/>
      <c r="KUF133" s="31"/>
      <c r="KUG133" s="31"/>
      <c r="KUH133" s="31"/>
      <c r="KUI133" s="31"/>
      <c r="KUJ133" s="31"/>
      <c r="KUK133" s="31"/>
      <c r="KUL133" s="31"/>
      <c r="KUM133" s="31"/>
      <c r="KUN133" s="31"/>
      <c r="KUO133" s="31"/>
      <c r="KUP133" s="31"/>
      <c r="KUQ133" s="31"/>
      <c r="KUR133" s="31"/>
      <c r="KUS133" s="31"/>
      <c r="KUT133" s="31"/>
      <c r="KUU133" s="31"/>
      <c r="KUV133" s="31"/>
      <c r="KUW133" s="31"/>
      <c r="KUX133" s="31"/>
      <c r="KUY133" s="31"/>
      <c r="KUZ133" s="31"/>
      <c r="KVA133" s="31"/>
      <c r="KVB133" s="31"/>
      <c r="KVC133" s="31"/>
      <c r="KVD133" s="31"/>
      <c r="KVE133" s="31"/>
      <c r="KVF133" s="31"/>
      <c r="KVG133" s="31"/>
      <c r="KVH133" s="31"/>
      <c r="KVI133" s="31"/>
      <c r="KVJ133" s="31"/>
      <c r="KVK133" s="31"/>
      <c r="KVL133" s="31"/>
      <c r="KVM133" s="31"/>
      <c r="KVN133" s="31"/>
      <c r="KVO133" s="31"/>
      <c r="KVP133" s="31"/>
      <c r="KVQ133" s="31"/>
      <c r="KVR133" s="31"/>
      <c r="KVS133" s="31"/>
      <c r="KVT133" s="31"/>
      <c r="KVU133" s="31"/>
      <c r="KVV133" s="31"/>
      <c r="KVW133" s="31"/>
      <c r="KVX133" s="31"/>
      <c r="KVY133" s="31"/>
      <c r="KVZ133" s="31"/>
      <c r="KWA133" s="31"/>
      <c r="KWB133" s="31"/>
      <c r="KWC133" s="31"/>
      <c r="KWD133" s="31"/>
      <c r="KWE133" s="31"/>
      <c r="KWF133" s="31"/>
      <c r="KWG133" s="31"/>
      <c r="KWH133" s="31"/>
      <c r="KWI133" s="31"/>
      <c r="KWJ133" s="31"/>
      <c r="KWK133" s="31"/>
      <c r="KWL133" s="31"/>
      <c r="KWM133" s="31"/>
      <c r="KWN133" s="31"/>
      <c r="KWO133" s="31"/>
      <c r="KWP133" s="31"/>
      <c r="KWQ133" s="31"/>
      <c r="KWR133" s="31"/>
      <c r="KWS133" s="31"/>
      <c r="KWT133" s="31"/>
      <c r="KWU133" s="31"/>
      <c r="KWV133" s="31"/>
      <c r="KWW133" s="31"/>
      <c r="KWX133" s="31"/>
      <c r="KWY133" s="31"/>
      <c r="KWZ133" s="31"/>
      <c r="KXA133" s="31"/>
      <c r="KXB133" s="31"/>
      <c r="KXC133" s="31"/>
      <c r="KXD133" s="31"/>
      <c r="KXE133" s="31"/>
      <c r="KXF133" s="31"/>
      <c r="KXG133" s="31"/>
      <c r="KXH133" s="31"/>
      <c r="KXI133" s="31"/>
      <c r="KXJ133" s="31"/>
      <c r="KXK133" s="31"/>
      <c r="KXL133" s="31"/>
      <c r="KXM133" s="31"/>
      <c r="KXN133" s="31"/>
      <c r="KXO133" s="31"/>
      <c r="KXP133" s="31"/>
      <c r="KXQ133" s="31"/>
      <c r="KXR133" s="31"/>
      <c r="KXS133" s="31"/>
      <c r="KXT133" s="31"/>
      <c r="KXU133" s="31"/>
      <c r="KXV133" s="31"/>
      <c r="KXW133" s="31"/>
      <c r="KXX133" s="31"/>
      <c r="KXY133" s="31"/>
      <c r="KXZ133" s="31"/>
      <c r="KYA133" s="31"/>
      <c r="KYB133" s="31"/>
      <c r="KYC133" s="31"/>
      <c r="KYD133" s="31"/>
      <c r="KYE133" s="31"/>
      <c r="KYF133" s="31"/>
      <c r="KYG133" s="31"/>
      <c r="KYH133" s="31"/>
      <c r="KYI133" s="31"/>
      <c r="KYJ133" s="31"/>
      <c r="KYK133" s="31"/>
      <c r="KYL133" s="31"/>
      <c r="KYM133" s="31"/>
      <c r="KYN133" s="31"/>
      <c r="KYO133" s="31"/>
      <c r="KYP133" s="31"/>
      <c r="KYQ133" s="31"/>
      <c r="KYR133" s="31"/>
      <c r="KYS133" s="31"/>
      <c r="KYT133" s="31"/>
      <c r="KYU133" s="31"/>
      <c r="KYV133" s="31"/>
      <c r="KYW133" s="31"/>
      <c r="KYX133" s="31"/>
      <c r="KYY133" s="31"/>
      <c r="KYZ133" s="31"/>
      <c r="KZA133" s="31"/>
      <c r="KZB133" s="31"/>
      <c r="KZC133" s="31"/>
      <c r="KZD133" s="31"/>
      <c r="KZE133" s="31"/>
      <c r="KZF133" s="31"/>
      <c r="KZG133" s="31"/>
      <c r="KZH133" s="31"/>
      <c r="KZI133" s="31"/>
      <c r="KZJ133" s="31"/>
      <c r="KZK133" s="31"/>
      <c r="KZL133" s="31"/>
      <c r="KZM133" s="31"/>
      <c r="KZN133" s="31"/>
      <c r="KZO133" s="31"/>
      <c r="KZP133" s="31"/>
      <c r="KZQ133" s="31"/>
      <c r="KZR133" s="31"/>
      <c r="KZS133" s="31"/>
      <c r="KZT133" s="31"/>
      <c r="KZU133" s="31"/>
      <c r="KZV133" s="31"/>
      <c r="KZW133" s="31"/>
      <c r="KZX133" s="31"/>
      <c r="KZY133" s="31"/>
      <c r="KZZ133" s="31"/>
      <c r="LAA133" s="31"/>
      <c r="LAB133" s="31"/>
      <c r="LAC133" s="31"/>
      <c r="LAD133" s="31"/>
      <c r="LAE133" s="31"/>
      <c r="LAF133" s="31"/>
      <c r="LAG133" s="31"/>
      <c r="LAH133" s="31"/>
      <c r="LAI133" s="31"/>
      <c r="LAJ133" s="31"/>
      <c r="LAK133" s="31"/>
      <c r="LAL133" s="31"/>
      <c r="LAM133" s="31"/>
      <c r="LAN133" s="31"/>
      <c r="LAO133" s="31"/>
      <c r="LAP133" s="31"/>
      <c r="LAQ133" s="31"/>
      <c r="LAR133" s="31"/>
      <c r="LAS133" s="31"/>
      <c r="LAT133" s="31"/>
      <c r="LAU133" s="31"/>
      <c r="LAV133" s="31"/>
      <c r="LAW133" s="31"/>
      <c r="LAX133" s="31"/>
      <c r="LAY133" s="31"/>
      <c r="LAZ133" s="31"/>
      <c r="LBA133" s="31"/>
      <c r="LBB133" s="31"/>
      <c r="LBC133" s="31"/>
      <c r="LBD133" s="31"/>
      <c r="LBE133" s="31"/>
      <c r="LBF133" s="31"/>
      <c r="LBG133" s="31"/>
      <c r="LBH133" s="31"/>
      <c r="LBI133" s="31"/>
      <c r="LBJ133" s="31"/>
      <c r="LBK133" s="31"/>
      <c r="LBL133" s="31"/>
      <c r="LBM133" s="31"/>
      <c r="LBN133" s="31"/>
      <c r="LBO133" s="31"/>
      <c r="LBP133" s="31"/>
      <c r="LBQ133" s="31"/>
      <c r="LBR133" s="31"/>
      <c r="LBS133" s="31"/>
      <c r="LBT133" s="31"/>
      <c r="LBU133" s="31"/>
      <c r="LBV133" s="31"/>
      <c r="LBW133" s="31"/>
      <c r="LBX133" s="31"/>
      <c r="LBY133" s="31"/>
      <c r="LBZ133" s="31"/>
      <c r="LCA133" s="31"/>
      <c r="LCB133" s="31"/>
      <c r="LCC133" s="31"/>
      <c r="LCD133" s="31"/>
      <c r="LCE133" s="31"/>
      <c r="LCF133" s="31"/>
      <c r="LCG133" s="31"/>
      <c r="LCH133" s="31"/>
      <c r="LCI133" s="31"/>
      <c r="LCJ133" s="31"/>
      <c r="LCK133" s="31"/>
      <c r="LCL133" s="31"/>
      <c r="LCM133" s="31"/>
      <c r="LCN133" s="31"/>
      <c r="LCO133" s="31"/>
      <c r="LCP133" s="31"/>
      <c r="LCQ133" s="31"/>
      <c r="LCR133" s="31"/>
      <c r="LCS133" s="31"/>
      <c r="LCT133" s="31"/>
      <c r="LCU133" s="31"/>
      <c r="LCV133" s="31"/>
      <c r="LCW133" s="31"/>
      <c r="LCX133" s="31"/>
      <c r="LCY133" s="31"/>
      <c r="LCZ133" s="31"/>
      <c r="LDA133" s="31"/>
      <c r="LDB133" s="31"/>
      <c r="LDC133" s="31"/>
      <c r="LDD133" s="31"/>
      <c r="LDE133" s="31"/>
      <c r="LDF133" s="31"/>
      <c r="LDG133" s="31"/>
      <c r="LDH133" s="31"/>
      <c r="LDI133" s="31"/>
      <c r="LDJ133" s="31"/>
      <c r="LDK133" s="31"/>
      <c r="LDL133" s="31"/>
      <c r="LDM133" s="31"/>
      <c r="LDN133" s="31"/>
      <c r="LDO133" s="31"/>
      <c r="LDP133" s="31"/>
      <c r="LDQ133" s="31"/>
      <c r="LDR133" s="31"/>
      <c r="LDS133" s="31"/>
      <c r="LDT133" s="31"/>
      <c r="LDU133" s="31"/>
      <c r="LDV133" s="31"/>
      <c r="LDW133" s="31"/>
      <c r="LDX133" s="31"/>
      <c r="LDY133" s="31"/>
      <c r="LDZ133" s="31"/>
      <c r="LEA133" s="31"/>
      <c r="LEB133" s="31"/>
      <c r="LEC133" s="31"/>
      <c r="LED133" s="31"/>
      <c r="LEE133" s="31"/>
      <c r="LEF133" s="31"/>
      <c r="LEG133" s="31"/>
      <c r="LEH133" s="31"/>
      <c r="LEI133" s="31"/>
      <c r="LEJ133" s="31"/>
      <c r="LEK133" s="31"/>
      <c r="LEL133" s="31"/>
      <c r="LEM133" s="31"/>
      <c r="LEN133" s="31"/>
      <c r="LEO133" s="31"/>
      <c r="LEP133" s="31"/>
      <c r="LEQ133" s="31"/>
      <c r="LER133" s="31"/>
      <c r="LES133" s="31"/>
      <c r="LET133" s="31"/>
      <c r="LEU133" s="31"/>
      <c r="LEV133" s="31"/>
      <c r="LEW133" s="31"/>
      <c r="LEX133" s="31"/>
      <c r="LEY133" s="31"/>
      <c r="LEZ133" s="31"/>
      <c r="LFA133" s="31"/>
      <c r="LFB133" s="31"/>
      <c r="LFC133" s="31"/>
      <c r="LFD133" s="31"/>
      <c r="LFE133" s="31"/>
      <c r="LFF133" s="31"/>
      <c r="LFG133" s="31"/>
      <c r="LFH133" s="31"/>
      <c r="LFI133" s="31"/>
      <c r="LFJ133" s="31"/>
      <c r="LFK133" s="31"/>
      <c r="LFL133" s="31"/>
      <c r="LFM133" s="31"/>
      <c r="LFN133" s="31"/>
      <c r="LFO133" s="31"/>
      <c r="LFP133" s="31"/>
      <c r="LFQ133" s="31"/>
      <c r="LFR133" s="31"/>
      <c r="LFS133" s="31"/>
      <c r="LFT133" s="31"/>
      <c r="LFU133" s="31"/>
      <c r="LFV133" s="31"/>
      <c r="LFW133" s="31"/>
      <c r="LFX133" s="31"/>
      <c r="LFY133" s="31"/>
      <c r="LFZ133" s="31"/>
      <c r="LGA133" s="31"/>
      <c r="LGB133" s="31"/>
      <c r="LGC133" s="31"/>
      <c r="LGD133" s="31"/>
      <c r="LGE133" s="31"/>
      <c r="LGF133" s="31"/>
      <c r="LGG133" s="31"/>
      <c r="LGH133" s="31"/>
      <c r="LGI133" s="31"/>
      <c r="LGJ133" s="31"/>
      <c r="LGK133" s="31"/>
      <c r="LGL133" s="31"/>
      <c r="LGM133" s="31"/>
      <c r="LGN133" s="31"/>
      <c r="LGO133" s="31"/>
      <c r="LGP133" s="31"/>
      <c r="LGQ133" s="31"/>
      <c r="LGR133" s="31"/>
      <c r="LGS133" s="31"/>
      <c r="LGT133" s="31"/>
      <c r="LGU133" s="31"/>
      <c r="LGV133" s="31"/>
      <c r="LGW133" s="31"/>
      <c r="LGX133" s="31"/>
      <c r="LGY133" s="31"/>
      <c r="LGZ133" s="31"/>
      <c r="LHA133" s="31"/>
      <c r="LHB133" s="31"/>
      <c r="LHC133" s="31"/>
      <c r="LHD133" s="31"/>
      <c r="LHE133" s="31"/>
      <c r="LHF133" s="31"/>
      <c r="LHG133" s="31"/>
      <c r="LHH133" s="31"/>
      <c r="LHI133" s="31"/>
      <c r="LHJ133" s="31"/>
      <c r="LHK133" s="31"/>
      <c r="LHL133" s="31"/>
      <c r="LHM133" s="31"/>
      <c r="LHN133" s="31"/>
      <c r="LHO133" s="31"/>
      <c r="LHP133" s="31"/>
      <c r="LHQ133" s="31"/>
      <c r="LHR133" s="31"/>
      <c r="LHS133" s="31"/>
      <c r="LHT133" s="31"/>
      <c r="LHU133" s="31"/>
      <c r="LHV133" s="31"/>
      <c r="LHW133" s="31"/>
      <c r="LHX133" s="31"/>
      <c r="LHY133" s="31"/>
      <c r="LHZ133" s="31"/>
      <c r="LIA133" s="31"/>
      <c r="LIB133" s="31"/>
      <c r="LIC133" s="31"/>
      <c r="LID133" s="31"/>
      <c r="LIE133" s="31"/>
      <c r="LIF133" s="31"/>
      <c r="LIG133" s="31"/>
      <c r="LIH133" s="31"/>
      <c r="LII133" s="31"/>
      <c r="LIJ133" s="31"/>
      <c r="LIK133" s="31"/>
      <c r="LIL133" s="31"/>
      <c r="LIM133" s="31"/>
      <c r="LIN133" s="31"/>
      <c r="LIO133" s="31"/>
      <c r="LIP133" s="31"/>
      <c r="LIQ133" s="31"/>
      <c r="LIR133" s="31"/>
      <c r="LIS133" s="31"/>
      <c r="LIT133" s="31"/>
      <c r="LIU133" s="31"/>
      <c r="LIV133" s="31"/>
      <c r="LIW133" s="31"/>
      <c r="LIX133" s="31"/>
      <c r="LIY133" s="31"/>
      <c r="LIZ133" s="31"/>
      <c r="LJA133" s="31"/>
      <c r="LJB133" s="31"/>
      <c r="LJC133" s="31"/>
      <c r="LJD133" s="31"/>
      <c r="LJE133" s="31"/>
      <c r="LJF133" s="31"/>
      <c r="LJG133" s="31"/>
      <c r="LJH133" s="31"/>
      <c r="LJI133" s="31"/>
      <c r="LJJ133" s="31"/>
      <c r="LJK133" s="31"/>
      <c r="LJL133" s="31"/>
      <c r="LJM133" s="31"/>
      <c r="LJN133" s="31"/>
      <c r="LJO133" s="31"/>
      <c r="LJP133" s="31"/>
      <c r="LJQ133" s="31"/>
      <c r="LJR133" s="31"/>
      <c r="LJS133" s="31"/>
      <c r="LJT133" s="31"/>
      <c r="LJU133" s="31"/>
      <c r="LJV133" s="31"/>
      <c r="LJW133" s="31"/>
      <c r="LJX133" s="31"/>
      <c r="LJY133" s="31"/>
      <c r="LJZ133" s="31"/>
      <c r="LKA133" s="31"/>
      <c r="LKB133" s="31"/>
      <c r="LKC133" s="31"/>
      <c r="LKD133" s="31"/>
      <c r="LKE133" s="31"/>
      <c r="LKF133" s="31"/>
      <c r="LKG133" s="31"/>
      <c r="LKH133" s="31"/>
      <c r="LKI133" s="31"/>
      <c r="LKJ133" s="31"/>
      <c r="LKK133" s="31"/>
      <c r="LKL133" s="31"/>
      <c r="LKM133" s="31"/>
      <c r="LKN133" s="31"/>
      <c r="LKO133" s="31"/>
      <c r="LKP133" s="31"/>
      <c r="LKQ133" s="31"/>
      <c r="LKR133" s="31"/>
      <c r="LKS133" s="31"/>
      <c r="LKT133" s="31"/>
      <c r="LKU133" s="31"/>
      <c r="LKV133" s="31"/>
      <c r="LKW133" s="31"/>
      <c r="LKX133" s="31"/>
      <c r="LKY133" s="31"/>
      <c r="LKZ133" s="31"/>
      <c r="LLA133" s="31"/>
      <c r="LLB133" s="31"/>
      <c r="LLC133" s="31"/>
      <c r="LLD133" s="31"/>
      <c r="LLE133" s="31"/>
      <c r="LLF133" s="31"/>
      <c r="LLG133" s="31"/>
      <c r="LLH133" s="31"/>
      <c r="LLI133" s="31"/>
      <c r="LLJ133" s="31"/>
      <c r="LLK133" s="31"/>
      <c r="LLL133" s="31"/>
      <c r="LLM133" s="31"/>
      <c r="LLN133" s="31"/>
      <c r="LLO133" s="31"/>
      <c r="LLP133" s="31"/>
      <c r="LLQ133" s="31"/>
      <c r="LLR133" s="31"/>
      <c r="LLS133" s="31"/>
      <c r="LLT133" s="31"/>
      <c r="LLU133" s="31"/>
      <c r="LLV133" s="31"/>
      <c r="LLW133" s="31"/>
      <c r="LLX133" s="31"/>
      <c r="LLY133" s="31"/>
      <c r="LLZ133" s="31"/>
      <c r="LMA133" s="31"/>
      <c r="LMB133" s="31"/>
      <c r="LMC133" s="31"/>
      <c r="LMD133" s="31"/>
      <c r="LME133" s="31"/>
      <c r="LMF133" s="31"/>
      <c r="LMG133" s="31"/>
      <c r="LMH133" s="31"/>
      <c r="LMI133" s="31"/>
      <c r="LMJ133" s="31"/>
      <c r="LMK133" s="31"/>
      <c r="LML133" s="31"/>
      <c r="LMM133" s="31"/>
      <c r="LMN133" s="31"/>
      <c r="LMO133" s="31"/>
      <c r="LMP133" s="31"/>
      <c r="LMQ133" s="31"/>
      <c r="LMR133" s="31"/>
      <c r="LMS133" s="31"/>
      <c r="LMT133" s="31"/>
      <c r="LMU133" s="31"/>
      <c r="LMV133" s="31"/>
      <c r="LMW133" s="31"/>
      <c r="LMX133" s="31"/>
      <c r="LMY133" s="31"/>
      <c r="LMZ133" s="31"/>
      <c r="LNA133" s="31"/>
      <c r="LNB133" s="31"/>
      <c r="LNC133" s="31"/>
      <c r="LND133" s="31"/>
      <c r="LNE133" s="31"/>
      <c r="LNF133" s="31"/>
      <c r="LNG133" s="31"/>
      <c r="LNH133" s="31"/>
      <c r="LNI133" s="31"/>
      <c r="LNJ133" s="31"/>
      <c r="LNK133" s="31"/>
      <c r="LNL133" s="31"/>
      <c r="LNM133" s="31"/>
      <c r="LNN133" s="31"/>
      <c r="LNO133" s="31"/>
      <c r="LNP133" s="31"/>
      <c r="LNQ133" s="31"/>
      <c r="LNR133" s="31"/>
      <c r="LNS133" s="31"/>
      <c r="LNT133" s="31"/>
      <c r="LNU133" s="31"/>
      <c r="LNV133" s="31"/>
      <c r="LNW133" s="31"/>
      <c r="LNX133" s="31"/>
      <c r="LNY133" s="31"/>
      <c r="LNZ133" s="31"/>
      <c r="LOA133" s="31"/>
      <c r="LOB133" s="31"/>
      <c r="LOC133" s="31"/>
      <c r="LOD133" s="31"/>
      <c r="LOE133" s="31"/>
      <c r="LOF133" s="31"/>
      <c r="LOG133" s="31"/>
      <c r="LOH133" s="31"/>
      <c r="LOI133" s="31"/>
      <c r="LOJ133" s="31"/>
      <c r="LOK133" s="31"/>
      <c r="LOL133" s="31"/>
      <c r="LOM133" s="31"/>
      <c r="LON133" s="31"/>
      <c r="LOO133" s="31"/>
      <c r="LOP133" s="31"/>
      <c r="LOQ133" s="31"/>
      <c r="LOR133" s="31"/>
      <c r="LOS133" s="31"/>
      <c r="LOT133" s="31"/>
      <c r="LOU133" s="31"/>
      <c r="LOV133" s="31"/>
      <c r="LOW133" s="31"/>
      <c r="LOX133" s="31"/>
      <c r="LOY133" s="31"/>
      <c r="LOZ133" s="31"/>
      <c r="LPA133" s="31"/>
      <c r="LPB133" s="31"/>
      <c r="LPC133" s="31"/>
      <c r="LPD133" s="31"/>
      <c r="LPE133" s="31"/>
      <c r="LPF133" s="31"/>
      <c r="LPG133" s="31"/>
      <c r="LPH133" s="31"/>
      <c r="LPI133" s="31"/>
      <c r="LPJ133" s="31"/>
      <c r="LPK133" s="31"/>
      <c r="LPL133" s="31"/>
      <c r="LPM133" s="31"/>
      <c r="LPN133" s="31"/>
      <c r="LPO133" s="31"/>
      <c r="LPP133" s="31"/>
      <c r="LPQ133" s="31"/>
      <c r="LPR133" s="31"/>
      <c r="LPS133" s="31"/>
      <c r="LPT133" s="31"/>
      <c r="LPU133" s="31"/>
      <c r="LPV133" s="31"/>
      <c r="LPW133" s="31"/>
      <c r="LPX133" s="31"/>
      <c r="LPY133" s="31"/>
      <c r="LPZ133" s="31"/>
      <c r="LQA133" s="31"/>
      <c r="LQB133" s="31"/>
      <c r="LQC133" s="31"/>
      <c r="LQD133" s="31"/>
      <c r="LQE133" s="31"/>
      <c r="LQF133" s="31"/>
      <c r="LQG133" s="31"/>
      <c r="LQH133" s="31"/>
      <c r="LQI133" s="31"/>
      <c r="LQJ133" s="31"/>
      <c r="LQK133" s="31"/>
      <c r="LQL133" s="31"/>
      <c r="LQM133" s="31"/>
      <c r="LQN133" s="31"/>
      <c r="LQO133" s="31"/>
      <c r="LQP133" s="31"/>
      <c r="LQQ133" s="31"/>
      <c r="LQR133" s="31"/>
      <c r="LQS133" s="31"/>
      <c r="LQT133" s="31"/>
      <c r="LQU133" s="31"/>
      <c r="LQV133" s="31"/>
      <c r="LQW133" s="31"/>
      <c r="LQX133" s="31"/>
      <c r="LQY133" s="31"/>
      <c r="LQZ133" s="31"/>
      <c r="LRA133" s="31"/>
      <c r="LRB133" s="31"/>
      <c r="LRC133" s="31"/>
      <c r="LRD133" s="31"/>
      <c r="LRE133" s="31"/>
      <c r="LRF133" s="31"/>
      <c r="LRG133" s="31"/>
      <c r="LRH133" s="31"/>
      <c r="LRI133" s="31"/>
      <c r="LRJ133" s="31"/>
      <c r="LRK133" s="31"/>
      <c r="LRL133" s="31"/>
      <c r="LRM133" s="31"/>
      <c r="LRN133" s="31"/>
      <c r="LRO133" s="31"/>
      <c r="LRP133" s="31"/>
      <c r="LRQ133" s="31"/>
      <c r="LRR133" s="31"/>
      <c r="LRS133" s="31"/>
      <c r="LRT133" s="31"/>
      <c r="LRU133" s="31"/>
      <c r="LRV133" s="31"/>
      <c r="LRW133" s="31"/>
      <c r="LRX133" s="31"/>
      <c r="LRY133" s="31"/>
      <c r="LRZ133" s="31"/>
      <c r="LSA133" s="31"/>
      <c r="LSB133" s="31"/>
      <c r="LSC133" s="31"/>
      <c r="LSD133" s="31"/>
      <c r="LSE133" s="31"/>
      <c r="LSF133" s="31"/>
      <c r="LSG133" s="31"/>
      <c r="LSH133" s="31"/>
      <c r="LSI133" s="31"/>
      <c r="LSJ133" s="31"/>
      <c r="LSK133" s="31"/>
      <c r="LSL133" s="31"/>
      <c r="LSM133" s="31"/>
      <c r="LSN133" s="31"/>
      <c r="LSO133" s="31"/>
      <c r="LSP133" s="31"/>
      <c r="LSQ133" s="31"/>
      <c r="LSR133" s="31"/>
      <c r="LSS133" s="31"/>
      <c r="LST133" s="31"/>
      <c r="LSU133" s="31"/>
      <c r="LSV133" s="31"/>
      <c r="LSW133" s="31"/>
      <c r="LSX133" s="31"/>
      <c r="LSY133" s="31"/>
      <c r="LSZ133" s="31"/>
      <c r="LTA133" s="31"/>
      <c r="LTB133" s="31"/>
      <c r="LTC133" s="31"/>
      <c r="LTD133" s="31"/>
      <c r="LTE133" s="31"/>
      <c r="LTF133" s="31"/>
      <c r="LTG133" s="31"/>
      <c r="LTH133" s="31"/>
      <c r="LTI133" s="31"/>
      <c r="LTJ133" s="31"/>
      <c r="LTK133" s="31"/>
      <c r="LTL133" s="31"/>
      <c r="LTM133" s="31"/>
      <c r="LTN133" s="31"/>
      <c r="LTO133" s="31"/>
      <c r="LTP133" s="31"/>
      <c r="LTQ133" s="31"/>
      <c r="LTR133" s="31"/>
      <c r="LTS133" s="31"/>
      <c r="LTT133" s="31"/>
      <c r="LTU133" s="31"/>
      <c r="LTV133" s="31"/>
      <c r="LTW133" s="31"/>
      <c r="LTX133" s="31"/>
      <c r="LTY133" s="31"/>
      <c r="LTZ133" s="31"/>
      <c r="LUA133" s="31"/>
      <c r="LUB133" s="31"/>
      <c r="LUC133" s="31"/>
      <c r="LUD133" s="31"/>
      <c r="LUE133" s="31"/>
      <c r="LUF133" s="31"/>
      <c r="LUG133" s="31"/>
      <c r="LUH133" s="31"/>
      <c r="LUI133" s="31"/>
      <c r="LUJ133" s="31"/>
      <c r="LUK133" s="31"/>
      <c r="LUL133" s="31"/>
      <c r="LUM133" s="31"/>
      <c r="LUN133" s="31"/>
      <c r="LUO133" s="31"/>
      <c r="LUP133" s="31"/>
      <c r="LUQ133" s="31"/>
      <c r="LUR133" s="31"/>
      <c r="LUS133" s="31"/>
      <c r="LUT133" s="31"/>
      <c r="LUU133" s="31"/>
      <c r="LUV133" s="31"/>
      <c r="LUW133" s="31"/>
      <c r="LUX133" s="31"/>
      <c r="LUY133" s="31"/>
      <c r="LUZ133" s="31"/>
      <c r="LVA133" s="31"/>
      <c r="LVB133" s="31"/>
      <c r="LVC133" s="31"/>
      <c r="LVD133" s="31"/>
      <c r="LVE133" s="31"/>
      <c r="LVF133" s="31"/>
      <c r="LVG133" s="31"/>
      <c r="LVH133" s="31"/>
      <c r="LVI133" s="31"/>
      <c r="LVJ133" s="31"/>
      <c r="LVK133" s="31"/>
      <c r="LVL133" s="31"/>
      <c r="LVM133" s="31"/>
      <c r="LVN133" s="31"/>
      <c r="LVO133" s="31"/>
      <c r="LVP133" s="31"/>
      <c r="LVQ133" s="31"/>
      <c r="LVR133" s="31"/>
      <c r="LVS133" s="31"/>
      <c r="LVT133" s="31"/>
      <c r="LVU133" s="31"/>
      <c r="LVV133" s="31"/>
      <c r="LVW133" s="31"/>
      <c r="LVX133" s="31"/>
      <c r="LVY133" s="31"/>
      <c r="LVZ133" s="31"/>
      <c r="LWA133" s="31"/>
      <c r="LWB133" s="31"/>
      <c r="LWC133" s="31"/>
      <c r="LWD133" s="31"/>
      <c r="LWE133" s="31"/>
      <c r="LWF133" s="31"/>
      <c r="LWG133" s="31"/>
      <c r="LWH133" s="31"/>
      <c r="LWI133" s="31"/>
      <c r="LWJ133" s="31"/>
      <c r="LWK133" s="31"/>
      <c r="LWL133" s="31"/>
      <c r="LWM133" s="31"/>
      <c r="LWN133" s="31"/>
      <c r="LWO133" s="31"/>
      <c r="LWP133" s="31"/>
      <c r="LWQ133" s="31"/>
      <c r="LWR133" s="31"/>
      <c r="LWS133" s="31"/>
      <c r="LWT133" s="31"/>
      <c r="LWU133" s="31"/>
      <c r="LWV133" s="31"/>
      <c r="LWW133" s="31"/>
      <c r="LWX133" s="31"/>
      <c r="LWY133" s="31"/>
      <c r="LWZ133" s="31"/>
      <c r="LXA133" s="31"/>
      <c r="LXB133" s="31"/>
      <c r="LXC133" s="31"/>
      <c r="LXD133" s="31"/>
      <c r="LXE133" s="31"/>
      <c r="LXF133" s="31"/>
      <c r="LXG133" s="31"/>
      <c r="LXH133" s="31"/>
      <c r="LXI133" s="31"/>
      <c r="LXJ133" s="31"/>
      <c r="LXK133" s="31"/>
      <c r="LXL133" s="31"/>
      <c r="LXM133" s="31"/>
      <c r="LXN133" s="31"/>
      <c r="LXO133" s="31"/>
      <c r="LXP133" s="31"/>
      <c r="LXQ133" s="31"/>
      <c r="LXR133" s="31"/>
      <c r="LXS133" s="31"/>
      <c r="LXT133" s="31"/>
      <c r="LXU133" s="31"/>
      <c r="LXV133" s="31"/>
      <c r="LXW133" s="31"/>
      <c r="LXX133" s="31"/>
      <c r="LXY133" s="31"/>
      <c r="LXZ133" s="31"/>
      <c r="LYA133" s="31"/>
      <c r="LYB133" s="31"/>
      <c r="LYC133" s="31"/>
      <c r="LYD133" s="31"/>
      <c r="LYE133" s="31"/>
      <c r="LYF133" s="31"/>
      <c r="LYG133" s="31"/>
      <c r="LYH133" s="31"/>
      <c r="LYI133" s="31"/>
      <c r="LYJ133" s="31"/>
      <c r="LYK133" s="31"/>
      <c r="LYL133" s="31"/>
      <c r="LYM133" s="31"/>
      <c r="LYN133" s="31"/>
      <c r="LYO133" s="31"/>
      <c r="LYP133" s="31"/>
      <c r="LYQ133" s="31"/>
      <c r="LYR133" s="31"/>
      <c r="LYS133" s="31"/>
      <c r="LYT133" s="31"/>
      <c r="LYU133" s="31"/>
      <c r="LYV133" s="31"/>
      <c r="LYW133" s="31"/>
      <c r="LYX133" s="31"/>
      <c r="LYY133" s="31"/>
      <c r="LYZ133" s="31"/>
      <c r="LZA133" s="31"/>
      <c r="LZB133" s="31"/>
      <c r="LZC133" s="31"/>
      <c r="LZD133" s="31"/>
      <c r="LZE133" s="31"/>
      <c r="LZF133" s="31"/>
      <c r="LZG133" s="31"/>
      <c r="LZH133" s="31"/>
      <c r="LZI133" s="31"/>
      <c r="LZJ133" s="31"/>
      <c r="LZK133" s="31"/>
      <c r="LZL133" s="31"/>
      <c r="LZM133" s="31"/>
      <c r="LZN133" s="31"/>
      <c r="LZO133" s="31"/>
      <c r="LZP133" s="31"/>
      <c r="LZQ133" s="31"/>
      <c r="LZR133" s="31"/>
      <c r="LZS133" s="31"/>
      <c r="LZT133" s="31"/>
      <c r="LZU133" s="31"/>
      <c r="LZV133" s="31"/>
      <c r="LZW133" s="31"/>
      <c r="LZX133" s="31"/>
      <c r="LZY133" s="31"/>
      <c r="LZZ133" s="31"/>
      <c r="MAA133" s="31"/>
      <c r="MAB133" s="31"/>
      <c r="MAC133" s="31"/>
      <c r="MAD133" s="31"/>
      <c r="MAE133" s="31"/>
      <c r="MAF133" s="31"/>
      <c r="MAG133" s="31"/>
      <c r="MAH133" s="31"/>
      <c r="MAI133" s="31"/>
      <c r="MAJ133" s="31"/>
      <c r="MAK133" s="31"/>
      <c r="MAL133" s="31"/>
      <c r="MAM133" s="31"/>
      <c r="MAN133" s="31"/>
      <c r="MAO133" s="31"/>
      <c r="MAP133" s="31"/>
      <c r="MAQ133" s="31"/>
      <c r="MAR133" s="31"/>
      <c r="MAS133" s="31"/>
      <c r="MAT133" s="31"/>
      <c r="MAU133" s="31"/>
      <c r="MAV133" s="31"/>
      <c r="MAW133" s="31"/>
      <c r="MAX133" s="31"/>
      <c r="MAY133" s="31"/>
      <c r="MAZ133" s="31"/>
      <c r="MBA133" s="31"/>
      <c r="MBB133" s="31"/>
      <c r="MBC133" s="31"/>
      <c r="MBD133" s="31"/>
      <c r="MBE133" s="31"/>
      <c r="MBF133" s="31"/>
      <c r="MBG133" s="31"/>
      <c r="MBH133" s="31"/>
      <c r="MBI133" s="31"/>
      <c r="MBJ133" s="31"/>
      <c r="MBK133" s="31"/>
      <c r="MBL133" s="31"/>
      <c r="MBM133" s="31"/>
      <c r="MBN133" s="31"/>
      <c r="MBO133" s="31"/>
      <c r="MBP133" s="31"/>
      <c r="MBQ133" s="31"/>
      <c r="MBR133" s="31"/>
      <c r="MBS133" s="31"/>
      <c r="MBT133" s="31"/>
      <c r="MBU133" s="31"/>
      <c r="MBV133" s="31"/>
      <c r="MBW133" s="31"/>
      <c r="MBX133" s="31"/>
      <c r="MBY133" s="31"/>
      <c r="MBZ133" s="31"/>
      <c r="MCA133" s="31"/>
      <c r="MCB133" s="31"/>
      <c r="MCC133" s="31"/>
      <c r="MCD133" s="31"/>
      <c r="MCE133" s="31"/>
      <c r="MCF133" s="31"/>
      <c r="MCG133" s="31"/>
      <c r="MCH133" s="31"/>
      <c r="MCI133" s="31"/>
      <c r="MCJ133" s="31"/>
      <c r="MCK133" s="31"/>
      <c r="MCL133" s="31"/>
      <c r="MCM133" s="31"/>
      <c r="MCN133" s="31"/>
      <c r="MCO133" s="31"/>
      <c r="MCP133" s="31"/>
      <c r="MCQ133" s="31"/>
      <c r="MCR133" s="31"/>
      <c r="MCS133" s="31"/>
      <c r="MCT133" s="31"/>
      <c r="MCU133" s="31"/>
      <c r="MCV133" s="31"/>
      <c r="MCW133" s="31"/>
      <c r="MCX133" s="31"/>
      <c r="MCY133" s="31"/>
      <c r="MCZ133" s="31"/>
      <c r="MDA133" s="31"/>
      <c r="MDB133" s="31"/>
      <c r="MDC133" s="31"/>
      <c r="MDD133" s="31"/>
      <c r="MDE133" s="31"/>
      <c r="MDF133" s="31"/>
      <c r="MDG133" s="31"/>
      <c r="MDH133" s="31"/>
      <c r="MDI133" s="31"/>
      <c r="MDJ133" s="31"/>
      <c r="MDK133" s="31"/>
      <c r="MDL133" s="31"/>
      <c r="MDM133" s="31"/>
      <c r="MDN133" s="31"/>
      <c r="MDO133" s="31"/>
      <c r="MDP133" s="31"/>
      <c r="MDQ133" s="31"/>
      <c r="MDR133" s="31"/>
      <c r="MDS133" s="31"/>
      <c r="MDT133" s="31"/>
      <c r="MDU133" s="31"/>
      <c r="MDV133" s="31"/>
      <c r="MDW133" s="31"/>
      <c r="MDX133" s="31"/>
      <c r="MDY133" s="31"/>
      <c r="MDZ133" s="31"/>
      <c r="MEA133" s="31"/>
      <c r="MEB133" s="31"/>
      <c r="MEC133" s="31"/>
      <c r="MED133" s="31"/>
      <c r="MEE133" s="31"/>
      <c r="MEF133" s="31"/>
      <c r="MEG133" s="31"/>
      <c r="MEH133" s="31"/>
      <c r="MEI133" s="31"/>
      <c r="MEJ133" s="31"/>
      <c r="MEK133" s="31"/>
      <c r="MEL133" s="31"/>
      <c r="MEM133" s="31"/>
      <c r="MEN133" s="31"/>
      <c r="MEO133" s="31"/>
      <c r="MEP133" s="31"/>
      <c r="MEQ133" s="31"/>
      <c r="MER133" s="31"/>
      <c r="MES133" s="31"/>
      <c r="MET133" s="31"/>
      <c r="MEU133" s="31"/>
      <c r="MEV133" s="31"/>
      <c r="MEW133" s="31"/>
      <c r="MEX133" s="31"/>
      <c r="MEY133" s="31"/>
      <c r="MEZ133" s="31"/>
      <c r="MFA133" s="31"/>
      <c r="MFB133" s="31"/>
      <c r="MFC133" s="31"/>
      <c r="MFD133" s="31"/>
      <c r="MFE133" s="31"/>
      <c r="MFF133" s="31"/>
      <c r="MFG133" s="31"/>
      <c r="MFH133" s="31"/>
      <c r="MFI133" s="31"/>
      <c r="MFJ133" s="31"/>
      <c r="MFK133" s="31"/>
      <c r="MFL133" s="31"/>
      <c r="MFM133" s="31"/>
      <c r="MFN133" s="31"/>
      <c r="MFO133" s="31"/>
      <c r="MFP133" s="31"/>
      <c r="MFQ133" s="31"/>
      <c r="MFR133" s="31"/>
      <c r="MFS133" s="31"/>
      <c r="MFT133" s="31"/>
      <c r="MFU133" s="31"/>
      <c r="MFV133" s="31"/>
      <c r="MFW133" s="31"/>
      <c r="MFX133" s="31"/>
      <c r="MFY133" s="31"/>
      <c r="MFZ133" s="31"/>
      <c r="MGA133" s="31"/>
      <c r="MGB133" s="31"/>
      <c r="MGC133" s="31"/>
      <c r="MGD133" s="31"/>
      <c r="MGE133" s="31"/>
      <c r="MGF133" s="31"/>
      <c r="MGG133" s="31"/>
      <c r="MGH133" s="31"/>
      <c r="MGI133" s="31"/>
      <c r="MGJ133" s="31"/>
      <c r="MGK133" s="31"/>
      <c r="MGL133" s="31"/>
      <c r="MGM133" s="31"/>
      <c r="MGN133" s="31"/>
      <c r="MGO133" s="31"/>
      <c r="MGP133" s="31"/>
      <c r="MGQ133" s="31"/>
      <c r="MGR133" s="31"/>
      <c r="MGS133" s="31"/>
      <c r="MGT133" s="31"/>
      <c r="MGU133" s="31"/>
      <c r="MGV133" s="31"/>
      <c r="MGW133" s="31"/>
      <c r="MGX133" s="31"/>
      <c r="MGY133" s="31"/>
      <c r="MGZ133" s="31"/>
      <c r="MHA133" s="31"/>
      <c r="MHB133" s="31"/>
      <c r="MHC133" s="31"/>
      <c r="MHD133" s="31"/>
      <c r="MHE133" s="31"/>
      <c r="MHF133" s="31"/>
      <c r="MHG133" s="31"/>
      <c r="MHH133" s="31"/>
      <c r="MHI133" s="31"/>
      <c r="MHJ133" s="31"/>
      <c r="MHK133" s="31"/>
      <c r="MHL133" s="31"/>
      <c r="MHM133" s="31"/>
      <c r="MHN133" s="31"/>
      <c r="MHO133" s="31"/>
      <c r="MHP133" s="31"/>
      <c r="MHQ133" s="31"/>
      <c r="MHR133" s="31"/>
      <c r="MHS133" s="31"/>
      <c r="MHT133" s="31"/>
      <c r="MHU133" s="31"/>
      <c r="MHV133" s="31"/>
      <c r="MHW133" s="31"/>
      <c r="MHX133" s="31"/>
      <c r="MHY133" s="31"/>
      <c r="MHZ133" s="31"/>
      <c r="MIA133" s="31"/>
      <c r="MIB133" s="31"/>
      <c r="MIC133" s="31"/>
      <c r="MID133" s="31"/>
      <c r="MIE133" s="31"/>
      <c r="MIF133" s="31"/>
      <c r="MIG133" s="31"/>
      <c r="MIH133" s="31"/>
      <c r="MII133" s="31"/>
      <c r="MIJ133" s="31"/>
      <c r="MIK133" s="31"/>
      <c r="MIL133" s="31"/>
      <c r="MIM133" s="31"/>
      <c r="MIN133" s="31"/>
      <c r="MIO133" s="31"/>
      <c r="MIP133" s="31"/>
      <c r="MIQ133" s="31"/>
      <c r="MIR133" s="31"/>
      <c r="MIS133" s="31"/>
      <c r="MIT133" s="31"/>
      <c r="MIU133" s="31"/>
      <c r="MIV133" s="31"/>
      <c r="MIW133" s="31"/>
      <c r="MIX133" s="31"/>
      <c r="MIY133" s="31"/>
      <c r="MIZ133" s="31"/>
      <c r="MJA133" s="31"/>
      <c r="MJB133" s="31"/>
      <c r="MJC133" s="31"/>
      <c r="MJD133" s="31"/>
      <c r="MJE133" s="31"/>
      <c r="MJF133" s="31"/>
      <c r="MJG133" s="31"/>
      <c r="MJH133" s="31"/>
      <c r="MJI133" s="31"/>
      <c r="MJJ133" s="31"/>
      <c r="MJK133" s="31"/>
      <c r="MJL133" s="31"/>
      <c r="MJM133" s="31"/>
      <c r="MJN133" s="31"/>
      <c r="MJO133" s="31"/>
      <c r="MJP133" s="31"/>
      <c r="MJQ133" s="31"/>
      <c r="MJR133" s="31"/>
      <c r="MJS133" s="31"/>
      <c r="MJT133" s="31"/>
      <c r="MJU133" s="31"/>
      <c r="MJV133" s="31"/>
      <c r="MJW133" s="31"/>
      <c r="MJX133" s="31"/>
      <c r="MJY133" s="31"/>
      <c r="MJZ133" s="31"/>
      <c r="MKA133" s="31"/>
      <c r="MKB133" s="31"/>
      <c r="MKC133" s="31"/>
      <c r="MKD133" s="31"/>
      <c r="MKE133" s="31"/>
      <c r="MKF133" s="31"/>
      <c r="MKG133" s="31"/>
      <c r="MKH133" s="31"/>
      <c r="MKI133" s="31"/>
      <c r="MKJ133" s="31"/>
      <c r="MKK133" s="31"/>
      <c r="MKL133" s="31"/>
      <c r="MKM133" s="31"/>
      <c r="MKN133" s="31"/>
      <c r="MKO133" s="31"/>
      <c r="MKP133" s="31"/>
      <c r="MKQ133" s="31"/>
      <c r="MKR133" s="31"/>
      <c r="MKS133" s="31"/>
      <c r="MKT133" s="31"/>
      <c r="MKU133" s="31"/>
      <c r="MKV133" s="31"/>
      <c r="MKW133" s="31"/>
      <c r="MKX133" s="31"/>
      <c r="MKY133" s="31"/>
      <c r="MKZ133" s="31"/>
      <c r="MLA133" s="31"/>
      <c r="MLB133" s="31"/>
      <c r="MLC133" s="31"/>
      <c r="MLD133" s="31"/>
      <c r="MLE133" s="31"/>
      <c r="MLF133" s="31"/>
      <c r="MLG133" s="31"/>
      <c r="MLH133" s="31"/>
      <c r="MLI133" s="31"/>
      <c r="MLJ133" s="31"/>
      <c r="MLK133" s="31"/>
      <c r="MLL133" s="31"/>
      <c r="MLM133" s="31"/>
      <c r="MLN133" s="31"/>
      <c r="MLO133" s="31"/>
      <c r="MLP133" s="31"/>
      <c r="MLQ133" s="31"/>
      <c r="MLR133" s="31"/>
      <c r="MLS133" s="31"/>
      <c r="MLT133" s="31"/>
      <c r="MLU133" s="31"/>
      <c r="MLV133" s="31"/>
      <c r="MLW133" s="31"/>
      <c r="MLX133" s="31"/>
      <c r="MLY133" s="31"/>
      <c r="MLZ133" s="31"/>
      <c r="MMA133" s="31"/>
      <c r="MMB133" s="31"/>
      <c r="MMC133" s="31"/>
      <c r="MMD133" s="31"/>
      <c r="MME133" s="31"/>
      <c r="MMF133" s="31"/>
      <c r="MMG133" s="31"/>
      <c r="MMH133" s="31"/>
      <c r="MMI133" s="31"/>
      <c r="MMJ133" s="31"/>
      <c r="MMK133" s="31"/>
      <c r="MML133" s="31"/>
      <c r="MMM133" s="31"/>
      <c r="MMN133" s="31"/>
      <c r="MMO133" s="31"/>
      <c r="MMP133" s="31"/>
      <c r="MMQ133" s="31"/>
      <c r="MMR133" s="31"/>
      <c r="MMS133" s="31"/>
      <c r="MMT133" s="31"/>
      <c r="MMU133" s="31"/>
      <c r="MMV133" s="31"/>
      <c r="MMW133" s="31"/>
      <c r="MMX133" s="31"/>
      <c r="MMY133" s="31"/>
      <c r="MMZ133" s="31"/>
      <c r="MNA133" s="31"/>
      <c r="MNB133" s="31"/>
      <c r="MNC133" s="31"/>
      <c r="MND133" s="31"/>
      <c r="MNE133" s="31"/>
      <c r="MNF133" s="31"/>
      <c r="MNG133" s="31"/>
      <c r="MNH133" s="31"/>
      <c r="MNI133" s="31"/>
      <c r="MNJ133" s="31"/>
      <c r="MNK133" s="31"/>
      <c r="MNL133" s="31"/>
      <c r="MNM133" s="31"/>
      <c r="MNN133" s="31"/>
      <c r="MNO133" s="31"/>
      <c r="MNP133" s="31"/>
      <c r="MNQ133" s="31"/>
      <c r="MNR133" s="31"/>
      <c r="MNS133" s="31"/>
      <c r="MNT133" s="31"/>
      <c r="MNU133" s="31"/>
      <c r="MNV133" s="31"/>
      <c r="MNW133" s="31"/>
      <c r="MNX133" s="31"/>
      <c r="MNY133" s="31"/>
      <c r="MNZ133" s="31"/>
      <c r="MOA133" s="31"/>
      <c r="MOB133" s="31"/>
      <c r="MOC133" s="31"/>
      <c r="MOD133" s="31"/>
      <c r="MOE133" s="31"/>
      <c r="MOF133" s="31"/>
      <c r="MOG133" s="31"/>
      <c r="MOH133" s="31"/>
      <c r="MOI133" s="31"/>
      <c r="MOJ133" s="31"/>
      <c r="MOK133" s="31"/>
      <c r="MOL133" s="31"/>
      <c r="MOM133" s="31"/>
      <c r="MON133" s="31"/>
      <c r="MOO133" s="31"/>
      <c r="MOP133" s="31"/>
      <c r="MOQ133" s="31"/>
      <c r="MOR133" s="31"/>
      <c r="MOS133" s="31"/>
      <c r="MOT133" s="31"/>
      <c r="MOU133" s="31"/>
      <c r="MOV133" s="31"/>
      <c r="MOW133" s="31"/>
      <c r="MOX133" s="31"/>
      <c r="MOY133" s="31"/>
      <c r="MOZ133" s="31"/>
      <c r="MPA133" s="31"/>
      <c r="MPB133" s="31"/>
      <c r="MPC133" s="31"/>
      <c r="MPD133" s="31"/>
      <c r="MPE133" s="31"/>
      <c r="MPF133" s="31"/>
      <c r="MPG133" s="31"/>
      <c r="MPH133" s="31"/>
      <c r="MPI133" s="31"/>
      <c r="MPJ133" s="31"/>
      <c r="MPK133" s="31"/>
      <c r="MPL133" s="31"/>
      <c r="MPM133" s="31"/>
      <c r="MPN133" s="31"/>
      <c r="MPO133" s="31"/>
      <c r="MPP133" s="31"/>
      <c r="MPQ133" s="31"/>
      <c r="MPR133" s="31"/>
      <c r="MPS133" s="31"/>
      <c r="MPT133" s="31"/>
      <c r="MPU133" s="31"/>
      <c r="MPV133" s="31"/>
      <c r="MPW133" s="31"/>
      <c r="MPX133" s="31"/>
      <c r="MPY133" s="31"/>
      <c r="MPZ133" s="31"/>
      <c r="MQA133" s="31"/>
      <c r="MQB133" s="31"/>
      <c r="MQC133" s="31"/>
      <c r="MQD133" s="31"/>
      <c r="MQE133" s="31"/>
      <c r="MQF133" s="31"/>
      <c r="MQG133" s="31"/>
      <c r="MQH133" s="31"/>
      <c r="MQI133" s="31"/>
      <c r="MQJ133" s="31"/>
      <c r="MQK133" s="31"/>
      <c r="MQL133" s="31"/>
      <c r="MQM133" s="31"/>
      <c r="MQN133" s="31"/>
      <c r="MQO133" s="31"/>
      <c r="MQP133" s="31"/>
      <c r="MQQ133" s="31"/>
      <c r="MQR133" s="31"/>
      <c r="MQS133" s="31"/>
      <c r="MQT133" s="31"/>
      <c r="MQU133" s="31"/>
      <c r="MQV133" s="31"/>
      <c r="MQW133" s="31"/>
      <c r="MQX133" s="31"/>
      <c r="MQY133" s="31"/>
      <c r="MQZ133" s="31"/>
      <c r="MRA133" s="31"/>
      <c r="MRB133" s="31"/>
      <c r="MRC133" s="31"/>
      <c r="MRD133" s="31"/>
      <c r="MRE133" s="31"/>
      <c r="MRF133" s="31"/>
      <c r="MRG133" s="31"/>
      <c r="MRH133" s="31"/>
      <c r="MRI133" s="31"/>
      <c r="MRJ133" s="31"/>
      <c r="MRK133" s="31"/>
      <c r="MRL133" s="31"/>
      <c r="MRM133" s="31"/>
      <c r="MRN133" s="31"/>
      <c r="MRO133" s="31"/>
      <c r="MRP133" s="31"/>
      <c r="MRQ133" s="31"/>
      <c r="MRR133" s="31"/>
      <c r="MRS133" s="31"/>
      <c r="MRT133" s="31"/>
      <c r="MRU133" s="31"/>
      <c r="MRV133" s="31"/>
      <c r="MRW133" s="31"/>
      <c r="MRX133" s="31"/>
      <c r="MRY133" s="31"/>
      <c r="MRZ133" s="31"/>
      <c r="MSA133" s="31"/>
      <c r="MSB133" s="31"/>
      <c r="MSC133" s="31"/>
      <c r="MSD133" s="31"/>
      <c r="MSE133" s="31"/>
      <c r="MSF133" s="31"/>
      <c r="MSG133" s="31"/>
      <c r="MSH133" s="31"/>
      <c r="MSI133" s="31"/>
      <c r="MSJ133" s="31"/>
      <c r="MSK133" s="31"/>
      <c r="MSL133" s="31"/>
      <c r="MSM133" s="31"/>
      <c r="MSN133" s="31"/>
      <c r="MSO133" s="31"/>
      <c r="MSP133" s="31"/>
      <c r="MSQ133" s="31"/>
      <c r="MSR133" s="31"/>
      <c r="MSS133" s="31"/>
      <c r="MST133" s="31"/>
      <c r="MSU133" s="31"/>
      <c r="MSV133" s="31"/>
      <c r="MSW133" s="31"/>
      <c r="MSX133" s="31"/>
      <c r="MSY133" s="31"/>
      <c r="MSZ133" s="31"/>
      <c r="MTA133" s="31"/>
      <c r="MTB133" s="31"/>
      <c r="MTC133" s="31"/>
      <c r="MTD133" s="31"/>
      <c r="MTE133" s="31"/>
      <c r="MTF133" s="31"/>
      <c r="MTG133" s="31"/>
      <c r="MTH133" s="31"/>
      <c r="MTI133" s="31"/>
      <c r="MTJ133" s="31"/>
      <c r="MTK133" s="31"/>
      <c r="MTL133" s="31"/>
      <c r="MTM133" s="31"/>
      <c r="MTN133" s="31"/>
      <c r="MTO133" s="31"/>
      <c r="MTP133" s="31"/>
      <c r="MTQ133" s="31"/>
      <c r="MTR133" s="31"/>
      <c r="MTS133" s="31"/>
      <c r="MTT133" s="31"/>
      <c r="MTU133" s="31"/>
      <c r="MTV133" s="31"/>
      <c r="MTW133" s="31"/>
      <c r="MTX133" s="31"/>
      <c r="MTY133" s="31"/>
      <c r="MTZ133" s="31"/>
      <c r="MUA133" s="31"/>
      <c r="MUB133" s="31"/>
      <c r="MUC133" s="31"/>
      <c r="MUD133" s="31"/>
      <c r="MUE133" s="31"/>
      <c r="MUF133" s="31"/>
      <c r="MUG133" s="31"/>
      <c r="MUH133" s="31"/>
      <c r="MUI133" s="31"/>
      <c r="MUJ133" s="31"/>
      <c r="MUK133" s="31"/>
      <c r="MUL133" s="31"/>
      <c r="MUM133" s="31"/>
      <c r="MUN133" s="31"/>
      <c r="MUO133" s="31"/>
      <c r="MUP133" s="31"/>
      <c r="MUQ133" s="31"/>
      <c r="MUR133" s="31"/>
      <c r="MUS133" s="31"/>
      <c r="MUT133" s="31"/>
      <c r="MUU133" s="31"/>
      <c r="MUV133" s="31"/>
      <c r="MUW133" s="31"/>
      <c r="MUX133" s="31"/>
      <c r="MUY133" s="31"/>
      <c r="MUZ133" s="31"/>
      <c r="MVA133" s="31"/>
      <c r="MVB133" s="31"/>
      <c r="MVC133" s="31"/>
      <c r="MVD133" s="31"/>
      <c r="MVE133" s="31"/>
      <c r="MVF133" s="31"/>
      <c r="MVG133" s="31"/>
      <c r="MVH133" s="31"/>
      <c r="MVI133" s="31"/>
      <c r="MVJ133" s="31"/>
      <c r="MVK133" s="31"/>
      <c r="MVL133" s="31"/>
      <c r="MVM133" s="31"/>
      <c r="MVN133" s="31"/>
      <c r="MVO133" s="31"/>
      <c r="MVP133" s="31"/>
      <c r="MVQ133" s="31"/>
      <c r="MVR133" s="31"/>
      <c r="MVS133" s="31"/>
      <c r="MVT133" s="31"/>
      <c r="MVU133" s="31"/>
      <c r="MVV133" s="31"/>
      <c r="MVW133" s="31"/>
      <c r="MVX133" s="31"/>
      <c r="MVY133" s="31"/>
      <c r="MVZ133" s="31"/>
      <c r="MWA133" s="31"/>
      <c r="MWB133" s="31"/>
      <c r="MWC133" s="31"/>
      <c r="MWD133" s="31"/>
      <c r="MWE133" s="31"/>
      <c r="MWF133" s="31"/>
      <c r="MWG133" s="31"/>
      <c r="MWH133" s="31"/>
      <c r="MWI133" s="31"/>
      <c r="MWJ133" s="31"/>
      <c r="MWK133" s="31"/>
      <c r="MWL133" s="31"/>
      <c r="MWM133" s="31"/>
      <c r="MWN133" s="31"/>
      <c r="MWO133" s="31"/>
      <c r="MWP133" s="31"/>
      <c r="MWQ133" s="31"/>
      <c r="MWR133" s="31"/>
      <c r="MWS133" s="31"/>
      <c r="MWT133" s="31"/>
      <c r="MWU133" s="31"/>
      <c r="MWV133" s="31"/>
      <c r="MWW133" s="31"/>
      <c r="MWX133" s="31"/>
      <c r="MWY133" s="31"/>
      <c r="MWZ133" s="31"/>
      <c r="MXA133" s="31"/>
      <c r="MXB133" s="31"/>
      <c r="MXC133" s="31"/>
      <c r="MXD133" s="31"/>
      <c r="MXE133" s="31"/>
      <c r="MXF133" s="31"/>
      <c r="MXG133" s="31"/>
      <c r="MXH133" s="31"/>
      <c r="MXI133" s="31"/>
      <c r="MXJ133" s="31"/>
      <c r="MXK133" s="31"/>
      <c r="MXL133" s="31"/>
      <c r="MXM133" s="31"/>
      <c r="MXN133" s="31"/>
      <c r="MXO133" s="31"/>
      <c r="MXP133" s="31"/>
      <c r="MXQ133" s="31"/>
      <c r="MXR133" s="31"/>
      <c r="MXS133" s="31"/>
      <c r="MXT133" s="31"/>
      <c r="MXU133" s="31"/>
      <c r="MXV133" s="31"/>
      <c r="MXW133" s="31"/>
      <c r="MXX133" s="31"/>
      <c r="MXY133" s="31"/>
      <c r="MXZ133" s="31"/>
      <c r="MYA133" s="31"/>
      <c r="MYB133" s="31"/>
      <c r="MYC133" s="31"/>
      <c r="MYD133" s="31"/>
      <c r="MYE133" s="31"/>
      <c r="MYF133" s="31"/>
      <c r="MYG133" s="31"/>
      <c r="MYH133" s="31"/>
      <c r="MYI133" s="31"/>
      <c r="MYJ133" s="31"/>
      <c r="MYK133" s="31"/>
      <c r="MYL133" s="31"/>
      <c r="MYM133" s="31"/>
      <c r="MYN133" s="31"/>
      <c r="MYO133" s="31"/>
      <c r="MYP133" s="31"/>
      <c r="MYQ133" s="31"/>
      <c r="MYR133" s="31"/>
      <c r="MYS133" s="31"/>
      <c r="MYT133" s="31"/>
      <c r="MYU133" s="31"/>
      <c r="MYV133" s="31"/>
      <c r="MYW133" s="31"/>
      <c r="MYX133" s="31"/>
      <c r="MYY133" s="31"/>
      <c r="MYZ133" s="31"/>
      <c r="MZA133" s="31"/>
      <c r="MZB133" s="31"/>
      <c r="MZC133" s="31"/>
      <c r="MZD133" s="31"/>
      <c r="MZE133" s="31"/>
      <c r="MZF133" s="31"/>
      <c r="MZG133" s="31"/>
      <c r="MZH133" s="31"/>
      <c r="MZI133" s="31"/>
      <c r="MZJ133" s="31"/>
      <c r="MZK133" s="31"/>
      <c r="MZL133" s="31"/>
      <c r="MZM133" s="31"/>
      <c r="MZN133" s="31"/>
      <c r="MZO133" s="31"/>
      <c r="MZP133" s="31"/>
      <c r="MZQ133" s="31"/>
      <c r="MZR133" s="31"/>
      <c r="MZS133" s="31"/>
      <c r="MZT133" s="31"/>
      <c r="MZU133" s="31"/>
      <c r="MZV133" s="31"/>
      <c r="MZW133" s="31"/>
      <c r="MZX133" s="31"/>
      <c r="MZY133" s="31"/>
      <c r="MZZ133" s="31"/>
      <c r="NAA133" s="31"/>
      <c r="NAB133" s="31"/>
      <c r="NAC133" s="31"/>
      <c r="NAD133" s="31"/>
      <c r="NAE133" s="31"/>
      <c r="NAF133" s="31"/>
      <c r="NAG133" s="31"/>
      <c r="NAH133" s="31"/>
      <c r="NAI133" s="31"/>
      <c r="NAJ133" s="31"/>
      <c r="NAK133" s="31"/>
      <c r="NAL133" s="31"/>
      <c r="NAM133" s="31"/>
      <c r="NAN133" s="31"/>
      <c r="NAO133" s="31"/>
      <c r="NAP133" s="31"/>
      <c r="NAQ133" s="31"/>
      <c r="NAR133" s="31"/>
      <c r="NAS133" s="31"/>
      <c r="NAT133" s="31"/>
      <c r="NAU133" s="31"/>
      <c r="NAV133" s="31"/>
      <c r="NAW133" s="31"/>
      <c r="NAX133" s="31"/>
      <c r="NAY133" s="31"/>
      <c r="NAZ133" s="31"/>
      <c r="NBA133" s="31"/>
      <c r="NBB133" s="31"/>
      <c r="NBC133" s="31"/>
      <c r="NBD133" s="31"/>
      <c r="NBE133" s="31"/>
      <c r="NBF133" s="31"/>
      <c r="NBG133" s="31"/>
      <c r="NBH133" s="31"/>
      <c r="NBI133" s="31"/>
      <c r="NBJ133" s="31"/>
      <c r="NBK133" s="31"/>
      <c r="NBL133" s="31"/>
      <c r="NBM133" s="31"/>
      <c r="NBN133" s="31"/>
      <c r="NBO133" s="31"/>
      <c r="NBP133" s="31"/>
      <c r="NBQ133" s="31"/>
      <c r="NBR133" s="31"/>
      <c r="NBS133" s="31"/>
      <c r="NBT133" s="31"/>
      <c r="NBU133" s="31"/>
      <c r="NBV133" s="31"/>
      <c r="NBW133" s="31"/>
      <c r="NBX133" s="31"/>
      <c r="NBY133" s="31"/>
      <c r="NBZ133" s="31"/>
      <c r="NCA133" s="31"/>
      <c r="NCB133" s="31"/>
      <c r="NCC133" s="31"/>
      <c r="NCD133" s="31"/>
      <c r="NCE133" s="31"/>
      <c r="NCF133" s="31"/>
      <c r="NCG133" s="31"/>
      <c r="NCH133" s="31"/>
      <c r="NCI133" s="31"/>
      <c r="NCJ133" s="31"/>
      <c r="NCK133" s="31"/>
      <c r="NCL133" s="31"/>
      <c r="NCM133" s="31"/>
      <c r="NCN133" s="31"/>
      <c r="NCO133" s="31"/>
      <c r="NCP133" s="31"/>
      <c r="NCQ133" s="31"/>
      <c r="NCR133" s="31"/>
      <c r="NCS133" s="31"/>
      <c r="NCT133" s="31"/>
      <c r="NCU133" s="31"/>
      <c r="NCV133" s="31"/>
      <c r="NCW133" s="31"/>
      <c r="NCX133" s="31"/>
      <c r="NCY133" s="31"/>
      <c r="NCZ133" s="31"/>
      <c r="NDA133" s="31"/>
      <c r="NDB133" s="31"/>
      <c r="NDC133" s="31"/>
      <c r="NDD133" s="31"/>
      <c r="NDE133" s="31"/>
      <c r="NDF133" s="31"/>
      <c r="NDG133" s="31"/>
      <c r="NDH133" s="31"/>
      <c r="NDI133" s="31"/>
      <c r="NDJ133" s="31"/>
      <c r="NDK133" s="31"/>
      <c r="NDL133" s="31"/>
      <c r="NDM133" s="31"/>
      <c r="NDN133" s="31"/>
      <c r="NDO133" s="31"/>
      <c r="NDP133" s="31"/>
      <c r="NDQ133" s="31"/>
      <c r="NDR133" s="31"/>
      <c r="NDS133" s="31"/>
      <c r="NDT133" s="31"/>
      <c r="NDU133" s="31"/>
      <c r="NDV133" s="31"/>
      <c r="NDW133" s="31"/>
      <c r="NDX133" s="31"/>
      <c r="NDY133" s="31"/>
      <c r="NDZ133" s="31"/>
      <c r="NEA133" s="31"/>
      <c r="NEB133" s="31"/>
      <c r="NEC133" s="31"/>
      <c r="NED133" s="31"/>
      <c r="NEE133" s="31"/>
      <c r="NEF133" s="31"/>
      <c r="NEG133" s="31"/>
      <c r="NEH133" s="31"/>
      <c r="NEI133" s="31"/>
      <c r="NEJ133" s="31"/>
      <c r="NEK133" s="31"/>
      <c r="NEL133" s="31"/>
      <c r="NEM133" s="31"/>
      <c r="NEN133" s="31"/>
      <c r="NEO133" s="31"/>
      <c r="NEP133" s="31"/>
      <c r="NEQ133" s="31"/>
      <c r="NER133" s="31"/>
      <c r="NES133" s="31"/>
      <c r="NET133" s="31"/>
      <c r="NEU133" s="31"/>
      <c r="NEV133" s="31"/>
      <c r="NEW133" s="31"/>
      <c r="NEX133" s="31"/>
      <c r="NEY133" s="31"/>
      <c r="NEZ133" s="31"/>
      <c r="NFA133" s="31"/>
      <c r="NFB133" s="31"/>
      <c r="NFC133" s="31"/>
      <c r="NFD133" s="31"/>
      <c r="NFE133" s="31"/>
      <c r="NFF133" s="31"/>
      <c r="NFG133" s="31"/>
      <c r="NFH133" s="31"/>
      <c r="NFI133" s="31"/>
      <c r="NFJ133" s="31"/>
      <c r="NFK133" s="31"/>
      <c r="NFL133" s="31"/>
      <c r="NFM133" s="31"/>
      <c r="NFN133" s="31"/>
      <c r="NFO133" s="31"/>
      <c r="NFP133" s="31"/>
      <c r="NFQ133" s="31"/>
      <c r="NFR133" s="31"/>
      <c r="NFS133" s="31"/>
      <c r="NFT133" s="31"/>
      <c r="NFU133" s="31"/>
      <c r="NFV133" s="31"/>
      <c r="NFW133" s="31"/>
      <c r="NFX133" s="31"/>
      <c r="NFY133" s="31"/>
      <c r="NFZ133" s="31"/>
      <c r="NGA133" s="31"/>
      <c r="NGB133" s="31"/>
      <c r="NGC133" s="31"/>
      <c r="NGD133" s="31"/>
      <c r="NGE133" s="31"/>
      <c r="NGF133" s="31"/>
      <c r="NGG133" s="31"/>
      <c r="NGH133" s="31"/>
      <c r="NGI133" s="31"/>
      <c r="NGJ133" s="31"/>
      <c r="NGK133" s="31"/>
      <c r="NGL133" s="31"/>
      <c r="NGM133" s="31"/>
      <c r="NGN133" s="31"/>
      <c r="NGO133" s="31"/>
      <c r="NGP133" s="31"/>
      <c r="NGQ133" s="31"/>
      <c r="NGR133" s="31"/>
      <c r="NGS133" s="31"/>
      <c r="NGT133" s="31"/>
      <c r="NGU133" s="31"/>
      <c r="NGV133" s="31"/>
      <c r="NGW133" s="31"/>
      <c r="NGX133" s="31"/>
      <c r="NGY133" s="31"/>
      <c r="NGZ133" s="31"/>
      <c r="NHA133" s="31"/>
      <c r="NHB133" s="31"/>
      <c r="NHC133" s="31"/>
      <c r="NHD133" s="31"/>
      <c r="NHE133" s="31"/>
      <c r="NHF133" s="31"/>
      <c r="NHG133" s="31"/>
      <c r="NHH133" s="31"/>
      <c r="NHI133" s="31"/>
      <c r="NHJ133" s="31"/>
      <c r="NHK133" s="31"/>
      <c r="NHL133" s="31"/>
      <c r="NHM133" s="31"/>
      <c r="NHN133" s="31"/>
      <c r="NHO133" s="31"/>
      <c r="NHP133" s="31"/>
      <c r="NHQ133" s="31"/>
      <c r="NHR133" s="31"/>
      <c r="NHS133" s="31"/>
      <c r="NHT133" s="31"/>
      <c r="NHU133" s="31"/>
      <c r="NHV133" s="31"/>
      <c r="NHW133" s="31"/>
      <c r="NHX133" s="31"/>
      <c r="NHY133" s="31"/>
      <c r="NHZ133" s="31"/>
      <c r="NIA133" s="31"/>
      <c r="NIB133" s="31"/>
      <c r="NIC133" s="31"/>
      <c r="NID133" s="31"/>
      <c r="NIE133" s="31"/>
      <c r="NIF133" s="31"/>
      <c r="NIG133" s="31"/>
      <c r="NIH133" s="31"/>
      <c r="NII133" s="31"/>
      <c r="NIJ133" s="31"/>
      <c r="NIK133" s="31"/>
      <c r="NIL133" s="31"/>
      <c r="NIM133" s="31"/>
      <c r="NIN133" s="31"/>
      <c r="NIO133" s="31"/>
      <c r="NIP133" s="31"/>
      <c r="NIQ133" s="31"/>
      <c r="NIR133" s="31"/>
      <c r="NIS133" s="31"/>
      <c r="NIT133" s="31"/>
      <c r="NIU133" s="31"/>
      <c r="NIV133" s="31"/>
      <c r="NIW133" s="31"/>
      <c r="NIX133" s="31"/>
      <c r="NIY133" s="31"/>
      <c r="NIZ133" s="31"/>
      <c r="NJA133" s="31"/>
      <c r="NJB133" s="31"/>
      <c r="NJC133" s="31"/>
      <c r="NJD133" s="31"/>
      <c r="NJE133" s="31"/>
      <c r="NJF133" s="31"/>
      <c r="NJG133" s="31"/>
      <c r="NJH133" s="31"/>
      <c r="NJI133" s="31"/>
      <c r="NJJ133" s="31"/>
      <c r="NJK133" s="31"/>
      <c r="NJL133" s="31"/>
      <c r="NJM133" s="31"/>
      <c r="NJN133" s="31"/>
      <c r="NJO133" s="31"/>
      <c r="NJP133" s="31"/>
      <c r="NJQ133" s="31"/>
      <c r="NJR133" s="31"/>
      <c r="NJS133" s="31"/>
      <c r="NJT133" s="31"/>
      <c r="NJU133" s="31"/>
      <c r="NJV133" s="31"/>
      <c r="NJW133" s="31"/>
      <c r="NJX133" s="31"/>
      <c r="NJY133" s="31"/>
      <c r="NJZ133" s="31"/>
      <c r="NKA133" s="31"/>
      <c r="NKB133" s="31"/>
      <c r="NKC133" s="31"/>
      <c r="NKD133" s="31"/>
      <c r="NKE133" s="31"/>
      <c r="NKF133" s="31"/>
      <c r="NKG133" s="31"/>
      <c r="NKH133" s="31"/>
      <c r="NKI133" s="31"/>
      <c r="NKJ133" s="31"/>
      <c r="NKK133" s="31"/>
      <c r="NKL133" s="31"/>
      <c r="NKM133" s="31"/>
      <c r="NKN133" s="31"/>
      <c r="NKO133" s="31"/>
      <c r="NKP133" s="31"/>
      <c r="NKQ133" s="31"/>
      <c r="NKR133" s="31"/>
      <c r="NKS133" s="31"/>
      <c r="NKT133" s="31"/>
      <c r="NKU133" s="31"/>
      <c r="NKV133" s="31"/>
      <c r="NKW133" s="31"/>
      <c r="NKX133" s="31"/>
      <c r="NKY133" s="31"/>
      <c r="NKZ133" s="31"/>
      <c r="NLA133" s="31"/>
      <c r="NLB133" s="31"/>
      <c r="NLC133" s="31"/>
      <c r="NLD133" s="31"/>
      <c r="NLE133" s="31"/>
      <c r="NLF133" s="31"/>
      <c r="NLG133" s="31"/>
      <c r="NLH133" s="31"/>
      <c r="NLI133" s="31"/>
      <c r="NLJ133" s="31"/>
      <c r="NLK133" s="31"/>
      <c r="NLL133" s="31"/>
      <c r="NLM133" s="31"/>
      <c r="NLN133" s="31"/>
      <c r="NLO133" s="31"/>
      <c r="NLP133" s="31"/>
      <c r="NLQ133" s="31"/>
      <c r="NLR133" s="31"/>
      <c r="NLS133" s="31"/>
      <c r="NLT133" s="31"/>
      <c r="NLU133" s="31"/>
      <c r="NLV133" s="31"/>
      <c r="NLW133" s="31"/>
      <c r="NLX133" s="31"/>
      <c r="NLY133" s="31"/>
      <c r="NLZ133" s="31"/>
      <c r="NMA133" s="31"/>
      <c r="NMB133" s="31"/>
      <c r="NMC133" s="31"/>
      <c r="NMD133" s="31"/>
      <c r="NME133" s="31"/>
      <c r="NMF133" s="31"/>
      <c r="NMG133" s="31"/>
      <c r="NMH133" s="31"/>
      <c r="NMI133" s="31"/>
      <c r="NMJ133" s="31"/>
      <c r="NMK133" s="31"/>
      <c r="NML133" s="31"/>
      <c r="NMM133" s="31"/>
      <c r="NMN133" s="31"/>
      <c r="NMO133" s="31"/>
      <c r="NMP133" s="31"/>
      <c r="NMQ133" s="31"/>
      <c r="NMR133" s="31"/>
      <c r="NMS133" s="31"/>
      <c r="NMT133" s="31"/>
      <c r="NMU133" s="31"/>
      <c r="NMV133" s="31"/>
      <c r="NMW133" s="31"/>
      <c r="NMX133" s="31"/>
      <c r="NMY133" s="31"/>
      <c r="NMZ133" s="31"/>
      <c r="NNA133" s="31"/>
      <c r="NNB133" s="31"/>
      <c r="NNC133" s="31"/>
      <c r="NND133" s="31"/>
      <c r="NNE133" s="31"/>
      <c r="NNF133" s="31"/>
      <c r="NNG133" s="31"/>
      <c r="NNH133" s="31"/>
      <c r="NNI133" s="31"/>
      <c r="NNJ133" s="31"/>
      <c r="NNK133" s="31"/>
      <c r="NNL133" s="31"/>
      <c r="NNM133" s="31"/>
      <c r="NNN133" s="31"/>
      <c r="NNO133" s="31"/>
      <c r="NNP133" s="31"/>
      <c r="NNQ133" s="31"/>
      <c r="NNR133" s="31"/>
      <c r="NNS133" s="31"/>
      <c r="NNT133" s="31"/>
      <c r="NNU133" s="31"/>
      <c r="NNV133" s="31"/>
      <c r="NNW133" s="31"/>
      <c r="NNX133" s="31"/>
      <c r="NNY133" s="31"/>
      <c r="NNZ133" s="31"/>
      <c r="NOA133" s="31"/>
      <c r="NOB133" s="31"/>
      <c r="NOC133" s="31"/>
      <c r="NOD133" s="31"/>
      <c r="NOE133" s="31"/>
      <c r="NOF133" s="31"/>
      <c r="NOG133" s="31"/>
      <c r="NOH133" s="31"/>
      <c r="NOI133" s="31"/>
      <c r="NOJ133" s="31"/>
      <c r="NOK133" s="31"/>
      <c r="NOL133" s="31"/>
      <c r="NOM133" s="31"/>
      <c r="NON133" s="31"/>
      <c r="NOO133" s="31"/>
      <c r="NOP133" s="31"/>
      <c r="NOQ133" s="31"/>
      <c r="NOR133" s="31"/>
      <c r="NOS133" s="31"/>
      <c r="NOT133" s="31"/>
      <c r="NOU133" s="31"/>
      <c r="NOV133" s="31"/>
      <c r="NOW133" s="31"/>
      <c r="NOX133" s="31"/>
      <c r="NOY133" s="31"/>
      <c r="NOZ133" s="31"/>
      <c r="NPA133" s="31"/>
      <c r="NPB133" s="31"/>
      <c r="NPC133" s="31"/>
      <c r="NPD133" s="31"/>
      <c r="NPE133" s="31"/>
      <c r="NPF133" s="31"/>
      <c r="NPG133" s="31"/>
      <c r="NPH133" s="31"/>
      <c r="NPI133" s="31"/>
      <c r="NPJ133" s="31"/>
      <c r="NPK133" s="31"/>
      <c r="NPL133" s="31"/>
      <c r="NPM133" s="31"/>
      <c r="NPN133" s="31"/>
      <c r="NPO133" s="31"/>
      <c r="NPP133" s="31"/>
      <c r="NPQ133" s="31"/>
      <c r="NPR133" s="31"/>
      <c r="NPS133" s="31"/>
      <c r="NPT133" s="31"/>
      <c r="NPU133" s="31"/>
      <c r="NPV133" s="31"/>
      <c r="NPW133" s="31"/>
      <c r="NPX133" s="31"/>
      <c r="NPY133" s="31"/>
      <c r="NPZ133" s="31"/>
      <c r="NQA133" s="31"/>
      <c r="NQB133" s="31"/>
      <c r="NQC133" s="31"/>
      <c r="NQD133" s="31"/>
      <c r="NQE133" s="31"/>
      <c r="NQF133" s="31"/>
      <c r="NQG133" s="31"/>
      <c r="NQH133" s="31"/>
      <c r="NQI133" s="31"/>
      <c r="NQJ133" s="31"/>
      <c r="NQK133" s="31"/>
      <c r="NQL133" s="31"/>
      <c r="NQM133" s="31"/>
      <c r="NQN133" s="31"/>
      <c r="NQO133" s="31"/>
      <c r="NQP133" s="31"/>
      <c r="NQQ133" s="31"/>
      <c r="NQR133" s="31"/>
      <c r="NQS133" s="31"/>
      <c r="NQT133" s="31"/>
      <c r="NQU133" s="31"/>
      <c r="NQV133" s="31"/>
      <c r="NQW133" s="31"/>
      <c r="NQX133" s="31"/>
      <c r="NQY133" s="31"/>
      <c r="NQZ133" s="31"/>
      <c r="NRA133" s="31"/>
      <c r="NRB133" s="31"/>
      <c r="NRC133" s="31"/>
      <c r="NRD133" s="31"/>
      <c r="NRE133" s="31"/>
      <c r="NRF133" s="31"/>
      <c r="NRG133" s="31"/>
      <c r="NRH133" s="31"/>
      <c r="NRI133" s="31"/>
      <c r="NRJ133" s="31"/>
      <c r="NRK133" s="31"/>
      <c r="NRL133" s="31"/>
      <c r="NRM133" s="31"/>
      <c r="NRN133" s="31"/>
      <c r="NRO133" s="31"/>
      <c r="NRP133" s="31"/>
      <c r="NRQ133" s="31"/>
      <c r="NRR133" s="31"/>
      <c r="NRS133" s="31"/>
      <c r="NRT133" s="31"/>
      <c r="NRU133" s="31"/>
      <c r="NRV133" s="31"/>
      <c r="NRW133" s="31"/>
      <c r="NRX133" s="31"/>
      <c r="NRY133" s="31"/>
      <c r="NRZ133" s="31"/>
      <c r="NSA133" s="31"/>
      <c r="NSB133" s="31"/>
      <c r="NSC133" s="31"/>
      <c r="NSD133" s="31"/>
      <c r="NSE133" s="31"/>
      <c r="NSF133" s="31"/>
      <c r="NSG133" s="31"/>
      <c r="NSH133" s="31"/>
      <c r="NSI133" s="31"/>
      <c r="NSJ133" s="31"/>
      <c r="NSK133" s="31"/>
      <c r="NSL133" s="31"/>
      <c r="NSM133" s="31"/>
      <c r="NSN133" s="31"/>
      <c r="NSO133" s="31"/>
      <c r="NSP133" s="31"/>
      <c r="NSQ133" s="31"/>
      <c r="NSR133" s="31"/>
      <c r="NSS133" s="31"/>
      <c r="NST133" s="31"/>
      <c r="NSU133" s="31"/>
      <c r="NSV133" s="31"/>
      <c r="NSW133" s="31"/>
      <c r="NSX133" s="31"/>
      <c r="NSY133" s="31"/>
      <c r="NSZ133" s="31"/>
      <c r="NTA133" s="31"/>
      <c r="NTB133" s="31"/>
      <c r="NTC133" s="31"/>
      <c r="NTD133" s="31"/>
      <c r="NTE133" s="31"/>
      <c r="NTF133" s="31"/>
      <c r="NTG133" s="31"/>
      <c r="NTH133" s="31"/>
      <c r="NTI133" s="31"/>
      <c r="NTJ133" s="31"/>
      <c r="NTK133" s="31"/>
      <c r="NTL133" s="31"/>
      <c r="NTM133" s="31"/>
      <c r="NTN133" s="31"/>
      <c r="NTO133" s="31"/>
      <c r="NTP133" s="31"/>
      <c r="NTQ133" s="31"/>
      <c r="NTR133" s="31"/>
      <c r="NTS133" s="31"/>
      <c r="NTT133" s="31"/>
      <c r="NTU133" s="31"/>
      <c r="NTV133" s="31"/>
      <c r="NTW133" s="31"/>
      <c r="NTX133" s="31"/>
      <c r="NTY133" s="31"/>
      <c r="NTZ133" s="31"/>
      <c r="NUA133" s="31"/>
      <c r="NUB133" s="31"/>
      <c r="NUC133" s="31"/>
      <c r="NUD133" s="31"/>
      <c r="NUE133" s="31"/>
      <c r="NUF133" s="31"/>
      <c r="NUG133" s="31"/>
      <c r="NUH133" s="31"/>
      <c r="NUI133" s="31"/>
      <c r="NUJ133" s="31"/>
      <c r="NUK133" s="31"/>
      <c r="NUL133" s="31"/>
      <c r="NUM133" s="31"/>
      <c r="NUN133" s="31"/>
      <c r="NUO133" s="31"/>
      <c r="NUP133" s="31"/>
      <c r="NUQ133" s="31"/>
      <c r="NUR133" s="31"/>
      <c r="NUS133" s="31"/>
      <c r="NUT133" s="31"/>
      <c r="NUU133" s="31"/>
      <c r="NUV133" s="31"/>
      <c r="NUW133" s="31"/>
      <c r="NUX133" s="31"/>
      <c r="NUY133" s="31"/>
      <c r="NUZ133" s="31"/>
      <c r="NVA133" s="31"/>
      <c r="NVB133" s="31"/>
      <c r="NVC133" s="31"/>
      <c r="NVD133" s="31"/>
      <c r="NVE133" s="31"/>
      <c r="NVF133" s="31"/>
      <c r="NVG133" s="31"/>
      <c r="NVH133" s="31"/>
      <c r="NVI133" s="31"/>
      <c r="NVJ133" s="31"/>
      <c r="NVK133" s="31"/>
      <c r="NVL133" s="31"/>
      <c r="NVM133" s="31"/>
      <c r="NVN133" s="31"/>
      <c r="NVO133" s="31"/>
      <c r="NVP133" s="31"/>
      <c r="NVQ133" s="31"/>
      <c r="NVR133" s="31"/>
      <c r="NVS133" s="31"/>
      <c r="NVT133" s="31"/>
      <c r="NVU133" s="31"/>
      <c r="NVV133" s="31"/>
      <c r="NVW133" s="31"/>
      <c r="NVX133" s="31"/>
      <c r="NVY133" s="31"/>
      <c r="NVZ133" s="31"/>
      <c r="NWA133" s="31"/>
      <c r="NWB133" s="31"/>
      <c r="NWC133" s="31"/>
      <c r="NWD133" s="31"/>
      <c r="NWE133" s="31"/>
      <c r="NWF133" s="31"/>
      <c r="NWG133" s="31"/>
      <c r="NWH133" s="31"/>
      <c r="NWI133" s="31"/>
      <c r="NWJ133" s="31"/>
      <c r="NWK133" s="31"/>
      <c r="NWL133" s="31"/>
      <c r="NWM133" s="31"/>
      <c r="NWN133" s="31"/>
      <c r="NWO133" s="31"/>
      <c r="NWP133" s="31"/>
      <c r="NWQ133" s="31"/>
      <c r="NWR133" s="31"/>
      <c r="NWS133" s="31"/>
      <c r="NWT133" s="31"/>
      <c r="NWU133" s="31"/>
      <c r="NWV133" s="31"/>
      <c r="NWW133" s="31"/>
      <c r="NWX133" s="31"/>
      <c r="NWY133" s="31"/>
      <c r="NWZ133" s="31"/>
      <c r="NXA133" s="31"/>
      <c r="NXB133" s="31"/>
      <c r="NXC133" s="31"/>
      <c r="NXD133" s="31"/>
      <c r="NXE133" s="31"/>
      <c r="NXF133" s="31"/>
      <c r="NXG133" s="31"/>
      <c r="NXH133" s="31"/>
      <c r="NXI133" s="31"/>
      <c r="NXJ133" s="31"/>
      <c r="NXK133" s="31"/>
      <c r="NXL133" s="31"/>
      <c r="NXM133" s="31"/>
      <c r="NXN133" s="31"/>
      <c r="NXO133" s="31"/>
      <c r="NXP133" s="31"/>
      <c r="NXQ133" s="31"/>
      <c r="NXR133" s="31"/>
      <c r="NXS133" s="31"/>
      <c r="NXT133" s="31"/>
      <c r="NXU133" s="31"/>
      <c r="NXV133" s="31"/>
      <c r="NXW133" s="31"/>
      <c r="NXX133" s="31"/>
      <c r="NXY133" s="31"/>
      <c r="NXZ133" s="31"/>
      <c r="NYA133" s="31"/>
      <c r="NYB133" s="31"/>
      <c r="NYC133" s="31"/>
      <c r="NYD133" s="31"/>
      <c r="NYE133" s="31"/>
      <c r="NYF133" s="31"/>
      <c r="NYG133" s="31"/>
      <c r="NYH133" s="31"/>
      <c r="NYI133" s="31"/>
      <c r="NYJ133" s="31"/>
      <c r="NYK133" s="31"/>
      <c r="NYL133" s="31"/>
      <c r="NYM133" s="31"/>
      <c r="NYN133" s="31"/>
      <c r="NYO133" s="31"/>
      <c r="NYP133" s="31"/>
      <c r="NYQ133" s="31"/>
      <c r="NYR133" s="31"/>
      <c r="NYS133" s="31"/>
      <c r="NYT133" s="31"/>
      <c r="NYU133" s="31"/>
      <c r="NYV133" s="31"/>
      <c r="NYW133" s="31"/>
      <c r="NYX133" s="31"/>
      <c r="NYY133" s="31"/>
      <c r="NYZ133" s="31"/>
      <c r="NZA133" s="31"/>
      <c r="NZB133" s="31"/>
      <c r="NZC133" s="31"/>
      <c r="NZD133" s="31"/>
      <c r="NZE133" s="31"/>
      <c r="NZF133" s="31"/>
      <c r="NZG133" s="31"/>
      <c r="NZH133" s="31"/>
      <c r="NZI133" s="31"/>
      <c r="NZJ133" s="31"/>
      <c r="NZK133" s="31"/>
      <c r="NZL133" s="31"/>
      <c r="NZM133" s="31"/>
      <c r="NZN133" s="31"/>
      <c r="NZO133" s="31"/>
      <c r="NZP133" s="31"/>
      <c r="NZQ133" s="31"/>
      <c r="NZR133" s="31"/>
      <c r="NZS133" s="31"/>
      <c r="NZT133" s="31"/>
      <c r="NZU133" s="31"/>
      <c r="NZV133" s="31"/>
      <c r="NZW133" s="31"/>
      <c r="NZX133" s="31"/>
      <c r="NZY133" s="31"/>
      <c r="NZZ133" s="31"/>
      <c r="OAA133" s="31"/>
      <c r="OAB133" s="31"/>
      <c r="OAC133" s="31"/>
      <c r="OAD133" s="31"/>
      <c r="OAE133" s="31"/>
      <c r="OAF133" s="31"/>
      <c r="OAG133" s="31"/>
      <c r="OAH133" s="31"/>
      <c r="OAI133" s="31"/>
      <c r="OAJ133" s="31"/>
      <c r="OAK133" s="31"/>
      <c r="OAL133" s="31"/>
      <c r="OAM133" s="31"/>
      <c r="OAN133" s="31"/>
      <c r="OAO133" s="31"/>
      <c r="OAP133" s="31"/>
      <c r="OAQ133" s="31"/>
      <c r="OAR133" s="31"/>
      <c r="OAS133" s="31"/>
      <c r="OAT133" s="31"/>
      <c r="OAU133" s="31"/>
      <c r="OAV133" s="31"/>
      <c r="OAW133" s="31"/>
      <c r="OAX133" s="31"/>
      <c r="OAY133" s="31"/>
      <c r="OAZ133" s="31"/>
      <c r="OBA133" s="31"/>
      <c r="OBB133" s="31"/>
      <c r="OBC133" s="31"/>
      <c r="OBD133" s="31"/>
      <c r="OBE133" s="31"/>
      <c r="OBF133" s="31"/>
      <c r="OBG133" s="31"/>
      <c r="OBH133" s="31"/>
      <c r="OBI133" s="31"/>
      <c r="OBJ133" s="31"/>
      <c r="OBK133" s="31"/>
      <c r="OBL133" s="31"/>
      <c r="OBM133" s="31"/>
      <c r="OBN133" s="31"/>
      <c r="OBO133" s="31"/>
      <c r="OBP133" s="31"/>
      <c r="OBQ133" s="31"/>
      <c r="OBR133" s="31"/>
      <c r="OBS133" s="31"/>
      <c r="OBT133" s="31"/>
      <c r="OBU133" s="31"/>
      <c r="OBV133" s="31"/>
      <c r="OBW133" s="31"/>
      <c r="OBX133" s="31"/>
      <c r="OBY133" s="31"/>
      <c r="OBZ133" s="31"/>
      <c r="OCA133" s="31"/>
      <c r="OCB133" s="31"/>
      <c r="OCC133" s="31"/>
      <c r="OCD133" s="31"/>
      <c r="OCE133" s="31"/>
      <c r="OCF133" s="31"/>
      <c r="OCG133" s="31"/>
      <c r="OCH133" s="31"/>
      <c r="OCI133" s="31"/>
      <c r="OCJ133" s="31"/>
      <c r="OCK133" s="31"/>
      <c r="OCL133" s="31"/>
      <c r="OCM133" s="31"/>
      <c r="OCN133" s="31"/>
      <c r="OCO133" s="31"/>
      <c r="OCP133" s="31"/>
      <c r="OCQ133" s="31"/>
      <c r="OCR133" s="31"/>
      <c r="OCS133" s="31"/>
      <c r="OCT133" s="31"/>
      <c r="OCU133" s="31"/>
      <c r="OCV133" s="31"/>
      <c r="OCW133" s="31"/>
      <c r="OCX133" s="31"/>
      <c r="OCY133" s="31"/>
      <c r="OCZ133" s="31"/>
      <c r="ODA133" s="31"/>
      <c r="ODB133" s="31"/>
      <c r="ODC133" s="31"/>
      <c r="ODD133" s="31"/>
      <c r="ODE133" s="31"/>
      <c r="ODF133" s="31"/>
      <c r="ODG133" s="31"/>
      <c r="ODH133" s="31"/>
      <c r="ODI133" s="31"/>
      <c r="ODJ133" s="31"/>
      <c r="ODK133" s="31"/>
      <c r="ODL133" s="31"/>
      <c r="ODM133" s="31"/>
      <c r="ODN133" s="31"/>
      <c r="ODO133" s="31"/>
      <c r="ODP133" s="31"/>
      <c r="ODQ133" s="31"/>
      <c r="ODR133" s="31"/>
      <c r="ODS133" s="31"/>
      <c r="ODT133" s="31"/>
      <c r="ODU133" s="31"/>
      <c r="ODV133" s="31"/>
      <c r="ODW133" s="31"/>
      <c r="ODX133" s="31"/>
      <c r="ODY133" s="31"/>
      <c r="ODZ133" s="31"/>
      <c r="OEA133" s="31"/>
      <c r="OEB133" s="31"/>
      <c r="OEC133" s="31"/>
      <c r="OED133" s="31"/>
      <c r="OEE133" s="31"/>
      <c r="OEF133" s="31"/>
      <c r="OEG133" s="31"/>
      <c r="OEH133" s="31"/>
      <c r="OEI133" s="31"/>
      <c r="OEJ133" s="31"/>
      <c r="OEK133" s="31"/>
      <c r="OEL133" s="31"/>
      <c r="OEM133" s="31"/>
      <c r="OEN133" s="31"/>
      <c r="OEO133" s="31"/>
      <c r="OEP133" s="31"/>
      <c r="OEQ133" s="31"/>
      <c r="OER133" s="31"/>
      <c r="OES133" s="31"/>
      <c r="OET133" s="31"/>
      <c r="OEU133" s="31"/>
      <c r="OEV133" s="31"/>
      <c r="OEW133" s="31"/>
      <c r="OEX133" s="31"/>
      <c r="OEY133" s="31"/>
      <c r="OEZ133" s="31"/>
      <c r="OFA133" s="31"/>
      <c r="OFB133" s="31"/>
      <c r="OFC133" s="31"/>
      <c r="OFD133" s="31"/>
      <c r="OFE133" s="31"/>
      <c r="OFF133" s="31"/>
      <c r="OFG133" s="31"/>
      <c r="OFH133" s="31"/>
      <c r="OFI133" s="31"/>
      <c r="OFJ133" s="31"/>
      <c r="OFK133" s="31"/>
      <c r="OFL133" s="31"/>
      <c r="OFM133" s="31"/>
      <c r="OFN133" s="31"/>
      <c r="OFO133" s="31"/>
      <c r="OFP133" s="31"/>
      <c r="OFQ133" s="31"/>
      <c r="OFR133" s="31"/>
      <c r="OFS133" s="31"/>
      <c r="OFT133" s="31"/>
      <c r="OFU133" s="31"/>
      <c r="OFV133" s="31"/>
      <c r="OFW133" s="31"/>
      <c r="OFX133" s="31"/>
      <c r="OFY133" s="31"/>
      <c r="OFZ133" s="31"/>
      <c r="OGA133" s="31"/>
      <c r="OGB133" s="31"/>
      <c r="OGC133" s="31"/>
      <c r="OGD133" s="31"/>
      <c r="OGE133" s="31"/>
      <c r="OGF133" s="31"/>
      <c r="OGG133" s="31"/>
      <c r="OGH133" s="31"/>
      <c r="OGI133" s="31"/>
      <c r="OGJ133" s="31"/>
      <c r="OGK133" s="31"/>
      <c r="OGL133" s="31"/>
      <c r="OGM133" s="31"/>
      <c r="OGN133" s="31"/>
      <c r="OGO133" s="31"/>
      <c r="OGP133" s="31"/>
      <c r="OGQ133" s="31"/>
      <c r="OGR133" s="31"/>
      <c r="OGS133" s="31"/>
      <c r="OGT133" s="31"/>
      <c r="OGU133" s="31"/>
      <c r="OGV133" s="31"/>
      <c r="OGW133" s="31"/>
      <c r="OGX133" s="31"/>
      <c r="OGY133" s="31"/>
      <c r="OGZ133" s="31"/>
      <c r="OHA133" s="31"/>
      <c r="OHB133" s="31"/>
      <c r="OHC133" s="31"/>
      <c r="OHD133" s="31"/>
      <c r="OHE133" s="31"/>
      <c r="OHF133" s="31"/>
      <c r="OHG133" s="31"/>
      <c r="OHH133" s="31"/>
      <c r="OHI133" s="31"/>
      <c r="OHJ133" s="31"/>
      <c r="OHK133" s="31"/>
      <c r="OHL133" s="31"/>
      <c r="OHM133" s="31"/>
      <c r="OHN133" s="31"/>
      <c r="OHO133" s="31"/>
      <c r="OHP133" s="31"/>
      <c r="OHQ133" s="31"/>
      <c r="OHR133" s="31"/>
      <c r="OHS133" s="31"/>
      <c r="OHT133" s="31"/>
      <c r="OHU133" s="31"/>
      <c r="OHV133" s="31"/>
      <c r="OHW133" s="31"/>
      <c r="OHX133" s="31"/>
      <c r="OHY133" s="31"/>
      <c r="OHZ133" s="31"/>
      <c r="OIA133" s="31"/>
      <c r="OIB133" s="31"/>
      <c r="OIC133" s="31"/>
      <c r="OID133" s="31"/>
      <c r="OIE133" s="31"/>
      <c r="OIF133" s="31"/>
      <c r="OIG133" s="31"/>
      <c r="OIH133" s="31"/>
      <c r="OII133" s="31"/>
      <c r="OIJ133" s="31"/>
      <c r="OIK133" s="31"/>
      <c r="OIL133" s="31"/>
      <c r="OIM133" s="31"/>
      <c r="OIN133" s="31"/>
      <c r="OIO133" s="31"/>
      <c r="OIP133" s="31"/>
      <c r="OIQ133" s="31"/>
      <c r="OIR133" s="31"/>
      <c r="OIS133" s="31"/>
      <c r="OIT133" s="31"/>
      <c r="OIU133" s="31"/>
      <c r="OIV133" s="31"/>
      <c r="OIW133" s="31"/>
      <c r="OIX133" s="31"/>
      <c r="OIY133" s="31"/>
      <c r="OIZ133" s="31"/>
      <c r="OJA133" s="31"/>
      <c r="OJB133" s="31"/>
      <c r="OJC133" s="31"/>
      <c r="OJD133" s="31"/>
      <c r="OJE133" s="31"/>
      <c r="OJF133" s="31"/>
      <c r="OJG133" s="31"/>
      <c r="OJH133" s="31"/>
      <c r="OJI133" s="31"/>
      <c r="OJJ133" s="31"/>
      <c r="OJK133" s="31"/>
      <c r="OJL133" s="31"/>
      <c r="OJM133" s="31"/>
      <c r="OJN133" s="31"/>
      <c r="OJO133" s="31"/>
      <c r="OJP133" s="31"/>
      <c r="OJQ133" s="31"/>
      <c r="OJR133" s="31"/>
      <c r="OJS133" s="31"/>
      <c r="OJT133" s="31"/>
      <c r="OJU133" s="31"/>
      <c r="OJV133" s="31"/>
      <c r="OJW133" s="31"/>
      <c r="OJX133" s="31"/>
      <c r="OJY133" s="31"/>
      <c r="OJZ133" s="31"/>
      <c r="OKA133" s="31"/>
      <c r="OKB133" s="31"/>
      <c r="OKC133" s="31"/>
      <c r="OKD133" s="31"/>
      <c r="OKE133" s="31"/>
      <c r="OKF133" s="31"/>
      <c r="OKG133" s="31"/>
      <c r="OKH133" s="31"/>
      <c r="OKI133" s="31"/>
      <c r="OKJ133" s="31"/>
      <c r="OKK133" s="31"/>
      <c r="OKL133" s="31"/>
      <c r="OKM133" s="31"/>
      <c r="OKN133" s="31"/>
      <c r="OKO133" s="31"/>
      <c r="OKP133" s="31"/>
      <c r="OKQ133" s="31"/>
      <c r="OKR133" s="31"/>
      <c r="OKS133" s="31"/>
      <c r="OKT133" s="31"/>
      <c r="OKU133" s="31"/>
      <c r="OKV133" s="31"/>
      <c r="OKW133" s="31"/>
      <c r="OKX133" s="31"/>
      <c r="OKY133" s="31"/>
      <c r="OKZ133" s="31"/>
      <c r="OLA133" s="31"/>
      <c r="OLB133" s="31"/>
      <c r="OLC133" s="31"/>
      <c r="OLD133" s="31"/>
      <c r="OLE133" s="31"/>
      <c r="OLF133" s="31"/>
      <c r="OLG133" s="31"/>
      <c r="OLH133" s="31"/>
      <c r="OLI133" s="31"/>
      <c r="OLJ133" s="31"/>
      <c r="OLK133" s="31"/>
      <c r="OLL133" s="31"/>
      <c r="OLM133" s="31"/>
      <c r="OLN133" s="31"/>
      <c r="OLO133" s="31"/>
      <c r="OLP133" s="31"/>
      <c r="OLQ133" s="31"/>
      <c r="OLR133" s="31"/>
      <c r="OLS133" s="31"/>
      <c r="OLT133" s="31"/>
      <c r="OLU133" s="31"/>
      <c r="OLV133" s="31"/>
      <c r="OLW133" s="31"/>
      <c r="OLX133" s="31"/>
      <c r="OLY133" s="31"/>
      <c r="OLZ133" s="31"/>
      <c r="OMA133" s="31"/>
      <c r="OMB133" s="31"/>
      <c r="OMC133" s="31"/>
      <c r="OMD133" s="31"/>
      <c r="OME133" s="31"/>
      <c r="OMF133" s="31"/>
      <c r="OMG133" s="31"/>
      <c r="OMH133" s="31"/>
      <c r="OMI133" s="31"/>
      <c r="OMJ133" s="31"/>
      <c r="OMK133" s="31"/>
      <c r="OML133" s="31"/>
      <c r="OMM133" s="31"/>
      <c r="OMN133" s="31"/>
      <c r="OMO133" s="31"/>
      <c r="OMP133" s="31"/>
      <c r="OMQ133" s="31"/>
      <c r="OMR133" s="31"/>
      <c r="OMS133" s="31"/>
      <c r="OMT133" s="31"/>
      <c r="OMU133" s="31"/>
      <c r="OMV133" s="31"/>
      <c r="OMW133" s="31"/>
      <c r="OMX133" s="31"/>
      <c r="OMY133" s="31"/>
      <c r="OMZ133" s="31"/>
      <c r="ONA133" s="31"/>
      <c r="ONB133" s="31"/>
      <c r="ONC133" s="31"/>
      <c r="OND133" s="31"/>
      <c r="ONE133" s="31"/>
      <c r="ONF133" s="31"/>
      <c r="ONG133" s="31"/>
      <c r="ONH133" s="31"/>
      <c r="ONI133" s="31"/>
      <c r="ONJ133" s="31"/>
      <c r="ONK133" s="31"/>
      <c r="ONL133" s="31"/>
      <c r="ONM133" s="31"/>
      <c r="ONN133" s="31"/>
      <c r="ONO133" s="31"/>
      <c r="ONP133" s="31"/>
      <c r="ONQ133" s="31"/>
      <c r="ONR133" s="31"/>
      <c r="ONS133" s="31"/>
      <c r="ONT133" s="31"/>
      <c r="ONU133" s="31"/>
      <c r="ONV133" s="31"/>
      <c r="ONW133" s="31"/>
      <c r="ONX133" s="31"/>
      <c r="ONY133" s="31"/>
      <c r="ONZ133" s="31"/>
      <c r="OOA133" s="31"/>
      <c r="OOB133" s="31"/>
      <c r="OOC133" s="31"/>
      <c r="OOD133" s="31"/>
      <c r="OOE133" s="31"/>
      <c r="OOF133" s="31"/>
      <c r="OOG133" s="31"/>
      <c r="OOH133" s="31"/>
      <c r="OOI133" s="31"/>
      <c r="OOJ133" s="31"/>
      <c r="OOK133" s="31"/>
      <c r="OOL133" s="31"/>
      <c r="OOM133" s="31"/>
      <c r="OON133" s="31"/>
      <c r="OOO133" s="31"/>
      <c r="OOP133" s="31"/>
      <c r="OOQ133" s="31"/>
      <c r="OOR133" s="31"/>
      <c r="OOS133" s="31"/>
      <c r="OOT133" s="31"/>
      <c r="OOU133" s="31"/>
      <c r="OOV133" s="31"/>
      <c r="OOW133" s="31"/>
      <c r="OOX133" s="31"/>
      <c r="OOY133" s="31"/>
      <c r="OOZ133" s="31"/>
      <c r="OPA133" s="31"/>
      <c r="OPB133" s="31"/>
      <c r="OPC133" s="31"/>
      <c r="OPD133" s="31"/>
      <c r="OPE133" s="31"/>
      <c r="OPF133" s="31"/>
      <c r="OPG133" s="31"/>
      <c r="OPH133" s="31"/>
      <c r="OPI133" s="31"/>
      <c r="OPJ133" s="31"/>
      <c r="OPK133" s="31"/>
      <c r="OPL133" s="31"/>
      <c r="OPM133" s="31"/>
      <c r="OPN133" s="31"/>
      <c r="OPO133" s="31"/>
      <c r="OPP133" s="31"/>
      <c r="OPQ133" s="31"/>
      <c r="OPR133" s="31"/>
      <c r="OPS133" s="31"/>
      <c r="OPT133" s="31"/>
      <c r="OPU133" s="31"/>
      <c r="OPV133" s="31"/>
      <c r="OPW133" s="31"/>
      <c r="OPX133" s="31"/>
      <c r="OPY133" s="31"/>
      <c r="OPZ133" s="31"/>
      <c r="OQA133" s="31"/>
      <c r="OQB133" s="31"/>
      <c r="OQC133" s="31"/>
      <c r="OQD133" s="31"/>
      <c r="OQE133" s="31"/>
      <c r="OQF133" s="31"/>
      <c r="OQG133" s="31"/>
      <c r="OQH133" s="31"/>
      <c r="OQI133" s="31"/>
      <c r="OQJ133" s="31"/>
      <c r="OQK133" s="31"/>
      <c r="OQL133" s="31"/>
      <c r="OQM133" s="31"/>
      <c r="OQN133" s="31"/>
      <c r="OQO133" s="31"/>
      <c r="OQP133" s="31"/>
      <c r="OQQ133" s="31"/>
      <c r="OQR133" s="31"/>
      <c r="OQS133" s="31"/>
      <c r="OQT133" s="31"/>
      <c r="OQU133" s="31"/>
      <c r="OQV133" s="31"/>
      <c r="OQW133" s="31"/>
      <c r="OQX133" s="31"/>
      <c r="OQY133" s="31"/>
      <c r="OQZ133" s="31"/>
      <c r="ORA133" s="31"/>
      <c r="ORB133" s="31"/>
      <c r="ORC133" s="31"/>
      <c r="ORD133" s="31"/>
      <c r="ORE133" s="31"/>
      <c r="ORF133" s="31"/>
      <c r="ORG133" s="31"/>
      <c r="ORH133" s="31"/>
      <c r="ORI133" s="31"/>
      <c r="ORJ133" s="31"/>
      <c r="ORK133" s="31"/>
      <c r="ORL133" s="31"/>
      <c r="ORM133" s="31"/>
      <c r="ORN133" s="31"/>
      <c r="ORO133" s="31"/>
      <c r="ORP133" s="31"/>
      <c r="ORQ133" s="31"/>
      <c r="ORR133" s="31"/>
      <c r="ORS133" s="31"/>
      <c r="ORT133" s="31"/>
      <c r="ORU133" s="31"/>
      <c r="ORV133" s="31"/>
      <c r="ORW133" s="31"/>
      <c r="ORX133" s="31"/>
      <c r="ORY133" s="31"/>
      <c r="ORZ133" s="31"/>
      <c r="OSA133" s="31"/>
      <c r="OSB133" s="31"/>
      <c r="OSC133" s="31"/>
      <c r="OSD133" s="31"/>
      <c r="OSE133" s="31"/>
      <c r="OSF133" s="31"/>
      <c r="OSG133" s="31"/>
      <c r="OSH133" s="31"/>
      <c r="OSI133" s="31"/>
      <c r="OSJ133" s="31"/>
      <c r="OSK133" s="31"/>
      <c r="OSL133" s="31"/>
      <c r="OSM133" s="31"/>
      <c r="OSN133" s="31"/>
      <c r="OSO133" s="31"/>
      <c r="OSP133" s="31"/>
      <c r="OSQ133" s="31"/>
      <c r="OSR133" s="31"/>
      <c r="OSS133" s="31"/>
      <c r="OST133" s="31"/>
      <c r="OSU133" s="31"/>
      <c r="OSV133" s="31"/>
      <c r="OSW133" s="31"/>
      <c r="OSX133" s="31"/>
      <c r="OSY133" s="31"/>
      <c r="OSZ133" s="31"/>
      <c r="OTA133" s="31"/>
      <c r="OTB133" s="31"/>
      <c r="OTC133" s="31"/>
      <c r="OTD133" s="31"/>
      <c r="OTE133" s="31"/>
      <c r="OTF133" s="31"/>
      <c r="OTG133" s="31"/>
      <c r="OTH133" s="31"/>
      <c r="OTI133" s="31"/>
      <c r="OTJ133" s="31"/>
      <c r="OTK133" s="31"/>
      <c r="OTL133" s="31"/>
      <c r="OTM133" s="31"/>
      <c r="OTN133" s="31"/>
      <c r="OTO133" s="31"/>
      <c r="OTP133" s="31"/>
      <c r="OTQ133" s="31"/>
      <c r="OTR133" s="31"/>
      <c r="OTS133" s="31"/>
      <c r="OTT133" s="31"/>
      <c r="OTU133" s="31"/>
      <c r="OTV133" s="31"/>
      <c r="OTW133" s="31"/>
      <c r="OTX133" s="31"/>
      <c r="OTY133" s="31"/>
      <c r="OTZ133" s="31"/>
      <c r="OUA133" s="31"/>
      <c r="OUB133" s="31"/>
      <c r="OUC133" s="31"/>
      <c r="OUD133" s="31"/>
      <c r="OUE133" s="31"/>
      <c r="OUF133" s="31"/>
      <c r="OUG133" s="31"/>
      <c r="OUH133" s="31"/>
      <c r="OUI133" s="31"/>
      <c r="OUJ133" s="31"/>
      <c r="OUK133" s="31"/>
      <c r="OUL133" s="31"/>
      <c r="OUM133" s="31"/>
      <c r="OUN133" s="31"/>
      <c r="OUO133" s="31"/>
      <c r="OUP133" s="31"/>
      <c r="OUQ133" s="31"/>
      <c r="OUR133" s="31"/>
      <c r="OUS133" s="31"/>
      <c r="OUT133" s="31"/>
      <c r="OUU133" s="31"/>
      <c r="OUV133" s="31"/>
      <c r="OUW133" s="31"/>
      <c r="OUX133" s="31"/>
      <c r="OUY133" s="31"/>
      <c r="OUZ133" s="31"/>
      <c r="OVA133" s="31"/>
      <c r="OVB133" s="31"/>
      <c r="OVC133" s="31"/>
      <c r="OVD133" s="31"/>
      <c r="OVE133" s="31"/>
      <c r="OVF133" s="31"/>
      <c r="OVG133" s="31"/>
      <c r="OVH133" s="31"/>
      <c r="OVI133" s="31"/>
      <c r="OVJ133" s="31"/>
      <c r="OVK133" s="31"/>
      <c r="OVL133" s="31"/>
      <c r="OVM133" s="31"/>
      <c r="OVN133" s="31"/>
      <c r="OVO133" s="31"/>
      <c r="OVP133" s="31"/>
      <c r="OVQ133" s="31"/>
      <c r="OVR133" s="31"/>
      <c r="OVS133" s="31"/>
      <c r="OVT133" s="31"/>
      <c r="OVU133" s="31"/>
      <c r="OVV133" s="31"/>
      <c r="OVW133" s="31"/>
      <c r="OVX133" s="31"/>
      <c r="OVY133" s="31"/>
      <c r="OVZ133" s="31"/>
      <c r="OWA133" s="31"/>
      <c r="OWB133" s="31"/>
      <c r="OWC133" s="31"/>
      <c r="OWD133" s="31"/>
      <c r="OWE133" s="31"/>
      <c r="OWF133" s="31"/>
      <c r="OWG133" s="31"/>
      <c r="OWH133" s="31"/>
      <c r="OWI133" s="31"/>
      <c r="OWJ133" s="31"/>
      <c r="OWK133" s="31"/>
      <c r="OWL133" s="31"/>
      <c r="OWM133" s="31"/>
      <c r="OWN133" s="31"/>
      <c r="OWO133" s="31"/>
      <c r="OWP133" s="31"/>
      <c r="OWQ133" s="31"/>
      <c r="OWR133" s="31"/>
      <c r="OWS133" s="31"/>
      <c r="OWT133" s="31"/>
      <c r="OWU133" s="31"/>
      <c r="OWV133" s="31"/>
      <c r="OWW133" s="31"/>
      <c r="OWX133" s="31"/>
      <c r="OWY133" s="31"/>
      <c r="OWZ133" s="31"/>
      <c r="OXA133" s="31"/>
      <c r="OXB133" s="31"/>
      <c r="OXC133" s="31"/>
      <c r="OXD133" s="31"/>
      <c r="OXE133" s="31"/>
      <c r="OXF133" s="31"/>
      <c r="OXG133" s="31"/>
      <c r="OXH133" s="31"/>
      <c r="OXI133" s="31"/>
      <c r="OXJ133" s="31"/>
      <c r="OXK133" s="31"/>
      <c r="OXL133" s="31"/>
      <c r="OXM133" s="31"/>
      <c r="OXN133" s="31"/>
      <c r="OXO133" s="31"/>
      <c r="OXP133" s="31"/>
      <c r="OXQ133" s="31"/>
      <c r="OXR133" s="31"/>
      <c r="OXS133" s="31"/>
      <c r="OXT133" s="31"/>
      <c r="OXU133" s="31"/>
      <c r="OXV133" s="31"/>
      <c r="OXW133" s="31"/>
      <c r="OXX133" s="31"/>
      <c r="OXY133" s="31"/>
      <c r="OXZ133" s="31"/>
      <c r="OYA133" s="31"/>
      <c r="OYB133" s="31"/>
      <c r="OYC133" s="31"/>
      <c r="OYD133" s="31"/>
      <c r="OYE133" s="31"/>
      <c r="OYF133" s="31"/>
      <c r="OYG133" s="31"/>
      <c r="OYH133" s="31"/>
      <c r="OYI133" s="31"/>
      <c r="OYJ133" s="31"/>
      <c r="OYK133" s="31"/>
      <c r="OYL133" s="31"/>
      <c r="OYM133" s="31"/>
      <c r="OYN133" s="31"/>
      <c r="OYO133" s="31"/>
      <c r="OYP133" s="31"/>
      <c r="OYQ133" s="31"/>
      <c r="OYR133" s="31"/>
      <c r="OYS133" s="31"/>
      <c r="OYT133" s="31"/>
      <c r="OYU133" s="31"/>
      <c r="OYV133" s="31"/>
      <c r="OYW133" s="31"/>
      <c r="OYX133" s="31"/>
      <c r="OYY133" s="31"/>
      <c r="OYZ133" s="31"/>
      <c r="OZA133" s="31"/>
      <c r="OZB133" s="31"/>
      <c r="OZC133" s="31"/>
      <c r="OZD133" s="31"/>
      <c r="OZE133" s="31"/>
      <c r="OZF133" s="31"/>
      <c r="OZG133" s="31"/>
      <c r="OZH133" s="31"/>
      <c r="OZI133" s="31"/>
      <c r="OZJ133" s="31"/>
      <c r="OZK133" s="31"/>
      <c r="OZL133" s="31"/>
      <c r="OZM133" s="31"/>
      <c r="OZN133" s="31"/>
      <c r="OZO133" s="31"/>
      <c r="OZP133" s="31"/>
      <c r="OZQ133" s="31"/>
      <c r="OZR133" s="31"/>
      <c r="OZS133" s="31"/>
      <c r="OZT133" s="31"/>
      <c r="OZU133" s="31"/>
      <c r="OZV133" s="31"/>
      <c r="OZW133" s="31"/>
      <c r="OZX133" s="31"/>
      <c r="OZY133" s="31"/>
      <c r="OZZ133" s="31"/>
      <c r="PAA133" s="31"/>
      <c r="PAB133" s="31"/>
      <c r="PAC133" s="31"/>
      <c r="PAD133" s="31"/>
      <c r="PAE133" s="31"/>
      <c r="PAF133" s="31"/>
      <c r="PAG133" s="31"/>
      <c r="PAH133" s="31"/>
      <c r="PAI133" s="31"/>
      <c r="PAJ133" s="31"/>
      <c r="PAK133" s="31"/>
      <c r="PAL133" s="31"/>
      <c r="PAM133" s="31"/>
      <c r="PAN133" s="31"/>
      <c r="PAO133" s="31"/>
      <c r="PAP133" s="31"/>
      <c r="PAQ133" s="31"/>
      <c r="PAR133" s="31"/>
      <c r="PAS133" s="31"/>
      <c r="PAT133" s="31"/>
      <c r="PAU133" s="31"/>
      <c r="PAV133" s="31"/>
      <c r="PAW133" s="31"/>
      <c r="PAX133" s="31"/>
      <c r="PAY133" s="31"/>
      <c r="PAZ133" s="31"/>
      <c r="PBA133" s="31"/>
      <c r="PBB133" s="31"/>
      <c r="PBC133" s="31"/>
      <c r="PBD133" s="31"/>
      <c r="PBE133" s="31"/>
      <c r="PBF133" s="31"/>
      <c r="PBG133" s="31"/>
      <c r="PBH133" s="31"/>
      <c r="PBI133" s="31"/>
      <c r="PBJ133" s="31"/>
      <c r="PBK133" s="31"/>
      <c r="PBL133" s="31"/>
      <c r="PBM133" s="31"/>
      <c r="PBN133" s="31"/>
      <c r="PBO133" s="31"/>
      <c r="PBP133" s="31"/>
      <c r="PBQ133" s="31"/>
      <c r="PBR133" s="31"/>
      <c r="PBS133" s="31"/>
      <c r="PBT133" s="31"/>
      <c r="PBU133" s="31"/>
      <c r="PBV133" s="31"/>
      <c r="PBW133" s="31"/>
      <c r="PBX133" s="31"/>
      <c r="PBY133" s="31"/>
      <c r="PBZ133" s="31"/>
      <c r="PCA133" s="31"/>
      <c r="PCB133" s="31"/>
      <c r="PCC133" s="31"/>
      <c r="PCD133" s="31"/>
      <c r="PCE133" s="31"/>
      <c r="PCF133" s="31"/>
      <c r="PCG133" s="31"/>
      <c r="PCH133" s="31"/>
      <c r="PCI133" s="31"/>
      <c r="PCJ133" s="31"/>
      <c r="PCK133" s="31"/>
      <c r="PCL133" s="31"/>
      <c r="PCM133" s="31"/>
      <c r="PCN133" s="31"/>
      <c r="PCO133" s="31"/>
      <c r="PCP133" s="31"/>
      <c r="PCQ133" s="31"/>
      <c r="PCR133" s="31"/>
      <c r="PCS133" s="31"/>
      <c r="PCT133" s="31"/>
      <c r="PCU133" s="31"/>
      <c r="PCV133" s="31"/>
      <c r="PCW133" s="31"/>
      <c r="PCX133" s="31"/>
      <c r="PCY133" s="31"/>
      <c r="PCZ133" s="31"/>
      <c r="PDA133" s="31"/>
      <c r="PDB133" s="31"/>
      <c r="PDC133" s="31"/>
      <c r="PDD133" s="31"/>
      <c r="PDE133" s="31"/>
      <c r="PDF133" s="31"/>
      <c r="PDG133" s="31"/>
      <c r="PDH133" s="31"/>
      <c r="PDI133" s="31"/>
      <c r="PDJ133" s="31"/>
      <c r="PDK133" s="31"/>
      <c r="PDL133" s="31"/>
      <c r="PDM133" s="31"/>
      <c r="PDN133" s="31"/>
      <c r="PDO133" s="31"/>
      <c r="PDP133" s="31"/>
      <c r="PDQ133" s="31"/>
      <c r="PDR133" s="31"/>
      <c r="PDS133" s="31"/>
      <c r="PDT133" s="31"/>
      <c r="PDU133" s="31"/>
      <c r="PDV133" s="31"/>
      <c r="PDW133" s="31"/>
      <c r="PDX133" s="31"/>
      <c r="PDY133" s="31"/>
      <c r="PDZ133" s="31"/>
      <c r="PEA133" s="31"/>
      <c r="PEB133" s="31"/>
      <c r="PEC133" s="31"/>
      <c r="PED133" s="31"/>
      <c r="PEE133" s="31"/>
      <c r="PEF133" s="31"/>
      <c r="PEG133" s="31"/>
      <c r="PEH133" s="31"/>
      <c r="PEI133" s="31"/>
      <c r="PEJ133" s="31"/>
      <c r="PEK133" s="31"/>
      <c r="PEL133" s="31"/>
      <c r="PEM133" s="31"/>
      <c r="PEN133" s="31"/>
      <c r="PEO133" s="31"/>
      <c r="PEP133" s="31"/>
      <c r="PEQ133" s="31"/>
      <c r="PER133" s="31"/>
      <c r="PES133" s="31"/>
      <c r="PET133" s="31"/>
      <c r="PEU133" s="31"/>
      <c r="PEV133" s="31"/>
      <c r="PEW133" s="31"/>
      <c r="PEX133" s="31"/>
      <c r="PEY133" s="31"/>
      <c r="PEZ133" s="31"/>
      <c r="PFA133" s="31"/>
      <c r="PFB133" s="31"/>
      <c r="PFC133" s="31"/>
      <c r="PFD133" s="31"/>
      <c r="PFE133" s="31"/>
      <c r="PFF133" s="31"/>
      <c r="PFG133" s="31"/>
      <c r="PFH133" s="31"/>
      <c r="PFI133" s="31"/>
      <c r="PFJ133" s="31"/>
      <c r="PFK133" s="31"/>
      <c r="PFL133" s="31"/>
      <c r="PFM133" s="31"/>
      <c r="PFN133" s="31"/>
      <c r="PFO133" s="31"/>
      <c r="PFP133" s="31"/>
      <c r="PFQ133" s="31"/>
      <c r="PFR133" s="31"/>
      <c r="PFS133" s="31"/>
      <c r="PFT133" s="31"/>
      <c r="PFU133" s="31"/>
      <c r="PFV133" s="31"/>
      <c r="PFW133" s="31"/>
      <c r="PFX133" s="31"/>
      <c r="PFY133" s="31"/>
      <c r="PFZ133" s="31"/>
      <c r="PGA133" s="31"/>
      <c r="PGB133" s="31"/>
      <c r="PGC133" s="31"/>
      <c r="PGD133" s="31"/>
      <c r="PGE133" s="31"/>
      <c r="PGF133" s="31"/>
      <c r="PGG133" s="31"/>
      <c r="PGH133" s="31"/>
      <c r="PGI133" s="31"/>
      <c r="PGJ133" s="31"/>
      <c r="PGK133" s="31"/>
      <c r="PGL133" s="31"/>
      <c r="PGM133" s="31"/>
      <c r="PGN133" s="31"/>
      <c r="PGO133" s="31"/>
      <c r="PGP133" s="31"/>
      <c r="PGQ133" s="31"/>
      <c r="PGR133" s="31"/>
      <c r="PGS133" s="31"/>
      <c r="PGT133" s="31"/>
      <c r="PGU133" s="31"/>
      <c r="PGV133" s="31"/>
      <c r="PGW133" s="31"/>
      <c r="PGX133" s="31"/>
      <c r="PGY133" s="31"/>
      <c r="PGZ133" s="31"/>
      <c r="PHA133" s="31"/>
      <c r="PHB133" s="31"/>
      <c r="PHC133" s="31"/>
      <c r="PHD133" s="31"/>
      <c r="PHE133" s="31"/>
      <c r="PHF133" s="31"/>
      <c r="PHG133" s="31"/>
      <c r="PHH133" s="31"/>
      <c r="PHI133" s="31"/>
      <c r="PHJ133" s="31"/>
      <c r="PHK133" s="31"/>
      <c r="PHL133" s="31"/>
      <c r="PHM133" s="31"/>
      <c r="PHN133" s="31"/>
      <c r="PHO133" s="31"/>
      <c r="PHP133" s="31"/>
      <c r="PHQ133" s="31"/>
      <c r="PHR133" s="31"/>
      <c r="PHS133" s="31"/>
      <c r="PHT133" s="31"/>
      <c r="PHU133" s="31"/>
      <c r="PHV133" s="31"/>
      <c r="PHW133" s="31"/>
      <c r="PHX133" s="31"/>
      <c r="PHY133" s="31"/>
      <c r="PHZ133" s="31"/>
      <c r="PIA133" s="31"/>
      <c r="PIB133" s="31"/>
      <c r="PIC133" s="31"/>
      <c r="PID133" s="31"/>
      <c r="PIE133" s="31"/>
      <c r="PIF133" s="31"/>
      <c r="PIG133" s="31"/>
      <c r="PIH133" s="31"/>
      <c r="PII133" s="31"/>
      <c r="PIJ133" s="31"/>
      <c r="PIK133" s="31"/>
      <c r="PIL133" s="31"/>
      <c r="PIM133" s="31"/>
      <c r="PIN133" s="31"/>
      <c r="PIO133" s="31"/>
      <c r="PIP133" s="31"/>
      <c r="PIQ133" s="31"/>
      <c r="PIR133" s="31"/>
      <c r="PIS133" s="31"/>
      <c r="PIT133" s="31"/>
      <c r="PIU133" s="31"/>
      <c r="PIV133" s="31"/>
      <c r="PIW133" s="31"/>
      <c r="PIX133" s="31"/>
      <c r="PIY133" s="31"/>
      <c r="PIZ133" s="31"/>
      <c r="PJA133" s="31"/>
      <c r="PJB133" s="31"/>
      <c r="PJC133" s="31"/>
      <c r="PJD133" s="31"/>
      <c r="PJE133" s="31"/>
      <c r="PJF133" s="31"/>
      <c r="PJG133" s="31"/>
      <c r="PJH133" s="31"/>
      <c r="PJI133" s="31"/>
      <c r="PJJ133" s="31"/>
      <c r="PJK133" s="31"/>
      <c r="PJL133" s="31"/>
      <c r="PJM133" s="31"/>
      <c r="PJN133" s="31"/>
      <c r="PJO133" s="31"/>
      <c r="PJP133" s="31"/>
      <c r="PJQ133" s="31"/>
      <c r="PJR133" s="31"/>
      <c r="PJS133" s="31"/>
      <c r="PJT133" s="31"/>
      <c r="PJU133" s="31"/>
      <c r="PJV133" s="31"/>
      <c r="PJW133" s="31"/>
      <c r="PJX133" s="31"/>
      <c r="PJY133" s="31"/>
      <c r="PJZ133" s="31"/>
      <c r="PKA133" s="31"/>
      <c r="PKB133" s="31"/>
      <c r="PKC133" s="31"/>
      <c r="PKD133" s="31"/>
      <c r="PKE133" s="31"/>
      <c r="PKF133" s="31"/>
      <c r="PKG133" s="31"/>
      <c r="PKH133" s="31"/>
      <c r="PKI133" s="31"/>
      <c r="PKJ133" s="31"/>
      <c r="PKK133" s="31"/>
      <c r="PKL133" s="31"/>
      <c r="PKM133" s="31"/>
      <c r="PKN133" s="31"/>
      <c r="PKO133" s="31"/>
      <c r="PKP133" s="31"/>
      <c r="PKQ133" s="31"/>
      <c r="PKR133" s="31"/>
      <c r="PKS133" s="31"/>
      <c r="PKT133" s="31"/>
      <c r="PKU133" s="31"/>
      <c r="PKV133" s="31"/>
      <c r="PKW133" s="31"/>
      <c r="PKX133" s="31"/>
      <c r="PKY133" s="31"/>
      <c r="PKZ133" s="31"/>
      <c r="PLA133" s="31"/>
      <c r="PLB133" s="31"/>
      <c r="PLC133" s="31"/>
      <c r="PLD133" s="31"/>
      <c r="PLE133" s="31"/>
      <c r="PLF133" s="31"/>
      <c r="PLG133" s="31"/>
      <c r="PLH133" s="31"/>
      <c r="PLI133" s="31"/>
      <c r="PLJ133" s="31"/>
      <c r="PLK133" s="31"/>
      <c r="PLL133" s="31"/>
      <c r="PLM133" s="31"/>
      <c r="PLN133" s="31"/>
      <c r="PLO133" s="31"/>
      <c r="PLP133" s="31"/>
      <c r="PLQ133" s="31"/>
      <c r="PLR133" s="31"/>
      <c r="PLS133" s="31"/>
      <c r="PLT133" s="31"/>
      <c r="PLU133" s="31"/>
      <c r="PLV133" s="31"/>
      <c r="PLW133" s="31"/>
      <c r="PLX133" s="31"/>
      <c r="PLY133" s="31"/>
      <c r="PLZ133" s="31"/>
      <c r="PMA133" s="31"/>
      <c r="PMB133" s="31"/>
      <c r="PMC133" s="31"/>
      <c r="PMD133" s="31"/>
      <c r="PME133" s="31"/>
      <c r="PMF133" s="31"/>
      <c r="PMG133" s="31"/>
      <c r="PMH133" s="31"/>
      <c r="PMI133" s="31"/>
      <c r="PMJ133" s="31"/>
      <c r="PMK133" s="31"/>
      <c r="PML133" s="31"/>
      <c r="PMM133" s="31"/>
      <c r="PMN133" s="31"/>
      <c r="PMO133" s="31"/>
      <c r="PMP133" s="31"/>
      <c r="PMQ133" s="31"/>
      <c r="PMR133" s="31"/>
      <c r="PMS133" s="31"/>
      <c r="PMT133" s="31"/>
      <c r="PMU133" s="31"/>
      <c r="PMV133" s="31"/>
      <c r="PMW133" s="31"/>
      <c r="PMX133" s="31"/>
      <c r="PMY133" s="31"/>
      <c r="PMZ133" s="31"/>
      <c r="PNA133" s="31"/>
      <c r="PNB133" s="31"/>
      <c r="PNC133" s="31"/>
      <c r="PND133" s="31"/>
      <c r="PNE133" s="31"/>
      <c r="PNF133" s="31"/>
      <c r="PNG133" s="31"/>
      <c r="PNH133" s="31"/>
      <c r="PNI133" s="31"/>
      <c r="PNJ133" s="31"/>
      <c r="PNK133" s="31"/>
      <c r="PNL133" s="31"/>
      <c r="PNM133" s="31"/>
      <c r="PNN133" s="31"/>
      <c r="PNO133" s="31"/>
      <c r="PNP133" s="31"/>
      <c r="PNQ133" s="31"/>
      <c r="PNR133" s="31"/>
      <c r="PNS133" s="31"/>
      <c r="PNT133" s="31"/>
      <c r="PNU133" s="31"/>
      <c r="PNV133" s="31"/>
      <c r="PNW133" s="31"/>
      <c r="PNX133" s="31"/>
      <c r="PNY133" s="31"/>
      <c r="PNZ133" s="31"/>
      <c r="POA133" s="31"/>
      <c r="POB133" s="31"/>
      <c r="POC133" s="31"/>
      <c r="POD133" s="31"/>
      <c r="POE133" s="31"/>
      <c r="POF133" s="31"/>
      <c r="POG133" s="31"/>
      <c r="POH133" s="31"/>
      <c r="POI133" s="31"/>
      <c r="POJ133" s="31"/>
      <c r="POK133" s="31"/>
      <c r="POL133" s="31"/>
      <c r="POM133" s="31"/>
      <c r="PON133" s="31"/>
      <c r="POO133" s="31"/>
      <c r="POP133" s="31"/>
      <c r="POQ133" s="31"/>
      <c r="POR133" s="31"/>
      <c r="POS133" s="31"/>
      <c r="POT133" s="31"/>
      <c r="POU133" s="31"/>
      <c r="POV133" s="31"/>
      <c r="POW133" s="31"/>
      <c r="POX133" s="31"/>
      <c r="POY133" s="31"/>
      <c r="POZ133" s="31"/>
      <c r="PPA133" s="31"/>
      <c r="PPB133" s="31"/>
      <c r="PPC133" s="31"/>
      <c r="PPD133" s="31"/>
      <c r="PPE133" s="31"/>
      <c r="PPF133" s="31"/>
      <c r="PPG133" s="31"/>
      <c r="PPH133" s="31"/>
      <c r="PPI133" s="31"/>
      <c r="PPJ133" s="31"/>
      <c r="PPK133" s="31"/>
      <c r="PPL133" s="31"/>
      <c r="PPM133" s="31"/>
      <c r="PPN133" s="31"/>
      <c r="PPO133" s="31"/>
      <c r="PPP133" s="31"/>
      <c r="PPQ133" s="31"/>
      <c r="PPR133" s="31"/>
      <c r="PPS133" s="31"/>
      <c r="PPT133" s="31"/>
      <c r="PPU133" s="31"/>
      <c r="PPV133" s="31"/>
      <c r="PPW133" s="31"/>
      <c r="PPX133" s="31"/>
      <c r="PPY133" s="31"/>
      <c r="PPZ133" s="31"/>
      <c r="PQA133" s="31"/>
      <c r="PQB133" s="31"/>
      <c r="PQC133" s="31"/>
      <c r="PQD133" s="31"/>
      <c r="PQE133" s="31"/>
      <c r="PQF133" s="31"/>
      <c r="PQG133" s="31"/>
      <c r="PQH133" s="31"/>
      <c r="PQI133" s="31"/>
      <c r="PQJ133" s="31"/>
      <c r="PQK133" s="31"/>
      <c r="PQL133" s="31"/>
      <c r="PQM133" s="31"/>
      <c r="PQN133" s="31"/>
      <c r="PQO133" s="31"/>
      <c r="PQP133" s="31"/>
      <c r="PQQ133" s="31"/>
      <c r="PQR133" s="31"/>
      <c r="PQS133" s="31"/>
      <c r="PQT133" s="31"/>
      <c r="PQU133" s="31"/>
      <c r="PQV133" s="31"/>
      <c r="PQW133" s="31"/>
      <c r="PQX133" s="31"/>
      <c r="PQY133" s="31"/>
      <c r="PQZ133" s="31"/>
      <c r="PRA133" s="31"/>
      <c r="PRB133" s="31"/>
      <c r="PRC133" s="31"/>
      <c r="PRD133" s="31"/>
      <c r="PRE133" s="31"/>
      <c r="PRF133" s="31"/>
      <c r="PRG133" s="31"/>
      <c r="PRH133" s="31"/>
      <c r="PRI133" s="31"/>
      <c r="PRJ133" s="31"/>
      <c r="PRK133" s="31"/>
      <c r="PRL133" s="31"/>
      <c r="PRM133" s="31"/>
      <c r="PRN133" s="31"/>
      <c r="PRO133" s="31"/>
      <c r="PRP133" s="31"/>
      <c r="PRQ133" s="31"/>
      <c r="PRR133" s="31"/>
      <c r="PRS133" s="31"/>
      <c r="PRT133" s="31"/>
      <c r="PRU133" s="31"/>
      <c r="PRV133" s="31"/>
      <c r="PRW133" s="31"/>
      <c r="PRX133" s="31"/>
      <c r="PRY133" s="31"/>
      <c r="PRZ133" s="31"/>
      <c r="PSA133" s="31"/>
      <c r="PSB133" s="31"/>
      <c r="PSC133" s="31"/>
      <c r="PSD133" s="31"/>
      <c r="PSE133" s="31"/>
      <c r="PSF133" s="31"/>
      <c r="PSG133" s="31"/>
      <c r="PSH133" s="31"/>
      <c r="PSI133" s="31"/>
      <c r="PSJ133" s="31"/>
      <c r="PSK133" s="31"/>
      <c r="PSL133" s="31"/>
      <c r="PSM133" s="31"/>
      <c r="PSN133" s="31"/>
      <c r="PSO133" s="31"/>
      <c r="PSP133" s="31"/>
      <c r="PSQ133" s="31"/>
      <c r="PSR133" s="31"/>
      <c r="PSS133" s="31"/>
      <c r="PST133" s="31"/>
      <c r="PSU133" s="31"/>
      <c r="PSV133" s="31"/>
      <c r="PSW133" s="31"/>
      <c r="PSX133" s="31"/>
      <c r="PSY133" s="31"/>
      <c r="PSZ133" s="31"/>
      <c r="PTA133" s="31"/>
      <c r="PTB133" s="31"/>
      <c r="PTC133" s="31"/>
      <c r="PTD133" s="31"/>
      <c r="PTE133" s="31"/>
      <c r="PTF133" s="31"/>
      <c r="PTG133" s="31"/>
      <c r="PTH133" s="31"/>
      <c r="PTI133" s="31"/>
      <c r="PTJ133" s="31"/>
      <c r="PTK133" s="31"/>
      <c r="PTL133" s="31"/>
      <c r="PTM133" s="31"/>
      <c r="PTN133" s="31"/>
      <c r="PTO133" s="31"/>
      <c r="PTP133" s="31"/>
      <c r="PTQ133" s="31"/>
      <c r="PTR133" s="31"/>
      <c r="PTS133" s="31"/>
      <c r="PTT133" s="31"/>
      <c r="PTU133" s="31"/>
      <c r="PTV133" s="31"/>
      <c r="PTW133" s="31"/>
      <c r="PTX133" s="31"/>
      <c r="PTY133" s="31"/>
      <c r="PTZ133" s="31"/>
      <c r="PUA133" s="31"/>
      <c r="PUB133" s="31"/>
      <c r="PUC133" s="31"/>
      <c r="PUD133" s="31"/>
      <c r="PUE133" s="31"/>
      <c r="PUF133" s="31"/>
      <c r="PUG133" s="31"/>
      <c r="PUH133" s="31"/>
      <c r="PUI133" s="31"/>
      <c r="PUJ133" s="31"/>
      <c r="PUK133" s="31"/>
      <c r="PUL133" s="31"/>
      <c r="PUM133" s="31"/>
      <c r="PUN133" s="31"/>
      <c r="PUO133" s="31"/>
      <c r="PUP133" s="31"/>
      <c r="PUQ133" s="31"/>
      <c r="PUR133" s="31"/>
      <c r="PUS133" s="31"/>
      <c r="PUT133" s="31"/>
      <c r="PUU133" s="31"/>
      <c r="PUV133" s="31"/>
      <c r="PUW133" s="31"/>
      <c r="PUX133" s="31"/>
      <c r="PUY133" s="31"/>
      <c r="PUZ133" s="31"/>
      <c r="PVA133" s="31"/>
      <c r="PVB133" s="31"/>
      <c r="PVC133" s="31"/>
      <c r="PVD133" s="31"/>
      <c r="PVE133" s="31"/>
      <c r="PVF133" s="31"/>
      <c r="PVG133" s="31"/>
      <c r="PVH133" s="31"/>
      <c r="PVI133" s="31"/>
      <c r="PVJ133" s="31"/>
      <c r="PVK133" s="31"/>
      <c r="PVL133" s="31"/>
      <c r="PVM133" s="31"/>
      <c r="PVN133" s="31"/>
      <c r="PVO133" s="31"/>
      <c r="PVP133" s="31"/>
      <c r="PVQ133" s="31"/>
      <c r="PVR133" s="31"/>
      <c r="PVS133" s="31"/>
      <c r="PVT133" s="31"/>
      <c r="PVU133" s="31"/>
      <c r="PVV133" s="31"/>
      <c r="PVW133" s="31"/>
      <c r="PVX133" s="31"/>
      <c r="PVY133" s="31"/>
      <c r="PVZ133" s="31"/>
      <c r="PWA133" s="31"/>
      <c r="PWB133" s="31"/>
      <c r="PWC133" s="31"/>
      <c r="PWD133" s="31"/>
      <c r="PWE133" s="31"/>
      <c r="PWF133" s="31"/>
      <c r="PWG133" s="31"/>
      <c r="PWH133" s="31"/>
      <c r="PWI133" s="31"/>
      <c r="PWJ133" s="31"/>
      <c r="PWK133" s="31"/>
      <c r="PWL133" s="31"/>
      <c r="PWM133" s="31"/>
      <c r="PWN133" s="31"/>
      <c r="PWO133" s="31"/>
      <c r="PWP133" s="31"/>
      <c r="PWQ133" s="31"/>
      <c r="PWR133" s="31"/>
      <c r="PWS133" s="31"/>
      <c r="PWT133" s="31"/>
      <c r="PWU133" s="31"/>
      <c r="PWV133" s="31"/>
      <c r="PWW133" s="31"/>
      <c r="PWX133" s="31"/>
      <c r="PWY133" s="31"/>
      <c r="PWZ133" s="31"/>
      <c r="PXA133" s="31"/>
      <c r="PXB133" s="31"/>
      <c r="PXC133" s="31"/>
      <c r="PXD133" s="31"/>
      <c r="PXE133" s="31"/>
      <c r="PXF133" s="31"/>
      <c r="PXG133" s="31"/>
      <c r="PXH133" s="31"/>
      <c r="PXI133" s="31"/>
      <c r="PXJ133" s="31"/>
      <c r="PXK133" s="31"/>
      <c r="PXL133" s="31"/>
      <c r="PXM133" s="31"/>
      <c r="PXN133" s="31"/>
      <c r="PXO133" s="31"/>
      <c r="PXP133" s="31"/>
      <c r="PXQ133" s="31"/>
      <c r="PXR133" s="31"/>
      <c r="PXS133" s="31"/>
      <c r="PXT133" s="31"/>
      <c r="PXU133" s="31"/>
      <c r="PXV133" s="31"/>
      <c r="PXW133" s="31"/>
      <c r="PXX133" s="31"/>
      <c r="PXY133" s="31"/>
      <c r="PXZ133" s="31"/>
      <c r="PYA133" s="31"/>
      <c r="PYB133" s="31"/>
      <c r="PYC133" s="31"/>
      <c r="PYD133" s="31"/>
      <c r="PYE133" s="31"/>
      <c r="PYF133" s="31"/>
      <c r="PYG133" s="31"/>
      <c r="PYH133" s="31"/>
      <c r="PYI133" s="31"/>
      <c r="PYJ133" s="31"/>
      <c r="PYK133" s="31"/>
      <c r="PYL133" s="31"/>
      <c r="PYM133" s="31"/>
      <c r="PYN133" s="31"/>
      <c r="PYO133" s="31"/>
      <c r="PYP133" s="31"/>
      <c r="PYQ133" s="31"/>
      <c r="PYR133" s="31"/>
      <c r="PYS133" s="31"/>
      <c r="PYT133" s="31"/>
      <c r="PYU133" s="31"/>
      <c r="PYV133" s="31"/>
      <c r="PYW133" s="31"/>
      <c r="PYX133" s="31"/>
      <c r="PYY133" s="31"/>
      <c r="PYZ133" s="31"/>
      <c r="PZA133" s="31"/>
      <c r="PZB133" s="31"/>
      <c r="PZC133" s="31"/>
      <c r="PZD133" s="31"/>
      <c r="PZE133" s="31"/>
      <c r="PZF133" s="31"/>
      <c r="PZG133" s="31"/>
      <c r="PZH133" s="31"/>
      <c r="PZI133" s="31"/>
      <c r="PZJ133" s="31"/>
      <c r="PZK133" s="31"/>
      <c r="PZL133" s="31"/>
      <c r="PZM133" s="31"/>
      <c r="PZN133" s="31"/>
      <c r="PZO133" s="31"/>
      <c r="PZP133" s="31"/>
      <c r="PZQ133" s="31"/>
      <c r="PZR133" s="31"/>
      <c r="PZS133" s="31"/>
      <c r="PZT133" s="31"/>
      <c r="PZU133" s="31"/>
      <c r="PZV133" s="31"/>
      <c r="PZW133" s="31"/>
      <c r="PZX133" s="31"/>
      <c r="PZY133" s="31"/>
      <c r="PZZ133" s="31"/>
      <c r="QAA133" s="31"/>
      <c r="QAB133" s="31"/>
      <c r="QAC133" s="31"/>
      <c r="QAD133" s="31"/>
      <c r="QAE133" s="31"/>
      <c r="QAF133" s="31"/>
      <c r="QAG133" s="31"/>
      <c r="QAH133" s="31"/>
      <c r="QAI133" s="31"/>
      <c r="QAJ133" s="31"/>
      <c r="QAK133" s="31"/>
      <c r="QAL133" s="31"/>
      <c r="QAM133" s="31"/>
      <c r="QAN133" s="31"/>
      <c r="QAO133" s="31"/>
      <c r="QAP133" s="31"/>
      <c r="QAQ133" s="31"/>
      <c r="QAR133" s="31"/>
      <c r="QAS133" s="31"/>
      <c r="QAT133" s="31"/>
      <c r="QAU133" s="31"/>
      <c r="QAV133" s="31"/>
      <c r="QAW133" s="31"/>
      <c r="QAX133" s="31"/>
      <c r="QAY133" s="31"/>
      <c r="QAZ133" s="31"/>
      <c r="QBA133" s="31"/>
      <c r="QBB133" s="31"/>
      <c r="QBC133" s="31"/>
      <c r="QBD133" s="31"/>
      <c r="QBE133" s="31"/>
      <c r="QBF133" s="31"/>
      <c r="QBG133" s="31"/>
      <c r="QBH133" s="31"/>
      <c r="QBI133" s="31"/>
      <c r="QBJ133" s="31"/>
      <c r="QBK133" s="31"/>
      <c r="QBL133" s="31"/>
      <c r="QBM133" s="31"/>
      <c r="QBN133" s="31"/>
      <c r="QBO133" s="31"/>
      <c r="QBP133" s="31"/>
      <c r="QBQ133" s="31"/>
      <c r="QBR133" s="31"/>
      <c r="QBS133" s="31"/>
      <c r="QBT133" s="31"/>
      <c r="QBU133" s="31"/>
      <c r="QBV133" s="31"/>
      <c r="QBW133" s="31"/>
      <c r="QBX133" s="31"/>
      <c r="QBY133" s="31"/>
      <c r="QBZ133" s="31"/>
      <c r="QCA133" s="31"/>
      <c r="QCB133" s="31"/>
      <c r="QCC133" s="31"/>
      <c r="QCD133" s="31"/>
      <c r="QCE133" s="31"/>
      <c r="QCF133" s="31"/>
      <c r="QCG133" s="31"/>
      <c r="QCH133" s="31"/>
      <c r="QCI133" s="31"/>
      <c r="QCJ133" s="31"/>
      <c r="QCK133" s="31"/>
      <c r="QCL133" s="31"/>
      <c r="QCM133" s="31"/>
      <c r="QCN133" s="31"/>
      <c r="QCO133" s="31"/>
      <c r="QCP133" s="31"/>
      <c r="QCQ133" s="31"/>
      <c r="QCR133" s="31"/>
      <c r="QCS133" s="31"/>
      <c r="QCT133" s="31"/>
      <c r="QCU133" s="31"/>
      <c r="QCV133" s="31"/>
      <c r="QCW133" s="31"/>
      <c r="QCX133" s="31"/>
      <c r="QCY133" s="31"/>
      <c r="QCZ133" s="31"/>
      <c r="QDA133" s="31"/>
      <c r="QDB133" s="31"/>
      <c r="QDC133" s="31"/>
      <c r="QDD133" s="31"/>
      <c r="QDE133" s="31"/>
      <c r="QDF133" s="31"/>
      <c r="QDG133" s="31"/>
      <c r="QDH133" s="31"/>
      <c r="QDI133" s="31"/>
      <c r="QDJ133" s="31"/>
      <c r="QDK133" s="31"/>
      <c r="QDL133" s="31"/>
      <c r="QDM133" s="31"/>
      <c r="QDN133" s="31"/>
      <c r="QDO133" s="31"/>
      <c r="QDP133" s="31"/>
      <c r="QDQ133" s="31"/>
      <c r="QDR133" s="31"/>
      <c r="QDS133" s="31"/>
      <c r="QDT133" s="31"/>
      <c r="QDU133" s="31"/>
      <c r="QDV133" s="31"/>
      <c r="QDW133" s="31"/>
      <c r="QDX133" s="31"/>
      <c r="QDY133" s="31"/>
      <c r="QDZ133" s="31"/>
      <c r="QEA133" s="31"/>
      <c r="QEB133" s="31"/>
      <c r="QEC133" s="31"/>
      <c r="QED133" s="31"/>
      <c r="QEE133" s="31"/>
      <c r="QEF133" s="31"/>
      <c r="QEG133" s="31"/>
      <c r="QEH133" s="31"/>
      <c r="QEI133" s="31"/>
      <c r="QEJ133" s="31"/>
      <c r="QEK133" s="31"/>
      <c r="QEL133" s="31"/>
      <c r="QEM133" s="31"/>
      <c r="QEN133" s="31"/>
      <c r="QEO133" s="31"/>
      <c r="QEP133" s="31"/>
      <c r="QEQ133" s="31"/>
      <c r="QER133" s="31"/>
      <c r="QES133" s="31"/>
      <c r="QET133" s="31"/>
      <c r="QEU133" s="31"/>
      <c r="QEV133" s="31"/>
      <c r="QEW133" s="31"/>
      <c r="QEX133" s="31"/>
      <c r="QEY133" s="31"/>
      <c r="QEZ133" s="31"/>
      <c r="QFA133" s="31"/>
      <c r="QFB133" s="31"/>
      <c r="QFC133" s="31"/>
      <c r="QFD133" s="31"/>
      <c r="QFE133" s="31"/>
      <c r="QFF133" s="31"/>
      <c r="QFG133" s="31"/>
      <c r="QFH133" s="31"/>
      <c r="QFI133" s="31"/>
      <c r="QFJ133" s="31"/>
      <c r="QFK133" s="31"/>
      <c r="QFL133" s="31"/>
      <c r="QFM133" s="31"/>
      <c r="QFN133" s="31"/>
      <c r="QFO133" s="31"/>
      <c r="QFP133" s="31"/>
      <c r="QFQ133" s="31"/>
      <c r="QFR133" s="31"/>
      <c r="QFS133" s="31"/>
      <c r="QFT133" s="31"/>
      <c r="QFU133" s="31"/>
      <c r="QFV133" s="31"/>
      <c r="QFW133" s="31"/>
      <c r="QFX133" s="31"/>
      <c r="QFY133" s="31"/>
      <c r="QFZ133" s="31"/>
      <c r="QGA133" s="31"/>
      <c r="QGB133" s="31"/>
      <c r="QGC133" s="31"/>
      <c r="QGD133" s="31"/>
      <c r="QGE133" s="31"/>
      <c r="QGF133" s="31"/>
      <c r="QGG133" s="31"/>
      <c r="QGH133" s="31"/>
      <c r="QGI133" s="31"/>
      <c r="QGJ133" s="31"/>
      <c r="QGK133" s="31"/>
      <c r="QGL133" s="31"/>
      <c r="QGM133" s="31"/>
      <c r="QGN133" s="31"/>
      <c r="QGO133" s="31"/>
      <c r="QGP133" s="31"/>
      <c r="QGQ133" s="31"/>
      <c r="QGR133" s="31"/>
      <c r="QGS133" s="31"/>
      <c r="QGT133" s="31"/>
      <c r="QGU133" s="31"/>
      <c r="QGV133" s="31"/>
      <c r="QGW133" s="31"/>
      <c r="QGX133" s="31"/>
      <c r="QGY133" s="31"/>
      <c r="QGZ133" s="31"/>
      <c r="QHA133" s="31"/>
      <c r="QHB133" s="31"/>
      <c r="QHC133" s="31"/>
      <c r="QHD133" s="31"/>
      <c r="QHE133" s="31"/>
      <c r="QHF133" s="31"/>
      <c r="QHG133" s="31"/>
      <c r="QHH133" s="31"/>
      <c r="QHI133" s="31"/>
      <c r="QHJ133" s="31"/>
      <c r="QHK133" s="31"/>
      <c r="QHL133" s="31"/>
      <c r="QHM133" s="31"/>
      <c r="QHN133" s="31"/>
      <c r="QHO133" s="31"/>
      <c r="QHP133" s="31"/>
      <c r="QHQ133" s="31"/>
      <c r="QHR133" s="31"/>
      <c r="QHS133" s="31"/>
      <c r="QHT133" s="31"/>
      <c r="QHU133" s="31"/>
      <c r="QHV133" s="31"/>
      <c r="QHW133" s="31"/>
      <c r="QHX133" s="31"/>
      <c r="QHY133" s="31"/>
      <c r="QHZ133" s="31"/>
      <c r="QIA133" s="31"/>
      <c r="QIB133" s="31"/>
      <c r="QIC133" s="31"/>
      <c r="QID133" s="31"/>
      <c r="QIE133" s="31"/>
      <c r="QIF133" s="31"/>
      <c r="QIG133" s="31"/>
      <c r="QIH133" s="31"/>
      <c r="QII133" s="31"/>
      <c r="QIJ133" s="31"/>
      <c r="QIK133" s="31"/>
      <c r="QIL133" s="31"/>
      <c r="QIM133" s="31"/>
      <c r="QIN133" s="31"/>
      <c r="QIO133" s="31"/>
      <c r="QIP133" s="31"/>
      <c r="QIQ133" s="31"/>
      <c r="QIR133" s="31"/>
      <c r="QIS133" s="31"/>
      <c r="QIT133" s="31"/>
      <c r="QIU133" s="31"/>
      <c r="QIV133" s="31"/>
      <c r="QIW133" s="31"/>
      <c r="QIX133" s="31"/>
      <c r="QIY133" s="31"/>
      <c r="QIZ133" s="31"/>
      <c r="QJA133" s="31"/>
      <c r="QJB133" s="31"/>
      <c r="QJC133" s="31"/>
      <c r="QJD133" s="31"/>
      <c r="QJE133" s="31"/>
      <c r="QJF133" s="31"/>
      <c r="QJG133" s="31"/>
      <c r="QJH133" s="31"/>
      <c r="QJI133" s="31"/>
      <c r="QJJ133" s="31"/>
      <c r="QJK133" s="31"/>
      <c r="QJL133" s="31"/>
      <c r="QJM133" s="31"/>
      <c r="QJN133" s="31"/>
      <c r="QJO133" s="31"/>
      <c r="QJP133" s="31"/>
      <c r="QJQ133" s="31"/>
      <c r="QJR133" s="31"/>
      <c r="QJS133" s="31"/>
      <c r="QJT133" s="31"/>
      <c r="QJU133" s="31"/>
      <c r="QJV133" s="31"/>
      <c r="QJW133" s="31"/>
      <c r="QJX133" s="31"/>
      <c r="QJY133" s="31"/>
      <c r="QJZ133" s="31"/>
      <c r="QKA133" s="31"/>
      <c r="QKB133" s="31"/>
      <c r="QKC133" s="31"/>
      <c r="QKD133" s="31"/>
      <c r="QKE133" s="31"/>
      <c r="QKF133" s="31"/>
      <c r="QKG133" s="31"/>
      <c r="QKH133" s="31"/>
      <c r="QKI133" s="31"/>
      <c r="QKJ133" s="31"/>
      <c r="QKK133" s="31"/>
      <c r="QKL133" s="31"/>
      <c r="QKM133" s="31"/>
      <c r="QKN133" s="31"/>
      <c r="QKO133" s="31"/>
      <c r="QKP133" s="31"/>
      <c r="QKQ133" s="31"/>
      <c r="QKR133" s="31"/>
      <c r="QKS133" s="31"/>
      <c r="QKT133" s="31"/>
      <c r="QKU133" s="31"/>
      <c r="QKV133" s="31"/>
      <c r="QKW133" s="31"/>
      <c r="QKX133" s="31"/>
      <c r="QKY133" s="31"/>
      <c r="QKZ133" s="31"/>
      <c r="QLA133" s="31"/>
      <c r="QLB133" s="31"/>
      <c r="QLC133" s="31"/>
      <c r="QLD133" s="31"/>
      <c r="QLE133" s="31"/>
      <c r="QLF133" s="31"/>
      <c r="QLG133" s="31"/>
      <c r="QLH133" s="31"/>
      <c r="QLI133" s="31"/>
      <c r="QLJ133" s="31"/>
      <c r="QLK133" s="31"/>
      <c r="QLL133" s="31"/>
      <c r="QLM133" s="31"/>
      <c r="QLN133" s="31"/>
      <c r="QLO133" s="31"/>
      <c r="QLP133" s="31"/>
      <c r="QLQ133" s="31"/>
      <c r="QLR133" s="31"/>
      <c r="QLS133" s="31"/>
      <c r="QLT133" s="31"/>
      <c r="QLU133" s="31"/>
      <c r="QLV133" s="31"/>
      <c r="QLW133" s="31"/>
      <c r="QLX133" s="31"/>
      <c r="QLY133" s="31"/>
      <c r="QLZ133" s="31"/>
      <c r="QMA133" s="31"/>
      <c r="QMB133" s="31"/>
      <c r="QMC133" s="31"/>
      <c r="QMD133" s="31"/>
      <c r="QME133" s="31"/>
      <c r="QMF133" s="31"/>
      <c r="QMG133" s="31"/>
      <c r="QMH133" s="31"/>
      <c r="QMI133" s="31"/>
      <c r="QMJ133" s="31"/>
      <c r="QMK133" s="31"/>
      <c r="QML133" s="31"/>
      <c r="QMM133" s="31"/>
      <c r="QMN133" s="31"/>
      <c r="QMO133" s="31"/>
      <c r="QMP133" s="31"/>
      <c r="QMQ133" s="31"/>
      <c r="QMR133" s="31"/>
      <c r="QMS133" s="31"/>
      <c r="QMT133" s="31"/>
      <c r="QMU133" s="31"/>
      <c r="QMV133" s="31"/>
      <c r="QMW133" s="31"/>
      <c r="QMX133" s="31"/>
      <c r="QMY133" s="31"/>
      <c r="QMZ133" s="31"/>
      <c r="QNA133" s="31"/>
      <c r="QNB133" s="31"/>
      <c r="QNC133" s="31"/>
      <c r="QND133" s="31"/>
      <c r="QNE133" s="31"/>
      <c r="QNF133" s="31"/>
      <c r="QNG133" s="31"/>
      <c r="QNH133" s="31"/>
      <c r="QNI133" s="31"/>
      <c r="QNJ133" s="31"/>
      <c r="QNK133" s="31"/>
      <c r="QNL133" s="31"/>
      <c r="QNM133" s="31"/>
      <c r="QNN133" s="31"/>
      <c r="QNO133" s="31"/>
      <c r="QNP133" s="31"/>
      <c r="QNQ133" s="31"/>
      <c r="QNR133" s="31"/>
      <c r="QNS133" s="31"/>
      <c r="QNT133" s="31"/>
      <c r="QNU133" s="31"/>
      <c r="QNV133" s="31"/>
      <c r="QNW133" s="31"/>
      <c r="QNX133" s="31"/>
      <c r="QNY133" s="31"/>
      <c r="QNZ133" s="31"/>
      <c r="QOA133" s="31"/>
      <c r="QOB133" s="31"/>
      <c r="QOC133" s="31"/>
      <c r="QOD133" s="31"/>
      <c r="QOE133" s="31"/>
      <c r="QOF133" s="31"/>
      <c r="QOG133" s="31"/>
      <c r="QOH133" s="31"/>
      <c r="QOI133" s="31"/>
      <c r="QOJ133" s="31"/>
      <c r="QOK133" s="31"/>
      <c r="QOL133" s="31"/>
      <c r="QOM133" s="31"/>
      <c r="QON133" s="31"/>
      <c r="QOO133" s="31"/>
      <c r="QOP133" s="31"/>
      <c r="QOQ133" s="31"/>
      <c r="QOR133" s="31"/>
      <c r="QOS133" s="31"/>
      <c r="QOT133" s="31"/>
      <c r="QOU133" s="31"/>
      <c r="QOV133" s="31"/>
      <c r="QOW133" s="31"/>
      <c r="QOX133" s="31"/>
      <c r="QOY133" s="31"/>
      <c r="QOZ133" s="31"/>
      <c r="QPA133" s="31"/>
      <c r="QPB133" s="31"/>
      <c r="QPC133" s="31"/>
      <c r="QPD133" s="31"/>
      <c r="QPE133" s="31"/>
      <c r="QPF133" s="31"/>
      <c r="QPG133" s="31"/>
      <c r="QPH133" s="31"/>
      <c r="QPI133" s="31"/>
      <c r="QPJ133" s="31"/>
      <c r="QPK133" s="31"/>
      <c r="QPL133" s="31"/>
      <c r="QPM133" s="31"/>
      <c r="QPN133" s="31"/>
      <c r="QPO133" s="31"/>
      <c r="QPP133" s="31"/>
      <c r="QPQ133" s="31"/>
      <c r="QPR133" s="31"/>
      <c r="QPS133" s="31"/>
      <c r="QPT133" s="31"/>
      <c r="QPU133" s="31"/>
      <c r="QPV133" s="31"/>
      <c r="QPW133" s="31"/>
      <c r="QPX133" s="31"/>
      <c r="QPY133" s="31"/>
      <c r="QPZ133" s="31"/>
      <c r="QQA133" s="31"/>
      <c r="QQB133" s="31"/>
      <c r="QQC133" s="31"/>
      <c r="QQD133" s="31"/>
      <c r="QQE133" s="31"/>
      <c r="QQF133" s="31"/>
      <c r="QQG133" s="31"/>
      <c r="QQH133" s="31"/>
      <c r="QQI133" s="31"/>
      <c r="QQJ133" s="31"/>
      <c r="QQK133" s="31"/>
      <c r="QQL133" s="31"/>
      <c r="QQM133" s="31"/>
      <c r="QQN133" s="31"/>
      <c r="QQO133" s="31"/>
      <c r="QQP133" s="31"/>
      <c r="QQQ133" s="31"/>
      <c r="QQR133" s="31"/>
      <c r="QQS133" s="31"/>
      <c r="QQT133" s="31"/>
      <c r="QQU133" s="31"/>
      <c r="QQV133" s="31"/>
      <c r="QQW133" s="31"/>
      <c r="QQX133" s="31"/>
      <c r="QQY133" s="31"/>
      <c r="QQZ133" s="31"/>
      <c r="QRA133" s="31"/>
      <c r="QRB133" s="31"/>
      <c r="QRC133" s="31"/>
      <c r="QRD133" s="31"/>
      <c r="QRE133" s="31"/>
      <c r="QRF133" s="31"/>
      <c r="QRG133" s="31"/>
      <c r="QRH133" s="31"/>
      <c r="QRI133" s="31"/>
      <c r="QRJ133" s="31"/>
      <c r="QRK133" s="31"/>
      <c r="QRL133" s="31"/>
      <c r="QRM133" s="31"/>
      <c r="QRN133" s="31"/>
      <c r="QRO133" s="31"/>
      <c r="QRP133" s="31"/>
      <c r="QRQ133" s="31"/>
      <c r="QRR133" s="31"/>
      <c r="QRS133" s="31"/>
      <c r="QRT133" s="31"/>
      <c r="QRU133" s="31"/>
      <c r="QRV133" s="31"/>
      <c r="QRW133" s="31"/>
      <c r="QRX133" s="31"/>
      <c r="QRY133" s="31"/>
      <c r="QRZ133" s="31"/>
      <c r="QSA133" s="31"/>
      <c r="QSB133" s="31"/>
      <c r="QSC133" s="31"/>
      <c r="QSD133" s="31"/>
      <c r="QSE133" s="31"/>
      <c r="QSF133" s="31"/>
      <c r="QSG133" s="31"/>
      <c r="QSH133" s="31"/>
      <c r="QSI133" s="31"/>
      <c r="QSJ133" s="31"/>
      <c r="QSK133" s="31"/>
      <c r="QSL133" s="31"/>
      <c r="QSM133" s="31"/>
      <c r="QSN133" s="31"/>
      <c r="QSO133" s="31"/>
      <c r="QSP133" s="31"/>
      <c r="QSQ133" s="31"/>
      <c r="QSR133" s="31"/>
      <c r="QSS133" s="31"/>
      <c r="QST133" s="31"/>
      <c r="QSU133" s="31"/>
      <c r="QSV133" s="31"/>
      <c r="QSW133" s="31"/>
      <c r="QSX133" s="31"/>
      <c r="QSY133" s="31"/>
      <c r="QSZ133" s="31"/>
      <c r="QTA133" s="31"/>
      <c r="QTB133" s="31"/>
      <c r="QTC133" s="31"/>
      <c r="QTD133" s="31"/>
      <c r="QTE133" s="31"/>
      <c r="QTF133" s="31"/>
      <c r="QTG133" s="31"/>
      <c r="QTH133" s="31"/>
      <c r="QTI133" s="31"/>
      <c r="QTJ133" s="31"/>
      <c r="QTK133" s="31"/>
      <c r="QTL133" s="31"/>
      <c r="QTM133" s="31"/>
      <c r="QTN133" s="31"/>
      <c r="QTO133" s="31"/>
      <c r="QTP133" s="31"/>
      <c r="QTQ133" s="31"/>
      <c r="QTR133" s="31"/>
      <c r="QTS133" s="31"/>
      <c r="QTT133" s="31"/>
      <c r="QTU133" s="31"/>
      <c r="QTV133" s="31"/>
      <c r="QTW133" s="31"/>
      <c r="QTX133" s="31"/>
      <c r="QTY133" s="31"/>
      <c r="QTZ133" s="31"/>
      <c r="QUA133" s="31"/>
      <c r="QUB133" s="31"/>
      <c r="QUC133" s="31"/>
      <c r="QUD133" s="31"/>
      <c r="QUE133" s="31"/>
      <c r="QUF133" s="31"/>
      <c r="QUG133" s="31"/>
      <c r="QUH133" s="31"/>
      <c r="QUI133" s="31"/>
      <c r="QUJ133" s="31"/>
      <c r="QUK133" s="31"/>
      <c r="QUL133" s="31"/>
      <c r="QUM133" s="31"/>
      <c r="QUN133" s="31"/>
      <c r="QUO133" s="31"/>
      <c r="QUP133" s="31"/>
      <c r="QUQ133" s="31"/>
      <c r="QUR133" s="31"/>
      <c r="QUS133" s="31"/>
      <c r="QUT133" s="31"/>
      <c r="QUU133" s="31"/>
      <c r="QUV133" s="31"/>
      <c r="QUW133" s="31"/>
      <c r="QUX133" s="31"/>
      <c r="QUY133" s="31"/>
      <c r="QUZ133" s="31"/>
      <c r="QVA133" s="31"/>
      <c r="QVB133" s="31"/>
      <c r="QVC133" s="31"/>
      <c r="QVD133" s="31"/>
      <c r="QVE133" s="31"/>
      <c r="QVF133" s="31"/>
      <c r="QVG133" s="31"/>
      <c r="QVH133" s="31"/>
      <c r="QVI133" s="31"/>
      <c r="QVJ133" s="31"/>
      <c r="QVK133" s="31"/>
      <c r="QVL133" s="31"/>
      <c r="QVM133" s="31"/>
      <c r="QVN133" s="31"/>
      <c r="QVO133" s="31"/>
      <c r="QVP133" s="31"/>
      <c r="QVQ133" s="31"/>
      <c r="QVR133" s="31"/>
      <c r="QVS133" s="31"/>
      <c r="QVT133" s="31"/>
      <c r="QVU133" s="31"/>
      <c r="QVV133" s="31"/>
      <c r="QVW133" s="31"/>
      <c r="QVX133" s="31"/>
      <c r="QVY133" s="31"/>
      <c r="QVZ133" s="31"/>
      <c r="QWA133" s="31"/>
      <c r="QWB133" s="31"/>
      <c r="QWC133" s="31"/>
      <c r="QWD133" s="31"/>
      <c r="QWE133" s="31"/>
      <c r="QWF133" s="31"/>
      <c r="QWG133" s="31"/>
      <c r="QWH133" s="31"/>
      <c r="QWI133" s="31"/>
      <c r="QWJ133" s="31"/>
      <c r="QWK133" s="31"/>
      <c r="QWL133" s="31"/>
      <c r="QWM133" s="31"/>
      <c r="QWN133" s="31"/>
      <c r="QWO133" s="31"/>
      <c r="QWP133" s="31"/>
      <c r="QWQ133" s="31"/>
      <c r="QWR133" s="31"/>
      <c r="QWS133" s="31"/>
      <c r="QWT133" s="31"/>
      <c r="QWU133" s="31"/>
      <c r="QWV133" s="31"/>
      <c r="QWW133" s="31"/>
      <c r="QWX133" s="31"/>
      <c r="QWY133" s="31"/>
      <c r="QWZ133" s="31"/>
      <c r="QXA133" s="31"/>
      <c r="QXB133" s="31"/>
      <c r="QXC133" s="31"/>
      <c r="QXD133" s="31"/>
      <c r="QXE133" s="31"/>
      <c r="QXF133" s="31"/>
      <c r="QXG133" s="31"/>
      <c r="QXH133" s="31"/>
      <c r="QXI133" s="31"/>
      <c r="QXJ133" s="31"/>
      <c r="QXK133" s="31"/>
      <c r="QXL133" s="31"/>
      <c r="QXM133" s="31"/>
      <c r="QXN133" s="31"/>
      <c r="QXO133" s="31"/>
      <c r="QXP133" s="31"/>
      <c r="QXQ133" s="31"/>
      <c r="QXR133" s="31"/>
      <c r="QXS133" s="31"/>
      <c r="QXT133" s="31"/>
      <c r="QXU133" s="31"/>
      <c r="QXV133" s="31"/>
      <c r="QXW133" s="31"/>
      <c r="QXX133" s="31"/>
      <c r="QXY133" s="31"/>
      <c r="QXZ133" s="31"/>
      <c r="QYA133" s="31"/>
      <c r="QYB133" s="31"/>
      <c r="QYC133" s="31"/>
      <c r="QYD133" s="31"/>
      <c r="QYE133" s="31"/>
      <c r="QYF133" s="31"/>
      <c r="QYG133" s="31"/>
      <c r="QYH133" s="31"/>
      <c r="QYI133" s="31"/>
      <c r="QYJ133" s="31"/>
      <c r="QYK133" s="31"/>
      <c r="QYL133" s="31"/>
      <c r="QYM133" s="31"/>
      <c r="QYN133" s="31"/>
      <c r="QYO133" s="31"/>
      <c r="QYP133" s="31"/>
      <c r="QYQ133" s="31"/>
      <c r="QYR133" s="31"/>
      <c r="QYS133" s="31"/>
      <c r="QYT133" s="31"/>
      <c r="QYU133" s="31"/>
      <c r="QYV133" s="31"/>
      <c r="QYW133" s="31"/>
      <c r="QYX133" s="31"/>
      <c r="QYY133" s="31"/>
      <c r="QYZ133" s="31"/>
      <c r="QZA133" s="31"/>
      <c r="QZB133" s="31"/>
      <c r="QZC133" s="31"/>
      <c r="QZD133" s="31"/>
      <c r="QZE133" s="31"/>
      <c r="QZF133" s="31"/>
      <c r="QZG133" s="31"/>
      <c r="QZH133" s="31"/>
      <c r="QZI133" s="31"/>
      <c r="QZJ133" s="31"/>
      <c r="QZK133" s="31"/>
      <c r="QZL133" s="31"/>
      <c r="QZM133" s="31"/>
      <c r="QZN133" s="31"/>
      <c r="QZO133" s="31"/>
      <c r="QZP133" s="31"/>
      <c r="QZQ133" s="31"/>
      <c r="QZR133" s="31"/>
      <c r="QZS133" s="31"/>
      <c r="QZT133" s="31"/>
      <c r="QZU133" s="31"/>
      <c r="QZV133" s="31"/>
      <c r="QZW133" s="31"/>
      <c r="QZX133" s="31"/>
      <c r="QZY133" s="31"/>
      <c r="QZZ133" s="31"/>
      <c r="RAA133" s="31"/>
      <c r="RAB133" s="31"/>
      <c r="RAC133" s="31"/>
      <c r="RAD133" s="31"/>
      <c r="RAE133" s="31"/>
      <c r="RAF133" s="31"/>
      <c r="RAG133" s="31"/>
      <c r="RAH133" s="31"/>
      <c r="RAI133" s="31"/>
      <c r="RAJ133" s="31"/>
      <c r="RAK133" s="31"/>
      <c r="RAL133" s="31"/>
      <c r="RAM133" s="31"/>
      <c r="RAN133" s="31"/>
      <c r="RAO133" s="31"/>
      <c r="RAP133" s="31"/>
      <c r="RAQ133" s="31"/>
      <c r="RAR133" s="31"/>
      <c r="RAS133" s="31"/>
      <c r="RAT133" s="31"/>
      <c r="RAU133" s="31"/>
      <c r="RAV133" s="31"/>
      <c r="RAW133" s="31"/>
      <c r="RAX133" s="31"/>
      <c r="RAY133" s="31"/>
      <c r="RAZ133" s="31"/>
      <c r="RBA133" s="31"/>
      <c r="RBB133" s="31"/>
      <c r="RBC133" s="31"/>
      <c r="RBD133" s="31"/>
      <c r="RBE133" s="31"/>
      <c r="RBF133" s="31"/>
      <c r="RBG133" s="31"/>
      <c r="RBH133" s="31"/>
      <c r="RBI133" s="31"/>
      <c r="RBJ133" s="31"/>
      <c r="RBK133" s="31"/>
      <c r="RBL133" s="31"/>
      <c r="RBM133" s="31"/>
      <c r="RBN133" s="31"/>
      <c r="RBO133" s="31"/>
      <c r="RBP133" s="31"/>
      <c r="RBQ133" s="31"/>
      <c r="RBR133" s="31"/>
      <c r="RBS133" s="31"/>
      <c r="RBT133" s="31"/>
      <c r="RBU133" s="31"/>
      <c r="RBV133" s="31"/>
      <c r="RBW133" s="31"/>
      <c r="RBX133" s="31"/>
      <c r="RBY133" s="31"/>
      <c r="RBZ133" s="31"/>
      <c r="RCA133" s="31"/>
      <c r="RCB133" s="31"/>
      <c r="RCC133" s="31"/>
      <c r="RCD133" s="31"/>
      <c r="RCE133" s="31"/>
      <c r="RCF133" s="31"/>
      <c r="RCG133" s="31"/>
      <c r="RCH133" s="31"/>
      <c r="RCI133" s="31"/>
      <c r="RCJ133" s="31"/>
      <c r="RCK133" s="31"/>
      <c r="RCL133" s="31"/>
      <c r="RCM133" s="31"/>
      <c r="RCN133" s="31"/>
      <c r="RCO133" s="31"/>
      <c r="RCP133" s="31"/>
      <c r="RCQ133" s="31"/>
      <c r="RCR133" s="31"/>
      <c r="RCS133" s="31"/>
      <c r="RCT133" s="31"/>
      <c r="RCU133" s="31"/>
      <c r="RCV133" s="31"/>
      <c r="RCW133" s="31"/>
      <c r="RCX133" s="31"/>
      <c r="RCY133" s="31"/>
      <c r="RCZ133" s="31"/>
      <c r="RDA133" s="31"/>
      <c r="RDB133" s="31"/>
      <c r="RDC133" s="31"/>
      <c r="RDD133" s="31"/>
      <c r="RDE133" s="31"/>
      <c r="RDF133" s="31"/>
      <c r="RDG133" s="31"/>
      <c r="RDH133" s="31"/>
      <c r="RDI133" s="31"/>
      <c r="RDJ133" s="31"/>
      <c r="RDK133" s="31"/>
      <c r="RDL133" s="31"/>
      <c r="RDM133" s="31"/>
      <c r="RDN133" s="31"/>
      <c r="RDO133" s="31"/>
      <c r="RDP133" s="31"/>
      <c r="RDQ133" s="31"/>
      <c r="RDR133" s="31"/>
      <c r="RDS133" s="31"/>
      <c r="RDT133" s="31"/>
      <c r="RDU133" s="31"/>
      <c r="RDV133" s="31"/>
      <c r="RDW133" s="31"/>
      <c r="RDX133" s="31"/>
      <c r="RDY133" s="31"/>
      <c r="RDZ133" s="31"/>
      <c r="REA133" s="31"/>
      <c r="REB133" s="31"/>
      <c r="REC133" s="31"/>
      <c r="RED133" s="31"/>
      <c r="REE133" s="31"/>
      <c r="REF133" s="31"/>
      <c r="REG133" s="31"/>
      <c r="REH133" s="31"/>
      <c r="REI133" s="31"/>
      <c r="REJ133" s="31"/>
      <c r="REK133" s="31"/>
      <c r="REL133" s="31"/>
      <c r="REM133" s="31"/>
      <c r="REN133" s="31"/>
      <c r="REO133" s="31"/>
      <c r="REP133" s="31"/>
      <c r="REQ133" s="31"/>
      <c r="RER133" s="31"/>
      <c r="RES133" s="31"/>
      <c r="RET133" s="31"/>
      <c r="REU133" s="31"/>
      <c r="REV133" s="31"/>
      <c r="REW133" s="31"/>
      <c r="REX133" s="31"/>
      <c r="REY133" s="31"/>
      <c r="REZ133" s="31"/>
      <c r="RFA133" s="31"/>
      <c r="RFB133" s="31"/>
      <c r="RFC133" s="31"/>
      <c r="RFD133" s="31"/>
      <c r="RFE133" s="31"/>
      <c r="RFF133" s="31"/>
      <c r="RFG133" s="31"/>
      <c r="RFH133" s="31"/>
      <c r="RFI133" s="31"/>
      <c r="RFJ133" s="31"/>
      <c r="RFK133" s="31"/>
      <c r="RFL133" s="31"/>
      <c r="RFM133" s="31"/>
      <c r="RFN133" s="31"/>
      <c r="RFO133" s="31"/>
      <c r="RFP133" s="31"/>
      <c r="RFQ133" s="31"/>
      <c r="RFR133" s="31"/>
      <c r="RFS133" s="31"/>
      <c r="RFT133" s="31"/>
      <c r="RFU133" s="31"/>
      <c r="RFV133" s="31"/>
      <c r="RFW133" s="31"/>
      <c r="RFX133" s="31"/>
      <c r="RFY133" s="31"/>
      <c r="RFZ133" s="31"/>
      <c r="RGA133" s="31"/>
      <c r="RGB133" s="31"/>
      <c r="RGC133" s="31"/>
      <c r="RGD133" s="31"/>
      <c r="RGE133" s="31"/>
      <c r="RGF133" s="31"/>
      <c r="RGG133" s="31"/>
      <c r="RGH133" s="31"/>
      <c r="RGI133" s="31"/>
      <c r="RGJ133" s="31"/>
      <c r="RGK133" s="31"/>
      <c r="RGL133" s="31"/>
      <c r="RGM133" s="31"/>
      <c r="RGN133" s="31"/>
      <c r="RGO133" s="31"/>
      <c r="RGP133" s="31"/>
      <c r="RGQ133" s="31"/>
      <c r="RGR133" s="31"/>
      <c r="RGS133" s="31"/>
      <c r="RGT133" s="31"/>
      <c r="RGU133" s="31"/>
      <c r="RGV133" s="31"/>
      <c r="RGW133" s="31"/>
      <c r="RGX133" s="31"/>
      <c r="RGY133" s="31"/>
      <c r="RGZ133" s="31"/>
      <c r="RHA133" s="31"/>
      <c r="RHB133" s="31"/>
      <c r="RHC133" s="31"/>
      <c r="RHD133" s="31"/>
      <c r="RHE133" s="31"/>
      <c r="RHF133" s="31"/>
      <c r="RHG133" s="31"/>
      <c r="RHH133" s="31"/>
      <c r="RHI133" s="31"/>
      <c r="RHJ133" s="31"/>
      <c r="RHK133" s="31"/>
      <c r="RHL133" s="31"/>
      <c r="RHM133" s="31"/>
      <c r="RHN133" s="31"/>
      <c r="RHO133" s="31"/>
      <c r="RHP133" s="31"/>
      <c r="RHQ133" s="31"/>
      <c r="RHR133" s="31"/>
      <c r="RHS133" s="31"/>
      <c r="RHT133" s="31"/>
      <c r="RHU133" s="31"/>
      <c r="RHV133" s="31"/>
      <c r="RHW133" s="31"/>
      <c r="RHX133" s="31"/>
      <c r="RHY133" s="31"/>
      <c r="RHZ133" s="31"/>
      <c r="RIA133" s="31"/>
      <c r="RIB133" s="31"/>
      <c r="RIC133" s="31"/>
      <c r="RID133" s="31"/>
      <c r="RIE133" s="31"/>
      <c r="RIF133" s="31"/>
      <c r="RIG133" s="31"/>
      <c r="RIH133" s="31"/>
      <c r="RII133" s="31"/>
      <c r="RIJ133" s="31"/>
      <c r="RIK133" s="31"/>
      <c r="RIL133" s="31"/>
      <c r="RIM133" s="31"/>
      <c r="RIN133" s="31"/>
      <c r="RIO133" s="31"/>
      <c r="RIP133" s="31"/>
      <c r="RIQ133" s="31"/>
      <c r="RIR133" s="31"/>
      <c r="RIS133" s="31"/>
      <c r="RIT133" s="31"/>
      <c r="RIU133" s="31"/>
      <c r="RIV133" s="31"/>
      <c r="RIW133" s="31"/>
      <c r="RIX133" s="31"/>
      <c r="RIY133" s="31"/>
      <c r="RIZ133" s="31"/>
      <c r="RJA133" s="31"/>
      <c r="RJB133" s="31"/>
      <c r="RJC133" s="31"/>
      <c r="RJD133" s="31"/>
      <c r="RJE133" s="31"/>
      <c r="RJF133" s="31"/>
      <c r="RJG133" s="31"/>
      <c r="RJH133" s="31"/>
      <c r="RJI133" s="31"/>
      <c r="RJJ133" s="31"/>
      <c r="RJK133" s="31"/>
      <c r="RJL133" s="31"/>
      <c r="RJM133" s="31"/>
      <c r="RJN133" s="31"/>
      <c r="RJO133" s="31"/>
      <c r="RJP133" s="31"/>
      <c r="RJQ133" s="31"/>
      <c r="RJR133" s="31"/>
      <c r="RJS133" s="31"/>
      <c r="RJT133" s="31"/>
      <c r="RJU133" s="31"/>
      <c r="RJV133" s="31"/>
      <c r="RJW133" s="31"/>
      <c r="RJX133" s="31"/>
      <c r="RJY133" s="31"/>
      <c r="RJZ133" s="31"/>
      <c r="RKA133" s="31"/>
      <c r="RKB133" s="31"/>
      <c r="RKC133" s="31"/>
      <c r="RKD133" s="31"/>
      <c r="RKE133" s="31"/>
      <c r="RKF133" s="31"/>
      <c r="RKG133" s="31"/>
      <c r="RKH133" s="31"/>
      <c r="RKI133" s="31"/>
      <c r="RKJ133" s="31"/>
      <c r="RKK133" s="31"/>
      <c r="RKL133" s="31"/>
      <c r="RKM133" s="31"/>
      <c r="RKN133" s="31"/>
      <c r="RKO133" s="31"/>
      <c r="RKP133" s="31"/>
      <c r="RKQ133" s="31"/>
      <c r="RKR133" s="31"/>
      <c r="RKS133" s="31"/>
      <c r="RKT133" s="31"/>
      <c r="RKU133" s="31"/>
      <c r="RKV133" s="31"/>
      <c r="RKW133" s="31"/>
      <c r="RKX133" s="31"/>
      <c r="RKY133" s="31"/>
      <c r="RKZ133" s="31"/>
      <c r="RLA133" s="31"/>
      <c r="RLB133" s="31"/>
      <c r="RLC133" s="31"/>
      <c r="RLD133" s="31"/>
      <c r="RLE133" s="31"/>
      <c r="RLF133" s="31"/>
      <c r="RLG133" s="31"/>
      <c r="RLH133" s="31"/>
      <c r="RLI133" s="31"/>
      <c r="RLJ133" s="31"/>
      <c r="RLK133" s="31"/>
      <c r="RLL133" s="31"/>
      <c r="RLM133" s="31"/>
      <c r="RLN133" s="31"/>
      <c r="RLO133" s="31"/>
      <c r="RLP133" s="31"/>
      <c r="RLQ133" s="31"/>
      <c r="RLR133" s="31"/>
      <c r="RLS133" s="31"/>
      <c r="RLT133" s="31"/>
      <c r="RLU133" s="31"/>
      <c r="RLV133" s="31"/>
      <c r="RLW133" s="31"/>
      <c r="RLX133" s="31"/>
      <c r="RLY133" s="31"/>
      <c r="RLZ133" s="31"/>
      <c r="RMA133" s="31"/>
      <c r="RMB133" s="31"/>
      <c r="RMC133" s="31"/>
      <c r="RMD133" s="31"/>
      <c r="RME133" s="31"/>
      <c r="RMF133" s="31"/>
      <c r="RMG133" s="31"/>
      <c r="RMH133" s="31"/>
      <c r="RMI133" s="31"/>
      <c r="RMJ133" s="31"/>
      <c r="RMK133" s="31"/>
      <c r="RML133" s="31"/>
      <c r="RMM133" s="31"/>
      <c r="RMN133" s="31"/>
      <c r="RMO133" s="31"/>
      <c r="RMP133" s="31"/>
      <c r="RMQ133" s="31"/>
      <c r="RMR133" s="31"/>
      <c r="RMS133" s="31"/>
      <c r="RMT133" s="31"/>
      <c r="RMU133" s="31"/>
      <c r="RMV133" s="31"/>
      <c r="RMW133" s="31"/>
      <c r="RMX133" s="31"/>
      <c r="RMY133" s="31"/>
      <c r="RMZ133" s="31"/>
      <c r="RNA133" s="31"/>
      <c r="RNB133" s="31"/>
      <c r="RNC133" s="31"/>
      <c r="RND133" s="31"/>
      <c r="RNE133" s="31"/>
      <c r="RNF133" s="31"/>
      <c r="RNG133" s="31"/>
      <c r="RNH133" s="31"/>
      <c r="RNI133" s="31"/>
      <c r="RNJ133" s="31"/>
      <c r="RNK133" s="31"/>
      <c r="RNL133" s="31"/>
      <c r="RNM133" s="31"/>
      <c r="RNN133" s="31"/>
      <c r="RNO133" s="31"/>
      <c r="RNP133" s="31"/>
      <c r="RNQ133" s="31"/>
      <c r="RNR133" s="31"/>
      <c r="RNS133" s="31"/>
      <c r="RNT133" s="31"/>
      <c r="RNU133" s="31"/>
      <c r="RNV133" s="31"/>
      <c r="RNW133" s="31"/>
      <c r="RNX133" s="31"/>
      <c r="RNY133" s="31"/>
      <c r="RNZ133" s="31"/>
      <c r="ROA133" s="31"/>
      <c r="ROB133" s="31"/>
      <c r="ROC133" s="31"/>
      <c r="ROD133" s="31"/>
      <c r="ROE133" s="31"/>
      <c r="ROF133" s="31"/>
      <c r="ROG133" s="31"/>
      <c r="ROH133" s="31"/>
      <c r="ROI133" s="31"/>
      <c r="ROJ133" s="31"/>
      <c r="ROK133" s="31"/>
      <c r="ROL133" s="31"/>
      <c r="ROM133" s="31"/>
      <c r="RON133" s="31"/>
      <c r="ROO133" s="31"/>
      <c r="ROP133" s="31"/>
      <c r="ROQ133" s="31"/>
      <c r="ROR133" s="31"/>
      <c r="ROS133" s="31"/>
      <c r="ROT133" s="31"/>
      <c r="ROU133" s="31"/>
      <c r="ROV133" s="31"/>
      <c r="ROW133" s="31"/>
      <c r="ROX133" s="31"/>
      <c r="ROY133" s="31"/>
      <c r="ROZ133" s="31"/>
      <c r="RPA133" s="31"/>
      <c r="RPB133" s="31"/>
      <c r="RPC133" s="31"/>
      <c r="RPD133" s="31"/>
      <c r="RPE133" s="31"/>
      <c r="RPF133" s="31"/>
      <c r="RPG133" s="31"/>
      <c r="RPH133" s="31"/>
      <c r="RPI133" s="31"/>
      <c r="RPJ133" s="31"/>
      <c r="RPK133" s="31"/>
      <c r="RPL133" s="31"/>
      <c r="RPM133" s="31"/>
      <c r="RPN133" s="31"/>
      <c r="RPO133" s="31"/>
      <c r="RPP133" s="31"/>
      <c r="RPQ133" s="31"/>
      <c r="RPR133" s="31"/>
      <c r="RPS133" s="31"/>
      <c r="RPT133" s="31"/>
      <c r="RPU133" s="31"/>
      <c r="RPV133" s="31"/>
      <c r="RPW133" s="31"/>
      <c r="RPX133" s="31"/>
      <c r="RPY133" s="31"/>
      <c r="RPZ133" s="31"/>
      <c r="RQA133" s="31"/>
      <c r="RQB133" s="31"/>
      <c r="RQC133" s="31"/>
      <c r="RQD133" s="31"/>
      <c r="RQE133" s="31"/>
      <c r="RQF133" s="31"/>
      <c r="RQG133" s="31"/>
      <c r="RQH133" s="31"/>
      <c r="RQI133" s="31"/>
      <c r="RQJ133" s="31"/>
      <c r="RQK133" s="31"/>
      <c r="RQL133" s="31"/>
      <c r="RQM133" s="31"/>
      <c r="RQN133" s="31"/>
      <c r="RQO133" s="31"/>
      <c r="RQP133" s="31"/>
      <c r="RQQ133" s="31"/>
      <c r="RQR133" s="31"/>
      <c r="RQS133" s="31"/>
      <c r="RQT133" s="31"/>
      <c r="RQU133" s="31"/>
      <c r="RQV133" s="31"/>
      <c r="RQW133" s="31"/>
      <c r="RQX133" s="31"/>
      <c r="RQY133" s="31"/>
      <c r="RQZ133" s="31"/>
      <c r="RRA133" s="31"/>
      <c r="RRB133" s="31"/>
      <c r="RRC133" s="31"/>
      <c r="RRD133" s="31"/>
      <c r="RRE133" s="31"/>
      <c r="RRF133" s="31"/>
      <c r="RRG133" s="31"/>
      <c r="RRH133" s="31"/>
      <c r="RRI133" s="31"/>
      <c r="RRJ133" s="31"/>
      <c r="RRK133" s="31"/>
      <c r="RRL133" s="31"/>
      <c r="RRM133" s="31"/>
      <c r="RRN133" s="31"/>
      <c r="RRO133" s="31"/>
      <c r="RRP133" s="31"/>
      <c r="RRQ133" s="31"/>
      <c r="RRR133" s="31"/>
      <c r="RRS133" s="31"/>
      <c r="RRT133" s="31"/>
      <c r="RRU133" s="31"/>
      <c r="RRV133" s="31"/>
      <c r="RRW133" s="31"/>
      <c r="RRX133" s="31"/>
      <c r="RRY133" s="31"/>
      <c r="RRZ133" s="31"/>
      <c r="RSA133" s="31"/>
      <c r="RSB133" s="31"/>
      <c r="RSC133" s="31"/>
      <c r="RSD133" s="31"/>
      <c r="RSE133" s="31"/>
      <c r="RSF133" s="31"/>
      <c r="RSG133" s="31"/>
      <c r="RSH133" s="31"/>
      <c r="RSI133" s="31"/>
      <c r="RSJ133" s="31"/>
      <c r="RSK133" s="31"/>
      <c r="RSL133" s="31"/>
      <c r="RSM133" s="31"/>
      <c r="RSN133" s="31"/>
      <c r="RSO133" s="31"/>
      <c r="RSP133" s="31"/>
      <c r="RSQ133" s="31"/>
      <c r="RSR133" s="31"/>
      <c r="RSS133" s="31"/>
      <c r="RST133" s="31"/>
      <c r="RSU133" s="31"/>
      <c r="RSV133" s="31"/>
      <c r="RSW133" s="31"/>
      <c r="RSX133" s="31"/>
      <c r="RSY133" s="31"/>
      <c r="RSZ133" s="31"/>
      <c r="RTA133" s="31"/>
      <c r="RTB133" s="31"/>
      <c r="RTC133" s="31"/>
      <c r="RTD133" s="31"/>
      <c r="RTE133" s="31"/>
      <c r="RTF133" s="31"/>
      <c r="RTG133" s="31"/>
      <c r="RTH133" s="31"/>
      <c r="RTI133" s="31"/>
      <c r="RTJ133" s="31"/>
      <c r="RTK133" s="31"/>
      <c r="RTL133" s="31"/>
      <c r="RTM133" s="31"/>
      <c r="RTN133" s="31"/>
      <c r="RTO133" s="31"/>
      <c r="RTP133" s="31"/>
      <c r="RTQ133" s="31"/>
      <c r="RTR133" s="31"/>
      <c r="RTS133" s="31"/>
      <c r="RTT133" s="31"/>
      <c r="RTU133" s="31"/>
      <c r="RTV133" s="31"/>
      <c r="RTW133" s="31"/>
      <c r="RTX133" s="31"/>
      <c r="RTY133" s="31"/>
      <c r="RTZ133" s="31"/>
      <c r="RUA133" s="31"/>
      <c r="RUB133" s="31"/>
      <c r="RUC133" s="31"/>
      <c r="RUD133" s="31"/>
      <c r="RUE133" s="31"/>
      <c r="RUF133" s="31"/>
      <c r="RUG133" s="31"/>
      <c r="RUH133" s="31"/>
      <c r="RUI133" s="31"/>
      <c r="RUJ133" s="31"/>
      <c r="RUK133" s="31"/>
      <c r="RUL133" s="31"/>
      <c r="RUM133" s="31"/>
      <c r="RUN133" s="31"/>
      <c r="RUO133" s="31"/>
      <c r="RUP133" s="31"/>
      <c r="RUQ133" s="31"/>
      <c r="RUR133" s="31"/>
      <c r="RUS133" s="31"/>
      <c r="RUT133" s="31"/>
      <c r="RUU133" s="31"/>
      <c r="RUV133" s="31"/>
      <c r="RUW133" s="31"/>
      <c r="RUX133" s="31"/>
      <c r="RUY133" s="31"/>
      <c r="RUZ133" s="31"/>
      <c r="RVA133" s="31"/>
      <c r="RVB133" s="31"/>
      <c r="RVC133" s="31"/>
      <c r="RVD133" s="31"/>
      <c r="RVE133" s="31"/>
      <c r="RVF133" s="31"/>
      <c r="RVG133" s="31"/>
      <c r="RVH133" s="31"/>
      <c r="RVI133" s="31"/>
      <c r="RVJ133" s="31"/>
      <c r="RVK133" s="31"/>
      <c r="RVL133" s="31"/>
      <c r="RVM133" s="31"/>
      <c r="RVN133" s="31"/>
      <c r="RVO133" s="31"/>
      <c r="RVP133" s="31"/>
      <c r="RVQ133" s="31"/>
      <c r="RVR133" s="31"/>
      <c r="RVS133" s="31"/>
      <c r="RVT133" s="31"/>
      <c r="RVU133" s="31"/>
      <c r="RVV133" s="31"/>
      <c r="RVW133" s="31"/>
      <c r="RVX133" s="31"/>
      <c r="RVY133" s="31"/>
      <c r="RVZ133" s="31"/>
      <c r="RWA133" s="31"/>
      <c r="RWB133" s="31"/>
      <c r="RWC133" s="31"/>
      <c r="RWD133" s="31"/>
      <c r="RWE133" s="31"/>
      <c r="RWF133" s="31"/>
      <c r="RWG133" s="31"/>
      <c r="RWH133" s="31"/>
      <c r="RWI133" s="31"/>
      <c r="RWJ133" s="31"/>
      <c r="RWK133" s="31"/>
      <c r="RWL133" s="31"/>
      <c r="RWM133" s="31"/>
      <c r="RWN133" s="31"/>
      <c r="RWO133" s="31"/>
      <c r="RWP133" s="31"/>
      <c r="RWQ133" s="31"/>
      <c r="RWR133" s="31"/>
      <c r="RWS133" s="31"/>
      <c r="RWT133" s="31"/>
      <c r="RWU133" s="31"/>
      <c r="RWV133" s="31"/>
      <c r="RWW133" s="31"/>
      <c r="RWX133" s="31"/>
      <c r="RWY133" s="31"/>
      <c r="RWZ133" s="31"/>
      <c r="RXA133" s="31"/>
      <c r="RXB133" s="31"/>
      <c r="RXC133" s="31"/>
      <c r="RXD133" s="31"/>
      <c r="RXE133" s="31"/>
      <c r="RXF133" s="31"/>
      <c r="RXG133" s="31"/>
      <c r="RXH133" s="31"/>
      <c r="RXI133" s="31"/>
      <c r="RXJ133" s="31"/>
      <c r="RXK133" s="31"/>
      <c r="RXL133" s="31"/>
      <c r="RXM133" s="31"/>
      <c r="RXN133" s="31"/>
      <c r="RXO133" s="31"/>
      <c r="RXP133" s="31"/>
      <c r="RXQ133" s="31"/>
      <c r="RXR133" s="31"/>
      <c r="RXS133" s="31"/>
      <c r="RXT133" s="31"/>
      <c r="RXU133" s="31"/>
      <c r="RXV133" s="31"/>
      <c r="RXW133" s="31"/>
      <c r="RXX133" s="31"/>
      <c r="RXY133" s="31"/>
      <c r="RXZ133" s="31"/>
      <c r="RYA133" s="31"/>
      <c r="RYB133" s="31"/>
      <c r="RYC133" s="31"/>
      <c r="RYD133" s="31"/>
      <c r="RYE133" s="31"/>
      <c r="RYF133" s="31"/>
      <c r="RYG133" s="31"/>
      <c r="RYH133" s="31"/>
      <c r="RYI133" s="31"/>
      <c r="RYJ133" s="31"/>
      <c r="RYK133" s="31"/>
      <c r="RYL133" s="31"/>
      <c r="RYM133" s="31"/>
      <c r="RYN133" s="31"/>
      <c r="RYO133" s="31"/>
      <c r="RYP133" s="31"/>
      <c r="RYQ133" s="31"/>
      <c r="RYR133" s="31"/>
      <c r="RYS133" s="31"/>
      <c r="RYT133" s="31"/>
      <c r="RYU133" s="31"/>
      <c r="RYV133" s="31"/>
      <c r="RYW133" s="31"/>
      <c r="RYX133" s="31"/>
      <c r="RYY133" s="31"/>
      <c r="RYZ133" s="31"/>
      <c r="RZA133" s="31"/>
      <c r="RZB133" s="31"/>
      <c r="RZC133" s="31"/>
      <c r="RZD133" s="31"/>
      <c r="RZE133" s="31"/>
      <c r="RZF133" s="31"/>
      <c r="RZG133" s="31"/>
      <c r="RZH133" s="31"/>
      <c r="RZI133" s="31"/>
      <c r="RZJ133" s="31"/>
      <c r="RZK133" s="31"/>
      <c r="RZL133" s="31"/>
      <c r="RZM133" s="31"/>
      <c r="RZN133" s="31"/>
      <c r="RZO133" s="31"/>
      <c r="RZP133" s="31"/>
      <c r="RZQ133" s="31"/>
      <c r="RZR133" s="31"/>
      <c r="RZS133" s="31"/>
      <c r="RZT133" s="31"/>
      <c r="RZU133" s="31"/>
      <c r="RZV133" s="31"/>
      <c r="RZW133" s="31"/>
      <c r="RZX133" s="31"/>
      <c r="RZY133" s="31"/>
      <c r="RZZ133" s="31"/>
      <c r="SAA133" s="31"/>
      <c r="SAB133" s="31"/>
      <c r="SAC133" s="31"/>
      <c r="SAD133" s="31"/>
      <c r="SAE133" s="31"/>
      <c r="SAF133" s="31"/>
      <c r="SAG133" s="31"/>
      <c r="SAH133" s="31"/>
      <c r="SAI133" s="31"/>
      <c r="SAJ133" s="31"/>
      <c r="SAK133" s="31"/>
      <c r="SAL133" s="31"/>
      <c r="SAM133" s="31"/>
      <c r="SAN133" s="31"/>
      <c r="SAO133" s="31"/>
      <c r="SAP133" s="31"/>
      <c r="SAQ133" s="31"/>
      <c r="SAR133" s="31"/>
      <c r="SAS133" s="31"/>
      <c r="SAT133" s="31"/>
      <c r="SAU133" s="31"/>
      <c r="SAV133" s="31"/>
      <c r="SAW133" s="31"/>
      <c r="SAX133" s="31"/>
      <c r="SAY133" s="31"/>
      <c r="SAZ133" s="31"/>
      <c r="SBA133" s="31"/>
      <c r="SBB133" s="31"/>
      <c r="SBC133" s="31"/>
      <c r="SBD133" s="31"/>
      <c r="SBE133" s="31"/>
      <c r="SBF133" s="31"/>
      <c r="SBG133" s="31"/>
      <c r="SBH133" s="31"/>
      <c r="SBI133" s="31"/>
      <c r="SBJ133" s="31"/>
      <c r="SBK133" s="31"/>
      <c r="SBL133" s="31"/>
      <c r="SBM133" s="31"/>
      <c r="SBN133" s="31"/>
      <c r="SBO133" s="31"/>
      <c r="SBP133" s="31"/>
      <c r="SBQ133" s="31"/>
      <c r="SBR133" s="31"/>
      <c r="SBS133" s="31"/>
      <c r="SBT133" s="31"/>
      <c r="SBU133" s="31"/>
      <c r="SBV133" s="31"/>
      <c r="SBW133" s="31"/>
      <c r="SBX133" s="31"/>
      <c r="SBY133" s="31"/>
      <c r="SBZ133" s="31"/>
      <c r="SCA133" s="31"/>
      <c r="SCB133" s="31"/>
      <c r="SCC133" s="31"/>
      <c r="SCD133" s="31"/>
      <c r="SCE133" s="31"/>
      <c r="SCF133" s="31"/>
      <c r="SCG133" s="31"/>
      <c r="SCH133" s="31"/>
      <c r="SCI133" s="31"/>
      <c r="SCJ133" s="31"/>
      <c r="SCK133" s="31"/>
      <c r="SCL133" s="31"/>
      <c r="SCM133" s="31"/>
      <c r="SCN133" s="31"/>
      <c r="SCO133" s="31"/>
      <c r="SCP133" s="31"/>
      <c r="SCQ133" s="31"/>
      <c r="SCR133" s="31"/>
      <c r="SCS133" s="31"/>
      <c r="SCT133" s="31"/>
      <c r="SCU133" s="31"/>
      <c r="SCV133" s="31"/>
      <c r="SCW133" s="31"/>
      <c r="SCX133" s="31"/>
      <c r="SCY133" s="31"/>
      <c r="SCZ133" s="31"/>
      <c r="SDA133" s="31"/>
      <c r="SDB133" s="31"/>
      <c r="SDC133" s="31"/>
      <c r="SDD133" s="31"/>
      <c r="SDE133" s="31"/>
      <c r="SDF133" s="31"/>
      <c r="SDG133" s="31"/>
      <c r="SDH133" s="31"/>
      <c r="SDI133" s="31"/>
      <c r="SDJ133" s="31"/>
      <c r="SDK133" s="31"/>
      <c r="SDL133" s="31"/>
      <c r="SDM133" s="31"/>
      <c r="SDN133" s="31"/>
      <c r="SDO133" s="31"/>
      <c r="SDP133" s="31"/>
      <c r="SDQ133" s="31"/>
      <c r="SDR133" s="31"/>
      <c r="SDS133" s="31"/>
      <c r="SDT133" s="31"/>
      <c r="SDU133" s="31"/>
      <c r="SDV133" s="31"/>
      <c r="SDW133" s="31"/>
      <c r="SDX133" s="31"/>
      <c r="SDY133" s="31"/>
      <c r="SDZ133" s="31"/>
      <c r="SEA133" s="31"/>
      <c r="SEB133" s="31"/>
      <c r="SEC133" s="31"/>
      <c r="SED133" s="31"/>
      <c r="SEE133" s="31"/>
      <c r="SEF133" s="31"/>
      <c r="SEG133" s="31"/>
      <c r="SEH133" s="31"/>
      <c r="SEI133" s="31"/>
      <c r="SEJ133" s="31"/>
      <c r="SEK133" s="31"/>
      <c r="SEL133" s="31"/>
      <c r="SEM133" s="31"/>
      <c r="SEN133" s="31"/>
      <c r="SEO133" s="31"/>
      <c r="SEP133" s="31"/>
      <c r="SEQ133" s="31"/>
      <c r="SER133" s="31"/>
      <c r="SES133" s="31"/>
      <c r="SET133" s="31"/>
      <c r="SEU133" s="31"/>
      <c r="SEV133" s="31"/>
      <c r="SEW133" s="31"/>
      <c r="SEX133" s="31"/>
      <c r="SEY133" s="31"/>
      <c r="SEZ133" s="31"/>
      <c r="SFA133" s="31"/>
      <c r="SFB133" s="31"/>
      <c r="SFC133" s="31"/>
      <c r="SFD133" s="31"/>
      <c r="SFE133" s="31"/>
      <c r="SFF133" s="31"/>
      <c r="SFG133" s="31"/>
      <c r="SFH133" s="31"/>
      <c r="SFI133" s="31"/>
      <c r="SFJ133" s="31"/>
      <c r="SFK133" s="31"/>
      <c r="SFL133" s="31"/>
      <c r="SFM133" s="31"/>
      <c r="SFN133" s="31"/>
      <c r="SFO133" s="31"/>
      <c r="SFP133" s="31"/>
      <c r="SFQ133" s="31"/>
      <c r="SFR133" s="31"/>
      <c r="SFS133" s="31"/>
      <c r="SFT133" s="31"/>
      <c r="SFU133" s="31"/>
      <c r="SFV133" s="31"/>
      <c r="SFW133" s="31"/>
      <c r="SFX133" s="31"/>
      <c r="SFY133" s="31"/>
      <c r="SFZ133" s="31"/>
      <c r="SGA133" s="31"/>
      <c r="SGB133" s="31"/>
      <c r="SGC133" s="31"/>
      <c r="SGD133" s="31"/>
      <c r="SGE133" s="31"/>
      <c r="SGF133" s="31"/>
      <c r="SGG133" s="31"/>
      <c r="SGH133" s="31"/>
      <c r="SGI133" s="31"/>
      <c r="SGJ133" s="31"/>
      <c r="SGK133" s="31"/>
      <c r="SGL133" s="31"/>
      <c r="SGM133" s="31"/>
      <c r="SGN133" s="31"/>
      <c r="SGO133" s="31"/>
      <c r="SGP133" s="31"/>
      <c r="SGQ133" s="31"/>
      <c r="SGR133" s="31"/>
      <c r="SGS133" s="31"/>
      <c r="SGT133" s="31"/>
      <c r="SGU133" s="31"/>
      <c r="SGV133" s="31"/>
      <c r="SGW133" s="31"/>
      <c r="SGX133" s="31"/>
      <c r="SGY133" s="31"/>
      <c r="SGZ133" s="31"/>
      <c r="SHA133" s="31"/>
      <c r="SHB133" s="31"/>
      <c r="SHC133" s="31"/>
      <c r="SHD133" s="31"/>
      <c r="SHE133" s="31"/>
      <c r="SHF133" s="31"/>
      <c r="SHG133" s="31"/>
      <c r="SHH133" s="31"/>
      <c r="SHI133" s="31"/>
      <c r="SHJ133" s="31"/>
      <c r="SHK133" s="31"/>
      <c r="SHL133" s="31"/>
      <c r="SHM133" s="31"/>
      <c r="SHN133" s="31"/>
      <c r="SHO133" s="31"/>
      <c r="SHP133" s="31"/>
      <c r="SHQ133" s="31"/>
      <c r="SHR133" s="31"/>
      <c r="SHS133" s="31"/>
      <c r="SHT133" s="31"/>
      <c r="SHU133" s="31"/>
      <c r="SHV133" s="31"/>
      <c r="SHW133" s="31"/>
      <c r="SHX133" s="31"/>
      <c r="SHY133" s="31"/>
      <c r="SHZ133" s="31"/>
      <c r="SIA133" s="31"/>
      <c r="SIB133" s="31"/>
      <c r="SIC133" s="31"/>
      <c r="SID133" s="31"/>
      <c r="SIE133" s="31"/>
      <c r="SIF133" s="31"/>
      <c r="SIG133" s="31"/>
      <c r="SIH133" s="31"/>
      <c r="SII133" s="31"/>
      <c r="SIJ133" s="31"/>
      <c r="SIK133" s="31"/>
      <c r="SIL133" s="31"/>
      <c r="SIM133" s="31"/>
      <c r="SIN133" s="31"/>
      <c r="SIO133" s="31"/>
      <c r="SIP133" s="31"/>
      <c r="SIQ133" s="31"/>
      <c r="SIR133" s="31"/>
      <c r="SIS133" s="31"/>
      <c r="SIT133" s="31"/>
      <c r="SIU133" s="31"/>
      <c r="SIV133" s="31"/>
      <c r="SIW133" s="31"/>
      <c r="SIX133" s="31"/>
      <c r="SIY133" s="31"/>
      <c r="SIZ133" s="31"/>
      <c r="SJA133" s="31"/>
      <c r="SJB133" s="31"/>
      <c r="SJC133" s="31"/>
      <c r="SJD133" s="31"/>
      <c r="SJE133" s="31"/>
      <c r="SJF133" s="31"/>
      <c r="SJG133" s="31"/>
      <c r="SJH133" s="31"/>
      <c r="SJI133" s="31"/>
      <c r="SJJ133" s="31"/>
      <c r="SJK133" s="31"/>
      <c r="SJL133" s="31"/>
      <c r="SJM133" s="31"/>
      <c r="SJN133" s="31"/>
      <c r="SJO133" s="31"/>
      <c r="SJP133" s="31"/>
      <c r="SJQ133" s="31"/>
      <c r="SJR133" s="31"/>
      <c r="SJS133" s="31"/>
      <c r="SJT133" s="31"/>
      <c r="SJU133" s="31"/>
      <c r="SJV133" s="31"/>
      <c r="SJW133" s="31"/>
      <c r="SJX133" s="31"/>
      <c r="SJY133" s="31"/>
      <c r="SJZ133" s="31"/>
      <c r="SKA133" s="31"/>
      <c r="SKB133" s="31"/>
      <c r="SKC133" s="31"/>
      <c r="SKD133" s="31"/>
      <c r="SKE133" s="31"/>
      <c r="SKF133" s="31"/>
      <c r="SKG133" s="31"/>
      <c r="SKH133" s="31"/>
      <c r="SKI133" s="31"/>
      <c r="SKJ133" s="31"/>
      <c r="SKK133" s="31"/>
      <c r="SKL133" s="31"/>
      <c r="SKM133" s="31"/>
      <c r="SKN133" s="31"/>
      <c r="SKO133" s="31"/>
      <c r="SKP133" s="31"/>
      <c r="SKQ133" s="31"/>
      <c r="SKR133" s="31"/>
      <c r="SKS133" s="31"/>
      <c r="SKT133" s="31"/>
      <c r="SKU133" s="31"/>
      <c r="SKV133" s="31"/>
      <c r="SKW133" s="31"/>
      <c r="SKX133" s="31"/>
      <c r="SKY133" s="31"/>
      <c r="SKZ133" s="31"/>
      <c r="SLA133" s="31"/>
      <c r="SLB133" s="31"/>
      <c r="SLC133" s="31"/>
      <c r="SLD133" s="31"/>
      <c r="SLE133" s="31"/>
      <c r="SLF133" s="31"/>
      <c r="SLG133" s="31"/>
      <c r="SLH133" s="31"/>
      <c r="SLI133" s="31"/>
      <c r="SLJ133" s="31"/>
      <c r="SLK133" s="31"/>
      <c r="SLL133" s="31"/>
      <c r="SLM133" s="31"/>
      <c r="SLN133" s="31"/>
      <c r="SLO133" s="31"/>
      <c r="SLP133" s="31"/>
      <c r="SLQ133" s="31"/>
      <c r="SLR133" s="31"/>
      <c r="SLS133" s="31"/>
      <c r="SLT133" s="31"/>
      <c r="SLU133" s="31"/>
      <c r="SLV133" s="31"/>
      <c r="SLW133" s="31"/>
      <c r="SLX133" s="31"/>
      <c r="SLY133" s="31"/>
      <c r="SLZ133" s="31"/>
      <c r="SMA133" s="31"/>
      <c r="SMB133" s="31"/>
      <c r="SMC133" s="31"/>
      <c r="SMD133" s="31"/>
      <c r="SME133" s="31"/>
      <c r="SMF133" s="31"/>
      <c r="SMG133" s="31"/>
      <c r="SMH133" s="31"/>
      <c r="SMI133" s="31"/>
      <c r="SMJ133" s="31"/>
      <c r="SMK133" s="31"/>
      <c r="SML133" s="31"/>
      <c r="SMM133" s="31"/>
      <c r="SMN133" s="31"/>
      <c r="SMO133" s="31"/>
      <c r="SMP133" s="31"/>
      <c r="SMQ133" s="31"/>
      <c r="SMR133" s="31"/>
      <c r="SMS133" s="31"/>
      <c r="SMT133" s="31"/>
      <c r="SMU133" s="31"/>
      <c r="SMV133" s="31"/>
      <c r="SMW133" s="31"/>
      <c r="SMX133" s="31"/>
      <c r="SMY133" s="31"/>
      <c r="SMZ133" s="31"/>
      <c r="SNA133" s="31"/>
      <c r="SNB133" s="31"/>
      <c r="SNC133" s="31"/>
      <c r="SND133" s="31"/>
      <c r="SNE133" s="31"/>
      <c r="SNF133" s="31"/>
      <c r="SNG133" s="31"/>
      <c r="SNH133" s="31"/>
      <c r="SNI133" s="31"/>
      <c r="SNJ133" s="31"/>
      <c r="SNK133" s="31"/>
      <c r="SNL133" s="31"/>
      <c r="SNM133" s="31"/>
      <c r="SNN133" s="31"/>
      <c r="SNO133" s="31"/>
      <c r="SNP133" s="31"/>
      <c r="SNQ133" s="31"/>
      <c r="SNR133" s="31"/>
      <c r="SNS133" s="31"/>
      <c r="SNT133" s="31"/>
      <c r="SNU133" s="31"/>
      <c r="SNV133" s="31"/>
      <c r="SNW133" s="31"/>
      <c r="SNX133" s="31"/>
      <c r="SNY133" s="31"/>
      <c r="SNZ133" s="31"/>
      <c r="SOA133" s="31"/>
      <c r="SOB133" s="31"/>
      <c r="SOC133" s="31"/>
      <c r="SOD133" s="31"/>
      <c r="SOE133" s="31"/>
      <c r="SOF133" s="31"/>
      <c r="SOG133" s="31"/>
      <c r="SOH133" s="31"/>
      <c r="SOI133" s="31"/>
      <c r="SOJ133" s="31"/>
      <c r="SOK133" s="31"/>
      <c r="SOL133" s="31"/>
      <c r="SOM133" s="31"/>
      <c r="SON133" s="31"/>
      <c r="SOO133" s="31"/>
      <c r="SOP133" s="31"/>
      <c r="SOQ133" s="31"/>
      <c r="SOR133" s="31"/>
      <c r="SOS133" s="31"/>
      <c r="SOT133" s="31"/>
      <c r="SOU133" s="31"/>
      <c r="SOV133" s="31"/>
      <c r="SOW133" s="31"/>
      <c r="SOX133" s="31"/>
      <c r="SOY133" s="31"/>
      <c r="SOZ133" s="31"/>
      <c r="SPA133" s="31"/>
      <c r="SPB133" s="31"/>
      <c r="SPC133" s="31"/>
      <c r="SPD133" s="31"/>
      <c r="SPE133" s="31"/>
      <c r="SPF133" s="31"/>
      <c r="SPG133" s="31"/>
      <c r="SPH133" s="31"/>
      <c r="SPI133" s="31"/>
      <c r="SPJ133" s="31"/>
      <c r="SPK133" s="31"/>
      <c r="SPL133" s="31"/>
      <c r="SPM133" s="31"/>
      <c r="SPN133" s="31"/>
      <c r="SPO133" s="31"/>
      <c r="SPP133" s="31"/>
      <c r="SPQ133" s="31"/>
      <c r="SPR133" s="31"/>
      <c r="SPS133" s="31"/>
      <c r="SPT133" s="31"/>
      <c r="SPU133" s="31"/>
      <c r="SPV133" s="31"/>
      <c r="SPW133" s="31"/>
      <c r="SPX133" s="31"/>
      <c r="SPY133" s="31"/>
      <c r="SPZ133" s="31"/>
      <c r="SQA133" s="31"/>
      <c r="SQB133" s="31"/>
      <c r="SQC133" s="31"/>
      <c r="SQD133" s="31"/>
      <c r="SQE133" s="31"/>
      <c r="SQF133" s="31"/>
      <c r="SQG133" s="31"/>
      <c r="SQH133" s="31"/>
      <c r="SQI133" s="31"/>
      <c r="SQJ133" s="31"/>
      <c r="SQK133" s="31"/>
      <c r="SQL133" s="31"/>
      <c r="SQM133" s="31"/>
      <c r="SQN133" s="31"/>
      <c r="SQO133" s="31"/>
      <c r="SQP133" s="31"/>
      <c r="SQQ133" s="31"/>
      <c r="SQR133" s="31"/>
      <c r="SQS133" s="31"/>
      <c r="SQT133" s="31"/>
      <c r="SQU133" s="31"/>
      <c r="SQV133" s="31"/>
      <c r="SQW133" s="31"/>
      <c r="SQX133" s="31"/>
      <c r="SQY133" s="31"/>
      <c r="SQZ133" s="31"/>
      <c r="SRA133" s="31"/>
      <c r="SRB133" s="31"/>
      <c r="SRC133" s="31"/>
      <c r="SRD133" s="31"/>
      <c r="SRE133" s="31"/>
      <c r="SRF133" s="31"/>
      <c r="SRG133" s="31"/>
      <c r="SRH133" s="31"/>
      <c r="SRI133" s="31"/>
      <c r="SRJ133" s="31"/>
      <c r="SRK133" s="31"/>
      <c r="SRL133" s="31"/>
      <c r="SRM133" s="31"/>
      <c r="SRN133" s="31"/>
      <c r="SRO133" s="31"/>
      <c r="SRP133" s="31"/>
      <c r="SRQ133" s="31"/>
      <c r="SRR133" s="31"/>
      <c r="SRS133" s="31"/>
      <c r="SRT133" s="31"/>
      <c r="SRU133" s="31"/>
      <c r="SRV133" s="31"/>
      <c r="SRW133" s="31"/>
      <c r="SRX133" s="31"/>
      <c r="SRY133" s="31"/>
      <c r="SRZ133" s="31"/>
      <c r="SSA133" s="31"/>
      <c r="SSB133" s="31"/>
      <c r="SSC133" s="31"/>
      <c r="SSD133" s="31"/>
      <c r="SSE133" s="31"/>
      <c r="SSF133" s="31"/>
      <c r="SSG133" s="31"/>
      <c r="SSH133" s="31"/>
      <c r="SSI133" s="31"/>
      <c r="SSJ133" s="31"/>
      <c r="SSK133" s="31"/>
      <c r="SSL133" s="31"/>
      <c r="SSM133" s="31"/>
      <c r="SSN133" s="31"/>
      <c r="SSO133" s="31"/>
      <c r="SSP133" s="31"/>
      <c r="SSQ133" s="31"/>
      <c r="SSR133" s="31"/>
      <c r="SSS133" s="31"/>
      <c r="SST133" s="31"/>
      <c r="SSU133" s="31"/>
      <c r="SSV133" s="31"/>
      <c r="SSW133" s="31"/>
      <c r="SSX133" s="31"/>
      <c r="SSY133" s="31"/>
      <c r="SSZ133" s="31"/>
      <c r="STA133" s="31"/>
      <c r="STB133" s="31"/>
      <c r="STC133" s="31"/>
      <c r="STD133" s="31"/>
      <c r="STE133" s="31"/>
      <c r="STF133" s="31"/>
      <c r="STG133" s="31"/>
      <c r="STH133" s="31"/>
      <c r="STI133" s="31"/>
      <c r="STJ133" s="31"/>
      <c r="STK133" s="31"/>
      <c r="STL133" s="31"/>
      <c r="STM133" s="31"/>
      <c r="STN133" s="31"/>
      <c r="STO133" s="31"/>
      <c r="STP133" s="31"/>
      <c r="STQ133" s="31"/>
      <c r="STR133" s="31"/>
      <c r="STS133" s="31"/>
      <c r="STT133" s="31"/>
      <c r="STU133" s="31"/>
      <c r="STV133" s="31"/>
      <c r="STW133" s="31"/>
      <c r="STX133" s="31"/>
      <c r="STY133" s="31"/>
      <c r="STZ133" s="31"/>
      <c r="SUA133" s="31"/>
      <c r="SUB133" s="31"/>
      <c r="SUC133" s="31"/>
      <c r="SUD133" s="31"/>
      <c r="SUE133" s="31"/>
      <c r="SUF133" s="31"/>
      <c r="SUG133" s="31"/>
      <c r="SUH133" s="31"/>
      <c r="SUI133" s="31"/>
      <c r="SUJ133" s="31"/>
      <c r="SUK133" s="31"/>
      <c r="SUL133" s="31"/>
      <c r="SUM133" s="31"/>
      <c r="SUN133" s="31"/>
      <c r="SUO133" s="31"/>
      <c r="SUP133" s="31"/>
      <c r="SUQ133" s="31"/>
      <c r="SUR133" s="31"/>
      <c r="SUS133" s="31"/>
      <c r="SUT133" s="31"/>
      <c r="SUU133" s="31"/>
      <c r="SUV133" s="31"/>
      <c r="SUW133" s="31"/>
      <c r="SUX133" s="31"/>
      <c r="SUY133" s="31"/>
      <c r="SUZ133" s="31"/>
      <c r="SVA133" s="31"/>
      <c r="SVB133" s="31"/>
      <c r="SVC133" s="31"/>
      <c r="SVD133" s="31"/>
      <c r="SVE133" s="31"/>
      <c r="SVF133" s="31"/>
      <c r="SVG133" s="31"/>
      <c r="SVH133" s="31"/>
      <c r="SVI133" s="31"/>
      <c r="SVJ133" s="31"/>
      <c r="SVK133" s="31"/>
      <c r="SVL133" s="31"/>
      <c r="SVM133" s="31"/>
      <c r="SVN133" s="31"/>
      <c r="SVO133" s="31"/>
      <c r="SVP133" s="31"/>
      <c r="SVQ133" s="31"/>
      <c r="SVR133" s="31"/>
      <c r="SVS133" s="31"/>
      <c r="SVT133" s="31"/>
      <c r="SVU133" s="31"/>
      <c r="SVV133" s="31"/>
      <c r="SVW133" s="31"/>
      <c r="SVX133" s="31"/>
      <c r="SVY133" s="31"/>
      <c r="SVZ133" s="31"/>
      <c r="SWA133" s="31"/>
      <c r="SWB133" s="31"/>
      <c r="SWC133" s="31"/>
      <c r="SWD133" s="31"/>
      <c r="SWE133" s="31"/>
      <c r="SWF133" s="31"/>
      <c r="SWG133" s="31"/>
      <c r="SWH133" s="31"/>
      <c r="SWI133" s="31"/>
      <c r="SWJ133" s="31"/>
      <c r="SWK133" s="31"/>
      <c r="SWL133" s="31"/>
      <c r="SWM133" s="31"/>
      <c r="SWN133" s="31"/>
      <c r="SWO133" s="31"/>
      <c r="SWP133" s="31"/>
      <c r="SWQ133" s="31"/>
      <c r="SWR133" s="31"/>
      <c r="SWS133" s="31"/>
      <c r="SWT133" s="31"/>
      <c r="SWU133" s="31"/>
      <c r="SWV133" s="31"/>
      <c r="SWW133" s="31"/>
      <c r="SWX133" s="31"/>
      <c r="SWY133" s="31"/>
      <c r="SWZ133" s="31"/>
      <c r="SXA133" s="31"/>
      <c r="SXB133" s="31"/>
      <c r="SXC133" s="31"/>
      <c r="SXD133" s="31"/>
      <c r="SXE133" s="31"/>
      <c r="SXF133" s="31"/>
      <c r="SXG133" s="31"/>
      <c r="SXH133" s="31"/>
      <c r="SXI133" s="31"/>
      <c r="SXJ133" s="31"/>
      <c r="SXK133" s="31"/>
      <c r="SXL133" s="31"/>
      <c r="SXM133" s="31"/>
      <c r="SXN133" s="31"/>
      <c r="SXO133" s="31"/>
      <c r="SXP133" s="31"/>
      <c r="SXQ133" s="31"/>
      <c r="SXR133" s="31"/>
      <c r="SXS133" s="31"/>
      <c r="SXT133" s="31"/>
      <c r="SXU133" s="31"/>
      <c r="SXV133" s="31"/>
      <c r="SXW133" s="31"/>
      <c r="SXX133" s="31"/>
      <c r="SXY133" s="31"/>
      <c r="SXZ133" s="31"/>
      <c r="SYA133" s="31"/>
      <c r="SYB133" s="31"/>
      <c r="SYC133" s="31"/>
      <c r="SYD133" s="31"/>
      <c r="SYE133" s="31"/>
      <c r="SYF133" s="31"/>
      <c r="SYG133" s="31"/>
      <c r="SYH133" s="31"/>
      <c r="SYI133" s="31"/>
      <c r="SYJ133" s="31"/>
      <c r="SYK133" s="31"/>
      <c r="SYL133" s="31"/>
      <c r="SYM133" s="31"/>
      <c r="SYN133" s="31"/>
      <c r="SYO133" s="31"/>
      <c r="SYP133" s="31"/>
      <c r="SYQ133" s="31"/>
      <c r="SYR133" s="31"/>
      <c r="SYS133" s="31"/>
      <c r="SYT133" s="31"/>
      <c r="SYU133" s="31"/>
      <c r="SYV133" s="31"/>
      <c r="SYW133" s="31"/>
      <c r="SYX133" s="31"/>
      <c r="SYY133" s="31"/>
      <c r="SYZ133" s="31"/>
      <c r="SZA133" s="31"/>
      <c r="SZB133" s="31"/>
      <c r="SZC133" s="31"/>
      <c r="SZD133" s="31"/>
      <c r="SZE133" s="31"/>
      <c r="SZF133" s="31"/>
      <c r="SZG133" s="31"/>
      <c r="SZH133" s="31"/>
      <c r="SZI133" s="31"/>
      <c r="SZJ133" s="31"/>
      <c r="SZK133" s="31"/>
      <c r="SZL133" s="31"/>
      <c r="SZM133" s="31"/>
      <c r="SZN133" s="31"/>
      <c r="SZO133" s="31"/>
      <c r="SZP133" s="31"/>
      <c r="SZQ133" s="31"/>
      <c r="SZR133" s="31"/>
      <c r="SZS133" s="31"/>
      <c r="SZT133" s="31"/>
      <c r="SZU133" s="31"/>
      <c r="SZV133" s="31"/>
      <c r="SZW133" s="31"/>
      <c r="SZX133" s="31"/>
      <c r="SZY133" s="31"/>
      <c r="SZZ133" s="31"/>
      <c r="TAA133" s="31"/>
      <c r="TAB133" s="31"/>
      <c r="TAC133" s="31"/>
      <c r="TAD133" s="31"/>
      <c r="TAE133" s="31"/>
      <c r="TAF133" s="31"/>
      <c r="TAG133" s="31"/>
      <c r="TAH133" s="31"/>
      <c r="TAI133" s="31"/>
      <c r="TAJ133" s="31"/>
      <c r="TAK133" s="31"/>
      <c r="TAL133" s="31"/>
      <c r="TAM133" s="31"/>
      <c r="TAN133" s="31"/>
      <c r="TAO133" s="31"/>
      <c r="TAP133" s="31"/>
      <c r="TAQ133" s="31"/>
      <c r="TAR133" s="31"/>
      <c r="TAS133" s="31"/>
      <c r="TAT133" s="31"/>
      <c r="TAU133" s="31"/>
      <c r="TAV133" s="31"/>
      <c r="TAW133" s="31"/>
      <c r="TAX133" s="31"/>
      <c r="TAY133" s="31"/>
      <c r="TAZ133" s="31"/>
      <c r="TBA133" s="31"/>
      <c r="TBB133" s="31"/>
      <c r="TBC133" s="31"/>
      <c r="TBD133" s="31"/>
      <c r="TBE133" s="31"/>
      <c r="TBF133" s="31"/>
      <c r="TBG133" s="31"/>
      <c r="TBH133" s="31"/>
      <c r="TBI133" s="31"/>
      <c r="TBJ133" s="31"/>
      <c r="TBK133" s="31"/>
      <c r="TBL133" s="31"/>
      <c r="TBM133" s="31"/>
      <c r="TBN133" s="31"/>
      <c r="TBO133" s="31"/>
      <c r="TBP133" s="31"/>
      <c r="TBQ133" s="31"/>
      <c r="TBR133" s="31"/>
      <c r="TBS133" s="31"/>
      <c r="TBT133" s="31"/>
      <c r="TBU133" s="31"/>
      <c r="TBV133" s="31"/>
      <c r="TBW133" s="31"/>
      <c r="TBX133" s="31"/>
      <c r="TBY133" s="31"/>
      <c r="TBZ133" s="31"/>
      <c r="TCA133" s="31"/>
      <c r="TCB133" s="31"/>
      <c r="TCC133" s="31"/>
      <c r="TCD133" s="31"/>
      <c r="TCE133" s="31"/>
      <c r="TCF133" s="31"/>
      <c r="TCG133" s="31"/>
      <c r="TCH133" s="31"/>
      <c r="TCI133" s="31"/>
      <c r="TCJ133" s="31"/>
      <c r="TCK133" s="31"/>
      <c r="TCL133" s="31"/>
      <c r="TCM133" s="31"/>
      <c r="TCN133" s="31"/>
      <c r="TCO133" s="31"/>
      <c r="TCP133" s="31"/>
      <c r="TCQ133" s="31"/>
      <c r="TCR133" s="31"/>
      <c r="TCS133" s="31"/>
      <c r="TCT133" s="31"/>
      <c r="TCU133" s="31"/>
      <c r="TCV133" s="31"/>
      <c r="TCW133" s="31"/>
      <c r="TCX133" s="31"/>
      <c r="TCY133" s="31"/>
      <c r="TCZ133" s="31"/>
      <c r="TDA133" s="31"/>
      <c r="TDB133" s="31"/>
      <c r="TDC133" s="31"/>
      <c r="TDD133" s="31"/>
      <c r="TDE133" s="31"/>
      <c r="TDF133" s="31"/>
      <c r="TDG133" s="31"/>
      <c r="TDH133" s="31"/>
      <c r="TDI133" s="31"/>
      <c r="TDJ133" s="31"/>
      <c r="TDK133" s="31"/>
      <c r="TDL133" s="31"/>
      <c r="TDM133" s="31"/>
      <c r="TDN133" s="31"/>
      <c r="TDO133" s="31"/>
      <c r="TDP133" s="31"/>
      <c r="TDQ133" s="31"/>
      <c r="TDR133" s="31"/>
      <c r="TDS133" s="31"/>
      <c r="TDT133" s="31"/>
      <c r="TDU133" s="31"/>
      <c r="TDV133" s="31"/>
      <c r="TDW133" s="31"/>
      <c r="TDX133" s="31"/>
      <c r="TDY133" s="31"/>
      <c r="TDZ133" s="31"/>
      <c r="TEA133" s="31"/>
      <c r="TEB133" s="31"/>
      <c r="TEC133" s="31"/>
      <c r="TED133" s="31"/>
      <c r="TEE133" s="31"/>
      <c r="TEF133" s="31"/>
      <c r="TEG133" s="31"/>
      <c r="TEH133" s="31"/>
      <c r="TEI133" s="31"/>
      <c r="TEJ133" s="31"/>
      <c r="TEK133" s="31"/>
      <c r="TEL133" s="31"/>
      <c r="TEM133" s="31"/>
      <c r="TEN133" s="31"/>
      <c r="TEO133" s="31"/>
      <c r="TEP133" s="31"/>
      <c r="TEQ133" s="31"/>
      <c r="TER133" s="31"/>
      <c r="TES133" s="31"/>
      <c r="TET133" s="31"/>
      <c r="TEU133" s="31"/>
      <c r="TEV133" s="31"/>
      <c r="TEW133" s="31"/>
      <c r="TEX133" s="31"/>
      <c r="TEY133" s="31"/>
      <c r="TEZ133" s="31"/>
      <c r="TFA133" s="31"/>
      <c r="TFB133" s="31"/>
      <c r="TFC133" s="31"/>
      <c r="TFD133" s="31"/>
      <c r="TFE133" s="31"/>
      <c r="TFF133" s="31"/>
      <c r="TFG133" s="31"/>
      <c r="TFH133" s="31"/>
      <c r="TFI133" s="31"/>
      <c r="TFJ133" s="31"/>
      <c r="TFK133" s="31"/>
      <c r="TFL133" s="31"/>
      <c r="TFM133" s="31"/>
      <c r="TFN133" s="31"/>
      <c r="TFO133" s="31"/>
      <c r="TFP133" s="31"/>
      <c r="TFQ133" s="31"/>
      <c r="TFR133" s="31"/>
      <c r="TFS133" s="31"/>
      <c r="TFT133" s="31"/>
      <c r="TFU133" s="31"/>
      <c r="TFV133" s="31"/>
      <c r="TFW133" s="31"/>
      <c r="TFX133" s="31"/>
      <c r="TFY133" s="31"/>
      <c r="TFZ133" s="31"/>
      <c r="TGA133" s="31"/>
      <c r="TGB133" s="31"/>
      <c r="TGC133" s="31"/>
      <c r="TGD133" s="31"/>
      <c r="TGE133" s="31"/>
      <c r="TGF133" s="31"/>
      <c r="TGG133" s="31"/>
      <c r="TGH133" s="31"/>
      <c r="TGI133" s="31"/>
      <c r="TGJ133" s="31"/>
      <c r="TGK133" s="31"/>
      <c r="TGL133" s="31"/>
      <c r="TGM133" s="31"/>
      <c r="TGN133" s="31"/>
      <c r="TGO133" s="31"/>
      <c r="TGP133" s="31"/>
      <c r="TGQ133" s="31"/>
      <c r="TGR133" s="31"/>
      <c r="TGS133" s="31"/>
      <c r="TGT133" s="31"/>
      <c r="TGU133" s="31"/>
      <c r="TGV133" s="31"/>
      <c r="TGW133" s="31"/>
      <c r="TGX133" s="31"/>
      <c r="TGY133" s="31"/>
      <c r="TGZ133" s="31"/>
      <c r="THA133" s="31"/>
      <c r="THB133" s="31"/>
      <c r="THC133" s="31"/>
      <c r="THD133" s="31"/>
      <c r="THE133" s="31"/>
      <c r="THF133" s="31"/>
      <c r="THG133" s="31"/>
      <c r="THH133" s="31"/>
      <c r="THI133" s="31"/>
      <c r="THJ133" s="31"/>
      <c r="THK133" s="31"/>
      <c r="THL133" s="31"/>
      <c r="THM133" s="31"/>
      <c r="THN133" s="31"/>
      <c r="THO133" s="31"/>
      <c r="THP133" s="31"/>
      <c r="THQ133" s="31"/>
      <c r="THR133" s="31"/>
      <c r="THS133" s="31"/>
      <c r="THT133" s="31"/>
      <c r="THU133" s="31"/>
      <c r="THV133" s="31"/>
      <c r="THW133" s="31"/>
      <c r="THX133" s="31"/>
      <c r="THY133" s="31"/>
      <c r="THZ133" s="31"/>
      <c r="TIA133" s="31"/>
      <c r="TIB133" s="31"/>
      <c r="TIC133" s="31"/>
      <c r="TID133" s="31"/>
      <c r="TIE133" s="31"/>
      <c r="TIF133" s="31"/>
      <c r="TIG133" s="31"/>
      <c r="TIH133" s="31"/>
      <c r="TII133" s="31"/>
      <c r="TIJ133" s="31"/>
      <c r="TIK133" s="31"/>
      <c r="TIL133" s="31"/>
      <c r="TIM133" s="31"/>
      <c r="TIN133" s="31"/>
      <c r="TIO133" s="31"/>
      <c r="TIP133" s="31"/>
      <c r="TIQ133" s="31"/>
      <c r="TIR133" s="31"/>
      <c r="TIS133" s="31"/>
      <c r="TIT133" s="31"/>
      <c r="TIU133" s="31"/>
      <c r="TIV133" s="31"/>
      <c r="TIW133" s="31"/>
      <c r="TIX133" s="31"/>
      <c r="TIY133" s="31"/>
      <c r="TIZ133" s="31"/>
      <c r="TJA133" s="31"/>
      <c r="TJB133" s="31"/>
      <c r="TJC133" s="31"/>
      <c r="TJD133" s="31"/>
      <c r="TJE133" s="31"/>
      <c r="TJF133" s="31"/>
      <c r="TJG133" s="31"/>
      <c r="TJH133" s="31"/>
      <c r="TJI133" s="31"/>
      <c r="TJJ133" s="31"/>
      <c r="TJK133" s="31"/>
      <c r="TJL133" s="31"/>
      <c r="TJM133" s="31"/>
      <c r="TJN133" s="31"/>
      <c r="TJO133" s="31"/>
      <c r="TJP133" s="31"/>
      <c r="TJQ133" s="31"/>
      <c r="TJR133" s="31"/>
      <c r="TJS133" s="31"/>
      <c r="TJT133" s="31"/>
      <c r="TJU133" s="31"/>
      <c r="TJV133" s="31"/>
      <c r="TJW133" s="31"/>
      <c r="TJX133" s="31"/>
      <c r="TJY133" s="31"/>
      <c r="TJZ133" s="31"/>
      <c r="TKA133" s="31"/>
      <c r="TKB133" s="31"/>
      <c r="TKC133" s="31"/>
      <c r="TKD133" s="31"/>
      <c r="TKE133" s="31"/>
      <c r="TKF133" s="31"/>
      <c r="TKG133" s="31"/>
      <c r="TKH133" s="31"/>
      <c r="TKI133" s="31"/>
      <c r="TKJ133" s="31"/>
      <c r="TKK133" s="31"/>
      <c r="TKL133" s="31"/>
      <c r="TKM133" s="31"/>
      <c r="TKN133" s="31"/>
      <c r="TKO133" s="31"/>
      <c r="TKP133" s="31"/>
      <c r="TKQ133" s="31"/>
      <c r="TKR133" s="31"/>
      <c r="TKS133" s="31"/>
      <c r="TKT133" s="31"/>
      <c r="TKU133" s="31"/>
      <c r="TKV133" s="31"/>
      <c r="TKW133" s="31"/>
      <c r="TKX133" s="31"/>
      <c r="TKY133" s="31"/>
      <c r="TKZ133" s="31"/>
      <c r="TLA133" s="31"/>
      <c r="TLB133" s="31"/>
      <c r="TLC133" s="31"/>
      <c r="TLD133" s="31"/>
      <c r="TLE133" s="31"/>
      <c r="TLF133" s="31"/>
      <c r="TLG133" s="31"/>
      <c r="TLH133" s="31"/>
      <c r="TLI133" s="31"/>
      <c r="TLJ133" s="31"/>
      <c r="TLK133" s="31"/>
      <c r="TLL133" s="31"/>
      <c r="TLM133" s="31"/>
      <c r="TLN133" s="31"/>
      <c r="TLO133" s="31"/>
      <c r="TLP133" s="31"/>
      <c r="TLQ133" s="31"/>
      <c r="TLR133" s="31"/>
      <c r="TLS133" s="31"/>
      <c r="TLT133" s="31"/>
      <c r="TLU133" s="31"/>
      <c r="TLV133" s="31"/>
      <c r="TLW133" s="31"/>
      <c r="TLX133" s="31"/>
      <c r="TLY133" s="31"/>
      <c r="TLZ133" s="31"/>
      <c r="TMA133" s="31"/>
      <c r="TMB133" s="31"/>
      <c r="TMC133" s="31"/>
      <c r="TMD133" s="31"/>
      <c r="TME133" s="31"/>
      <c r="TMF133" s="31"/>
      <c r="TMG133" s="31"/>
      <c r="TMH133" s="31"/>
      <c r="TMI133" s="31"/>
      <c r="TMJ133" s="31"/>
      <c r="TMK133" s="31"/>
      <c r="TML133" s="31"/>
      <c r="TMM133" s="31"/>
      <c r="TMN133" s="31"/>
      <c r="TMO133" s="31"/>
      <c r="TMP133" s="31"/>
      <c r="TMQ133" s="31"/>
      <c r="TMR133" s="31"/>
      <c r="TMS133" s="31"/>
      <c r="TMT133" s="31"/>
      <c r="TMU133" s="31"/>
      <c r="TMV133" s="31"/>
      <c r="TMW133" s="31"/>
      <c r="TMX133" s="31"/>
      <c r="TMY133" s="31"/>
      <c r="TMZ133" s="31"/>
      <c r="TNA133" s="31"/>
      <c r="TNB133" s="31"/>
      <c r="TNC133" s="31"/>
      <c r="TND133" s="31"/>
      <c r="TNE133" s="31"/>
      <c r="TNF133" s="31"/>
      <c r="TNG133" s="31"/>
      <c r="TNH133" s="31"/>
      <c r="TNI133" s="31"/>
      <c r="TNJ133" s="31"/>
      <c r="TNK133" s="31"/>
      <c r="TNL133" s="31"/>
      <c r="TNM133" s="31"/>
      <c r="TNN133" s="31"/>
      <c r="TNO133" s="31"/>
      <c r="TNP133" s="31"/>
      <c r="TNQ133" s="31"/>
      <c r="TNR133" s="31"/>
      <c r="TNS133" s="31"/>
      <c r="TNT133" s="31"/>
      <c r="TNU133" s="31"/>
      <c r="TNV133" s="31"/>
      <c r="TNW133" s="31"/>
      <c r="TNX133" s="31"/>
      <c r="TNY133" s="31"/>
      <c r="TNZ133" s="31"/>
      <c r="TOA133" s="31"/>
      <c r="TOB133" s="31"/>
      <c r="TOC133" s="31"/>
      <c r="TOD133" s="31"/>
      <c r="TOE133" s="31"/>
      <c r="TOF133" s="31"/>
      <c r="TOG133" s="31"/>
      <c r="TOH133" s="31"/>
      <c r="TOI133" s="31"/>
      <c r="TOJ133" s="31"/>
      <c r="TOK133" s="31"/>
      <c r="TOL133" s="31"/>
      <c r="TOM133" s="31"/>
      <c r="TON133" s="31"/>
      <c r="TOO133" s="31"/>
      <c r="TOP133" s="31"/>
      <c r="TOQ133" s="31"/>
      <c r="TOR133" s="31"/>
      <c r="TOS133" s="31"/>
      <c r="TOT133" s="31"/>
      <c r="TOU133" s="31"/>
      <c r="TOV133" s="31"/>
      <c r="TOW133" s="31"/>
      <c r="TOX133" s="31"/>
      <c r="TOY133" s="31"/>
      <c r="TOZ133" s="31"/>
      <c r="TPA133" s="31"/>
      <c r="TPB133" s="31"/>
      <c r="TPC133" s="31"/>
      <c r="TPD133" s="31"/>
      <c r="TPE133" s="31"/>
      <c r="TPF133" s="31"/>
      <c r="TPG133" s="31"/>
      <c r="TPH133" s="31"/>
      <c r="TPI133" s="31"/>
      <c r="TPJ133" s="31"/>
      <c r="TPK133" s="31"/>
      <c r="TPL133" s="31"/>
      <c r="TPM133" s="31"/>
      <c r="TPN133" s="31"/>
      <c r="TPO133" s="31"/>
      <c r="TPP133" s="31"/>
      <c r="TPQ133" s="31"/>
      <c r="TPR133" s="31"/>
      <c r="TPS133" s="31"/>
      <c r="TPT133" s="31"/>
      <c r="TPU133" s="31"/>
      <c r="TPV133" s="31"/>
      <c r="TPW133" s="31"/>
      <c r="TPX133" s="31"/>
      <c r="TPY133" s="31"/>
      <c r="TPZ133" s="31"/>
      <c r="TQA133" s="31"/>
      <c r="TQB133" s="31"/>
      <c r="TQC133" s="31"/>
      <c r="TQD133" s="31"/>
      <c r="TQE133" s="31"/>
      <c r="TQF133" s="31"/>
      <c r="TQG133" s="31"/>
      <c r="TQH133" s="31"/>
      <c r="TQI133" s="31"/>
      <c r="TQJ133" s="31"/>
      <c r="TQK133" s="31"/>
      <c r="TQL133" s="31"/>
      <c r="TQM133" s="31"/>
      <c r="TQN133" s="31"/>
      <c r="TQO133" s="31"/>
      <c r="TQP133" s="31"/>
      <c r="TQQ133" s="31"/>
      <c r="TQR133" s="31"/>
      <c r="TQS133" s="31"/>
      <c r="TQT133" s="31"/>
      <c r="TQU133" s="31"/>
      <c r="TQV133" s="31"/>
      <c r="TQW133" s="31"/>
      <c r="TQX133" s="31"/>
      <c r="TQY133" s="31"/>
      <c r="TQZ133" s="31"/>
      <c r="TRA133" s="31"/>
      <c r="TRB133" s="31"/>
      <c r="TRC133" s="31"/>
      <c r="TRD133" s="31"/>
      <c r="TRE133" s="31"/>
      <c r="TRF133" s="31"/>
      <c r="TRG133" s="31"/>
      <c r="TRH133" s="31"/>
      <c r="TRI133" s="31"/>
      <c r="TRJ133" s="31"/>
      <c r="TRK133" s="31"/>
      <c r="TRL133" s="31"/>
      <c r="TRM133" s="31"/>
      <c r="TRN133" s="31"/>
      <c r="TRO133" s="31"/>
      <c r="TRP133" s="31"/>
      <c r="TRQ133" s="31"/>
      <c r="TRR133" s="31"/>
      <c r="TRS133" s="31"/>
      <c r="TRT133" s="31"/>
      <c r="TRU133" s="31"/>
      <c r="TRV133" s="31"/>
      <c r="TRW133" s="31"/>
      <c r="TRX133" s="31"/>
      <c r="TRY133" s="31"/>
      <c r="TRZ133" s="31"/>
      <c r="TSA133" s="31"/>
      <c r="TSB133" s="31"/>
      <c r="TSC133" s="31"/>
      <c r="TSD133" s="31"/>
      <c r="TSE133" s="31"/>
      <c r="TSF133" s="31"/>
      <c r="TSG133" s="31"/>
      <c r="TSH133" s="31"/>
      <c r="TSI133" s="31"/>
      <c r="TSJ133" s="31"/>
      <c r="TSK133" s="31"/>
      <c r="TSL133" s="31"/>
      <c r="TSM133" s="31"/>
      <c r="TSN133" s="31"/>
      <c r="TSO133" s="31"/>
      <c r="TSP133" s="31"/>
      <c r="TSQ133" s="31"/>
      <c r="TSR133" s="31"/>
      <c r="TSS133" s="31"/>
      <c r="TST133" s="31"/>
      <c r="TSU133" s="31"/>
      <c r="TSV133" s="31"/>
      <c r="TSW133" s="31"/>
      <c r="TSX133" s="31"/>
      <c r="TSY133" s="31"/>
      <c r="TSZ133" s="31"/>
      <c r="TTA133" s="31"/>
      <c r="TTB133" s="31"/>
      <c r="TTC133" s="31"/>
      <c r="TTD133" s="31"/>
      <c r="TTE133" s="31"/>
      <c r="TTF133" s="31"/>
      <c r="TTG133" s="31"/>
      <c r="TTH133" s="31"/>
      <c r="TTI133" s="31"/>
      <c r="TTJ133" s="31"/>
      <c r="TTK133" s="31"/>
      <c r="TTL133" s="31"/>
      <c r="TTM133" s="31"/>
      <c r="TTN133" s="31"/>
      <c r="TTO133" s="31"/>
      <c r="TTP133" s="31"/>
      <c r="TTQ133" s="31"/>
      <c r="TTR133" s="31"/>
      <c r="TTS133" s="31"/>
      <c r="TTT133" s="31"/>
      <c r="TTU133" s="31"/>
      <c r="TTV133" s="31"/>
      <c r="TTW133" s="31"/>
      <c r="TTX133" s="31"/>
      <c r="TTY133" s="31"/>
      <c r="TTZ133" s="31"/>
      <c r="TUA133" s="31"/>
      <c r="TUB133" s="31"/>
      <c r="TUC133" s="31"/>
      <c r="TUD133" s="31"/>
      <c r="TUE133" s="31"/>
      <c r="TUF133" s="31"/>
      <c r="TUG133" s="31"/>
      <c r="TUH133" s="31"/>
      <c r="TUI133" s="31"/>
      <c r="TUJ133" s="31"/>
      <c r="TUK133" s="31"/>
      <c r="TUL133" s="31"/>
      <c r="TUM133" s="31"/>
      <c r="TUN133" s="31"/>
      <c r="TUO133" s="31"/>
      <c r="TUP133" s="31"/>
      <c r="TUQ133" s="31"/>
      <c r="TUR133" s="31"/>
      <c r="TUS133" s="31"/>
      <c r="TUT133" s="31"/>
      <c r="TUU133" s="31"/>
      <c r="TUV133" s="31"/>
      <c r="TUW133" s="31"/>
      <c r="TUX133" s="31"/>
      <c r="TUY133" s="31"/>
      <c r="TUZ133" s="31"/>
      <c r="TVA133" s="31"/>
      <c r="TVB133" s="31"/>
      <c r="TVC133" s="31"/>
      <c r="TVD133" s="31"/>
      <c r="TVE133" s="31"/>
      <c r="TVF133" s="31"/>
      <c r="TVG133" s="31"/>
      <c r="TVH133" s="31"/>
      <c r="TVI133" s="31"/>
      <c r="TVJ133" s="31"/>
      <c r="TVK133" s="31"/>
      <c r="TVL133" s="31"/>
      <c r="TVM133" s="31"/>
      <c r="TVN133" s="31"/>
      <c r="TVO133" s="31"/>
      <c r="TVP133" s="31"/>
      <c r="TVQ133" s="31"/>
      <c r="TVR133" s="31"/>
      <c r="TVS133" s="31"/>
      <c r="TVT133" s="31"/>
      <c r="TVU133" s="31"/>
      <c r="TVV133" s="31"/>
      <c r="TVW133" s="31"/>
      <c r="TVX133" s="31"/>
      <c r="TVY133" s="31"/>
      <c r="TVZ133" s="31"/>
      <c r="TWA133" s="31"/>
      <c r="TWB133" s="31"/>
      <c r="TWC133" s="31"/>
      <c r="TWD133" s="31"/>
      <c r="TWE133" s="31"/>
      <c r="TWF133" s="31"/>
      <c r="TWG133" s="31"/>
      <c r="TWH133" s="31"/>
      <c r="TWI133" s="31"/>
      <c r="TWJ133" s="31"/>
      <c r="TWK133" s="31"/>
      <c r="TWL133" s="31"/>
      <c r="TWM133" s="31"/>
      <c r="TWN133" s="31"/>
      <c r="TWO133" s="31"/>
      <c r="TWP133" s="31"/>
      <c r="TWQ133" s="31"/>
      <c r="TWR133" s="31"/>
      <c r="TWS133" s="31"/>
      <c r="TWT133" s="31"/>
      <c r="TWU133" s="31"/>
      <c r="TWV133" s="31"/>
      <c r="TWW133" s="31"/>
      <c r="TWX133" s="31"/>
      <c r="TWY133" s="31"/>
      <c r="TWZ133" s="31"/>
      <c r="TXA133" s="31"/>
      <c r="TXB133" s="31"/>
      <c r="TXC133" s="31"/>
      <c r="TXD133" s="31"/>
      <c r="TXE133" s="31"/>
      <c r="TXF133" s="31"/>
      <c r="TXG133" s="31"/>
      <c r="TXH133" s="31"/>
      <c r="TXI133" s="31"/>
      <c r="TXJ133" s="31"/>
      <c r="TXK133" s="31"/>
      <c r="TXL133" s="31"/>
      <c r="TXM133" s="31"/>
      <c r="TXN133" s="31"/>
      <c r="TXO133" s="31"/>
      <c r="TXP133" s="31"/>
      <c r="TXQ133" s="31"/>
      <c r="TXR133" s="31"/>
      <c r="TXS133" s="31"/>
      <c r="TXT133" s="31"/>
      <c r="TXU133" s="31"/>
      <c r="TXV133" s="31"/>
      <c r="TXW133" s="31"/>
      <c r="TXX133" s="31"/>
      <c r="TXY133" s="31"/>
      <c r="TXZ133" s="31"/>
      <c r="TYA133" s="31"/>
      <c r="TYB133" s="31"/>
      <c r="TYC133" s="31"/>
      <c r="TYD133" s="31"/>
      <c r="TYE133" s="31"/>
      <c r="TYF133" s="31"/>
      <c r="TYG133" s="31"/>
      <c r="TYH133" s="31"/>
      <c r="TYI133" s="31"/>
      <c r="TYJ133" s="31"/>
      <c r="TYK133" s="31"/>
      <c r="TYL133" s="31"/>
      <c r="TYM133" s="31"/>
      <c r="TYN133" s="31"/>
      <c r="TYO133" s="31"/>
      <c r="TYP133" s="31"/>
      <c r="TYQ133" s="31"/>
      <c r="TYR133" s="31"/>
      <c r="TYS133" s="31"/>
      <c r="TYT133" s="31"/>
      <c r="TYU133" s="31"/>
      <c r="TYV133" s="31"/>
      <c r="TYW133" s="31"/>
      <c r="TYX133" s="31"/>
      <c r="TYY133" s="31"/>
      <c r="TYZ133" s="31"/>
      <c r="TZA133" s="31"/>
      <c r="TZB133" s="31"/>
      <c r="TZC133" s="31"/>
      <c r="TZD133" s="31"/>
      <c r="TZE133" s="31"/>
      <c r="TZF133" s="31"/>
      <c r="TZG133" s="31"/>
      <c r="TZH133" s="31"/>
      <c r="TZI133" s="31"/>
      <c r="TZJ133" s="31"/>
      <c r="TZK133" s="31"/>
      <c r="TZL133" s="31"/>
      <c r="TZM133" s="31"/>
      <c r="TZN133" s="31"/>
      <c r="TZO133" s="31"/>
      <c r="TZP133" s="31"/>
      <c r="TZQ133" s="31"/>
      <c r="TZR133" s="31"/>
      <c r="TZS133" s="31"/>
      <c r="TZT133" s="31"/>
      <c r="TZU133" s="31"/>
      <c r="TZV133" s="31"/>
      <c r="TZW133" s="31"/>
      <c r="TZX133" s="31"/>
      <c r="TZY133" s="31"/>
      <c r="TZZ133" s="31"/>
      <c r="UAA133" s="31"/>
      <c r="UAB133" s="31"/>
      <c r="UAC133" s="31"/>
      <c r="UAD133" s="31"/>
      <c r="UAE133" s="31"/>
      <c r="UAF133" s="31"/>
      <c r="UAG133" s="31"/>
      <c r="UAH133" s="31"/>
      <c r="UAI133" s="31"/>
      <c r="UAJ133" s="31"/>
      <c r="UAK133" s="31"/>
      <c r="UAL133" s="31"/>
      <c r="UAM133" s="31"/>
      <c r="UAN133" s="31"/>
      <c r="UAO133" s="31"/>
      <c r="UAP133" s="31"/>
      <c r="UAQ133" s="31"/>
      <c r="UAR133" s="31"/>
      <c r="UAS133" s="31"/>
      <c r="UAT133" s="31"/>
      <c r="UAU133" s="31"/>
      <c r="UAV133" s="31"/>
      <c r="UAW133" s="31"/>
      <c r="UAX133" s="31"/>
      <c r="UAY133" s="31"/>
      <c r="UAZ133" s="31"/>
      <c r="UBA133" s="31"/>
      <c r="UBB133" s="31"/>
      <c r="UBC133" s="31"/>
      <c r="UBD133" s="31"/>
      <c r="UBE133" s="31"/>
      <c r="UBF133" s="31"/>
      <c r="UBG133" s="31"/>
      <c r="UBH133" s="31"/>
      <c r="UBI133" s="31"/>
      <c r="UBJ133" s="31"/>
      <c r="UBK133" s="31"/>
      <c r="UBL133" s="31"/>
      <c r="UBM133" s="31"/>
      <c r="UBN133" s="31"/>
      <c r="UBO133" s="31"/>
      <c r="UBP133" s="31"/>
      <c r="UBQ133" s="31"/>
      <c r="UBR133" s="31"/>
      <c r="UBS133" s="31"/>
      <c r="UBT133" s="31"/>
      <c r="UBU133" s="31"/>
      <c r="UBV133" s="31"/>
      <c r="UBW133" s="31"/>
      <c r="UBX133" s="31"/>
      <c r="UBY133" s="31"/>
      <c r="UBZ133" s="31"/>
      <c r="UCA133" s="31"/>
      <c r="UCB133" s="31"/>
      <c r="UCC133" s="31"/>
      <c r="UCD133" s="31"/>
      <c r="UCE133" s="31"/>
      <c r="UCF133" s="31"/>
      <c r="UCG133" s="31"/>
      <c r="UCH133" s="31"/>
      <c r="UCI133" s="31"/>
      <c r="UCJ133" s="31"/>
      <c r="UCK133" s="31"/>
      <c r="UCL133" s="31"/>
      <c r="UCM133" s="31"/>
      <c r="UCN133" s="31"/>
      <c r="UCO133" s="31"/>
      <c r="UCP133" s="31"/>
      <c r="UCQ133" s="31"/>
      <c r="UCR133" s="31"/>
      <c r="UCS133" s="31"/>
      <c r="UCT133" s="31"/>
      <c r="UCU133" s="31"/>
      <c r="UCV133" s="31"/>
      <c r="UCW133" s="31"/>
      <c r="UCX133" s="31"/>
      <c r="UCY133" s="31"/>
      <c r="UCZ133" s="31"/>
      <c r="UDA133" s="31"/>
      <c r="UDB133" s="31"/>
      <c r="UDC133" s="31"/>
      <c r="UDD133" s="31"/>
      <c r="UDE133" s="31"/>
      <c r="UDF133" s="31"/>
      <c r="UDG133" s="31"/>
      <c r="UDH133" s="31"/>
      <c r="UDI133" s="31"/>
      <c r="UDJ133" s="31"/>
      <c r="UDK133" s="31"/>
      <c r="UDL133" s="31"/>
      <c r="UDM133" s="31"/>
      <c r="UDN133" s="31"/>
      <c r="UDO133" s="31"/>
      <c r="UDP133" s="31"/>
      <c r="UDQ133" s="31"/>
      <c r="UDR133" s="31"/>
      <c r="UDS133" s="31"/>
      <c r="UDT133" s="31"/>
      <c r="UDU133" s="31"/>
      <c r="UDV133" s="31"/>
      <c r="UDW133" s="31"/>
      <c r="UDX133" s="31"/>
      <c r="UDY133" s="31"/>
      <c r="UDZ133" s="31"/>
      <c r="UEA133" s="31"/>
      <c r="UEB133" s="31"/>
      <c r="UEC133" s="31"/>
      <c r="UED133" s="31"/>
      <c r="UEE133" s="31"/>
      <c r="UEF133" s="31"/>
      <c r="UEG133" s="31"/>
      <c r="UEH133" s="31"/>
      <c r="UEI133" s="31"/>
      <c r="UEJ133" s="31"/>
      <c r="UEK133" s="31"/>
      <c r="UEL133" s="31"/>
      <c r="UEM133" s="31"/>
      <c r="UEN133" s="31"/>
      <c r="UEO133" s="31"/>
      <c r="UEP133" s="31"/>
      <c r="UEQ133" s="31"/>
      <c r="UER133" s="31"/>
      <c r="UES133" s="31"/>
      <c r="UET133" s="31"/>
      <c r="UEU133" s="31"/>
      <c r="UEV133" s="31"/>
      <c r="UEW133" s="31"/>
      <c r="UEX133" s="31"/>
      <c r="UEY133" s="31"/>
      <c r="UEZ133" s="31"/>
      <c r="UFA133" s="31"/>
      <c r="UFB133" s="31"/>
      <c r="UFC133" s="31"/>
      <c r="UFD133" s="31"/>
      <c r="UFE133" s="31"/>
      <c r="UFF133" s="31"/>
      <c r="UFG133" s="31"/>
      <c r="UFH133" s="31"/>
      <c r="UFI133" s="31"/>
      <c r="UFJ133" s="31"/>
      <c r="UFK133" s="31"/>
      <c r="UFL133" s="31"/>
      <c r="UFM133" s="31"/>
      <c r="UFN133" s="31"/>
      <c r="UFO133" s="31"/>
      <c r="UFP133" s="31"/>
      <c r="UFQ133" s="31"/>
      <c r="UFR133" s="31"/>
      <c r="UFS133" s="31"/>
      <c r="UFT133" s="31"/>
      <c r="UFU133" s="31"/>
      <c r="UFV133" s="31"/>
      <c r="UFW133" s="31"/>
      <c r="UFX133" s="31"/>
      <c r="UFY133" s="31"/>
      <c r="UFZ133" s="31"/>
      <c r="UGA133" s="31"/>
      <c r="UGB133" s="31"/>
      <c r="UGC133" s="31"/>
      <c r="UGD133" s="31"/>
      <c r="UGE133" s="31"/>
      <c r="UGF133" s="31"/>
      <c r="UGG133" s="31"/>
      <c r="UGH133" s="31"/>
      <c r="UGI133" s="31"/>
      <c r="UGJ133" s="31"/>
      <c r="UGK133" s="31"/>
      <c r="UGL133" s="31"/>
      <c r="UGM133" s="31"/>
      <c r="UGN133" s="31"/>
      <c r="UGO133" s="31"/>
      <c r="UGP133" s="31"/>
      <c r="UGQ133" s="31"/>
      <c r="UGR133" s="31"/>
      <c r="UGS133" s="31"/>
      <c r="UGT133" s="31"/>
      <c r="UGU133" s="31"/>
      <c r="UGV133" s="31"/>
      <c r="UGW133" s="31"/>
      <c r="UGX133" s="31"/>
      <c r="UGY133" s="31"/>
      <c r="UGZ133" s="31"/>
      <c r="UHA133" s="31"/>
      <c r="UHB133" s="31"/>
      <c r="UHC133" s="31"/>
      <c r="UHD133" s="31"/>
      <c r="UHE133" s="31"/>
      <c r="UHF133" s="31"/>
      <c r="UHG133" s="31"/>
      <c r="UHH133" s="31"/>
      <c r="UHI133" s="31"/>
      <c r="UHJ133" s="31"/>
      <c r="UHK133" s="31"/>
      <c r="UHL133" s="31"/>
      <c r="UHM133" s="31"/>
      <c r="UHN133" s="31"/>
      <c r="UHO133" s="31"/>
      <c r="UHP133" s="31"/>
      <c r="UHQ133" s="31"/>
      <c r="UHR133" s="31"/>
      <c r="UHS133" s="31"/>
      <c r="UHT133" s="31"/>
      <c r="UHU133" s="31"/>
      <c r="UHV133" s="31"/>
      <c r="UHW133" s="31"/>
      <c r="UHX133" s="31"/>
      <c r="UHY133" s="31"/>
      <c r="UHZ133" s="31"/>
      <c r="UIA133" s="31"/>
      <c r="UIB133" s="31"/>
      <c r="UIC133" s="31"/>
      <c r="UID133" s="31"/>
      <c r="UIE133" s="31"/>
      <c r="UIF133" s="31"/>
      <c r="UIG133" s="31"/>
      <c r="UIH133" s="31"/>
      <c r="UII133" s="31"/>
      <c r="UIJ133" s="31"/>
      <c r="UIK133" s="31"/>
      <c r="UIL133" s="31"/>
      <c r="UIM133" s="31"/>
      <c r="UIN133" s="31"/>
      <c r="UIO133" s="31"/>
      <c r="UIP133" s="31"/>
      <c r="UIQ133" s="31"/>
      <c r="UIR133" s="31"/>
      <c r="UIS133" s="31"/>
      <c r="UIT133" s="31"/>
      <c r="UIU133" s="31"/>
      <c r="UIV133" s="31"/>
      <c r="UIW133" s="31"/>
      <c r="UIX133" s="31"/>
      <c r="UIY133" s="31"/>
      <c r="UIZ133" s="31"/>
      <c r="UJA133" s="31"/>
      <c r="UJB133" s="31"/>
      <c r="UJC133" s="31"/>
      <c r="UJD133" s="31"/>
      <c r="UJE133" s="31"/>
      <c r="UJF133" s="31"/>
      <c r="UJG133" s="31"/>
      <c r="UJH133" s="31"/>
      <c r="UJI133" s="31"/>
      <c r="UJJ133" s="31"/>
      <c r="UJK133" s="31"/>
      <c r="UJL133" s="31"/>
      <c r="UJM133" s="31"/>
      <c r="UJN133" s="31"/>
      <c r="UJO133" s="31"/>
      <c r="UJP133" s="31"/>
      <c r="UJQ133" s="31"/>
      <c r="UJR133" s="31"/>
      <c r="UJS133" s="31"/>
      <c r="UJT133" s="31"/>
      <c r="UJU133" s="31"/>
      <c r="UJV133" s="31"/>
      <c r="UJW133" s="31"/>
      <c r="UJX133" s="31"/>
      <c r="UJY133" s="31"/>
      <c r="UJZ133" s="31"/>
      <c r="UKA133" s="31"/>
      <c r="UKB133" s="31"/>
      <c r="UKC133" s="31"/>
      <c r="UKD133" s="31"/>
      <c r="UKE133" s="31"/>
      <c r="UKF133" s="31"/>
      <c r="UKG133" s="31"/>
      <c r="UKH133" s="31"/>
      <c r="UKI133" s="31"/>
      <c r="UKJ133" s="31"/>
      <c r="UKK133" s="31"/>
      <c r="UKL133" s="31"/>
      <c r="UKM133" s="31"/>
      <c r="UKN133" s="31"/>
      <c r="UKO133" s="31"/>
      <c r="UKP133" s="31"/>
      <c r="UKQ133" s="31"/>
      <c r="UKR133" s="31"/>
      <c r="UKS133" s="31"/>
      <c r="UKT133" s="31"/>
      <c r="UKU133" s="31"/>
      <c r="UKV133" s="31"/>
      <c r="UKW133" s="31"/>
      <c r="UKX133" s="31"/>
      <c r="UKY133" s="31"/>
      <c r="UKZ133" s="31"/>
      <c r="ULA133" s="31"/>
      <c r="ULB133" s="31"/>
      <c r="ULC133" s="31"/>
      <c r="ULD133" s="31"/>
      <c r="ULE133" s="31"/>
      <c r="ULF133" s="31"/>
      <c r="ULG133" s="31"/>
      <c r="ULH133" s="31"/>
      <c r="ULI133" s="31"/>
      <c r="ULJ133" s="31"/>
      <c r="ULK133" s="31"/>
      <c r="ULL133" s="31"/>
      <c r="ULM133" s="31"/>
      <c r="ULN133" s="31"/>
      <c r="ULO133" s="31"/>
      <c r="ULP133" s="31"/>
      <c r="ULQ133" s="31"/>
      <c r="ULR133" s="31"/>
      <c r="ULS133" s="31"/>
      <c r="ULT133" s="31"/>
      <c r="ULU133" s="31"/>
      <c r="ULV133" s="31"/>
      <c r="ULW133" s="31"/>
      <c r="ULX133" s="31"/>
      <c r="ULY133" s="31"/>
      <c r="ULZ133" s="31"/>
      <c r="UMA133" s="31"/>
      <c r="UMB133" s="31"/>
      <c r="UMC133" s="31"/>
      <c r="UMD133" s="31"/>
      <c r="UME133" s="31"/>
      <c r="UMF133" s="31"/>
      <c r="UMG133" s="31"/>
      <c r="UMH133" s="31"/>
      <c r="UMI133" s="31"/>
      <c r="UMJ133" s="31"/>
      <c r="UMK133" s="31"/>
      <c r="UML133" s="31"/>
      <c r="UMM133" s="31"/>
      <c r="UMN133" s="31"/>
      <c r="UMO133" s="31"/>
      <c r="UMP133" s="31"/>
      <c r="UMQ133" s="31"/>
      <c r="UMR133" s="31"/>
      <c r="UMS133" s="31"/>
      <c r="UMT133" s="31"/>
      <c r="UMU133" s="31"/>
      <c r="UMV133" s="31"/>
      <c r="UMW133" s="31"/>
      <c r="UMX133" s="31"/>
      <c r="UMY133" s="31"/>
      <c r="UMZ133" s="31"/>
      <c r="UNA133" s="31"/>
      <c r="UNB133" s="31"/>
      <c r="UNC133" s="31"/>
      <c r="UND133" s="31"/>
      <c r="UNE133" s="31"/>
      <c r="UNF133" s="31"/>
      <c r="UNG133" s="31"/>
      <c r="UNH133" s="31"/>
      <c r="UNI133" s="31"/>
      <c r="UNJ133" s="31"/>
      <c r="UNK133" s="31"/>
      <c r="UNL133" s="31"/>
      <c r="UNM133" s="31"/>
      <c r="UNN133" s="31"/>
      <c r="UNO133" s="31"/>
      <c r="UNP133" s="31"/>
      <c r="UNQ133" s="31"/>
      <c r="UNR133" s="31"/>
      <c r="UNS133" s="31"/>
      <c r="UNT133" s="31"/>
      <c r="UNU133" s="31"/>
      <c r="UNV133" s="31"/>
      <c r="UNW133" s="31"/>
      <c r="UNX133" s="31"/>
      <c r="UNY133" s="31"/>
      <c r="UNZ133" s="31"/>
      <c r="UOA133" s="31"/>
      <c r="UOB133" s="31"/>
      <c r="UOC133" s="31"/>
      <c r="UOD133" s="31"/>
      <c r="UOE133" s="31"/>
      <c r="UOF133" s="31"/>
      <c r="UOG133" s="31"/>
      <c r="UOH133" s="31"/>
      <c r="UOI133" s="31"/>
      <c r="UOJ133" s="31"/>
      <c r="UOK133" s="31"/>
      <c r="UOL133" s="31"/>
      <c r="UOM133" s="31"/>
      <c r="UON133" s="31"/>
      <c r="UOO133" s="31"/>
      <c r="UOP133" s="31"/>
      <c r="UOQ133" s="31"/>
      <c r="UOR133" s="31"/>
      <c r="UOS133" s="31"/>
      <c r="UOT133" s="31"/>
      <c r="UOU133" s="31"/>
      <c r="UOV133" s="31"/>
      <c r="UOW133" s="31"/>
      <c r="UOX133" s="31"/>
      <c r="UOY133" s="31"/>
      <c r="UOZ133" s="31"/>
      <c r="UPA133" s="31"/>
      <c r="UPB133" s="31"/>
      <c r="UPC133" s="31"/>
      <c r="UPD133" s="31"/>
      <c r="UPE133" s="31"/>
      <c r="UPF133" s="31"/>
      <c r="UPG133" s="31"/>
      <c r="UPH133" s="31"/>
      <c r="UPI133" s="31"/>
      <c r="UPJ133" s="31"/>
      <c r="UPK133" s="31"/>
      <c r="UPL133" s="31"/>
      <c r="UPM133" s="31"/>
      <c r="UPN133" s="31"/>
      <c r="UPO133" s="31"/>
      <c r="UPP133" s="31"/>
      <c r="UPQ133" s="31"/>
      <c r="UPR133" s="31"/>
      <c r="UPS133" s="31"/>
      <c r="UPT133" s="31"/>
      <c r="UPU133" s="31"/>
      <c r="UPV133" s="31"/>
      <c r="UPW133" s="31"/>
      <c r="UPX133" s="31"/>
      <c r="UPY133" s="31"/>
      <c r="UPZ133" s="31"/>
      <c r="UQA133" s="31"/>
      <c r="UQB133" s="31"/>
      <c r="UQC133" s="31"/>
      <c r="UQD133" s="31"/>
      <c r="UQE133" s="31"/>
      <c r="UQF133" s="31"/>
      <c r="UQG133" s="31"/>
      <c r="UQH133" s="31"/>
      <c r="UQI133" s="31"/>
      <c r="UQJ133" s="31"/>
      <c r="UQK133" s="31"/>
      <c r="UQL133" s="31"/>
      <c r="UQM133" s="31"/>
      <c r="UQN133" s="31"/>
      <c r="UQO133" s="31"/>
      <c r="UQP133" s="31"/>
      <c r="UQQ133" s="31"/>
      <c r="UQR133" s="31"/>
      <c r="UQS133" s="31"/>
      <c r="UQT133" s="31"/>
      <c r="UQU133" s="31"/>
      <c r="UQV133" s="31"/>
      <c r="UQW133" s="31"/>
      <c r="UQX133" s="31"/>
      <c r="UQY133" s="31"/>
      <c r="UQZ133" s="31"/>
      <c r="URA133" s="31"/>
      <c r="URB133" s="31"/>
      <c r="URC133" s="31"/>
      <c r="URD133" s="31"/>
      <c r="URE133" s="31"/>
      <c r="URF133" s="31"/>
      <c r="URG133" s="31"/>
      <c r="URH133" s="31"/>
      <c r="URI133" s="31"/>
      <c r="URJ133" s="31"/>
      <c r="URK133" s="31"/>
      <c r="URL133" s="31"/>
      <c r="URM133" s="31"/>
      <c r="URN133" s="31"/>
      <c r="URO133" s="31"/>
      <c r="URP133" s="31"/>
      <c r="URQ133" s="31"/>
      <c r="URR133" s="31"/>
      <c r="URS133" s="31"/>
      <c r="URT133" s="31"/>
      <c r="URU133" s="31"/>
      <c r="URV133" s="31"/>
      <c r="URW133" s="31"/>
      <c r="URX133" s="31"/>
      <c r="URY133" s="31"/>
      <c r="URZ133" s="31"/>
      <c r="USA133" s="31"/>
      <c r="USB133" s="31"/>
      <c r="USC133" s="31"/>
      <c r="USD133" s="31"/>
      <c r="USE133" s="31"/>
      <c r="USF133" s="31"/>
      <c r="USG133" s="31"/>
      <c r="USH133" s="31"/>
      <c r="USI133" s="31"/>
      <c r="USJ133" s="31"/>
      <c r="USK133" s="31"/>
      <c r="USL133" s="31"/>
      <c r="USM133" s="31"/>
      <c r="USN133" s="31"/>
      <c r="USO133" s="31"/>
      <c r="USP133" s="31"/>
      <c r="USQ133" s="31"/>
      <c r="USR133" s="31"/>
      <c r="USS133" s="31"/>
      <c r="UST133" s="31"/>
      <c r="USU133" s="31"/>
      <c r="USV133" s="31"/>
      <c r="USW133" s="31"/>
      <c r="USX133" s="31"/>
      <c r="USY133" s="31"/>
      <c r="USZ133" s="31"/>
      <c r="UTA133" s="31"/>
      <c r="UTB133" s="31"/>
      <c r="UTC133" s="31"/>
      <c r="UTD133" s="31"/>
      <c r="UTE133" s="31"/>
      <c r="UTF133" s="31"/>
      <c r="UTG133" s="31"/>
      <c r="UTH133" s="31"/>
      <c r="UTI133" s="31"/>
      <c r="UTJ133" s="31"/>
      <c r="UTK133" s="31"/>
      <c r="UTL133" s="31"/>
      <c r="UTM133" s="31"/>
      <c r="UTN133" s="31"/>
      <c r="UTO133" s="31"/>
      <c r="UTP133" s="31"/>
      <c r="UTQ133" s="31"/>
      <c r="UTR133" s="31"/>
      <c r="UTS133" s="31"/>
      <c r="UTT133" s="31"/>
      <c r="UTU133" s="31"/>
      <c r="UTV133" s="31"/>
      <c r="UTW133" s="31"/>
      <c r="UTX133" s="31"/>
      <c r="UTY133" s="31"/>
      <c r="UTZ133" s="31"/>
      <c r="UUA133" s="31"/>
      <c r="UUB133" s="31"/>
      <c r="UUC133" s="31"/>
      <c r="UUD133" s="31"/>
      <c r="UUE133" s="31"/>
      <c r="UUF133" s="31"/>
      <c r="UUG133" s="31"/>
      <c r="UUH133" s="31"/>
      <c r="UUI133" s="31"/>
      <c r="UUJ133" s="31"/>
      <c r="UUK133" s="31"/>
      <c r="UUL133" s="31"/>
      <c r="UUM133" s="31"/>
      <c r="UUN133" s="31"/>
      <c r="UUO133" s="31"/>
      <c r="UUP133" s="31"/>
      <c r="UUQ133" s="31"/>
      <c r="UUR133" s="31"/>
      <c r="UUS133" s="31"/>
      <c r="UUT133" s="31"/>
      <c r="UUU133" s="31"/>
      <c r="UUV133" s="31"/>
      <c r="UUW133" s="31"/>
      <c r="UUX133" s="31"/>
      <c r="UUY133" s="31"/>
      <c r="UUZ133" s="31"/>
      <c r="UVA133" s="31"/>
      <c r="UVB133" s="31"/>
      <c r="UVC133" s="31"/>
      <c r="UVD133" s="31"/>
      <c r="UVE133" s="31"/>
      <c r="UVF133" s="31"/>
      <c r="UVG133" s="31"/>
      <c r="UVH133" s="31"/>
      <c r="UVI133" s="31"/>
      <c r="UVJ133" s="31"/>
      <c r="UVK133" s="31"/>
      <c r="UVL133" s="31"/>
      <c r="UVM133" s="31"/>
      <c r="UVN133" s="31"/>
      <c r="UVO133" s="31"/>
      <c r="UVP133" s="31"/>
      <c r="UVQ133" s="31"/>
      <c r="UVR133" s="31"/>
      <c r="UVS133" s="31"/>
      <c r="UVT133" s="31"/>
      <c r="UVU133" s="31"/>
      <c r="UVV133" s="31"/>
      <c r="UVW133" s="31"/>
      <c r="UVX133" s="31"/>
      <c r="UVY133" s="31"/>
      <c r="UVZ133" s="31"/>
      <c r="UWA133" s="31"/>
      <c r="UWB133" s="31"/>
      <c r="UWC133" s="31"/>
      <c r="UWD133" s="31"/>
      <c r="UWE133" s="31"/>
      <c r="UWF133" s="31"/>
      <c r="UWG133" s="31"/>
      <c r="UWH133" s="31"/>
      <c r="UWI133" s="31"/>
      <c r="UWJ133" s="31"/>
      <c r="UWK133" s="31"/>
      <c r="UWL133" s="31"/>
      <c r="UWM133" s="31"/>
      <c r="UWN133" s="31"/>
      <c r="UWO133" s="31"/>
      <c r="UWP133" s="31"/>
      <c r="UWQ133" s="31"/>
      <c r="UWR133" s="31"/>
      <c r="UWS133" s="31"/>
      <c r="UWT133" s="31"/>
      <c r="UWU133" s="31"/>
      <c r="UWV133" s="31"/>
      <c r="UWW133" s="31"/>
      <c r="UWX133" s="31"/>
      <c r="UWY133" s="31"/>
      <c r="UWZ133" s="31"/>
      <c r="UXA133" s="31"/>
      <c r="UXB133" s="31"/>
      <c r="UXC133" s="31"/>
      <c r="UXD133" s="31"/>
      <c r="UXE133" s="31"/>
      <c r="UXF133" s="31"/>
      <c r="UXG133" s="31"/>
      <c r="UXH133" s="31"/>
      <c r="UXI133" s="31"/>
      <c r="UXJ133" s="31"/>
      <c r="UXK133" s="31"/>
      <c r="UXL133" s="31"/>
      <c r="UXM133" s="31"/>
      <c r="UXN133" s="31"/>
      <c r="UXO133" s="31"/>
      <c r="UXP133" s="31"/>
      <c r="UXQ133" s="31"/>
      <c r="UXR133" s="31"/>
      <c r="UXS133" s="31"/>
      <c r="UXT133" s="31"/>
      <c r="UXU133" s="31"/>
      <c r="UXV133" s="31"/>
      <c r="UXW133" s="31"/>
      <c r="UXX133" s="31"/>
      <c r="UXY133" s="31"/>
      <c r="UXZ133" s="31"/>
      <c r="UYA133" s="31"/>
      <c r="UYB133" s="31"/>
      <c r="UYC133" s="31"/>
      <c r="UYD133" s="31"/>
      <c r="UYE133" s="31"/>
      <c r="UYF133" s="31"/>
      <c r="UYG133" s="31"/>
      <c r="UYH133" s="31"/>
      <c r="UYI133" s="31"/>
      <c r="UYJ133" s="31"/>
      <c r="UYK133" s="31"/>
      <c r="UYL133" s="31"/>
      <c r="UYM133" s="31"/>
      <c r="UYN133" s="31"/>
      <c r="UYO133" s="31"/>
      <c r="UYP133" s="31"/>
      <c r="UYQ133" s="31"/>
      <c r="UYR133" s="31"/>
      <c r="UYS133" s="31"/>
      <c r="UYT133" s="31"/>
      <c r="UYU133" s="31"/>
      <c r="UYV133" s="31"/>
      <c r="UYW133" s="31"/>
      <c r="UYX133" s="31"/>
      <c r="UYY133" s="31"/>
      <c r="UYZ133" s="31"/>
      <c r="UZA133" s="31"/>
      <c r="UZB133" s="31"/>
      <c r="UZC133" s="31"/>
      <c r="UZD133" s="31"/>
      <c r="UZE133" s="31"/>
      <c r="UZF133" s="31"/>
      <c r="UZG133" s="31"/>
      <c r="UZH133" s="31"/>
      <c r="UZI133" s="31"/>
      <c r="UZJ133" s="31"/>
      <c r="UZK133" s="31"/>
      <c r="UZL133" s="31"/>
      <c r="UZM133" s="31"/>
      <c r="UZN133" s="31"/>
      <c r="UZO133" s="31"/>
      <c r="UZP133" s="31"/>
      <c r="UZQ133" s="31"/>
      <c r="UZR133" s="31"/>
      <c r="UZS133" s="31"/>
      <c r="UZT133" s="31"/>
      <c r="UZU133" s="31"/>
      <c r="UZV133" s="31"/>
      <c r="UZW133" s="31"/>
      <c r="UZX133" s="31"/>
      <c r="UZY133" s="31"/>
      <c r="UZZ133" s="31"/>
      <c r="VAA133" s="31"/>
      <c r="VAB133" s="31"/>
      <c r="VAC133" s="31"/>
      <c r="VAD133" s="31"/>
      <c r="VAE133" s="31"/>
      <c r="VAF133" s="31"/>
      <c r="VAG133" s="31"/>
      <c r="VAH133" s="31"/>
      <c r="VAI133" s="31"/>
      <c r="VAJ133" s="31"/>
      <c r="VAK133" s="31"/>
      <c r="VAL133" s="31"/>
      <c r="VAM133" s="31"/>
      <c r="VAN133" s="31"/>
      <c r="VAO133" s="31"/>
      <c r="VAP133" s="31"/>
      <c r="VAQ133" s="31"/>
      <c r="VAR133" s="31"/>
      <c r="VAS133" s="31"/>
      <c r="VAT133" s="31"/>
      <c r="VAU133" s="31"/>
      <c r="VAV133" s="31"/>
      <c r="VAW133" s="31"/>
      <c r="VAX133" s="31"/>
      <c r="VAY133" s="31"/>
      <c r="VAZ133" s="31"/>
      <c r="VBA133" s="31"/>
      <c r="VBB133" s="31"/>
      <c r="VBC133" s="31"/>
      <c r="VBD133" s="31"/>
      <c r="VBE133" s="31"/>
      <c r="VBF133" s="31"/>
      <c r="VBG133" s="31"/>
      <c r="VBH133" s="31"/>
      <c r="VBI133" s="31"/>
      <c r="VBJ133" s="31"/>
      <c r="VBK133" s="31"/>
      <c r="VBL133" s="31"/>
      <c r="VBM133" s="31"/>
      <c r="VBN133" s="31"/>
      <c r="VBO133" s="31"/>
      <c r="VBP133" s="31"/>
      <c r="VBQ133" s="31"/>
      <c r="VBR133" s="31"/>
      <c r="VBS133" s="31"/>
      <c r="VBT133" s="31"/>
      <c r="VBU133" s="31"/>
      <c r="VBV133" s="31"/>
      <c r="VBW133" s="31"/>
      <c r="VBX133" s="31"/>
      <c r="VBY133" s="31"/>
      <c r="VBZ133" s="31"/>
      <c r="VCA133" s="31"/>
      <c r="VCB133" s="31"/>
      <c r="VCC133" s="31"/>
      <c r="VCD133" s="31"/>
      <c r="VCE133" s="31"/>
      <c r="VCF133" s="31"/>
      <c r="VCG133" s="31"/>
      <c r="VCH133" s="31"/>
      <c r="VCI133" s="31"/>
      <c r="VCJ133" s="31"/>
      <c r="VCK133" s="31"/>
      <c r="VCL133" s="31"/>
      <c r="VCM133" s="31"/>
      <c r="VCN133" s="31"/>
      <c r="VCO133" s="31"/>
      <c r="VCP133" s="31"/>
      <c r="VCQ133" s="31"/>
      <c r="VCR133" s="31"/>
      <c r="VCS133" s="31"/>
      <c r="VCT133" s="31"/>
      <c r="VCU133" s="31"/>
      <c r="VCV133" s="31"/>
      <c r="VCW133" s="31"/>
      <c r="VCX133" s="31"/>
      <c r="VCY133" s="31"/>
      <c r="VCZ133" s="31"/>
      <c r="VDA133" s="31"/>
      <c r="VDB133" s="31"/>
      <c r="VDC133" s="31"/>
      <c r="VDD133" s="31"/>
      <c r="VDE133" s="31"/>
      <c r="VDF133" s="31"/>
      <c r="VDG133" s="31"/>
      <c r="VDH133" s="31"/>
      <c r="VDI133" s="31"/>
      <c r="VDJ133" s="31"/>
      <c r="VDK133" s="31"/>
      <c r="VDL133" s="31"/>
      <c r="VDM133" s="31"/>
      <c r="VDN133" s="31"/>
      <c r="VDO133" s="31"/>
      <c r="VDP133" s="31"/>
      <c r="VDQ133" s="31"/>
      <c r="VDR133" s="31"/>
      <c r="VDS133" s="31"/>
      <c r="VDT133" s="31"/>
      <c r="VDU133" s="31"/>
      <c r="VDV133" s="31"/>
      <c r="VDW133" s="31"/>
      <c r="VDX133" s="31"/>
      <c r="VDY133" s="31"/>
      <c r="VDZ133" s="31"/>
      <c r="VEA133" s="31"/>
      <c r="VEB133" s="31"/>
      <c r="VEC133" s="31"/>
      <c r="VED133" s="31"/>
      <c r="VEE133" s="31"/>
      <c r="VEF133" s="31"/>
      <c r="VEG133" s="31"/>
      <c r="VEH133" s="31"/>
      <c r="VEI133" s="31"/>
      <c r="VEJ133" s="31"/>
      <c r="VEK133" s="31"/>
      <c r="VEL133" s="31"/>
      <c r="VEM133" s="31"/>
      <c r="VEN133" s="31"/>
      <c r="VEO133" s="31"/>
      <c r="VEP133" s="31"/>
      <c r="VEQ133" s="31"/>
      <c r="VER133" s="31"/>
      <c r="VES133" s="31"/>
      <c r="VET133" s="31"/>
      <c r="VEU133" s="31"/>
      <c r="VEV133" s="31"/>
      <c r="VEW133" s="31"/>
      <c r="VEX133" s="31"/>
      <c r="VEY133" s="31"/>
      <c r="VEZ133" s="31"/>
      <c r="VFA133" s="31"/>
      <c r="VFB133" s="31"/>
      <c r="VFC133" s="31"/>
      <c r="VFD133" s="31"/>
      <c r="VFE133" s="31"/>
      <c r="VFF133" s="31"/>
      <c r="VFG133" s="31"/>
      <c r="VFH133" s="31"/>
      <c r="VFI133" s="31"/>
      <c r="VFJ133" s="31"/>
      <c r="VFK133" s="31"/>
      <c r="VFL133" s="31"/>
      <c r="VFM133" s="31"/>
      <c r="VFN133" s="31"/>
      <c r="VFO133" s="31"/>
      <c r="VFP133" s="31"/>
      <c r="VFQ133" s="31"/>
      <c r="VFR133" s="31"/>
      <c r="VFS133" s="31"/>
      <c r="VFT133" s="31"/>
      <c r="VFU133" s="31"/>
      <c r="VFV133" s="31"/>
      <c r="VFW133" s="31"/>
      <c r="VFX133" s="31"/>
      <c r="VFY133" s="31"/>
      <c r="VFZ133" s="31"/>
      <c r="VGA133" s="31"/>
      <c r="VGB133" s="31"/>
      <c r="VGC133" s="31"/>
      <c r="VGD133" s="31"/>
      <c r="VGE133" s="31"/>
      <c r="VGF133" s="31"/>
      <c r="VGG133" s="31"/>
      <c r="VGH133" s="31"/>
      <c r="VGI133" s="31"/>
      <c r="VGJ133" s="31"/>
      <c r="VGK133" s="31"/>
      <c r="VGL133" s="31"/>
      <c r="VGM133" s="31"/>
      <c r="VGN133" s="31"/>
      <c r="VGO133" s="31"/>
      <c r="VGP133" s="31"/>
      <c r="VGQ133" s="31"/>
      <c r="VGR133" s="31"/>
      <c r="VGS133" s="31"/>
      <c r="VGT133" s="31"/>
      <c r="VGU133" s="31"/>
      <c r="VGV133" s="31"/>
      <c r="VGW133" s="31"/>
      <c r="VGX133" s="31"/>
      <c r="VGY133" s="31"/>
      <c r="VGZ133" s="31"/>
      <c r="VHA133" s="31"/>
      <c r="VHB133" s="31"/>
      <c r="VHC133" s="31"/>
      <c r="VHD133" s="31"/>
      <c r="VHE133" s="31"/>
      <c r="VHF133" s="31"/>
      <c r="VHG133" s="31"/>
      <c r="VHH133" s="31"/>
      <c r="VHI133" s="31"/>
      <c r="VHJ133" s="31"/>
      <c r="VHK133" s="31"/>
      <c r="VHL133" s="31"/>
      <c r="VHM133" s="31"/>
      <c r="VHN133" s="31"/>
      <c r="VHO133" s="31"/>
      <c r="VHP133" s="31"/>
      <c r="VHQ133" s="31"/>
      <c r="VHR133" s="31"/>
      <c r="VHS133" s="31"/>
      <c r="VHT133" s="31"/>
      <c r="VHU133" s="31"/>
      <c r="VHV133" s="31"/>
      <c r="VHW133" s="31"/>
      <c r="VHX133" s="31"/>
      <c r="VHY133" s="31"/>
      <c r="VHZ133" s="31"/>
      <c r="VIA133" s="31"/>
      <c r="VIB133" s="31"/>
      <c r="VIC133" s="31"/>
      <c r="VID133" s="31"/>
      <c r="VIE133" s="31"/>
      <c r="VIF133" s="31"/>
      <c r="VIG133" s="31"/>
      <c r="VIH133" s="31"/>
      <c r="VII133" s="31"/>
      <c r="VIJ133" s="31"/>
      <c r="VIK133" s="31"/>
      <c r="VIL133" s="31"/>
      <c r="VIM133" s="31"/>
      <c r="VIN133" s="31"/>
      <c r="VIO133" s="31"/>
      <c r="VIP133" s="31"/>
      <c r="VIQ133" s="31"/>
      <c r="VIR133" s="31"/>
      <c r="VIS133" s="31"/>
      <c r="VIT133" s="31"/>
      <c r="VIU133" s="31"/>
      <c r="VIV133" s="31"/>
      <c r="VIW133" s="31"/>
      <c r="VIX133" s="31"/>
      <c r="VIY133" s="31"/>
      <c r="VIZ133" s="31"/>
      <c r="VJA133" s="31"/>
      <c r="VJB133" s="31"/>
      <c r="VJC133" s="31"/>
      <c r="VJD133" s="31"/>
      <c r="VJE133" s="31"/>
      <c r="VJF133" s="31"/>
      <c r="VJG133" s="31"/>
      <c r="VJH133" s="31"/>
      <c r="VJI133" s="31"/>
      <c r="VJJ133" s="31"/>
      <c r="VJK133" s="31"/>
      <c r="VJL133" s="31"/>
      <c r="VJM133" s="31"/>
      <c r="VJN133" s="31"/>
      <c r="VJO133" s="31"/>
      <c r="VJP133" s="31"/>
      <c r="VJQ133" s="31"/>
      <c r="VJR133" s="31"/>
      <c r="VJS133" s="31"/>
      <c r="VJT133" s="31"/>
      <c r="VJU133" s="31"/>
      <c r="VJV133" s="31"/>
      <c r="VJW133" s="31"/>
      <c r="VJX133" s="31"/>
      <c r="VJY133" s="31"/>
      <c r="VJZ133" s="31"/>
      <c r="VKA133" s="31"/>
      <c r="VKB133" s="31"/>
      <c r="VKC133" s="31"/>
      <c r="VKD133" s="31"/>
      <c r="VKE133" s="31"/>
      <c r="VKF133" s="31"/>
      <c r="VKG133" s="31"/>
      <c r="VKH133" s="31"/>
      <c r="VKI133" s="31"/>
      <c r="VKJ133" s="31"/>
      <c r="VKK133" s="31"/>
      <c r="VKL133" s="31"/>
      <c r="VKM133" s="31"/>
      <c r="VKN133" s="31"/>
      <c r="VKO133" s="31"/>
      <c r="VKP133" s="31"/>
      <c r="VKQ133" s="31"/>
      <c r="VKR133" s="31"/>
      <c r="VKS133" s="31"/>
      <c r="VKT133" s="31"/>
      <c r="VKU133" s="31"/>
      <c r="VKV133" s="31"/>
      <c r="VKW133" s="31"/>
      <c r="VKX133" s="31"/>
      <c r="VKY133" s="31"/>
      <c r="VKZ133" s="31"/>
      <c r="VLA133" s="31"/>
      <c r="VLB133" s="31"/>
      <c r="VLC133" s="31"/>
      <c r="VLD133" s="31"/>
      <c r="VLE133" s="31"/>
      <c r="VLF133" s="31"/>
      <c r="VLG133" s="31"/>
      <c r="VLH133" s="31"/>
      <c r="VLI133" s="31"/>
      <c r="VLJ133" s="31"/>
      <c r="VLK133" s="31"/>
      <c r="VLL133" s="31"/>
      <c r="VLM133" s="31"/>
      <c r="VLN133" s="31"/>
      <c r="VLO133" s="31"/>
      <c r="VLP133" s="31"/>
      <c r="VLQ133" s="31"/>
      <c r="VLR133" s="31"/>
      <c r="VLS133" s="31"/>
      <c r="VLT133" s="31"/>
      <c r="VLU133" s="31"/>
      <c r="VLV133" s="31"/>
      <c r="VLW133" s="31"/>
      <c r="VLX133" s="31"/>
      <c r="VLY133" s="31"/>
      <c r="VLZ133" s="31"/>
      <c r="VMA133" s="31"/>
      <c r="VMB133" s="31"/>
      <c r="VMC133" s="31"/>
      <c r="VMD133" s="31"/>
      <c r="VME133" s="31"/>
      <c r="VMF133" s="31"/>
      <c r="VMG133" s="31"/>
      <c r="VMH133" s="31"/>
      <c r="VMI133" s="31"/>
      <c r="VMJ133" s="31"/>
      <c r="VMK133" s="31"/>
      <c r="VML133" s="31"/>
      <c r="VMM133" s="31"/>
      <c r="VMN133" s="31"/>
      <c r="VMO133" s="31"/>
      <c r="VMP133" s="31"/>
      <c r="VMQ133" s="31"/>
      <c r="VMR133" s="31"/>
      <c r="VMS133" s="31"/>
      <c r="VMT133" s="31"/>
      <c r="VMU133" s="31"/>
      <c r="VMV133" s="31"/>
      <c r="VMW133" s="31"/>
      <c r="VMX133" s="31"/>
      <c r="VMY133" s="31"/>
      <c r="VMZ133" s="31"/>
      <c r="VNA133" s="31"/>
      <c r="VNB133" s="31"/>
      <c r="VNC133" s="31"/>
      <c r="VND133" s="31"/>
      <c r="VNE133" s="31"/>
      <c r="VNF133" s="31"/>
      <c r="VNG133" s="31"/>
      <c r="VNH133" s="31"/>
      <c r="VNI133" s="31"/>
      <c r="VNJ133" s="31"/>
      <c r="VNK133" s="31"/>
      <c r="VNL133" s="31"/>
      <c r="VNM133" s="31"/>
      <c r="VNN133" s="31"/>
      <c r="VNO133" s="31"/>
      <c r="VNP133" s="31"/>
      <c r="VNQ133" s="31"/>
      <c r="VNR133" s="31"/>
      <c r="VNS133" s="31"/>
      <c r="VNT133" s="31"/>
      <c r="VNU133" s="31"/>
      <c r="VNV133" s="31"/>
      <c r="VNW133" s="31"/>
      <c r="VNX133" s="31"/>
      <c r="VNY133" s="31"/>
      <c r="VNZ133" s="31"/>
      <c r="VOA133" s="31"/>
      <c r="VOB133" s="31"/>
      <c r="VOC133" s="31"/>
      <c r="VOD133" s="31"/>
      <c r="VOE133" s="31"/>
      <c r="VOF133" s="31"/>
      <c r="VOG133" s="31"/>
      <c r="VOH133" s="31"/>
      <c r="VOI133" s="31"/>
      <c r="VOJ133" s="31"/>
      <c r="VOK133" s="31"/>
      <c r="VOL133" s="31"/>
      <c r="VOM133" s="31"/>
      <c r="VON133" s="31"/>
      <c r="VOO133" s="31"/>
      <c r="VOP133" s="31"/>
      <c r="VOQ133" s="31"/>
      <c r="VOR133" s="31"/>
      <c r="VOS133" s="31"/>
      <c r="VOT133" s="31"/>
      <c r="VOU133" s="31"/>
      <c r="VOV133" s="31"/>
      <c r="VOW133" s="31"/>
      <c r="VOX133" s="31"/>
      <c r="VOY133" s="31"/>
      <c r="VOZ133" s="31"/>
      <c r="VPA133" s="31"/>
      <c r="VPB133" s="31"/>
      <c r="VPC133" s="31"/>
      <c r="VPD133" s="31"/>
      <c r="VPE133" s="31"/>
      <c r="VPF133" s="31"/>
      <c r="VPG133" s="31"/>
      <c r="VPH133" s="31"/>
      <c r="VPI133" s="31"/>
      <c r="VPJ133" s="31"/>
      <c r="VPK133" s="31"/>
      <c r="VPL133" s="31"/>
      <c r="VPM133" s="31"/>
      <c r="VPN133" s="31"/>
      <c r="VPO133" s="31"/>
      <c r="VPP133" s="31"/>
      <c r="VPQ133" s="31"/>
      <c r="VPR133" s="31"/>
      <c r="VPS133" s="31"/>
      <c r="VPT133" s="31"/>
      <c r="VPU133" s="31"/>
      <c r="VPV133" s="31"/>
      <c r="VPW133" s="31"/>
      <c r="VPX133" s="31"/>
      <c r="VPY133" s="31"/>
      <c r="VPZ133" s="31"/>
      <c r="VQA133" s="31"/>
      <c r="VQB133" s="31"/>
      <c r="VQC133" s="31"/>
      <c r="VQD133" s="31"/>
      <c r="VQE133" s="31"/>
      <c r="VQF133" s="31"/>
      <c r="VQG133" s="31"/>
      <c r="VQH133" s="31"/>
      <c r="VQI133" s="31"/>
      <c r="VQJ133" s="31"/>
      <c r="VQK133" s="31"/>
      <c r="VQL133" s="31"/>
      <c r="VQM133" s="31"/>
      <c r="VQN133" s="31"/>
      <c r="VQO133" s="31"/>
      <c r="VQP133" s="31"/>
      <c r="VQQ133" s="31"/>
      <c r="VQR133" s="31"/>
      <c r="VQS133" s="31"/>
      <c r="VQT133" s="31"/>
      <c r="VQU133" s="31"/>
      <c r="VQV133" s="31"/>
      <c r="VQW133" s="31"/>
      <c r="VQX133" s="31"/>
      <c r="VQY133" s="31"/>
      <c r="VQZ133" s="31"/>
      <c r="VRA133" s="31"/>
      <c r="VRB133" s="31"/>
      <c r="VRC133" s="31"/>
      <c r="VRD133" s="31"/>
      <c r="VRE133" s="31"/>
      <c r="VRF133" s="31"/>
      <c r="VRG133" s="31"/>
      <c r="VRH133" s="31"/>
      <c r="VRI133" s="31"/>
      <c r="VRJ133" s="31"/>
      <c r="VRK133" s="31"/>
      <c r="VRL133" s="31"/>
      <c r="VRM133" s="31"/>
      <c r="VRN133" s="31"/>
      <c r="VRO133" s="31"/>
      <c r="VRP133" s="31"/>
      <c r="VRQ133" s="31"/>
      <c r="VRR133" s="31"/>
      <c r="VRS133" s="31"/>
      <c r="VRT133" s="31"/>
      <c r="VRU133" s="31"/>
      <c r="VRV133" s="31"/>
      <c r="VRW133" s="31"/>
      <c r="VRX133" s="31"/>
      <c r="VRY133" s="31"/>
      <c r="VRZ133" s="31"/>
      <c r="VSA133" s="31"/>
      <c r="VSB133" s="31"/>
      <c r="VSC133" s="31"/>
      <c r="VSD133" s="31"/>
      <c r="VSE133" s="31"/>
      <c r="VSF133" s="31"/>
      <c r="VSG133" s="31"/>
      <c r="VSH133" s="31"/>
      <c r="VSI133" s="31"/>
      <c r="VSJ133" s="31"/>
      <c r="VSK133" s="31"/>
      <c r="VSL133" s="31"/>
      <c r="VSM133" s="31"/>
      <c r="VSN133" s="31"/>
      <c r="VSO133" s="31"/>
      <c r="VSP133" s="31"/>
      <c r="VSQ133" s="31"/>
      <c r="VSR133" s="31"/>
      <c r="VSS133" s="31"/>
      <c r="VST133" s="31"/>
      <c r="VSU133" s="31"/>
      <c r="VSV133" s="31"/>
      <c r="VSW133" s="31"/>
      <c r="VSX133" s="31"/>
      <c r="VSY133" s="31"/>
      <c r="VSZ133" s="31"/>
      <c r="VTA133" s="31"/>
      <c r="VTB133" s="31"/>
      <c r="VTC133" s="31"/>
      <c r="VTD133" s="31"/>
      <c r="VTE133" s="31"/>
      <c r="VTF133" s="31"/>
      <c r="VTG133" s="31"/>
      <c r="VTH133" s="31"/>
      <c r="VTI133" s="31"/>
      <c r="VTJ133" s="31"/>
      <c r="VTK133" s="31"/>
      <c r="VTL133" s="31"/>
      <c r="VTM133" s="31"/>
      <c r="VTN133" s="31"/>
      <c r="VTO133" s="31"/>
      <c r="VTP133" s="31"/>
      <c r="VTQ133" s="31"/>
      <c r="VTR133" s="31"/>
      <c r="VTS133" s="31"/>
      <c r="VTT133" s="31"/>
      <c r="VTU133" s="31"/>
      <c r="VTV133" s="31"/>
      <c r="VTW133" s="31"/>
      <c r="VTX133" s="31"/>
      <c r="VTY133" s="31"/>
      <c r="VTZ133" s="31"/>
      <c r="VUA133" s="31"/>
      <c r="VUB133" s="31"/>
      <c r="VUC133" s="31"/>
      <c r="VUD133" s="31"/>
      <c r="VUE133" s="31"/>
      <c r="VUF133" s="31"/>
      <c r="VUG133" s="31"/>
      <c r="VUH133" s="31"/>
      <c r="VUI133" s="31"/>
      <c r="VUJ133" s="31"/>
      <c r="VUK133" s="31"/>
      <c r="VUL133" s="31"/>
      <c r="VUM133" s="31"/>
      <c r="VUN133" s="31"/>
      <c r="VUO133" s="31"/>
      <c r="VUP133" s="31"/>
      <c r="VUQ133" s="31"/>
      <c r="VUR133" s="31"/>
      <c r="VUS133" s="31"/>
      <c r="VUT133" s="31"/>
      <c r="VUU133" s="31"/>
      <c r="VUV133" s="31"/>
      <c r="VUW133" s="31"/>
      <c r="VUX133" s="31"/>
      <c r="VUY133" s="31"/>
      <c r="VUZ133" s="31"/>
      <c r="VVA133" s="31"/>
      <c r="VVB133" s="31"/>
      <c r="VVC133" s="31"/>
      <c r="VVD133" s="31"/>
      <c r="VVE133" s="31"/>
      <c r="VVF133" s="31"/>
      <c r="VVG133" s="31"/>
      <c r="VVH133" s="31"/>
      <c r="VVI133" s="31"/>
      <c r="VVJ133" s="31"/>
      <c r="VVK133" s="31"/>
      <c r="VVL133" s="31"/>
      <c r="VVM133" s="31"/>
      <c r="VVN133" s="31"/>
      <c r="VVO133" s="31"/>
      <c r="VVP133" s="31"/>
      <c r="VVQ133" s="31"/>
      <c r="VVR133" s="31"/>
      <c r="VVS133" s="31"/>
      <c r="VVT133" s="31"/>
      <c r="VVU133" s="31"/>
      <c r="VVV133" s="31"/>
      <c r="VVW133" s="31"/>
      <c r="VVX133" s="31"/>
      <c r="VVY133" s="31"/>
      <c r="VVZ133" s="31"/>
      <c r="VWA133" s="31"/>
      <c r="VWB133" s="31"/>
      <c r="VWC133" s="31"/>
      <c r="VWD133" s="31"/>
      <c r="VWE133" s="31"/>
      <c r="VWF133" s="31"/>
      <c r="VWG133" s="31"/>
      <c r="VWH133" s="31"/>
      <c r="VWI133" s="31"/>
      <c r="VWJ133" s="31"/>
      <c r="VWK133" s="31"/>
      <c r="VWL133" s="31"/>
      <c r="VWM133" s="31"/>
      <c r="VWN133" s="31"/>
      <c r="VWO133" s="31"/>
      <c r="VWP133" s="31"/>
      <c r="VWQ133" s="31"/>
      <c r="VWR133" s="31"/>
      <c r="VWS133" s="31"/>
      <c r="VWT133" s="31"/>
      <c r="VWU133" s="31"/>
      <c r="VWV133" s="31"/>
      <c r="VWW133" s="31"/>
      <c r="VWX133" s="31"/>
      <c r="VWY133" s="31"/>
      <c r="VWZ133" s="31"/>
      <c r="VXA133" s="31"/>
      <c r="VXB133" s="31"/>
      <c r="VXC133" s="31"/>
      <c r="VXD133" s="31"/>
      <c r="VXE133" s="31"/>
      <c r="VXF133" s="31"/>
      <c r="VXG133" s="31"/>
      <c r="VXH133" s="31"/>
      <c r="VXI133" s="31"/>
      <c r="VXJ133" s="31"/>
      <c r="VXK133" s="31"/>
      <c r="VXL133" s="31"/>
      <c r="VXM133" s="31"/>
      <c r="VXN133" s="31"/>
      <c r="VXO133" s="31"/>
      <c r="VXP133" s="31"/>
      <c r="VXQ133" s="31"/>
      <c r="VXR133" s="31"/>
      <c r="VXS133" s="31"/>
      <c r="VXT133" s="31"/>
      <c r="VXU133" s="31"/>
      <c r="VXV133" s="31"/>
      <c r="VXW133" s="31"/>
      <c r="VXX133" s="31"/>
      <c r="VXY133" s="31"/>
      <c r="VXZ133" s="31"/>
      <c r="VYA133" s="31"/>
      <c r="VYB133" s="31"/>
      <c r="VYC133" s="31"/>
      <c r="VYD133" s="31"/>
      <c r="VYE133" s="31"/>
      <c r="VYF133" s="31"/>
      <c r="VYG133" s="31"/>
      <c r="VYH133" s="31"/>
      <c r="VYI133" s="31"/>
      <c r="VYJ133" s="31"/>
      <c r="VYK133" s="31"/>
      <c r="VYL133" s="31"/>
      <c r="VYM133" s="31"/>
      <c r="VYN133" s="31"/>
      <c r="VYO133" s="31"/>
      <c r="VYP133" s="31"/>
      <c r="VYQ133" s="31"/>
      <c r="VYR133" s="31"/>
      <c r="VYS133" s="31"/>
      <c r="VYT133" s="31"/>
      <c r="VYU133" s="31"/>
      <c r="VYV133" s="31"/>
      <c r="VYW133" s="31"/>
      <c r="VYX133" s="31"/>
      <c r="VYY133" s="31"/>
      <c r="VYZ133" s="31"/>
      <c r="VZA133" s="31"/>
      <c r="VZB133" s="31"/>
      <c r="VZC133" s="31"/>
      <c r="VZD133" s="31"/>
      <c r="VZE133" s="31"/>
      <c r="VZF133" s="31"/>
      <c r="VZG133" s="31"/>
      <c r="VZH133" s="31"/>
      <c r="VZI133" s="31"/>
      <c r="VZJ133" s="31"/>
      <c r="VZK133" s="31"/>
      <c r="VZL133" s="31"/>
      <c r="VZM133" s="31"/>
      <c r="VZN133" s="31"/>
      <c r="VZO133" s="31"/>
      <c r="VZP133" s="31"/>
      <c r="VZQ133" s="31"/>
      <c r="VZR133" s="31"/>
      <c r="VZS133" s="31"/>
      <c r="VZT133" s="31"/>
      <c r="VZU133" s="31"/>
      <c r="VZV133" s="31"/>
      <c r="VZW133" s="31"/>
      <c r="VZX133" s="31"/>
      <c r="VZY133" s="31"/>
      <c r="VZZ133" s="31"/>
      <c r="WAA133" s="31"/>
      <c r="WAB133" s="31"/>
      <c r="WAC133" s="31"/>
      <c r="WAD133" s="31"/>
      <c r="WAE133" s="31"/>
      <c r="WAF133" s="31"/>
      <c r="WAG133" s="31"/>
      <c r="WAH133" s="31"/>
      <c r="WAI133" s="31"/>
      <c r="WAJ133" s="31"/>
      <c r="WAK133" s="31"/>
      <c r="WAL133" s="31"/>
      <c r="WAM133" s="31"/>
      <c r="WAN133" s="31"/>
      <c r="WAO133" s="31"/>
      <c r="WAP133" s="31"/>
      <c r="WAQ133" s="31"/>
      <c r="WAR133" s="31"/>
      <c r="WAS133" s="31"/>
      <c r="WAT133" s="31"/>
      <c r="WAU133" s="31"/>
      <c r="WAV133" s="31"/>
      <c r="WAW133" s="31"/>
      <c r="WAX133" s="31"/>
      <c r="WAY133" s="31"/>
      <c r="WAZ133" s="31"/>
      <c r="WBA133" s="31"/>
      <c r="WBB133" s="31"/>
      <c r="WBC133" s="31"/>
      <c r="WBD133" s="31"/>
      <c r="WBE133" s="31"/>
      <c r="WBF133" s="31"/>
      <c r="WBG133" s="31"/>
      <c r="WBH133" s="31"/>
      <c r="WBI133" s="31"/>
      <c r="WBJ133" s="31"/>
      <c r="WBK133" s="31"/>
      <c r="WBL133" s="31"/>
      <c r="WBM133" s="31"/>
      <c r="WBN133" s="31"/>
      <c r="WBO133" s="31"/>
      <c r="WBP133" s="31"/>
      <c r="WBQ133" s="31"/>
      <c r="WBR133" s="31"/>
      <c r="WBS133" s="31"/>
      <c r="WBT133" s="31"/>
      <c r="WBU133" s="31"/>
      <c r="WBV133" s="31"/>
      <c r="WBW133" s="31"/>
      <c r="WBX133" s="31"/>
      <c r="WBY133" s="31"/>
      <c r="WBZ133" s="31"/>
      <c r="WCA133" s="31"/>
      <c r="WCB133" s="31"/>
      <c r="WCC133" s="31"/>
      <c r="WCD133" s="31"/>
      <c r="WCE133" s="31"/>
      <c r="WCF133" s="31"/>
      <c r="WCG133" s="31"/>
      <c r="WCH133" s="31"/>
      <c r="WCI133" s="31"/>
      <c r="WCJ133" s="31"/>
      <c r="WCK133" s="31"/>
      <c r="WCL133" s="31"/>
      <c r="WCM133" s="31"/>
      <c r="WCN133" s="31"/>
      <c r="WCO133" s="31"/>
      <c r="WCP133" s="31"/>
      <c r="WCQ133" s="31"/>
      <c r="WCR133" s="31"/>
      <c r="WCS133" s="31"/>
      <c r="WCT133" s="31"/>
      <c r="WCU133" s="31"/>
      <c r="WCV133" s="31"/>
      <c r="WCW133" s="31"/>
      <c r="WCX133" s="31"/>
      <c r="WCY133" s="31"/>
      <c r="WCZ133" s="31"/>
      <c r="WDA133" s="31"/>
      <c r="WDB133" s="31"/>
      <c r="WDC133" s="31"/>
      <c r="WDD133" s="31"/>
      <c r="WDE133" s="31"/>
      <c r="WDF133" s="31"/>
      <c r="WDG133" s="31"/>
      <c r="WDH133" s="31"/>
      <c r="WDI133" s="31"/>
      <c r="WDJ133" s="31"/>
      <c r="WDK133" s="31"/>
      <c r="WDL133" s="31"/>
      <c r="WDM133" s="31"/>
      <c r="WDN133" s="31"/>
      <c r="WDO133" s="31"/>
      <c r="WDP133" s="31"/>
      <c r="WDQ133" s="31"/>
      <c r="WDR133" s="31"/>
      <c r="WDS133" s="31"/>
      <c r="WDT133" s="31"/>
      <c r="WDU133" s="31"/>
      <c r="WDV133" s="31"/>
      <c r="WDW133" s="31"/>
      <c r="WDX133" s="31"/>
      <c r="WDY133" s="31"/>
      <c r="WDZ133" s="31"/>
      <c r="WEA133" s="31"/>
      <c r="WEB133" s="31"/>
      <c r="WEC133" s="31"/>
      <c r="WED133" s="31"/>
      <c r="WEE133" s="31"/>
      <c r="WEF133" s="31"/>
      <c r="WEG133" s="31"/>
      <c r="WEH133" s="31"/>
      <c r="WEI133" s="31"/>
      <c r="WEJ133" s="31"/>
      <c r="WEK133" s="31"/>
      <c r="WEL133" s="31"/>
      <c r="WEM133" s="31"/>
      <c r="WEN133" s="31"/>
      <c r="WEO133" s="31"/>
      <c r="WEP133" s="31"/>
      <c r="WEQ133" s="31"/>
      <c r="WER133" s="31"/>
      <c r="WES133" s="31"/>
      <c r="WET133" s="31"/>
      <c r="WEU133" s="31"/>
      <c r="WEV133" s="31"/>
      <c r="WEW133" s="31"/>
      <c r="WEX133" s="31"/>
      <c r="WEY133" s="31"/>
      <c r="WEZ133" s="31"/>
      <c r="WFA133" s="31"/>
      <c r="WFB133" s="31"/>
      <c r="WFC133" s="31"/>
      <c r="WFD133" s="31"/>
      <c r="WFE133" s="31"/>
      <c r="WFF133" s="31"/>
      <c r="WFG133" s="31"/>
      <c r="WFH133" s="31"/>
      <c r="WFI133" s="31"/>
      <c r="WFJ133" s="31"/>
      <c r="WFK133" s="31"/>
      <c r="WFL133" s="31"/>
      <c r="WFM133" s="31"/>
      <c r="WFN133" s="31"/>
      <c r="WFO133" s="31"/>
      <c r="WFP133" s="31"/>
      <c r="WFQ133" s="31"/>
      <c r="WFR133" s="31"/>
      <c r="WFS133" s="31"/>
      <c r="WFT133" s="31"/>
      <c r="WFU133" s="31"/>
      <c r="WFV133" s="31"/>
      <c r="WFW133" s="31"/>
      <c r="WFX133" s="31"/>
      <c r="WFY133" s="31"/>
      <c r="WFZ133" s="31"/>
      <c r="WGA133" s="31"/>
      <c r="WGB133" s="31"/>
      <c r="WGC133" s="31"/>
      <c r="WGD133" s="31"/>
      <c r="WGE133" s="31"/>
      <c r="WGF133" s="31"/>
      <c r="WGG133" s="31"/>
      <c r="WGH133" s="31"/>
      <c r="WGI133" s="31"/>
      <c r="WGJ133" s="31"/>
      <c r="WGK133" s="31"/>
      <c r="WGL133" s="31"/>
      <c r="WGM133" s="31"/>
      <c r="WGN133" s="31"/>
      <c r="WGO133" s="31"/>
      <c r="WGP133" s="31"/>
      <c r="WGQ133" s="31"/>
      <c r="WGR133" s="31"/>
      <c r="WGS133" s="31"/>
      <c r="WGT133" s="31"/>
      <c r="WGU133" s="31"/>
      <c r="WGV133" s="31"/>
      <c r="WGW133" s="31"/>
      <c r="WGX133" s="31"/>
      <c r="WGY133" s="31"/>
      <c r="WGZ133" s="31"/>
      <c r="WHA133" s="31"/>
      <c r="WHB133" s="31"/>
      <c r="WHC133" s="31"/>
      <c r="WHD133" s="31"/>
      <c r="WHE133" s="31"/>
      <c r="WHF133" s="31"/>
      <c r="WHG133" s="31"/>
      <c r="WHH133" s="31"/>
      <c r="WHI133" s="31"/>
      <c r="WHJ133" s="31"/>
      <c r="WHK133" s="31"/>
      <c r="WHL133" s="31"/>
      <c r="WHM133" s="31"/>
      <c r="WHN133" s="31"/>
      <c r="WHO133" s="31"/>
      <c r="WHP133" s="31"/>
      <c r="WHQ133" s="31"/>
      <c r="WHR133" s="31"/>
      <c r="WHS133" s="31"/>
      <c r="WHT133" s="31"/>
      <c r="WHU133" s="31"/>
      <c r="WHV133" s="31"/>
      <c r="WHW133" s="31"/>
      <c r="WHX133" s="31"/>
      <c r="WHY133" s="31"/>
      <c r="WHZ133" s="31"/>
      <c r="WIA133" s="31"/>
      <c r="WIB133" s="31"/>
      <c r="WIC133" s="31"/>
      <c r="WID133" s="31"/>
      <c r="WIE133" s="31"/>
      <c r="WIF133" s="31"/>
      <c r="WIG133" s="31"/>
      <c r="WIH133" s="31"/>
      <c r="WII133" s="31"/>
      <c r="WIJ133" s="31"/>
      <c r="WIK133" s="31"/>
      <c r="WIL133" s="31"/>
      <c r="WIM133" s="31"/>
      <c r="WIN133" s="31"/>
      <c r="WIO133" s="31"/>
      <c r="WIP133" s="31"/>
      <c r="WIQ133" s="31"/>
      <c r="WIR133" s="31"/>
      <c r="WIS133" s="31"/>
      <c r="WIT133" s="31"/>
      <c r="WIU133" s="31"/>
      <c r="WIV133" s="31"/>
      <c r="WIW133" s="31"/>
      <c r="WIX133" s="31"/>
      <c r="WIY133" s="31"/>
      <c r="WIZ133" s="31"/>
      <c r="WJA133" s="31"/>
      <c r="WJB133" s="31"/>
      <c r="WJC133" s="31"/>
      <c r="WJD133" s="31"/>
      <c r="WJE133" s="31"/>
      <c r="WJF133" s="31"/>
      <c r="WJG133" s="31"/>
      <c r="WJH133" s="31"/>
      <c r="WJI133" s="31"/>
      <c r="WJJ133" s="31"/>
      <c r="WJK133" s="31"/>
      <c r="WJL133" s="31"/>
      <c r="WJM133" s="31"/>
      <c r="WJN133" s="31"/>
      <c r="WJO133" s="31"/>
      <c r="WJP133" s="31"/>
      <c r="WJQ133" s="31"/>
      <c r="WJR133" s="31"/>
      <c r="WJS133" s="31"/>
      <c r="WJT133" s="31"/>
      <c r="WJU133" s="31"/>
      <c r="WJV133" s="31"/>
      <c r="WJW133" s="31"/>
      <c r="WJX133" s="31"/>
      <c r="WJY133" s="31"/>
      <c r="WJZ133" s="31"/>
      <c r="WKA133" s="31"/>
      <c r="WKB133" s="31"/>
      <c r="WKC133" s="31"/>
      <c r="WKD133" s="31"/>
      <c r="WKE133" s="31"/>
      <c r="WKF133" s="31"/>
      <c r="WKG133" s="31"/>
      <c r="WKH133" s="31"/>
      <c r="WKI133" s="31"/>
      <c r="WKJ133" s="31"/>
      <c r="WKK133" s="31"/>
      <c r="WKL133" s="31"/>
      <c r="WKM133" s="31"/>
      <c r="WKN133" s="31"/>
      <c r="WKO133" s="31"/>
      <c r="WKP133" s="31"/>
      <c r="WKQ133" s="31"/>
      <c r="WKR133" s="31"/>
      <c r="WKS133" s="31"/>
      <c r="WKT133" s="31"/>
      <c r="WKU133" s="31"/>
      <c r="WKV133" s="31"/>
      <c r="WKW133" s="31"/>
      <c r="WKX133" s="31"/>
      <c r="WKY133" s="31"/>
      <c r="WKZ133" s="31"/>
      <c r="WLA133" s="31"/>
      <c r="WLB133" s="31"/>
      <c r="WLC133" s="31"/>
      <c r="WLD133" s="31"/>
      <c r="WLE133" s="31"/>
      <c r="WLF133" s="31"/>
      <c r="WLG133" s="31"/>
      <c r="WLH133" s="31"/>
      <c r="WLI133" s="31"/>
      <c r="WLJ133" s="31"/>
      <c r="WLK133" s="31"/>
      <c r="WLL133" s="31"/>
      <c r="WLM133" s="31"/>
      <c r="WLN133" s="31"/>
      <c r="WLO133" s="31"/>
      <c r="WLP133" s="31"/>
      <c r="WLQ133" s="31"/>
      <c r="WLR133" s="31"/>
      <c r="WLS133" s="31"/>
      <c r="WLT133" s="31"/>
      <c r="WLU133" s="31"/>
      <c r="WLV133" s="31"/>
      <c r="WLW133" s="31"/>
      <c r="WLX133" s="31"/>
      <c r="WLY133" s="31"/>
      <c r="WLZ133" s="31"/>
      <c r="WMA133" s="31"/>
      <c r="WMB133" s="31"/>
      <c r="WMC133" s="31"/>
      <c r="WMD133" s="31"/>
      <c r="WME133" s="31"/>
      <c r="WMF133" s="31"/>
      <c r="WMG133" s="31"/>
      <c r="WMH133" s="31"/>
      <c r="WMI133" s="31"/>
      <c r="WMJ133" s="31"/>
      <c r="WMK133" s="31"/>
      <c r="WML133" s="31"/>
      <c r="WMM133" s="31"/>
      <c r="WMN133" s="31"/>
      <c r="WMO133" s="31"/>
      <c r="WMP133" s="31"/>
      <c r="WMQ133" s="31"/>
      <c r="WMR133" s="31"/>
      <c r="WMS133" s="31"/>
      <c r="WMT133" s="31"/>
      <c r="WMU133" s="31"/>
      <c r="WMV133" s="31"/>
      <c r="WMW133" s="31"/>
      <c r="WMX133" s="31"/>
      <c r="WMY133" s="31"/>
      <c r="WMZ133" s="31"/>
      <c r="WNA133" s="31"/>
      <c r="WNB133" s="31"/>
      <c r="WNC133" s="31"/>
      <c r="WND133" s="31"/>
      <c r="WNE133" s="31"/>
      <c r="WNF133" s="31"/>
      <c r="WNG133" s="31"/>
      <c r="WNH133" s="31"/>
      <c r="WNI133" s="31"/>
      <c r="WNJ133" s="31"/>
      <c r="WNK133" s="31"/>
      <c r="WNL133" s="31"/>
      <c r="WNM133" s="31"/>
      <c r="WNN133" s="31"/>
      <c r="WNO133" s="31"/>
      <c r="WNP133" s="31"/>
      <c r="WNQ133" s="31"/>
      <c r="WNR133" s="31"/>
      <c r="WNS133" s="31"/>
      <c r="WNT133" s="31"/>
      <c r="WNU133" s="31"/>
      <c r="WNV133" s="31"/>
      <c r="WNW133" s="31"/>
      <c r="WNX133" s="31"/>
      <c r="WNY133" s="31"/>
      <c r="WNZ133" s="31"/>
      <c r="WOA133" s="31"/>
      <c r="WOB133" s="31"/>
      <c r="WOC133" s="31"/>
      <c r="WOD133" s="31"/>
      <c r="WOE133" s="31"/>
      <c r="WOF133" s="31"/>
      <c r="WOG133" s="31"/>
      <c r="WOH133" s="31"/>
      <c r="WOI133" s="31"/>
      <c r="WOJ133" s="31"/>
      <c r="WOK133" s="31"/>
      <c r="WOL133" s="31"/>
      <c r="WOM133" s="31"/>
      <c r="WON133" s="31"/>
      <c r="WOO133" s="31"/>
      <c r="WOP133" s="31"/>
      <c r="WOQ133" s="31"/>
      <c r="WOR133" s="31"/>
      <c r="WOS133" s="31"/>
      <c r="WOT133" s="31"/>
      <c r="WOU133" s="31"/>
      <c r="WOV133" s="31"/>
      <c r="WOW133" s="31"/>
      <c r="WOX133" s="31"/>
      <c r="WOY133" s="31"/>
      <c r="WOZ133" s="31"/>
      <c r="WPA133" s="31"/>
      <c r="WPB133" s="31"/>
      <c r="WPC133" s="31"/>
      <c r="WPD133" s="31"/>
      <c r="WPE133" s="31"/>
      <c r="WPF133" s="31"/>
      <c r="WPG133" s="31"/>
      <c r="WPH133" s="31"/>
      <c r="WPI133" s="31"/>
      <c r="WPJ133" s="31"/>
      <c r="WPK133" s="31"/>
      <c r="WPL133" s="31"/>
      <c r="WPM133" s="31"/>
      <c r="WPN133" s="31"/>
      <c r="WPO133" s="31"/>
      <c r="WPP133" s="31"/>
      <c r="WPQ133" s="31"/>
      <c r="WPR133" s="31"/>
      <c r="WPS133" s="31"/>
      <c r="WPT133" s="31"/>
      <c r="WPU133" s="31"/>
      <c r="WPV133" s="31"/>
      <c r="WPW133" s="31"/>
      <c r="WPX133" s="31"/>
      <c r="WPY133" s="31"/>
      <c r="WPZ133" s="31"/>
      <c r="WQA133" s="31"/>
      <c r="WQB133" s="31"/>
      <c r="WQC133" s="31"/>
      <c r="WQD133" s="31"/>
      <c r="WQE133" s="31"/>
      <c r="WQF133" s="31"/>
      <c r="WQG133" s="31"/>
      <c r="WQH133" s="31"/>
      <c r="WQI133" s="31"/>
      <c r="WQJ133" s="31"/>
      <c r="WQK133" s="31"/>
      <c r="WQL133" s="31"/>
      <c r="WQM133" s="31"/>
      <c r="WQN133" s="31"/>
      <c r="WQO133" s="31"/>
      <c r="WQP133" s="31"/>
      <c r="WQQ133" s="31"/>
      <c r="WQR133" s="31"/>
      <c r="WQS133" s="31"/>
      <c r="WQT133" s="31"/>
      <c r="WQU133" s="31"/>
      <c r="WQV133" s="31"/>
      <c r="WQW133" s="31"/>
      <c r="WQX133" s="31"/>
      <c r="WQY133" s="31"/>
      <c r="WQZ133" s="31"/>
      <c r="WRA133" s="31"/>
      <c r="WRB133" s="31"/>
      <c r="WRC133" s="31"/>
      <c r="WRD133" s="31"/>
      <c r="WRE133" s="31"/>
      <c r="WRF133" s="31"/>
      <c r="WRG133" s="31"/>
      <c r="WRH133" s="31"/>
      <c r="WRI133" s="31"/>
      <c r="WRJ133" s="31"/>
      <c r="WRK133" s="31"/>
      <c r="WRL133" s="31"/>
      <c r="WRM133" s="31"/>
      <c r="WRN133" s="31"/>
      <c r="WRO133" s="31"/>
      <c r="WRP133" s="31"/>
      <c r="WRQ133" s="31"/>
      <c r="WRR133" s="31"/>
      <c r="WRS133" s="31"/>
      <c r="WRT133" s="31"/>
      <c r="WRU133" s="31"/>
      <c r="WRV133" s="31"/>
      <c r="WRW133" s="31"/>
      <c r="WRX133" s="31"/>
      <c r="WRY133" s="31"/>
      <c r="WRZ133" s="31"/>
      <c r="WSA133" s="31"/>
      <c r="WSB133" s="31"/>
      <c r="WSC133" s="31"/>
      <c r="WSD133" s="31"/>
      <c r="WSE133" s="31"/>
      <c r="WSF133" s="31"/>
      <c r="WSG133" s="31"/>
      <c r="WSH133" s="31"/>
      <c r="WSI133" s="31"/>
      <c r="WSJ133" s="31"/>
      <c r="WSK133" s="31"/>
      <c r="WSL133" s="31"/>
      <c r="WSM133" s="31"/>
      <c r="WSN133" s="31"/>
      <c r="WSO133" s="31"/>
      <c r="WSP133" s="31"/>
      <c r="WSQ133" s="31"/>
      <c r="WSR133" s="31"/>
      <c r="WSS133" s="31"/>
      <c r="WST133" s="31"/>
      <c r="WSU133" s="31"/>
      <c r="WSV133" s="31"/>
      <c r="WSW133" s="31"/>
      <c r="WSX133" s="31"/>
      <c r="WSY133" s="31"/>
      <c r="WSZ133" s="31"/>
      <c r="WTA133" s="31"/>
      <c r="WTB133" s="31"/>
      <c r="WTC133" s="31"/>
      <c r="WTD133" s="31"/>
      <c r="WTE133" s="31"/>
      <c r="WTF133" s="31"/>
      <c r="WTG133" s="31"/>
      <c r="WTH133" s="31"/>
      <c r="WTI133" s="31"/>
      <c r="WTJ133" s="31"/>
      <c r="WTK133" s="31"/>
      <c r="WTL133" s="31"/>
      <c r="WTM133" s="31"/>
      <c r="WTN133" s="31"/>
      <c r="WTO133" s="31"/>
      <c r="WTP133" s="31"/>
      <c r="WTQ133" s="31"/>
      <c r="WTR133" s="31"/>
      <c r="WTS133" s="31"/>
      <c r="WTT133" s="31"/>
      <c r="WTU133" s="31"/>
      <c r="WTV133" s="31"/>
      <c r="WTW133" s="31"/>
      <c r="WTX133" s="31"/>
      <c r="WTY133" s="31"/>
      <c r="WTZ133" s="31"/>
      <c r="WUA133" s="31"/>
      <c r="WUB133" s="31"/>
      <c r="WUC133" s="31"/>
      <c r="WUD133" s="31"/>
      <c r="WUE133" s="31"/>
      <c r="WUF133" s="31"/>
      <c r="WUG133" s="31"/>
      <c r="WUH133" s="31"/>
      <c r="WUI133" s="31"/>
      <c r="WUJ133" s="31"/>
      <c r="WUK133" s="31"/>
      <c r="WUL133" s="31"/>
      <c r="WUM133" s="31"/>
      <c r="WUN133" s="31"/>
      <c r="WUO133" s="31"/>
      <c r="WUP133" s="31"/>
      <c r="WUQ133" s="31"/>
      <c r="WUR133" s="31"/>
      <c r="WUS133" s="31"/>
      <c r="WUT133" s="31"/>
      <c r="WUU133" s="31"/>
      <c r="WUV133" s="31"/>
      <c r="WUW133" s="31"/>
      <c r="WUX133" s="31"/>
      <c r="WUY133" s="31"/>
      <c r="WUZ133" s="31"/>
      <c r="WVA133" s="31"/>
      <c r="WVB133" s="31"/>
      <c r="WVC133" s="31"/>
      <c r="WVD133" s="31"/>
      <c r="WVE133" s="31"/>
      <c r="WVF133" s="31"/>
      <c r="WVG133" s="31"/>
      <c r="WVH133" s="31"/>
      <c r="WVI133" s="31"/>
      <c r="WVJ133" s="31"/>
      <c r="WVK133" s="31"/>
      <c r="WVL133" s="31"/>
      <c r="WVM133" s="31"/>
      <c r="WVN133" s="31"/>
      <c r="WVO133" s="31"/>
      <c r="WVP133" s="31"/>
      <c r="WVQ133" s="31"/>
      <c r="WVR133" s="31"/>
      <c r="WVS133" s="31"/>
      <c r="WVT133" s="31"/>
      <c r="WVU133" s="31"/>
      <c r="WVV133" s="31"/>
      <c r="WVW133" s="31"/>
      <c r="WVX133" s="31"/>
      <c r="WVY133" s="31"/>
      <c r="WVZ133" s="31"/>
      <c r="WWA133" s="31"/>
      <c r="WWB133" s="31"/>
      <c r="WWC133" s="31"/>
      <c r="WWD133" s="31"/>
      <c r="WWE133" s="31"/>
      <c r="WWF133" s="31"/>
      <c r="WWG133" s="31"/>
      <c r="WWH133" s="31"/>
      <c r="WWI133" s="31"/>
      <c r="WWJ133" s="31"/>
      <c r="WWK133" s="31"/>
      <c r="WWL133" s="31"/>
      <c r="WWM133" s="31"/>
      <c r="WWN133" s="31"/>
      <c r="WWO133" s="31"/>
      <c r="WWP133" s="31"/>
      <c r="WWQ133" s="31"/>
      <c r="WWR133" s="31"/>
      <c r="WWS133" s="31"/>
      <c r="WWT133" s="31"/>
      <c r="WWU133" s="31"/>
      <c r="WWV133" s="31"/>
      <c r="WWW133" s="31"/>
      <c r="WWX133" s="31"/>
      <c r="WWY133" s="31"/>
      <c r="WWZ133" s="31"/>
      <c r="WXA133" s="31"/>
      <c r="WXB133" s="31"/>
      <c r="WXC133" s="31"/>
      <c r="WXD133" s="31"/>
      <c r="WXE133" s="31"/>
      <c r="WXF133" s="31"/>
      <c r="WXG133" s="31"/>
      <c r="WXH133" s="31"/>
      <c r="WXI133" s="31"/>
      <c r="WXJ133" s="31"/>
      <c r="WXK133" s="31"/>
      <c r="WXL133" s="31"/>
      <c r="WXM133" s="31"/>
      <c r="WXN133" s="31"/>
      <c r="WXO133" s="31"/>
      <c r="WXP133" s="31"/>
      <c r="WXQ133" s="31"/>
      <c r="WXR133" s="31"/>
      <c r="WXS133" s="31"/>
      <c r="WXT133" s="31"/>
      <c r="WXU133" s="31"/>
      <c r="WXV133" s="31"/>
      <c r="WXW133" s="31"/>
      <c r="WXX133" s="31"/>
      <c r="WXY133" s="31"/>
      <c r="WXZ133" s="31"/>
      <c r="WYA133" s="31"/>
      <c r="WYB133" s="31"/>
      <c r="WYC133" s="31"/>
      <c r="WYD133" s="31"/>
      <c r="WYE133" s="31"/>
      <c r="WYF133" s="31"/>
      <c r="WYG133" s="31"/>
      <c r="WYH133" s="31"/>
      <c r="WYI133" s="31"/>
      <c r="WYJ133" s="31"/>
      <c r="WYK133" s="31"/>
      <c r="WYL133" s="31"/>
      <c r="WYM133" s="31"/>
      <c r="WYN133" s="31"/>
      <c r="WYO133" s="31"/>
      <c r="WYP133" s="31"/>
      <c r="WYQ133" s="31"/>
      <c r="WYR133" s="31"/>
      <c r="WYS133" s="31"/>
      <c r="WYT133" s="31"/>
      <c r="WYU133" s="31"/>
      <c r="WYV133" s="31"/>
      <c r="WYW133" s="31"/>
      <c r="WYX133" s="31"/>
      <c r="WYY133" s="31"/>
      <c r="WYZ133" s="31"/>
      <c r="WZA133" s="31"/>
      <c r="WZB133" s="31"/>
      <c r="WZC133" s="31"/>
      <c r="WZD133" s="31"/>
      <c r="WZE133" s="31"/>
      <c r="WZF133" s="31"/>
      <c r="WZG133" s="31"/>
      <c r="WZH133" s="31"/>
      <c r="WZI133" s="31"/>
      <c r="WZJ133" s="31"/>
      <c r="WZK133" s="31"/>
      <c r="WZL133" s="31"/>
      <c r="WZM133" s="31"/>
      <c r="WZN133" s="31"/>
      <c r="WZO133" s="31"/>
      <c r="WZP133" s="31"/>
      <c r="WZQ133" s="31"/>
      <c r="WZR133" s="31"/>
      <c r="WZS133" s="31"/>
      <c r="WZT133" s="31"/>
      <c r="WZU133" s="31"/>
      <c r="WZV133" s="31"/>
      <c r="WZW133" s="31"/>
      <c r="WZX133" s="31"/>
      <c r="WZY133" s="31"/>
      <c r="WZZ133" s="31"/>
      <c r="XAA133" s="31"/>
      <c r="XAB133" s="31"/>
      <c r="XAC133" s="31"/>
      <c r="XAD133" s="31"/>
      <c r="XAE133" s="31"/>
      <c r="XAF133" s="31"/>
      <c r="XAG133" s="31"/>
      <c r="XAH133" s="31"/>
      <c r="XAI133" s="31"/>
      <c r="XAJ133" s="31"/>
      <c r="XAK133" s="31"/>
      <c r="XAL133" s="31"/>
      <c r="XAM133" s="31"/>
      <c r="XAN133" s="31"/>
      <c r="XAO133" s="31"/>
      <c r="XAP133" s="31"/>
      <c r="XAQ133" s="31"/>
      <c r="XAR133" s="31"/>
      <c r="XAS133" s="31"/>
      <c r="XAT133" s="31"/>
      <c r="XAU133" s="31"/>
      <c r="XAV133" s="31"/>
      <c r="XAW133" s="31"/>
      <c r="XAX133" s="31"/>
      <c r="XAY133" s="31"/>
      <c r="XAZ133" s="31"/>
      <c r="XBA133" s="31"/>
      <c r="XBB133" s="31"/>
      <c r="XBC133" s="31"/>
      <c r="XBD133" s="31"/>
      <c r="XBE133" s="31"/>
      <c r="XBF133" s="31"/>
      <c r="XBG133" s="31"/>
      <c r="XBH133" s="31"/>
      <c r="XBI133" s="31"/>
      <c r="XBJ133" s="31"/>
      <c r="XBK133" s="31"/>
      <c r="XBL133" s="31"/>
      <c r="XBM133" s="31"/>
      <c r="XBN133" s="31"/>
      <c r="XBO133" s="31"/>
      <c r="XBP133" s="31"/>
      <c r="XBQ133" s="31"/>
      <c r="XBR133" s="31"/>
      <c r="XBS133" s="31"/>
      <c r="XBT133" s="31"/>
      <c r="XBU133" s="31"/>
      <c r="XBV133" s="31"/>
      <c r="XBW133" s="31"/>
      <c r="XBX133" s="31"/>
      <c r="XBY133" s="31"/>
      <c r="XBZ133" s="31"/>
      <c r="XCA133" s="31"/>
      <c r="XCB133" s="31"/>
      <c r="XCC133" s="31"/>
      <c r="XCD133" s="31"/>
      <c r="XCE133" s="31"/>
      <c r="XCF133" s="31"/>
      <c r="XCG133" s="31"/>
      <c r="XCH133" s="31"/>
      <c r="XCI133" s="31"/>
      <c r="XCJ133" s="31"/>
      <c r="XCK133" s="31"/>
      <c r="XCL133" s="31"/>
      <c r="XCM133" s="31"/>
      <c r="XCN133" s="31"/>
      <c r="XCO133" s="31"/>
      <c r="XCP133" s="31"/>
      <c r="XCQ133" s="31"/>
      <c r="XCR133" s="31"/>
      <c r="XCS133" s="31"/>
      <c r="XCT133" s="31"/>
      <c r="XCU133" s="31"/>
      <c r="XCV133" s="31"/>
      <c r="XCW133" s="31"/>
      <c r="XCX133" s="31"/>
      <c r="XCY133" s="31"/>
      <c r="XCZ133" s="31"/>
      <c r="XDA133" s="31"/>
      <c r="XDB133" s="31"/>
      <c r="XDC133" s="31"/>
      <c r="XDD133" s="31"/>
      <c r="XDE133" s="31"/>
      <c r="XDF133" s="31"/>
      <c r="XDG133" s="31"/>
      <c r="XDH133" s="31"/>
      <c r="XDI133" s="31"/>
      <c r="XDJ133" s="31"/>
      <c r="XDK133" s="31"/>
      <c r="XDL133" s="31"/>
      <c r="XDM133" s="31"/>
      <c r="XDN133" s="31"/>
      <c r="XDO133" s="31"/>
      <c r="XDP133" s="31"/>
      <c r="XDQ133" s="31"/>
      <c r="XDR133" s="31"/>
      <c r="XDS133" s="31"/>
      <c r="XDT133" s="31"/>
      <c r="XDU133" s="31"/>
      <c r="XDV133" s="31"/>
      <c r="XDW133" s="31"/>
      <c r="XDX133" s="31"/>
      <c r="XDY133" s="31"/>
      <c r="XDZ133" s="31"/>
      <c r="XEA133" s="31"/>
      <c r="XEB133" s="31"/>
      <c r="XEC133" s="31"/>
      <c r="XED133" s="31"/>
      <c r="XEE133" s="31"/>
      <c r="XEF133" s="31"/>
      <c r="XEG133" s="31"/>
      <c r="XEH133" s="31"/>
      <c r="XEI133" s="31"/>
      <c r="XEJ133" s="31"/>
      <c r="XEK133" s="31"/>
      <c r="XEL133" s="31"/>
      <c r="XEM133" s="31"/>
      <c r="XEN133" s="31"/>
      <c r="XEO133" s="31"/>
      <c r="XEP133" s="31"/>
      <c r="XEQ133" s="31"/>
      <c r="XER133" s="31"/>
      <c r="XES133" s="31"/>
      <c r="XET133" s="31"/>
      <c r="XEU133" s="31"/>
      <c r="XEV133" s="31"/>
      <c r="XEW133" s="31"/>
      <c r="XEX133" s="31"/>
      <c r="XEY133" s="31"/>
      <c r="XEZ133" s="31"/>
      <c r="XFA133" s="31"/>
      <c r="XFB133" s="31"/>
      <c r="XFC133" s="31"/>
      <c r="XFD133" s="31"/>
    </row>
    <row r="134" spans="1:16384" ht="24" customHeight="1" x14ac:dyDescent="0.55000000000000004">
      <c r="A134" s="45">
        <v>133</v>
      </c>
      <c r="B134" s="46">
        <v>2567</v>
      </c>
      <c r="C134" s="46" t="s">
        <v>85</v>
      </c>
      <c r="D134" s="46" t="s">
        <v>131</v>
      </c>
      <c r="E134" s="46" t="s">
        <v>55</v>
      </c>
      <c r="F134" s="46" t="s">
        <v>56</v>
      </c>
      <c r="G134" s="46" t="s">
        <v>57</v>
      </c>
      <c r="H134" s="111" t="s">
        <v>314</v>
      </c>
      <c r="I134" s="25">
        <v>180000</v>
      </c>
      <c r="J134" s="79" t="s">
        <v>59</v>
      </c>
      <c r="K134" s="49" t="s">
        <v>87</v>
      </c>
      <c r="L134" s="49" t="s">
        <v>79</v>
      </c>
      <c r="M134" s="26">
        <v>180000</v>
      </c>
      <c r="N134" s="26">
        <v>180000</v>
      </c>
      <c r="O134" s="49" t="s">
        <v>315</v>
      </c>
      <c r="P134" s="84" t="s">
        <v>401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  <c r="QR134" s="31"/>
      <c r="QS134" s="31"/>
      <c r="QT134" s="31"/>
      <c r="QU134" s="31"/>
      <c r="QV134" s="31"/>
      <c r="QW134" s="31"/>
      <c r="QX134" s="31"/>
      <c r="QY134" s="31"/>
      <c r="QZ134" s="31"/>
      <c r="RA134" s="31"/>
      <c r="RB134" s="31"/>
      <c r="RC134" s="31"/>
      <c r="RD134" s="31"/>
      <c r="RE134" s="31"/>
      <c r="RF134" s="31"/>
      <c r="RG134" s="31"/>
      <c r="RH134" s="31"/>
      <c r="RI134" s="31"/>
      <c r="RJ134" s="31"/>
      <c r="RK134" s="31"/>
      <c r="RL134" s="31"/>
      <c r="RM134" s="31"/>
      <c r="RN134" s="31"/>
      <c r="RO134" s="31"/>
      <c r="RP134" s="31"/>
      <c r="RQ134" s="31"/>
      <c r="RR134" s="31"/>
      <c r="RS134" s="31"/>
      <c r="RT134" s="31"/>
      <c r="RU134" s="31"/>
      <c r="RV134" s="31"/>
      <c r="RW134" s="31"/>
      <c r="RX134" s="31"/>
      <c r="RY134" s="31"/>
      <c r="RZ134" s="31"/>
      <c r="SA134" s="31"/>
      <c r="SB134" s="31"/>
      <c r="SC134" s="31"/>
      <c r="SD134" s="31"/>
      <c r="SE134" s="31"/>
      <c r="SF134" s="31"/>
      <c r="SG134" s="31"/>
      <c r="SH134" s="31"/>
      <c r="SI134" s="31"/>
      <c r="SJ134" s="31"/>
      <c r="SK134" s="31"/>
      <c r="SL134" s="31"/>
      <c r="SM134" s="31"/>
      <c r="SN134" s="31"/>
      <c r="SO134" s="31"/>
      <c r="SP134" s="31"/>
      <c r="SQ134" s="31"/>
      <c r="SR134" s="31"/>
      <c r="SS134" s="31"/>
      <c r="ST134" s="31"/>
      <c r="SU134" s="31"/>
      <c r="SV134" s="31"/>
      <c r="SW134" s="31"/>
      <c r="SX134" s="31"/>
      <c r="SY134" s="31"/>
      <c r="SZ134" s="31"/>
      <c r="TA134" s="31"/>
      <c r="TB134" s="31"/>
      <c r="TC134" s="31"/>
      <c r="TD134" s="31"/>
      <c r="TE134" s="31"/>
      <c r="TF134" s="31"/>
      <c r="TG134" s="31"/>
      <c r="TH134" s="31"/>
      <c r="TI134" s="31"/>
      <c r="TJ134" s="31"/>
      <c r="TK134" s="31"/>
      <c r="TL134" s="31"/>
      <c r="TM134" s="31"/>
      <c r="TN134" s="31"/>
      <c r="TO134" s="31"/>
      <c r="TP134" s="31"/>
      <c r="TQ134" s="31"/>
      <c r="TR134" s="31"/>
      <c r="TS134" s="31"/>
      <c r="TT134" s="31"/>
      <c r="TU134" s="31"/>
      <c r="TV134" s="31"/>
      <c r="TW134" s="31"/>
      <c r="TX134" s="31"/>
      <c r="TY134" s="31"/>
      <c r="TZ134" s="31"/>
      <c r="UA134" s="31"/>
      <c r="UB134" s="31"/>
      <c r="UC134" s="31"/>
      <c r="UD134" s="31"/>
      <c r="UE134" s="31"/>
      <c r="UF134" s="31"/>
      <c r="UG134" s="31"/>
      <c r="UH134" s="31"/>
      <c r="UI134" s="31"/>
      <c r="UJ134" s="31"/>
      <c r="UK134" s="31"/>
      <c r="UL134" s="31"/>
      <c r="UM134" s="31"/>
      <c r="UN134" s="31"/>
      <c r="UO134" s="31"/>
      <c r="UP134" s="31"/>
      <c r="UQ134" s="31"/>
      <c r="UR134" s="31"/>
      <c r="US134" s="31"/>
      <c r="UT134" s="31"/>
      <c r="UU134" s="31"/>
      <c r="UV134" s="31"/>
      <c r="UW134" s="31"/>
      <c r="UX134" s="31"/>
      <c r="UY134" s="31"/>
      <c r="UZ134" s="31"/>
      <c r="VA134" s="31"/>
      <c r="VB134" s="31"/>
      <c r="VC134" s="31"/>
      <c r="VD134" s="31"/>
      <c r="VE134" s="31"/>
      <c r="VF134" s="31"/>
      <c r="VG134" s="31"/>
      <c r="VH134" s="31"/>
      <c r="VI134" s="31"/>
      <c r="VJ134" s="31"/>
      <c r="VK134" s="31"/>
      <c r="VL134" s="31"/>
      <c r="VM134" s="31"/>
      <c r="VN134" s="31"/>
      <c r="VO134" s="31"/>
      <c r="VP134" s="31"/>
      <c r="VQ134" s="31"/>
      <c r="VR134" s="31"/>
      <c r="VS134" s="31"/>
      <c r="VT134" s="31"/>
      <c r="VU134" s="31"/>
      <c r="VV134" s="31"/>
      <c r="VW134" s="31"/>
      <c r="VX134" s="31"/>
      <c r="VY134" s="31"/>
      <c r="VZ134" s="31"/>
      <c r="WA134" s="31"/>
      <c r="WB134" s="31"/>
      <c r="WC134" s="31"/>
      <c r="WD134" s="31"/>
      <c r="WE134" s="31"/>
      <c r="WF134" s="31"/>
      <c r="WG134" s="31"/>
      <c r="WH134" s="31"/>
      <c r="WI134" s="31"/>
      <c r="WJ134" s="31"/>
      <c r="WK134" s="31"/>
      <c r="WL134" s="31"/>
      <c r="WM134" s="31"/>
      <c r="WN134" s="31"/>
      <c r="WO134" s="31"/>
      <c r="WP134" s="31"/>
      <c r="WQ134" s="31"/>
      <c r="WR134" s="31"/>
      <c r="WS134" s="31"/>
      <c r="WT134" s="31"/>
      <c r="WU134" s="31"/>
      <c r="WV134" s="31"/>
      <c r="WW134" s="31"/>
      <c r="WX134" s="31"/>
      <c r="WY134" s="31"/>
      <c r="WZ134" s="31"/>
      <c r="XA134" s="31"/>
      <c r="XB134" s="31"/>
      <c r="XC134" s="31"/>
      <c r="XD134" s="31"/>
      <c r="XE134" s="31"/>
      <c r="XF134" s="31"/>
      <c r="XG134" s="31"/>
      <c r="XH134" s="31"/>
      <c r="XI134" s="31"/>
      <c r="XJ134" s="31"/>
      <c r="XK134" s="31"/>
      <c r="XL134" s="31"/>
      <c r="XM134" s="31"/>
      <c r="XN134" s="31"/>
      <c r="XO134" s="31"/>
      <c r="XP134" s="31"/>
      <c r="XQ134" s="31"/>
      <c r="XR134" s="31"/>
      <c r="XS134" s="31"/>
      <c r="XT134" s="31"/>
      <c r="XU134" s="31"/>
      <c r="XV134" s="31"/>
      <c r="XW134" s="31"/>
      <c r="XX134" s="31"/>
      <c r="XY134" s="31"/>
      <c r="XZ134" s="31"/>
      <c r="YA134" s="31"/>
      <c r="YB134" s="31"/>
      <c r="YC134" s="31"/>
      <c r="YD134" s="31"/>
      <c r="YE134" s="31"/>
      <c r="YF134" s="31"/>
      <c r="YG134" s="31"/>
      <c r="YH134" s="31"/>
      <c r="YI134" s="31"/>
      <c r="YJ134" s="31"/>
      <c r="YK134" s="31"/>
      <c r="YL134" s="31"/>
      <c r="YM134" s="31"/>
      <c r="YN134" s="31"/>
      <c r="YO134" s="31"/>
      <c r="YP134" s="31"/>
      <c r="YQ134" s="31"/>
      <c r="YR134" s="31"/>
      <c r="YS134" s="31"/>
      <c r="YT134" s="31"/>
      <c r="YU134" s="31"/>
      <c r="YV134" s="31"/>
      <c r="YW134" s="31"/>
      <c r="YX134" s="31"/>
      <c r="YY134" s="31"/>
      <c r="YZ134" s="31"/>
      <c r="ZA134" s="31"/>
      <c r="ZB134" s="31"/>
      <c r="ZC134" s="31"/>
      <c r="ZD134" s="31"/>
      <c r="ZE134" s="31"/>
      <c r="ZF134" s="31"/>
      <c r="ZG134" s="31"/>
      <c r="ZH134" s="31"/>
      <c r="ZI134" s="31"/>
      <c r="ZJ134" s="31"/>
      <c r="ZK134" s="31"/>
      <c r="ZL134" s="31"/>
      <c r="ZM134" s="31"/>
      <c r="ZN134" s="31"/>
      <c r="ZO134" s="31"/>
      <c r="ZP134" s="31"/>
      <c r="ZQ134" s="31"/>
      <c r="ZR134" s="31"/>
      <c r="ZS134" s="31"/>
      <c r="ZT134" s="31"/>
      <c r="ZU134" s="31"/>
      <c r="ZV134" s="31"/>
      <c r="ZW134" s="31"/>
      <c r="ZX134" s="31"/>
      <c r="ZY134" s="31"/>
      <c r="ZZ134" s="31"/>
      <c r="AAA134" s="31"/>
      <c r="AAB134" s="31"/>
      <c r="AAC134" s="31"/>
      <c r="AAD134" s="31"/>
      <c r="AAE134" s="31"/>
      <c r="AAF134" s="31"/>
      <c r="AAG134" s="31"/>
      <c r="AAH134" s="31"/>
      <c r="AAI134" s="31"/>
      <c r="AAJ134" s="31"/>
      <c r="AAK134" s="31"/>
      <c r="AAL134" s="31"/>
      <c r="AAM134" s="31"/>
      <c r="AAN134" s="31"/>
      <c r="AAO134" s="31"/>
      <c r="AAP134" s="31"/>
      <c r="AAQ134" s="31"/>
      <c r="AAR134" s="31"/>
      <c r="AAS134" s="31"/>
      <c r="AAT134" s="31"/>
      <c r="AAU134" s="31"/>
      <c r="AAV134" s="31"/>
      <c r="AAW134" s="31"/>
      <c r="AAX134" s="31"/>
      <c r="AAY134" s="31"/>
      <c r="AAZ134" s="31"/>
      <c r="ABA134" s="31"/>
      <c r="ABB134" s="31"/>
      <c r="ABC134" s="31"/>
      <c r="ABD134" s="31"/>
      <c r="ABE134" s="31"/>
      <c r="ABF134" s="31"/>
      <c r="ABG134" s="31"/>
      <c r="ABH134" s="31"/>
      <c r="ABI134" s="31"/>
      <c r="ABJ134" s="31"/>
      <c r="ABK134" s="31"/>
      <c r="ABL134" s="31"/>
      <c r="ABM134" s="31"/>
      <c r="ABN134" s="31"/>
      <c r="ABO134" s="31"/>
      <c r="ABP134" s="31"/>
      <c r="ABQ134" s="31"/>
      <c r="ABR134" s="31"/>
      <c r="ABS134" s="31"/>
      <c r="ABT134" s="31"/>
      <c r="ABU134" s="31"/>
      <c r="ABV134" s="31"/>
      <c r="ABW134" s="31"/>
      <c r="ABX134" s="31"/>
      <c r="ABY134" s="31"/>
      <c r="ABZ134" s="31"/>
      <c r="ACA134" s="31"/>
      <c r="ACB134" s="31"/>
      <c r="ACC134" s="31"/>
      <c r="ACD134" s="31"/>
      <c r="ACE134" s="31"/>
      <c r="ACF134" s="31"/>
      <c r="ACG134" s="31"/>
      <c r="ACH134" s="31"/>
      <c r="ACI134" s="31"/>
      <c r="ACJ134" s="31"/>
      <c r="ACK134" s="31"/>
      <c r="ACL134" s="31"/>
      <c r="ACM134" s="31"/>
      <c r="ACN134" s="31"/>
      <c r="ACO134" s="31"/>
      <c r="ACP134" s="31"/>
      <c r="ACQ134" s="31"/>
      <c r="ACR134" s="31"/>
      <c r="ACS134" s="31"/>
      <c r="ACT134" s="31"/>
      <c r="ACU134" s="31"/>
      <c r="ACV134" s="31"/>
      <c r="ACW134" s="31"/>
      <c r="ACX134" s="31"/>
      <c r="ACY134" s="31"/>
      <c r="ACZ134" s="31"/>
      <c r="ADA134" s="31"/>
      <c r="ADB134" s="31"/>
      <c r="ADC134" s="31"/>
      <c r="ADD134" s="31"/>
      <c r="ADE134" s="31"/>
      <c r="ADF134" s="31"/>
      <c r="ADG134" s="31"/>
      <c r="ADH134" s="31"/>
      <c r="ADI134" s="31"/>
      <c r="ADJ134" s="31"/>
      <c r="ADK134" s="31"/>
      <c r="ADL134" s="31"/>
      <c r="ADM134" s="31"/>
      <c r="ADN134" s="31"/>
      <c r="ADO134" s="31"/>
      <c r="ADP134" s="31"/>
      <c r="ADQ134" s="31"/>
      <c r="ADR134" s="31"/>
      <c r="ADS134" s="31"/>
      <c r="ADT134" s="31"/>
      <c r="ADU134" s="31"/>
      <c r="ADV134" s="31"/>
      <c r="ADW134" s="31"/>
      <c r="ADX134" s="31"/>
      <c r="ADY134" s="31"/>
      <c r="ADZ134" s="31"/>
      <c r="AEA134" s="31"/>
      <c r="AEB134" s="31"/>
      <c r="AEC134" s="31"/>
      <c r="AED134" s="31"/>
      <c r="AEE134" s="31"/>
      <c r="AEF134" s="31"/>
      <c r="AEG134" s="31"/>
      <c r="AEH134" s="31"/>
      <c r="AEI134" s="31"/>
      <c r="AEJ134" s="31"/>
      <c r="AEK134" s="31"/>
      <c r="AEL134" s="31"/>
      <c r="AEM134" s="31"/>
      <c r="AEN134" s="31"/>
      <c r="AEO134" s="31"/>
      <c r="AEP134" s="31"/>
      <c r="AEQ134" s="31"/>
      <c r="AER134" s="31"/>
      <c r="AES134" s="31"/>
      <c r="AET134" s="31"/>
      <c r="AEU134" s="31"/>
      <c r="AEV134" s="31"/>
      <c r="AEW134" s="31"/>
      <c r="AEX134" s="31"/>
      <c r="AEY134" s="31"/>
      <c r="AEZ134" s="31"/>
      <c r="AFA134" s="31"/>
      <c r="AFB134" s="31"/>
      <c r="AFC134" s="31"/>
      <c r="AFD134" s="31"/>
      <c r="AFE134" s="31"/>
      <c r="AFF134" s="31"/>
      <c r="AFG134" s="31"/>
      <c r="AFH134" s="31"/>
      <c r="AFI134" s="31"/>
      <c r="AFJ134" s="31"/>
      <c r="AFK134" s="31"/>
      <c r="AFL134" s="31"/>
      <c r="AFM134" s="31"/>
      <c r="AFN134" s="31"/>
      <c r="AFO134" s="31"/>
      <c r="AFP134" s="31"/>
      <c r="AFQ134" s="31"/>
      <c r="AFR134" s="31"/>
      <c r="AFS134" s="31"/>
      <c r="AFT134" s="31"/>
      <c r="AFU134" s="31"/>
      <c r="AFV134" s="31"/>
      <c r="AFW134" s="31"/>
      <c r="AFX134" s="31"/>
      <c r="AFY134" s="31"/>
      <c r="AFZ134" s="31"/>
      <c r="AGA134" s="31"/>
      <c r="AGB134" s="31"/>
      <c r="AGC134" s="31"/>
      <c r="AGD134" s="31"/>
      <c r="AGE134" s="31"/>
      <c r="AGF134" s="31"/>
      <c r="AGG134" s="31"/>
      <c r="AGH134" s="31"/>
      <c r="AGI134" s="31"/>
      <c r="AGJ134" s="31"/>
      <c r="AGK134" s="31"/>
      <c r="AGL134" s="31"/>
      <c r="AGM134" s="31"/>
      <c r="AGN134" s="31"/>
      <c r="AGO134" s="31"/>
      <c r="AGP134" s="31"/>
      <c r="AGQ134" s="31"/>
      <c r="AGR134" s="31"/>
      <c r="AGS134" s="31"/>
      <c r="AGT134" s="31"/>
      <c r="AGU134" s="31"/>
      <c r="AGV134" s="31"/>
      <c r="AGW134" s="31"/>
      <c r="AGX134" s="31"/>
      <c r="AGY134" s="31"/>
      <c r="AGZ134" s="31"/>
      <c r="AHA134" s="31"/>
      <c r="AHB134" s="31"/>
      <c r="AHC134" s="31"/>
      <c r="AHD134" s="31"/>
      <c r="AHE134" s="31"/>
      <c r="AHF134" s="31"/>
      <c r="AHG134" s="31"/>
      <c r="AHH134" s="31"/>
      <c r="AHI134" s="31"/>
      <c r="AHJ134" s="31"/>
      <c r="AHK134" s="31"/>
      <c r="AHL134" s="31"/>
      <c r="AHM134" s="31"/>
      <c r="AHN134" s="31"/>
      <c r="AHO134" s="31"/>
      <c r="AHP134" s="31"/>
      <c r="AHQ134" s="31"/>
      <c r="AHR134" s="31"/>
      <c r="AHS134" s="31"/>
      <c r="AHT134" s="31"/>
      <c r="AHU134" s="31"/>
      <c r="AHV134" s="31"/>
      <c r="AHW134" s="31"/>
      <c r="AHX134" s="31"/>
      <c r="AHY134" s="31"/>
      <c r="AHZ134" s="31"/>
      <c r="AIA134" s="31"/>
      <c r="AIB134" s="31"/>
      <c r="AIC134" s="31"/>
      <c r="AID134" s="31"/>
      <c r="AIE134" s="31"/>
      <c r="AIF134" s="31"/>
      <c r="AIG134" s="31"/>
      <c r="AIH134" s="31"/>
      <c r="AII134" s="31"/>
      <c r="AIJ134" s="31"/>
      <c r="AIK134" s="31"/>
      <c r="AIL134" s="31"/>
      <c r="AIM134" s="31"/>
      <c r="AIN134" s="31"/>
      <c r="AIO134" s="31"/>
      <c r="AIP134" s="31"/>
      <c r="AIQ134" s="31"/>
      <c r="AIR134" s="31"/>
      <c r="AIS134" s="31"/>
      <c r="AIT134" s="31"/>
      <c r="AIU134" s="31"/>
      <c r="AIV134" s="31"/>
      <c r="AIW134" s="31"/>
      <c r="AIX134" s="31"/>
      <c r="AIY134" s="31"/>
      <c r="AIZ134" s="31"/>
      <c r="AJA134" s="31"/>
      <c r="AJB134" s="31"/>
      <c r="AJC134" s="31"/>
      <c r="AJD134" s="31"/>
      <c r="AJE134" s="31"/>
      <c r="AJF134" s="31"/>
      <c r="AJG134" s="31"/>
      <c r="AJH134" s="31"/>
      <c r="AJI134" s="31"/>
      <c r="AJJ134" s="31"/>
      <c r="AJK134" s="31"/>
      <c r="AJL134" s="31"/>
      <c r="AJM134" s="31"/>
      <c r="AJN134" s="31"/>
      <c r="AJO134" s="31"/>
      <c r="AJP134" s="31"/>
      <c r="AJQ134" s="31"/>
      <c r="AJR134" s="31"/>
      <c r="AJS134" s="31"/>
      <c r="AJT134" s="31"/>
      <c r="AJU134" s="31"/>
      <c r="AJV134" s="31"/>
      <c r="AJW134" s="31"/>
      <c r="AJX134" s="31"/>
      <c r="AJY134" s="31"/>
      <c r="AJZ134" s="31"/>
      <c r="AKA134" s="31"/>
      <c r="AKB134" s="31"/>
      <c r="AKC134" s="31"/>
      <c r="AKD134" s="31"/>
      <c r="AKE134" s="31"/>
      <c r="AKF134" s="31"/>
      <c r="AKG134" s="31"/>
      <c r="AKH134" s="31"/>
      <c r="AKI134" s="31"/>
      <c r="AKJ134" s="31"/>
      <c r="AKK134" s="31"/>
      <c r="AKL134" s="31"/>
      <c r="AKM134" s="31"/>
      <c r="AKN134" s="31"/>
      <c r="AKO134" s="31"/>
      <c r="AKP134" s="31"/>
      <c r="AKQ134" s="31"/>
      <c r="AKR134" s="31"/>
      <c r="AKS134" s="31"/>
      <c r="AKT134" s="31"/>
      <c r="AKU134" s="31"/>
      <c r="AKV134" s="31"/>
      <c r="AKW134" s="31"/>
      <c r="AKX134" s="31"/>
      <c r="AKY134" s="31"/>
      <c r="AKZ134" s="31"/>
      <c r="ALA134" s="31"/>
      <c r="ALB134" s="31"/>
      <c r="ALC134" s="31"/>
      <c r="ALD134" s="31"/>
      <c r="ALE134" s="31"/>
      <c r="ALF134" s="31"/>
      <c r="ALG134" s="31"/>
      <c r="ALH134" s="31"/>
      <c r="ALI134" s="31"/>
      <c r="ALJ134" s="31"/>
      <c r="ALK134" s="31"/>
      <c r="ALL134" s="31"/>
      <c r="ALM134" s="31"/>
      <c r="ALN134" s="31"/>
      <c r="ALO134" s="31"/>
      <c r="ALP134" s="31"/>
      <c r="ALQ134" s="31"/>
      <c r="ALR134" s="31"/>
      <c r="ALS134" s="31"/>
      <c r="ALT134" s="31"/>
      <c r="ALU134" s="31"/>
      <c r="ALV134" s="31"/>
      <c r="ALW134" s="31"/>
      <c r="ALX134" s="31"/>
      <c r="ALY134" s="31"/>
      <c r="ALZ134" s="31"/>
      <c r="AMA134" s="31"/>
      <c r="AMB134" s="31"/>
      <c r="AMC134" s="31"/>
      <c r="AMD134" s="31"/>
      <c r="AME134" s="31"/>
      <c r="AMF134" s="31"/>
      <c r="AMG134" s="31"/>
      <c r="AMH134" s="31"/>
      <c r="AMI134" s="31"/>
      <c r="AMJ134" s="31"/>
      <c r="AMK134" s="31"/>
      <c r="AML134" s="31"/>
      <c r="AMM134" s="31"/>
      <c r="AMN134" s="31"/>
      <c r="AMO134" s="31"/>
      <c r="AMP134" s="31"/>
      <c r="AMQ134" s="31"/>
      <c r="AMR134" s="31"/>
      <c r="AMS134" s="31"/>
      <c r="AMT134" s="31"/>
      <c r="AMU134" s="31"/>
      <c r="AMV134" s="31"/>
      <c r="AMW134" s="31"/>
      <c r="AMX134" s="31"/>
      <c r="AMY134" s="31"/>
      <c r="AMZ134" s="31"/>
      <c r="ANA134" s="31"/>
      <c r="ANB134" s="31"/>
      <c r="ANC134" s="31"/>
      <c r="AND134" s="31"/>
      <c r="ANE134" s="31"/>
      <c r="ANF134" s="31"/>
      <c r="ANG134" s="31"/>
      <c r="ANH134" s="31"/>
      <c r="ANI134" s="31"/>
      <c r="ANJ134" s="31"/>
      <c r="ANK134" s="31"/>
      <c r="ANL134" s="31"/>
      <c r="ANM134" s="31"/>
      <c r="ANN134" s="31"/>
      <c r="ANO134" s="31"/>
      <c r="ANP134" s="31"/>
      <c r="ANQ134" s="31"/>
      <c r="ANR134" s="31"/>
      <c r="ANS134" s="31"/>
      <c r="ANT134" s="31"/>
      <c r="ANU134" s="31"/>
      <c r="ANV134" s="31"/>
      <c r="ANW134" s="31"/>
      <c r="ANX134" s="31"/>
      <c r="ANY134" s="31"/>
      <c r="ANZ134" s="31"/>
      <c r="AOA134" s="31"/>
      <c r="AOB134" s="31"/>
      <c r="AOC134" s="31"/>
      <c r="AOD134" s="31"/>
      <c r="AOE134" s="31"/>
      <c r="AOF134" s="31"/>
      <c r="AOG134" s="31"/>
      <c r="AOH134" s="31"/>
      <c r="AOI134" s="31"/>
      <c r="AOJ134" s="31"/>
      <c r="AOK134" s="31"/>
      <c r="AOL134" s="31"/>
      <c r="AOM134" s="31"/>
      <c r="AON134" s="31"/>
      <c r="AOO134" s="31"/>
      <c r="AOP134" s="31"/>
      <c r="AOQ134" s="31"/>
      <c r="AOR134" s="31"/>
      <c r="AOS134" s="31"/>
      <c r="AOT134" s="31"/>
      <c r="AOU134" s="31"/>
      <c r="AOV134" s="31"/>
      <c r="AOW134" s="31"/>
      <c r="AOX134" s="31"/>
      <c r="AOY134" s="31"/>
      <c r="AOZ134" s="31"/>
      <c r="APA134" s="31"/>
      <c r="APB134" s="31"/>
      <c r="APC134" s="31"/>
      <c r="APD134" s="31"/>
      <c r="APE134" s="31"/>
      <c r="APF134" s="31"/>
      <c r="APG134" s="31"/>
      <c r="APH134" s="31"/>
      <c r="API134" s="31"/>
      <c r="APJ134" s="31"/>
      <c r="APK134" s="31"/>
      <c r="APL134" s="31"/>
      <c r="APM134" s="31"/>
      <c r="APN134" s="31"/>
      <c r="APO134" s="31"/>
      <c r="APP134" s="31"/>
      <c r="APQ134" s="31"/>
      <c r="APR134" s="31"/>
      <c r="APS134" s="31"/>
      <c r="APT134" s="31"/>
      <c r="APU134" s="31"/>
      <c r="APV134" s="31"/>
      <c r="APW134" s="31"/>
      <c r="APX134" s="31"/>
      <c r="APY134" s="31"/>
      <c r="APZ134" s="31"/>
      <c r="AQA134" s="31"/>
      <c r="AQB134" s="31"/>
      <c r="AQC134" s="31"/>
      <c r="AQD134" s="31"/>
      <c r="AQE134" s="31"/>
      <c r="AQF134" s="31"/>
      <c r="AQG134" s="31"/>
      <c r="AQH134" s="31"/>
      <c r="AQI134" s="31"/>
      <c r="AQJ134" s="31"/>
      <c r="AQK134" s="31"/>
      <c r="AQL134" s="31"/>
      <c r="AQM134" s="31"/>
      <c r="AQN134" s="31"/>
      <c r="AQO134" s="31"/>
      <c r="AQP134" s="31"/>
      <c r="AQQ134" s="31"/>
      <c r="AQR134" s="31"/>
      <c r="AQS134" s="31"/>
      <c r="AQT134" s="31"/>
      <c r="AQU134" s="31"/>
      <c r="AQV134" s="31"/>
      <c r="AQW134" s="31"/>
      <c r="AQX134" s="31"/>
      <c r="AQY134" s="31"/>
      <c r="AQZ134" s="31"/>
      <c r="ARA134" s="31"/>
      <c r="ARB134" s="31"/>
      <c r="ARC134" s="31"/>
      <c r="ARD134" s="31"/>
      <c r="ARE134" s="31"/>
      <c r="ARF134" s="31"/>
      <c r="ARG134" s="31"/>
      <c r="ARH134" s="31"/>
      <c r="ARI134" s="31"/>
      <c r="ARJ134" s="31"/>
      <c r="ARK134" s="31"/>
      <c r="ARL134" s="31"/>
      <c r="ARM134" s="31"/>
      <c r="ARN134" s="31"/>
      <c r="ARO134" s="31"/>
      <c r="ARP134" s="31"/>
      <c r="ARQ134" s="31"/>
      <c r="ARR134" s="31"/>
      <c r="ARS134" s="31"/>
      <c r="ART134" s="31"/>
      <c r="ARU134" s="31"/>
      <c r="ARV134" s="31"/>
      <c r="ARW134" s="31"/>
      <c r="ARX134" s="31"/>
      <c r="ARY134" s="31"/>
      <c r="ARZ134" s="31"/>
      <c r="ASA134" s="31"/>
      <c r="ASB134" s="31"/>
      <c r="ASC134" s="31"/>
      <c r="ASD134" s="31"/>
      <c r="ASE134" s="31"/>
      <c r="ASF134" s="31"/>
      <c r="ASG134" s="31"/>
      <c r="ASH134" s="31"/>
      <c r="ASI134" s="31"/>
      <c r="ASJ134" s="31"/>
      <c r="ASK134" s="31"/>
      <c r="ASL134" s="31"/>
      <c r="ASM134" s="31"/>
      <c r="ASN134" s="31"/>
      <c r="ASO134" s="31"/>
      <c r="ASP134" s="31"/>
      <c r="ASQ134" s="31"/>
      <c r="ASR134" s="31"/>
      <c r="ASS134" s="31"/>
      <c r="AST134" s="31"/>
      <c r="ASU134" s="31"/>
      <c r="ASV134" s="31"/>
      <c r="ASW134" s="31"/>
      <c r="ASX134" s="31"/>
      <c r="ASY134" s="31"/>
      <c r="ASZ134" s="31"/>
      <c r="ATA134" s="31"/>
      <c r="ATB134" s="31"/>
      <c r="ATC134" s="31"/>
      <c r="ATD134" s="31"/>
      <c r="ATE134" s="31"/>
      <c r="ATF134" s="31"/>
      <c r="ATG134" s="31"/>
      <c r="ATH134" s="31"/>
      <c r="ATI134" s="31"/>
      <c r="ATJ134" s="31"/>
      <c r="ATK134" s="31"/>
      <c r="ATL134" s="31"/>
      <c r="ATM134" s="31"/>
      <c r="ATN134" s="31"/>
      <c r="ATO134" s="31"/>
      <c r="ATP134" s="31"/>
      <c r="ATQ134" s="31"/>
      <c r="ATR134" s="31"/>
      <c r="ATS134" s="31"/>
      <c r="ATT134" s="31"/>
      <c r="ATU134" s="31"/>
      <c r="ATV134" s="31"/>
      <c r="ATW134" s="31"/>
      <c r="ATX134" s="31"/>
      <c r="ATY134" s="31"/>
      <c r="ATZ134" s="31"/>
      <c r="AUA134" s="31"/>
      <c r="AUB134" s="31"/>
      <c r="AUC134" s="31"/>
      <c r="AUD134" s="31"/>
      <c r="AUE134" s="31"/>
      <c r="AUF134" s="31"/>
      <c r="AUG134" s="31"/>
      <c r="AUH134" s="31"/>
      <c r="AUI134" s="31"/>
      <c r="AUJ134" s="31"/>
      <c r="AUK134" s="31"/>
      <c r="AUL134" s="31"/>
      <c r="AUM134" s="31"/>
      <c r="AUN134" s="31"/>
      <c r="AUO134" s="31"/>
      <c r="AUP134" s="31"/>
      <c r="AUQ134" s="31"/>
      <c r="AUR134" s="31"/>
      <c r="AUS134" s="31"/>
      <c r="AUT134" s="31"/>
      <c r="AUU134" s="31"/>
      <c r="AUV134" s="31"/>
      <c r="AUW134" s="31"/>
      <c r="AUX134" s="31"/>
      <c r="AUY134" s="31"/>
      <c r="AUZ134" s="31"/>
      <c r="AVA134" s="31"/>
      <c r="AVB134" s="31"/>
      <c r="AVC134" s="31"/>
      <c r="AVD134" s="31"/>
      <c r="AVE134" s="31"/>
      <c r="AVF134" s="31"/>
      <c r="AVG134" s="31"/>
      <c r="AVH134" s="31"/>
      <c r="AVI134" s="31"/>
      <c r="AVJ134" s="31"/>
      <c r="AVK134" s="31"/>
      <c r="AVL134" s="31"/>
      <c r="AVM134" s="31"/>
      <c r="AVN134" s="31"/>
      <c r="AVO134" s="31"/>
      <c r="AVP134" s="31"/>
      <c r="AVQ134" s="31"/>
      <c r="AVR134" s="31"/>
      <c r="AVS134" s="31"/>
      <c r="AVT134" s="31"/>
      <c r="AVU134" s="31"/>
      <c r="AVV134" s="31"/>
      <c r="AVW134" s="31"/>
      <c r="AVX134" s="31"/>
      <c r="AVY134" s="31"/>
      <c r="AVZ134" s="31"/>
      <c r="AWA134" s="31"/>
      <c r="AWB134" s="31"/>
      <c r="AWC134" s="31"/>
      <c r="AWD134" s="31"/>
      <c r="AWE134" s="31"/>
      <c r="AWF134" s="31"/>
      <c r="AWG134" s="31"/>
      <c r="AWH134" s="31"/>
      <c r="AWI134" s="31"/>
      <c r="AWJ134" s="31"/>
      <c r="AWK134" s="31"/>
      <c r="AWL134" s="31"/>
      <c r="AWM134" s="31"/>
      <c r="AWN134" s="31"/>
      <c r="AWO134" s="31"/>
      <c r="AWP134" s="31"/>
      <c r="AWQ134" s="31"/>
      <c r="AWR134" s="31"/>
      <c r="AWS134" s="31"/>
      <c r="AWT134" s="31"/>
      <c r="AWU134" s="31"/>
      <c r="AWV134" s="31"/>
      <c r="AWW134" s="31"/>
      <c r="AWX134" s="31"/>
      <c r="AWY134" s="31"/>
      <c r="AWZ134" s="31"/>
      <c r="AXA134" s="31"/>
      <c r="AXB134" s="31"/>
      <c r="AXC134" s="31"/>
      <c r="AXD134" s="31"/>
      <c r="AXE134" s="31"/>
      <c r="AXF134" s="31"/>
      <c r="AXG134" s="31"/>
      <c r="AXH134" s="31"/>
      <c r="AXI134" s="31"/>
      <c r="AXJ134" s="31"/>
      <c r="AXK134" s="31"/>
      <c r="AXL134" s="31"/>
      <c r="AXM134" s="31"/>
      <c r="AXN134" s="31"/>
      <c r="AXO134" s="31"/>
      <c r="AXP134" s="31"/>
      <c r="AXQ134" s="31"/>
      <c r="AXR134" s="31"/>
      <c r="AXS134" s="31"/>
      <c r="AXT134" s="31"/>
      <c r="AXU134" s="31"/>
      <c r="AXV134" s="31"/>
      <c r="AXW134" s="31"/>
      <c r="AXX134" s="31"/>
      <c r="AXY134" s="31"/>
      <c r="AXZ134" s="31"/>
      <c r="AYA134" s="31"/>
      <c r="AYB134" s="31"/>
      <c r="AYC134" s="31"/>
      <c r="AYD134" s="31"/>
      <c r="AYE134" s="31"/>
      <c r="AYF134" s="31"/>
      <c r="AYG134" s="31"/>
      <c r="AYH134" s="31"/>
      <c r="AYI134" s="31"/>
      <c r="AYJ134" s="31"/>
      <c r="AYK134" s="31"/>
      <c r="AYL134" s="31"/>
      <c r="AYM134" s="31"/>
      <c r="AYN134" s="31"/>
      <c r="AYO134" s="31"/>
      <c r="AYP134" s="31"/>
      <c r="AYQ134" s="31"/>
      <c r="AYR134" s="31"/>
      <c r="AYS134" s="31"/>
      <c r="AYT134" s="31"/>
      <c r="AYU134" s="31"/>
      <c r="AYV134" s="31"/>
      <c r="AYW134" s="31"/>
      <c r="AYX134" s="31"/>
      <c r="AYY134" s="31"/>
      <c r="AYZ134" s="31"/>
      <c r="AZA134" s="31"/>
      <c r="AZB134" s="31"/>
      <c r="AZC134" s="31"/>
      <c r="AZD134" s="31"/>
      <c r="AZE134" s="31"/>
      <c r="AZF134" s="31"/>
      <c r="AZG134" s="31"/>
      <c r="AZH134" s="31"/>
      <c r="AZI134" s="31"/>
      <c r="AZJ134" s="31"/>
      <c r="AZK134" s="31"/>
      <c r="AZL134" s="31"/>
      <c r="AZM134" s="31"/>
      <c r="AZN134" s="31"/>
      <c r="AZO134" s="31"/>
      <c r="AZP134" s="31"/>
      <c r="AZQ134" s="31"/>
      <c r="AZR134" s="31"/>
      <c r="AZS134" s="31"/>
      <c r="AZT134" s="31"/>
      <c r="AZU134" s="31"/>
      <c r="AZV134" s="31"/>
      <c r="AZW134" s="31"/>
      <c r="AZX134" s="31"/>
      <c r="AZY134" s="31"/>
      <c r="AZZ134" s="31"/>
      <c r="BAA134" s="31"/>
      <c r="BAB134" s="31"/>
      <c r="BAC134" s="31"/>
      <c r="BAD134" s="31"/>
      <c r="BAE134" s="31"/>
      <c r="BAF134" s="31"/>
      <c r="BAG134" s="31"/>
      <c r="BAH134" s="31"/>
      <c r="BAI134" s="31"/>
      <c r="BAJ134" s="31"/>
      <c r="BAK134" s="31"/>
      <c r="BAL134" s="31"/>
      <c r="BAM134" s="31"/>
      <c r="BAN134" s="31"/>
      <c r="BAO134" s="31"/>
      <c r="BAP134" s="31"/>
      <c r="BAQ134" s="31"/>
      <c r="BAR134" s="31"/>
      <c r="BAS134" s="31"/>
      <c r="BAT134" s="31"/>
      <c r="BAU134" s="31"/>
      <c r="BAV134" s="31"/>
      <c r="BAW134" s="31"/>
      <c r="BAX134" s="31"/>
      <c r="BAY134" s="31"/>
      <c r="BAZ134" s="31"/>
      <c r="BBA134" s="31"/>
      <c r="BBB134" s="31"/>
      <c r="BBC134" s="31"/>
      <c r="BBD134" s="31"/>
      <c r="BBE134" s="31"/>
      <c r="BBF134" s="31"/>
      <c r="BBG134" s="31"/>
      <c r="BBH134" s="31"/>
      <c r="BBI134" s="31"/>
      <c r="BBJ134" s="31"/>
      <c r="BBK134" s="31"/>
      <c r="BBL134" s="31"/>
      <c r="BBM134" s="31"/>
      <c r="BBN134" s="31"/>
      <c r="BBO134" s="31"/>
      <c r="BBP134" s="31"/>
      <c r="BBQ134" s="31"/>
      <c r="BBR134" s="31"/>
      <c r="BBS134" s="31"/>
      <c r="BBT134" s="31"/>
      <c r="BBU134" s="31"/>
      <c r="BBV134" s="31"/>
      <c r="BBW134" s="31"/>
      <c r="BBX134" s="31"/>
      <c r="BBY134" s="31"/>
      <c r="BBZ134" s="31"/>
      <c r="BCA134" s="31"/>
      <c r="BCB134" s="31"/>
      <c r="BCC134" s="31"/>
      <c r="BCD134" s="31"/>
      <c r="BCE134" s="31"/>
      <c r="BCF134" s="31"/>
      <c r="BCG134" s="31"/>
      <c r="BCH134" s="31"/>
      <c r="BCI134" s="31"/>
      <c r="BCJ134" s="31"/>
      <c r="BCK134" s="31"/>
      <c r="BCL134" s="31"/>
      <c r="BCM134" s="31"/>
      <c r="BCN134" s="31"/>
      <c r="BCO134" s="31"/>
      <c r="BCP134" s="31"/>
      <c r="BCQ134" s="31"/>
      <c r="BCR134" s="31"/>
      <c r="BCS134" s="31"/>
      <c r="BCT134" s="31"/>
      <c r="BCU134" s="31"/>
      <c r="BCV134" s="31"/>
      <c r="BCW134" s="31"/>
      <c r="BCX134" s="31"/>
      <c r="BCY134" s="31"/>
      <c r="BCZ134" s="31"/>
      <c r="BDA134" s="31"/>
      <c r="BDB134" s="31"/>
      <c r="BDC134" s="31"/>
      <c r="BDD134" s="31"/>
      <c r="BDE134" s="31"/>
      <c r="BDF134" s="31"/>
      <c r="BDG134" s="31"/>
      <c r="BDH134" s="31"/>
      <c r="BDI134" s="31"/>
      <c r="BDJ134" s="31"/>
      <c r="BDK134" s="31"/>
      <c r="BDL134" s="31"/>
      <c r="BDM134" s="31"/>
      <c r="BDN134" s="31"/>
      <c r="BDO134" s="31"/>
      <c r="BDP134" s="31"/>
      <c r="BDQ134" s="31"/>
      <c r="BDR134" s="31"/>
      <c r="BDS134" s="31"/>
      <c r="BDT134" s="31"/>
      <c r="BDU134" s="31"/>
      <c r="BDV134" s="31"/>
      <c r="BDW134" s="31"/>
      <c r="BDX134" s="31"/>
      <c r="BDY134" s="31"/>
      <c r="BDZ134" s="31"/>
      <c r="BEA134" s="31"/>
      <c r="BEB134" s="31"/>
      <c r="BEC134" s="31"/>
      <c r="BED134" s="31"/>
      <c r="BEE134" s="31"/>
      <c r="BEF134" s="31"/>
      <c r="BEG134" s="31"/>
      <c r="BEH134" s="31"/>
      <c r="BEI134" s="31"/>
      <c r="BEJ134" s="31"/>
      <c r="BEK134" s="31"/>
      <c r="BEL134" s="31"/>
      <c r="BEM134" s="31"/>
      <c r="BEN134" s="31"/>
      <c r="BEO134" s="31"/>
      <c r="BEP134" s="31"/>
      <c r="BEQ134" s="31"/>
      <c r="BER134" s="31"/>
      <c r="BES134" s="31"/>
      <c r="BET134" s="31"/>
      <c r="BEU134" s="31"/>
      <c r="BEV134" s="31"/>
      <c r="BEW134" s="31"/>
      <c r="BEX134" s="31"/>
      <c r="BEY134" s="31"/>
      <c r="BEZ134" s="31"/>
      <c r="BFA134" s="31"/>
      <c r="BFB134" s="31"/>
      <c r="BFC134" s="31"/>
      <c r="BFD134" s="31"/>
      <c r="BFE134" s="31"/>
      <c r="BFF134" s="31"/>
      <c r="BFG134" s="31"/>
      <c r="BFH134" s="31"/>
      <c r="BFI134" s="31"/>
      <c r="BFJ134" s="31"/>
      <c r="BFK134" s="31"/>
      <c r="BFL134" s="31"/>
      <c r="BFM134" s="31"/>
      <c r="BFN134" s="31"/>
      <c r="BFO134" s="31"/>
      <c r="BFP134" s="31"/>
      <c r="BFQ134" s="31"/>
      <c r="BFR134" s="31"/>
      <c r="BFS134" s="31"/>
      <c r="BFT134" s="31"/>
      <c r="BFU134" s="31"/>
      <c r="BFV134" s="31"/>
      <c r="BFW134" s="31"/>
      <c r="BFX134" s="31"/>
      <c r="BFY134" s="31"/>
      <c r="BFZ134" s="31"/>
      <c r="BGA134" s="31"/>
      <c r="BGB134" s="31"/>
      <c r="BGC134" s="31"/>
      <c r="BGD134" s="31"/>
      <c r="BGE134" s="31"/>
      <c r="BGF134" s="31"/>
      <c r="BGG134" s="31"/>
      <c r="BGH134" s="31"/>
      <c r="BGI134" s="31"/>
      <c r="BGJ134" s="31"/>
      <c r="BGK134" s="31"/>
      <c r="BGL134" s="31"/>
      <c r="BGM134" s="31"/>
      <c r="BGN134" s="31"/>
      <c r="BGO134" s="31"/>
      <c r="BGP134" s="31"/>
      <c r="BGQ134" s="31"/>
      <c r="BGR134" s="31"/>
      <c r="BGS134" s="31"/>
      <c r="BGT134" s="31"/>
      <c r="BGU134" s="31"/>
      <c r="BGV134" s="31"/>
      <c r="BGW134" s="31"/>
      <c r="BGX134" s="31"/>
      <c r="BGY134" s="31"/>
      <c r="BGZ134" s="31"/>
      <c r="BHA134" s="31"/>
      <c r="BHB134" s="31"/>
      <c r="BHC134" s="31"/>
      <c r="BHD134" s="31"/>
      <c r="BHE134" s="31"/>
      <c r="BHF134" s="31"/>
      <c r="BHG134" s="31"/>
      <c r="BHH134" s="31"/>
      <c r="BHI134" s="31"/>
      <c r="BHJ134" s="31"/>
      <c r="BHK134" s="31"/>
      <c r="BHL134" s="31"/>
      <c r="BHM134" s="31"/>
      <c r="BHN134" s="31"/>
      <c r="BHO134" s="31"/>
      <c r="BHP134" s="31"/>
      <c r="BHQ134" s="31"/>
      <c r="BHR134" s="31"/>
      <c r="BHS134" s="31"/>
      <c r="BHT134" s="31"/>
      <c r="BHU134" s="31"/>
      <c r="BHV134" s="31"/>
      <c r="BHW134" s="31"/>
      <c r="BHX134" s="31"/>
      <c r="BHY134" s="31"/>
      <c r="BHZ134" s="31"/>
      <c r="BIA134" s="31"/>
      <c r="BIB134" s="31"/>
      <c r="BIC134" s="31"/>
      <c r="BID134" s="31"/>
      <c r="BIE134" s="31"/>
      <c r="BIF134" s="31"/>
      <c r="BIG134" s="31"/>
      <c r="BIH134" s="31"/>
      <c r="BII134" s="31"/>
      <c r="BIJ134" s="31"/>
      <c r="BIK134" s="31"/>
      <c r="BIL134" s="31"/>
      <c r="BIM134" s="31"/>
      <c r="BIN134" s="31"/>
      <c r="BIO134" s="31"/>
      <c r="BIP134" s="31"/>
      <c r="BIQ134" s="31"/>
      <c r="BIR134" s="31"/>
      <c r="BIS134" s="31"/>
      <c r="BIT134" s="31"/>
      <c r="BIU134" s="31"/>
      <c r="BIV134" s="31"/>
      <c r="BIW134" s="31"/>
      <c r="BIX134" s="31"/>
      <c r="BIY134" s="31"/>
      <c r="BIZ134" s="31"/>
      <c r="BJA134" s="31"/>
      <c r="BJB134" s="31"/>
      <c r="BJC134" s="31"/>
      <c r="BJD134" s="31"/>
      <c r="BJE134" s="31"/>
      <c r="BJF134" s="31"/>
      <c r="BJG134" s="31"/>
      <c r="BJH134" s="31"/>
      <c r="BJI134" s="31"/>
      <c r="BJJ134" s="31"/>
      <c r="BJK134" s="31"/>
      <c r="BJL134" s="31"/>
      <c r="BJM134" s="31"/>
      <c r="BJN134" s="31"/>
      <c r="BJO134" s="31"/>
      <c r="BJP134" s="31"/>
      <c r="BJQ134" s="31"/>
      <c r="BJR134" s="31"/>
      <c r="BJS134" s="31"/>
      <c r="BJT134" s="31"/>
      <c r="BJU134" s="31"/>
      <c r="BJV134" s="31"/>
      <c r="BJW134" s="31"/>
      <c r="BJX134" s="31"/>
      <c r="BJY134" s="31"/>
      <c r="BJZ134" s="31"/>
      <c r="BKA134" s="31"/>
      <c r="BKB134" s="31"/>
      <c r="BKC134" s="31"/>
      <c r="BKD134" s="31"/>
      <c r="BKE134" s="31"/>
      <c r="BKF134" s="31"/>
      <c r="BKG134" s="31"/>
      <c r="BKH134" s="31"/>
      <c r="BKI134" s="31"/>
      <c r="BKJ134" s="31"/>
      <c r="BKK134" s="31"/>
      <c r="BKL134" s="31"/>
      <c r="BKM134" s="31"/>
      <c r="BKN134" s="31"/>
      <c r="BKO134" s="31"/>
      <c r="BKP134" s="31"/>
      <c r="BKQ134" s="31"/>
      <c r="BKR134" s="31"/>
      <c r="BKS134" s="31"/>
      <c r="BKT134" s="31"/>
      <c r="BKU134" s="31"/>
      <c r="BKV134" s="31"/>
      <c r="BKW134" s="31"/>
      <c r="BKX134" s="31"/>
      <c r="BKY134" s="31"/>
      <c r="BKZ134" s="31"/>
      <c r="BLA134" s="31"/>
      <c r="BLB134" s="31"/>
      <c r="BLC134" s="31"/>
      <c r="BLD134" s="31"/>
      <c r="BLE134" s="31"/>
      <c r="BLF134" s="31"/>
      <c r="BLG134" s="31"/>
      <c r="BLH134" s="31"/>
      <c r="BLI134" s="31"/>
      <c r="BLJ134" s="31"/>
      <c r="BLK134" s="31"/>
      <c r="BLL134" s="31"/>
      <c r="BLM134" s="31"/>
      <c r="BLN134" s="31"/>
      <c r="BLO134" s="31"/>
      <c r="BLP134" s="31"/>
      <c r="BLQ134" s="31"/>
      <c r="BLR134" s="31"/>
      <c r="BLS134" s="31"/>
      <c r="BLT134" s="31"/>
      <c r="BLU134" s="31"/>
      <c r="BLV134" s="31"/>
      <c r="BLW134" s="31"/>
      <c r="BLX134" s="31"/>
      <c r="BLY134" s="31"/>
      <c r="BLZ134" s="31"/>
      <c r="BMA134" s="31"/>
      <c r="BMB134" s="31"/>
      <c r="BMC134" s="31"/>
      <c r="BMD134" s="31"/>
      <c r="BME134" s="31"/>
      <c r="BMF134" s="31"/>
      <c r="BMG134" s="31"/>
      <c r="BMH134" s="31"/>
      <c r="BMI134" s="31"/>
      <c r="BMJ134" s="31"/>
      <c r="BMK134" s="31"/>
      <c r="BML134" s="31"/>
      <c r="BMM134" s="31"/>
      <c r="BMN134" s="31"/>
      <c r="BMO134" s="31"/>
      <c r="BMP134" s="31"/>
      <c r="BMQ134" s="31"/>
      <c r="BMR134" s="31"/>
      <c r="BMS134" s="31"/>
      <c r="BMT134" s="31"/>
      <c r="BMU134" s="31"/>
      <c r="BMV134" s="31"/>
      <c r="BMW134" s="31"/>
      <c r="BMX134" s="31"/>
      <c r="BMY134" s="31"/>
      <c r="BMZ134" s="31"/>
      <c r="BNA134" s="31"/>
      <c r="BNB134" s="31"/>
      <c r="BNC134" s="31"/>
      <c r="BND134" s="31"/>
      <c r="BNE134" s="31"/>
      <c r="BNF134" s="31"/>
      <c r="BNG134" s="31"/>
      <c r="BNH134" s="31"/>
      <c r="BNI134" s="31"/>
      <c r="BNJ134" s="31"/>
      <c r="BNK134" s="31"/>
      <c r="BNL134" s="31"/>
      <c r="BNM134" s="31"/>
      <c r="BNN134" s="31"/>
      <c r="BNO134" s="31"/>
      <c r="BNP134" s="31"/>
      <c r="BNQ134" s="31"/>
      <c r="BNR134" s="31"/>
      <c r="BNS134" s="31"/>
      <c r="BNT134" s="31"/>
      <c r="BNU134" s="31"/>
      <c r="BNV134" s="31"/>
      <c r="BNW134" s="31"/>
      <c r="BNX134" s="31"/>
      <c r="BNY134" s="31"/>
      <c r="BNZ134" s="31"/>
      <c r="BOA134" s="31"/>
      <c r="BOB134" s="31"/>
      <c r="BOC134" s="31"/>
      <c r="BOD134" s="31"/>
      <c r="BOE134" s="31"/>
      <c r="BOF134" s="31"/>
      <c r="BOG134" s="31"/>
      <c r="BOH134" s="31"/>
      <c r="BOI134" s="31"/>
      <c r="BOJ134" s="31"/>
      <c r="BOK134" s="31"/>
      <c r="BOL134" s="31"/>
      <c r="BOM134" s="31"/>
      <c r="BON134" s="31"/>
      <c r="BOO134" s="31"/>
      <c r="BOP134" s="31"/>
      <c r="BOQ134" s="31"/>
      <c r="BOR134" s="31"/>
      <c r="BOS134" s="31"/>
      <c r="BOT134" s="31"/>
      <c r="BOU134" s="31"/>
      <c r="BOV134" s="31"/>
      <c r="BOW134" s="31"/>
      <c r="BOX134" s="31"/>
      <c r="BOY134" s="31"/>
      <c r="BOZ134" s="31"/>
      <c r="BPA134" s="31"/>
      <c r="BPB134" s="31"/>
      <c r="BPC134" s="31"/>
      <c r="BPD134" s="31"/>
      <c r="BPE134" s="31"/>
      <c r="BPF134" s="31"/>
      <c r="BPG134" s="31"/>
      <c r="BPH134" s="31"/>
      <c r="BPI134" s="31"/>
      <c r="BPJ134" s="31"/>
      <c r="BPK134" s="31"/>
      <c r="BPL134" s="31"/>
      <c r="BPM134" s="31"/>
      <c r="BPN134" s="31"/>
      <c r="BPO134" s="31"/>
      <c r="BPP134" s="31"/>
      <c r="BPQ134" s="31"/>
      <c r="BPR134" s="31"/>
      <c r="BPS134" s="31"/>
      <c r="BPT134" s="31"/>
      <c r="BPU134" s="31"/>
      <c r="BPV134" s="31"/>
      <c r="BPW134" s="31"/>
      <c r="BPX134" s="31"/>
      <c r="BPY134" s="31"/>
      <c r="BPZ134" s="31"/>
      <c r="BQA134" s="31"/>
      <c r="BQB134" s="31"/>
      <c r="BQC134" s="31"/>
      <c r="BQD134" s="31"/>
      <c r="BQE134" s="31"/>
      <c r="BQF134" s="31"/>
      <c r="BQG134" s="31"/>
      <c r="BQH134" s="31"/>
      <c r="BQI134" s="31"/>
      <c r="BQJ134" s="31"/>
      <c r="BQK134" s="31"/>
      <c r="BQL134" s="31"/>
      <c r="BQM134" s="31"/>
      <c r="BQN134" s="31"/>
      <c r="BQO134" s="31"/>
      <c r="BQP134" s="31"/>
      <c r="BQQ134" s="31"/>
      <c r="BQR134" s="31"/>
      <c r="BQS134" s="31"/>
      <c r="BQT134" s="31"/>
      <c r="BQU134" s="31"/>
      <c r="BQV134" s="31"/>
      <c r="BQW134" s="31"/>
      <c r="BQX134" s="31"/>
      <c r="BQY134" s="31"/>
      <c r="BQZ134" s="31"/>
      <c r="BRA134" s="31"/>
      <c r="BRB134" s="31"/>
      <c r="BRC134" s="31"/>
      <c r="BRD134" s="31"/>
      <c r="BRE134" s="31"/>
      <c r="BRF134" s="31"/>
      <c r="BRG134" s="31"/>
      <c r="BRH134" s="31"/>
      <c r="BRI134" s="31"/>
      <c r="BRJ134" s="31"/>
      <c r="BRK134" s="31"/>
      <c r="BRL134" s="31"/>
      <c r="BRM134" s="31"/>
      <c r="BRN134" s="31"/>
      <c r="BRO134" s="31"/>
      <c r="BRP134" s="31"/>
      <c r="BRQ134" s="31"/>
      <c r="BRR134" s="31"/>
      <c r="BRS134" s="31"/>
      <c r="BRT134" s="31"/>
      <c r="BRU134" s="31"/>
      <c r="BRV134" s="31"/>
      <c r="BRW134" s="31"/>
      <c r="BRX134" s="31"/>
      <c r="BRY134" s="31"/>
      <c r="BRZ134" s="31"/>
      <c r="BSA134" s="31"/>
      <c r="BSB134" s="31"/>
      <c r="BSC134" s="31"/>
      <c r="BSD134" s="31"/>
      <c r="BSE134" s="31"/>
      <c r="BSF134" s="31"/>
      <c r="BSG134" s="31"/>
      <c r="BSH134" s="31"/>
      <c r="BSI134" s="31"/>
      <c r="BSJ134" s="31"/>
      <c r="BSK134" s="31"/>
      <c r="BSL134" s="31"/>
      <c r="BSM134" s="31"/>
      <c r="BSN134" s="31"/>
      <c r="BSO134" s="31"/>
      <c r="BSP134" s="31"/>
      <c r="BSQ134" s="31"/>
      <c r="BSR134" s="31"/>
      <c r="BSS134" s="31"/>
      <c r="BST134" s="31"/>
      <c r="BSU134" s="31"/>
      <c r="BSV134" s="31"/>
      <c r="BSW134" s="31"/>
      <c r="BSX134" s="31"/>
      <c r="BSY134" s="31"/>
      <c r="BSZ134" s="31"/>
      <c r="BTA134" s="31"/>
      <c r="BTB134" s="31"/>
      <c r="BTC134" s="31"/>
      <c r="BTD134" s="31"/>
      <c r="BTE134" s="31"/>
      <c r="BTF134" s="31"/>
      <c r="BTG134" s="31"/>
      <c r="BTH134" s="31"/>
      <c r="BTI134" s="31"/>
      <c r="BTJ134" s="31"/>
      <c r="BTK134" s="31"/>
      <c r="BTL134" s="31"/>
      <c r="BTM134" s="31"/>
      <c r="BTN134" s="31"/>
      <c r="BTO134" s="31"/>
      <c r="BTP134" s="31"/>
      <c r="BTQ134" s="31"/>
      <c r="BTR134" s="31"/>
      <c r="BTS134" s="31"/>
      <c r="BTT134" s="31"/>
      <c r="BTU134" s="31"/>
      <c r="BTV134" s="31"/>
      <c r="BTW134" s="31"/>
      <c r="BTX134" s="31"/>
      <c r="BTY134" s="31"/>
      <c r="BTZ134" s="31"/>
      <c r="BUA134" s="31"/>
      <c r="BUB134" s="31"/>
      <c r="BUC134" s="31"/>
      <c r="BUD134" s="31"/>
      <c r="BUE134" s="31"/>
      <c r="BUF134" s="31"/>
      <c r="BUG134" s="31"/>
      <c r="BUH134" s="31"/>
      <c r="BUI134" s="31"/>
      <c r="BUJ134" s="31"/>
      <c r="BUK134" s="31"/>
      <c r="BUL134" s="31"/>
      <c r="BUM134" s="31"/>
      <c r="BUN134" s="31"/>
      <c r="BUO134" s="31"/>
      <c r="BUP134" s="31"/>
      <c r="BUQ134" s="31"/>
      <c r="BUR134" s="31"/>
      <c r="BUS134" s="31"/>
      <c r="BUT134" s="31"/>
      <c r="BUU134" s="31"/>
      <c r="BUV134" s="31"/>
      <c r="BUW134" s="31"/>
      <c r="BUX134" s="31"/>
      <c r="BUY134" s="31"/>
      <c r="BUZ134" s="31"/>
      <c r="BVA134" s="31"/>
      <c r="BVB134" s="31"/>
      <c r="BVC134" s="31"/>
      <c r="BVD134" s="31"/>
      <c r="BVE134" s="31"/>
      <c r="BVF134" s="31"/>
      <c r="BVG134" s="31"/>
      <c r="BVH134" s="31"/>
      <c r="BVI134" s="31"/>
      <c r="BVJ134" s="31"/>
      <c r="BVK134" s="31"/>
      <c r="BVL134" s="31"/>
      <c r="BVM134" s="31"/>
      <c r="BVN134" s="31"/>
      <c r="BVO134" s="31"/>
      <c r="BVP134" s="31"/>
      <c r="BVQ134" s="31"/>
      <c r="BVR134" s="31"/>
      <c r="BVS134" s="31"/>
      <c r="BVT134" s="31"/>
      <c r="BVU134" s="31"/>
      <c r="BVV134" s="31"/>
      <c r="BVW134" s="31"/>
      <c r="BVX134" s="31"/>
      <c r="BVY134" s="31"/>
      <c r="BVZ134" s="31"/>
      <c r="BWA134" s="31"/>
      <c r="BWB134" s="31"/>
      <c r="BWC134" s="31"/>
      <c r="BWD134" s="31"/>
      <c r="BWE134" s="31"/>
      <c r="BWF134" s="31"/>
      <c r="BWG134" s="31"/>
      <c r="BWH134" s="31"/>
      <c r="BWI134" s="31"/>
      <c r="BWJ134" s="31"/>
      <c r="BWK134" s="31"/>
      <c r="BWL134" s="31"/>
      <c r="BWM134" s="31"/>
      <c r="BWN134" s="31"/>
      <c r="BWO134" s="31"/>
      <c r="BWP134" s="31"/>
      <c r="BWQ134" s="31"/>
      <c r="BWR134" s="31"/>
      <c r="BWS134" s="31"/>
      <c r="BWT134" s="31"/>
      <c r="BWU134" s="31"/>
      <c r="BWV134" s="31"/>
      <c r="BWW134" s="31"/>
      <c r="BWX134" s="31"/>
      <c r="BWY134" s="31"/>
      <c r="BWZ134" s="31"/>
      <c r="BXA134" s="31"/>
      <c r="BXB134" s="31"/>
      <c r="BXC134" s="31"/>
      <c r="BXD134" s="31"/>
      <c r="BXE134" s="31"/>
      <c r="BXF134" s="31"/>
      <c r="BXG134" s="31"/>
      <c r="BXH134" s="31"/>
      <c r="BXI134" s="31"/>
      <c r="BXJ134" s="31"/>
      <c r="BXK134" s="31"/>
      <c r="BXL134" s="31"/>
      <c r="BXM134" s="31"/>
      <c r="BXN134" s="31"/>
      <c r="BXO134" s="31"/>
      <c r="BXP134" s="31"/>
      <c r="BXQ134" s="31"/>
      <c r="BXR134" s="31"/>
      <c r="BXS134" s="31"/>
      <c r="BXT134" s="31"/>
      <c r="BXU134" s="31"/>
      <c r="BXV134" s="31"/>
      <c r="BXW134" s="31"/>
      <c r="BXX134" s="31"/>
      <c r="BXY134" s="31"/>
      <c r="BXZ134" s="31"/>
      <c r="BYA134" s="31"/>
      <c r="BYB134" s="31"/>
      <c r="BYC134" s="31"/>
      <c r="BYD134" s="31"/>
      <c r="BYE134" s="31"/>
      <c r="BYF134" s="31"/>
      <c r="BYG134" s="31"/>
      <c r="BYH134" s="31"/>
      <c r="BYI134" s="31"/>
      <c r="BYJ134" s="31"/>
      <c r="BYK134" s="31"/>
      <c r="BYL134" s="31"/>
      <c r="BYM134" s="31"/>
      <c r="BYN134" s="31"/>
      <c r="BYO134" s="31"/>
      <c r="BYP134" s="31"/>
      <c r="BYQ134" s="31"/>
      <c r="BYR134" s="31"/>
      <c r="BYS134" s="31"/>
      <c r="BYT134" s="31"/>
      <c r="BYU134" s="31"/>
      <c r="BYV134" s="31"/>
      <c r="BYW134" s="31"/>
      <c r="BYX134" s="31"/>
      <c r="BYY134" s="31"/>
      <c r="BYZ134" s="31"/>
      <c r="BZA134" s="31"/>
      <c r="BZB134" s="31"/>
      <c r="BZC134" s="31"/>
      <c r="BZD134" s="31"/>
      <c r="BZE134" s="31"/>
      <c r="BZF134" s="31"/>
      <c r="BZG134" s="31"/>
      <c r="BZH134" s="31"/>
      <c r="BZI134" s="31"/>
      <c r="BZJ134" s="31"/>
      <c r="BZK134" s="31"/>
      <c r="BZL134" s="31"/>
      <c r="BZM134" s="31"/>
      <c r="BZN134" s="31"/>
      <c r="BZO134" s="31"/>
      <c r="BZP134" s="31"/>
      <c r="BZQ134" s="31"/>
      <c r="BZR134" s="31"/>
      <c r="BZS134" s="31"/>
      <c r="BZT134" s="31"/>
      <c r="BZU134" s="31"/>
      <c r="BZV134" s="31"/>
      <c r="BZW134" s="31"/>
      <c r="BZX134" s="31"/>
      <c r="BZY134" s="31"/>
      <c r="BZZ134" s="31"/>
      <c r="CAA134" s="31"/>
      <c r="CAB134" s="31"/>
      <c r="CAC134" s="31"/>
      <c r="CAD134" s="31"/>
      <c r="CAE134" s="31"/>
      <c r="CAF134" s="31"/>
      <c r="CAG134" s="31"/>
      <c r="CAH134" s="31"/>
      <c r="CAI134" s="31"/>
      <c r="CAJ134" s="31"/>
      <c r="CAK134" s="31"/>
      <c r="CAL134" s="31"/>
      <c r="CAM134" s="31"/>
      <c r="CAN134" s="31"/>
      <c r="CAO134" s="31"/>
      <c r="CAP134" s="31"/>
      <c r="CAQ134" s="31"/>
      <c r="CAR134" s="31"/>
      <c r="CAS134" s="31"/>
      <c r="CAT134" s="31"/>
      <c r="CAU134" s="31"/>
      <c r="CAV134" s="31"/>
      <c r="CAW134" s="31"/>
      <c r="CAX134" s="31"/>
      <c r="CAY134" s="31"/>
      <c r="CAZ134" s="31"/>
      <c r="CBA134" s="31"/>
      <c r="CBB134" s="31"/>
      <c r="CBC134" s="31"/>
      <c r="CBD134" s="31"/>
      <c r="CBE134" s="31"/>
      <c r="CBF134" s="31"/>
      <c r="CBG134" s="31"/>
      <c r="CBH134" s="31"/>
      <c r="CBI134" s="31"/>
      <c r="CBJ134" s="31"/>
      <c r="CBK134" s="31"/>
      <c r="CBL134" s="31"/>
      <c r="CBM134" s="31"/>
      <c r="CBN134" s="31"/>
      <c r="CBO134" s="31"/>
      <c r="CBP134" s="31"/>
      <c r="CBQ134" s="31"/>
      <c r="CBR134" s="31"/>
      <c r="CBS134" s="31"/>
      <c r="CBT134" s="31"/>
      <c r="CBU134" s="31"/>
      <c r="CBV134" s="31"/>
      <c r="CBW134" s="31"/>
      <c r="CBX134" s="31"/>
      <c r="CBY134" s="31"/>
      <c r="CBZ134" s="31"/>
      <c r="CCA134" s="31"/>
      <c r="CCB134" s="31"/>
      <c r="CCC134" s="31"/>
      <c r="CCD134" s="31"/>
      <c r="CCE134" s="31"/>
      <c r="CCF134" s="31"/>
      <c r="CCG134" s="31"/>
      <c r="CCH134" s="31"/>
      <c r="CCI134" s="31"/>
      <c r="CCJ134" s="31"/>
      <c r="CCK134" s="31"/>
      <c r="CCL134" s="31"/>
      <c r="CCM134" s="31"/>
      <c r="CCN134" s="31"/>
      <c r="CCO134" s="31"/>
      <c r="CCP134" s="31"/>
      <c r="CCQ134" s="31"/>
      <c r="CCR134" s="31"/>
      <c r="CCS134" s="31"/>
      <c r="CCT134" s="31"/>
      <c r="CCU134" s="31"/>
      <c r="CCV134" s="31"/>
      <c r="CCW134" s="31"/>
      <c r="CCX134" s="31"/>
      <c r="CCY134" s="31"/>
      <c r="CCZ134" s="31"/>
      <c r="CDA134" s="31"/>
      <c r="CDB134" s="31"/>
      <c r="CDC134" s="31"/>
      <c r="CDD134" s="31"/>
      <c r="CDE134" s="31"/>
      <c r="CDF134" s="31"/>
      <c r="CDG134" s="31"/>
      <c r="CDH134" s="31"/>
      <c r="CDI134" s="31"/>
      <c r="CDJ134" s="31"/>
      <c r="CDK134" s="31"/>
      <c r="CDL134" s="31"/>
      <c r="CDM134" s="31"/>
      <c r="CDN134" s="31"/>
      <c r="CDO134" s="31"/>
      <c r="CDP134" s="31"/>
      <c r="CDQ134" s="31"/>
      <c r="CDR134" s="31"/>
      <c r="CDS134" s="31"/>
      <c r="CDT134" s="31"/>
      <c r="CDU134" s="31"/>
      <c r="CDV134" s="31"/>
      <c r="CDW134" s="31"/>
      <c r="CDX134" s="31"/>
      <c r="CDY134" s="31"/>
      <c r="CDZ134" s="31"/>
      <c r="CEA134" s="31"/>
      <c r="CEB134" s="31"/>
      <c r="CEC134" s="31"/>
      <c r="CED134" s="31"/>
      <c r="CEE134" s="31"/>
      <c r="CEF134" s="31"/>
      <c r="CEG134" s="31"/>
      <c r="CEH134" s="31"/>
      <c r="CEI134" s="31"/>
      <c r="CEJ134" s="31"/>
      <c r="CEK134" s="31"/>
      <c r="CEL134" s="31"/>
      <c r="CEM134" s="31"/>
      <c r="CEN134" s="31"/>
      <c r="CEO134" s="31"/>
      <c r="CEP134" s="31"/>
      <c r="CEQ134" s="31"/>
      <c r="CER134" s="31"/>
      <c r="CES134" s="31"/>
      <c r="CET134" s="31"/>
      <c r="CEU134" s="31"/>
      <c r="CEV134" s="31"/>
      <c r="CEW134" s="31"/>
      <c r="CEX134" s="31"/>
      <c r="CEY134" s="31"/>
      <c r="CEZ134" s="31"/>
      <c r="CFA134" s="31"/>
      <c r="CFB134" s="31"/>
      <c r="CFC134" s="31"/>
      <c r="CFD134" s="31"/>
      <c r="CFE134" s="31"/>
      <c r="CFF134" s="31"/>
      <c r="CFG134" s="31"/>
      <c r="CFH134" s="31"/>
      <c r="CFI134" s="31"/>
      <c r="CFJ134" s="31"/>
      <c r="CFK134" s="31"/>
      <c r="CFL134" s="31"/>
      <c r="CFM134" s="31"/>
      <c r="CFN134" s="31"/>
      <c r="CFO134" s="31"/>
      <c r="CFP134" s="31"/>
      <c r="CFQ134" s="31"/>
      <c r="CFR134" s="31"/>
      <c r="CFS134" s="31"/>
      <c r="CFT134" s="31"/>
      <c r="CFU134" s="31"/>
      <c r="CFV134" s="31"/>
      <c r="CFW134" s="31"/>
      <c r="CFX134" s="31"/>
      <c r="CFY134" s="31"/>
      <c r="CFZ134" s="31"/>
      <c r="CGA134" s="31"/>
      <c r="CGB134" s="31"/>
      <c r="CGC134" s="31"/>
      <c r="CGD134" s="31"/>
      <c r="CGE134" s="31"/>
      <c r="CGF134" s="31"/>
      <c r="CGG134" s="31"/>
      <c r="CGH134" s="31"/>
      <c r="CGI134" s="31"/>
      <c r="CGJ134" s="31"/>
      <c r="CGK134" s="31"/>
      <c r="CGL134" s="31"/>
      <c r="CGM134" s="31"/>
      <c r="CGN134" s="31"/>
      <c r="CGO134" s="31"/>
      <c r="CGP134" s="31"/>
      <c r="CGQ134" s="31"/>
      <c r="CGR134" s="31"/>
      <c r="CGS134" s="31"/>
      <c r="CGT134" s="31"/>
      <c r="CGU134" s="31"/>
      <c r="CGV134" s="31"/>
      <c r="CGW134" s="31"/>
      <c r="CGX134" s="31"/>
      <c r="CGY134" s="31"/>
      <c r="CGZ134" s="31"/>
      <c r="CHA134" s="31"/>
      <c r="CHB134" s="31"/>
      <c r="CHC134" s="31"/>
      <c r="CHD134" s="31"/>
      <c r="CHE134" s="31"/>
      <c r="CHF134" s="31"/>
      <c r="CHG134" s="31"/>
      <c r="CHH134" s="31"/>
      <c r="CHI134" s="31"/>
      <c r="CHJ134" s="31"/>
      <c r="CHK134" s="31"/>
      <c r="CHL134" s="31"/>
      <c r="CHM134" s="31"/>
      <c r="CHN134" s="31"/>
      <c r="CHO134" s="31"/>
      <c r="CHP134" s="31"/>
      <c r="CHQ134" s="31"/>
      <c r="CHR134" s="31"/>
      <c r="CHS134" s="31"/>
      <c r="CHT134" s="31"/>
      <c r="CHU134" s="31"/>
      <c r="CHV134" s="31"/>
      <c r="CHW134" s="31"/>
      <c r="CHX134" s="31"/>
      <c r="CHY134" s="31"/>
      <c r="CHZ134" s="31"/>
      <c r="CIA134" s="31"/>
      <c r="CIB134" s="31"/>
      <c r="CIC134" s="31"/>
      <c r="CID134" s="31"/>
      <c r="CIE134" s="31"/>
      <c r="CIF134" s="31"/>
      <c r="CIG134" s="31"/>
      <c r="CIH134" s="31"/>
      <c r="CII134" s="31"/>
      <c r="CIJ134" s="31"/>
      <c r="CIK134" s="31"/>
      <c r="CIL134" s="31"/>
      <c r="CIM134" s="31"/>
      <c r="CIN134" s="31"/>
      <c r="CIO134" s="31"/>
      <c r="CIP134" s="31"/>
      <c r="CIQ134" s="31"/>
      <c r="CIR134" s="31"/>
      <c r="CIS134" s="31"/>
      <c r="CIT134" s="31"/>
      <c r="CIU134" s="31"/>
      <c r="CIV134" s="31"/>
      <c r="CIW134" s="31"/>
      <c r="CIX134" s="31"/>
      <c r="CIY134" s="31"/>
      <c r="CIZ134" s="31"/>
      <c r="CJA134" s="31"/>
      <c r="CJB134" s="31"/>
      <c r="CJC134" s="31"/>
      <c r="CJD134" s="31"/>
      <c r="CJE134" s="31"/>
      <c r="CJF134" s="31"/>
      <c r="CJG134" s="31"/>
      <c r="CJH134" s="31"/>
      <c r="CJI134" s="31"/>
      <c r="CJJ134" s="31"/>
      <c r="CJK134" s="31"/>
      <c r="CJL134" s="31"/>
      <c r="CJM134" s="31"/>
      <c r="CJN134" s="31"/>
      <c r="CJO134" s="31"/>
      <c r="CJP134" s="31"/>
      <c r="CJQ134" s="31"/>
      <c r="CJR134" s="31"/>
      <c r="CJS134" s="31"/>
      <c r="CJT134" s="31"/>
      <c r="CJU134" s="31"/>
      <c r="CJV134" s="31"/>
      <c r="CJW134" s="31"/>
      <c r="CJX134" s="31"/>
      <c r="CJY134" s="31"/>
      <c r="CJZ134" s="31"/>
      <c r="CKA134" s="31"/>
      <c r="CKB134" s="31"/>
      <c r="CKC134" s="31"/>
      <c r="CKD134" s="31"/>
      <c r="CKE134" s="31"/>
      <c r="CKF134" s="31"/>
      <c r="CKG134" s="31"/>
      <c r="CKH134" s="31"/>
      <c r="CKI134" s="31"/>
      <c r="CKJ134" s="31"/>
      <c r="CKK134" s="31"/>
      <c r="CKL134" s="31"/>
      <c r="CKM134" s="31"/>
      <c r="CKN134" s="31"/>
      <c r="CKO134" s="31"/>
      <c r="CKP134" s="31"/>
      <c r="CKQ134" s="31"/>
      <c r="CKR134" s="31"/>
      <c r="CKS134" s="31"/>
      <c r="CKT134" s="31"/>
      <c r="CKU134" s="31"/>
      <c r="CKV134" s="31"/>
      <c r="CKW134" s="31"/>
      <c r="CKX134" s="31"/>
      <c r="CKY134" s="31"/>
      <c r="CKZ134" s="31"/>
      <c r="CLA134" s="31"/>
      <c r="CLB134" s="31"/>
      <c r="CLC134" s="31"/>
      <c r="CLD134" s="31"/>
      <c r="CLE134" s="31"/>
      <c r="CLF134" s="31"/>
      <c r="CLG134" s="31"/>
      <c r="CLH134" s="31"/>
      <c r="CLI134" s="31"/>
      <c r="CLJ134" s="31"/>
      <c r="CLK134" s="31"/>
      <c r="CLL134" s="31"/>
      <c r="CLM134" s="31"/>
      <c r="CLN134" s="31"/>
      <c r="CLO134" s="31"/>
      <c r="CLP134" s="31"/>
      <c r="CLQ134" s="31"/>
      <c r="CLR134" s="31"/>
      <c r="CLS134" s="31"/>
      <c r="CLT134" s="31"/>
      <c r="CLU134" s="31"/>
      <c r="CLV134" s="31"/>
      <c r="CLW134" s="31"/>
      <c r="CLX134" s="31"/>
      <c r="CLY134" s="31"/>
      <c r="CLZ134" s="31"/>
      <c r="CMA134" s="31"/>
      <c r="CMB134" s="31"/>
      <c r="CMC134" s="31"/>
      <c r="CMD134" s="31"/>
      <c r="CME134" s="31"/>
      <c r="CMF134" s="31"/>
      <c r="CMG134" s="31"/>
      <c r="CMH134" s="31"/>
      <c r="CMI134" s="31"/>
      <c r="CMJ134" s="31"/>
      <c r="CMK134" s="31"/>
      <c r="CML134" s="31"/>
      <c r="CMM134" s="31"/>
      <c r="CMN134" s="31"/>
      <c r="CMO134" s="31"/>
      <c r="CMP134" s="31"/>
      <c r="CMQ134" s="31"/>
      <c r="CMR134" s="31"/>
      <c r="CMS134" s="31"/>
      <c r="CMT134" s="31"/>
      <c r="CMU134" s="31"/>
      <c r="CMV134" s="31"/>
      <c r="CMW134" s="31"/>
      <c r="CMX134" s="31"/>
      <c r="CMY134" s="31"/>
      <c r="CMZ134" s="31"/>
      <c r="CNA134" s="31"/>
      <c r="CNB134" s="31"/>
      <c r="CNC134" s="31"/>
      <c r="CND134" s="31"/>
      <c r="CNE134" s="31"/>
      <c r="CNF134" s="31"/>
      <c r="CNG134" s="31"/>
      <c r="CNH134" s="31"/>
      <c r="CNI134" s="31"/>
      <c r="CNJ134" s="31"/>
      <c r="CNK134" s="31"/>
      <c r="CNL134" s="31"/>
      <c r="CNM134" s="31"/>
      <c r="CNN134" s="31"/>
      <c r="CNO134" s="31"/>
      <c r="CNP134" s="31"/>
      <c r="CNQ134" s="31"/>
      <c r="CNR134" s="31"/>
      <c r="CNS134" s="31"/>
      <c r="CNT134" s="31"/>
      <c r="CNU134" s="31"/>
      <c r="CNV134" s="31"/>
      <c r="CNW134" s="31"/>
      <c r="CNX134" s="31"/>
      <c r="CNY134" s="31"/>
      <c r="CNZ134" s="31"/>
      <c r="COA134" s="31"/>
      <c r="COB134" s="31"/>
      <c r="COC134" s="31"/>
      <c r="COD134" s="31"/>
      <c r="COE134" s="31"/>
      <c r="COF134" s="31"/>
      <c r="COG134" s="31"/>
      <c r="COH134" s="31"/>
      <c r="COI134" s="31"/>
      <c r="COJ134" s="31"/>
      <c r="COK134" s="31"/>
      <c r="COL134" s="31"/>
      <c r="COM134" s="31"/>
      <c r="CON134" s="31"/>
      <c r="COO134" s="31"/>
      <c r="COP134" s="31"/>
      <c r="COQ134" s="31"/>
      <c r="COR134" s="31"/>
      <c r="COS134" s="31"/>
      <c r="COT134" s="31"/>
      <c r="COU134" s="31"/>
      <c r="COV134" s="31"/>
      <c r="COW134" s="31"/>
      <c r="COX134" s="31"/>
      <c r="COY134" s="31"/>
      <c r="COZ134" s="31"/>
      <c r="CPA134" s="31"/>
      <c r="CPB134" s="31"/>
      <c r="CPC134" s="31"/>
      <c r="CPD134" s="31"/>
      <c r="CPE134" s="31"/>
      <c r="CPF134" s="31"/>
      <c r="CPG134" s="31"/>
      <c r="CPH134" s="31"/>
      <c r="CPI134" s="31"/>
      <c r="CPJ134" s="31"/>
      <c r="CPK134" s="31"/>
      <c r="CPL134" s="31"/>
      <c r="CPM134" s="31"/>
      <c r="CPN134" s="31"/>
      <c r="CPO134" s="31"/>
      <c r="CPP134" s="31"/>
      <c r="CPQ134" s="31"/>
      <c r="CPR134" s="31"/>
      <c r="CPS134" s="31"/>
      <c r="CPT134" s="31"/>
      <c r="CPU134" s="31"/>
      <c r="CPV134" s="31"/>
      <c r="CPW134" s="31"/>
      <c r="CPX134" s="31"/>
      <c r="CPY134" s="31"/>
      <c r="CPZ134" s="31"/>
      <c r="CQA134" s="31"/>
      <c r="CQB134" s="31"/>
      <c r="CQC134" s="31"/>
      <c r="CQD134" s="31"/>
      <c r="CQE134" s="31"/>
      <c r="CQF134" s="31"/>
      <c r="CQG134" s="31"/>
      <c r="CQH134" s="31"/>
      <c r="CQI134" s="31"/>
      <c r="CQJ134" s="31"/>
      <c r="CQK134" s="31"/>
      <c r="CQL134" s="31"/>
      <c r="CQM134" s="31"/>
      <c r="CQN134" s="31"/>
      <c r="CQO134" s="31"/>
      <c r="CQP134" s="31"/>
      <c r="CQQ134" s="31"/>
      <c r="CQR134" s="31"/>
      <c r="CQS134" s="31"/>
      <c r="CQT134" s="31"/>
      <c r="CQU134" s="31"/>
      <c r="CQV134" s="31"/>
      <c r="CQW134" s="31"/>
      <c r="CQX134" s="31"/>
      <c r="CQY134" s="31"/>
      <c r="CQZ134" s="31"/>
      <c r="CRA134" s="31"/>
      <c r="CRB134" s="31"/>
      <c r="CRC134" s="31"/>
      <c r="CRD134" s="31"/>
      <c r="CRE134" s="31"/>
      <c r="CRF134" s="31"/>
      <c r="CRG134" s="31"/>
      <c r="CRH134" s="31"/>
      <c r="CRI134" s="31"/>
      <c r="CRJ134" s="31"/>
      <c r="CRK134" s="31"/>
      <c r="CRL134" s="31"/>
      <c r="CRM134" s="31"/>
      <c r="CRN134" s="31"/>
      <c r="CRO134" s="31"/>
      <c r="CRP134" s="31"/>
      <c r="CRQ134" s="31"/>
      <c r="CRR134" s="31"/>
      <c r="CRS134" s="31"/>
      <c r="CRT134" s="31"/>
      <c r="CRU134" s="31"/>
      <c r="CRV134" s="31"/>
      <c r="CRW134" s="31"/>
      <c r="CRX134" s="31"/>
      <c r="CRY134" s="31"/>
      <c r="CRZ134" s="31"/>
      <c r="CSA134" s="31"/>
      <c r="CSB134" s="31"/>
      <c r="CSC134" s="31"/>
      <c r="CSD134" s="31"/>
      <c r="CSE134" s="31"/>
      <c r="CSF134" s="31"/>
      <c r="CSG134" s="31"/>
      <c r="CSH134" s="31"/>
      <c r="CSI134" s="31"/>
      <c r="CSJ134" s="31"/>
      <c r="CSK134" s="31"/>
      <c r="CSL134" s="31"/>
      <c r="CSM134" s="31"/>
      <c r="CSN134" s="31"/>
      <c r="CSO134" s="31"/>
      <c r="CSP134" s="31"/>
      <c r="CSQ134" s="31"/>
      <c r="CSR134" s="31"/>
      <c r="CSS134" s="31"/>
      <c r="CST134" s="31"/>
      <c r="CSU134" s="31"/>
      <c r="CSV134" s="31"/>
      <c r="CSW134" s="31"/>
      <c r="CSX134" s="31"/>
      <c r="CSY134" s="31"/>
      <c r="CSZ134" s="31"/>
      <c r="CTA134" s="31"/>
      <c r="CTB134" s="31"/>
      <c r="CTC134" s="31"/>
      <c r="CTD134" s="31"/>
      <c r="CTE134" s="31"/>
      <c r="CTF134" s="31"/>
      <c r="CTG134" s="31"/>
      <c r="CTH134" s="31"/>
      <c r="CTI134" s="31"/>
      <c r="CTJ134" s="31"/>
      <c r="CTK134" s="31"/>
      <c r="CTL134" s="31"/>
      <c r="CTM134" s="31"/>
      <c r="CTN134" s="31"/>
      <c r="CTO134" s="31"/>
      <c r="CTP134" s="31"/>
      <c r="CTQ134" s="31"/>
      <c r="CTR134" s="31"/>
      <c r="CTS134" s="31"/>
      <c r="CTT134" s="31"/>
      <c r="CTU134" s="31"/>
      <c r="CTV134" s="31"/>
      <c r="CTW134" s="31"/>
      <c r="CTX134" s="31"/>
      <c r="CTY134" s="31"/>
      <c r="CTZ134" s="31"/>
      <c r="CUA134" s="31"/>
      <c r="CUB134" s="31"/>
      <c r="CUC134" s="31"/>
      <c r="CUD134" s="31"/>
      <c r="CUE134" s="31"/>
      <c r="CUF134" s="31"/>
      <c r="CUG134" s="31"/>
      <c r="CUH134" s="31"/>
      <c r="CUI134" s="31"/>
      <c r="CUJ134" s="31"/>
      <c r="CUK134" s="31"/>
      <c r="CUL134" s="31"/>
      <c r="CUM134" s="31"/>
      <c r="CUN134" s="31"/>
      <c r="CUO134" s="31"/>
      <c r="CUP134" s="31"/>
      <c r="CUQ134" s="31"/>
      <c r="CUR134" s="31"/>
      <c r="CUS134" s="31"/>
      <c r="CUT134" s="31"/>
      <c r="CUU134" s="31"/>
      <c r="CUV134" s="31"/>
      <c r="CUW134" s="31"/>
      <c r="CUX134" s="31"/>
      <c r="CUY134" s="31"/>
      <c r="CUZ134" s="31"/>
      <c r="CVA134" s="31"/>
      <c r="CVB134" s="31"/>
      <c r="CVC134" s="31"/>
      <c r="CVD134" s="31"/>
      <c r="CVE134" s="31"/>
      <c r="CVF134" s="31"/>
      <c r="CVG134" s="31"/>
      <c r="CVH134" s="31"/>
      <c r="CVI134" s="31"/>
      <c r="CVJ134" s="31"/>
      <c r="CVK134" s="31"/>
      <c r="CVL134" s="31"/>
      <c r="CVM134" s="31"/>
      <c r="CVN134" s="31"/>
      <c r="CVO134" s="31"/>
      <c r="CVP134" s="31"/>
      <c r="CVQ134" s="31"/>
      <c r="CVR134" s="31"/>
      <c r="CVS134" s="31"/>
      <c r="CVT134" s="31"/>
      <c r="CVU134" s="31"/>
      <c r="CVV134" s="31"/>
      <c r="CVW134" s="31"/>
      <c r="CVX134" s="31"/>
      <c r="CVY134" s="31"/>
      <c r="CVZ134" s="31"/>
      <c r="CWA134" s="31"/>
      <c r="CWB134" s="31"/>
      <c r="CWC134" s="31"/>
      <c r="CWD134" s="31"/>
      <c r="CWE134" s="31"/>
      <c r="CWF134" s="31"/>
      <c r="CWG134" s="31"/>
      <c r="CWH134" s="31"/>
      <c r="CWI134" s="31"/>
      <c r="CWJ134" s="31"/>
      <c r="CWK134" s="31"/>
      <c r="CWL134" s="31"/>
      <c r="CWM134" s="31"/>
      <c r="CWN134" s="31"/>
      <c r="CWO134" s="31"/>
      <c r="CWP134" s="31"/>
      <c r="CWQ134" s="31"/>
      <c r="CWR134" s="31"/>
      <c r="CWS134" s="31"/>
      <c r="CWT134" s="31"/>
      <c r="CWU134" s="31"/>
      <c r="CWV134" s="31"/>
      <c r="CWW134" s="31"/>
      <c r="CWX134" s="31"/>
      <c r="CWY134" s="31"/>
      <c r="CWZ134" s="31"/>
      <c r="CXA134" s="31"/>
      <c r="CXB134" s="31"/>
      <c r="CXC134" s="31"/>
      <c r="CXD134" s="31"/>
      <c r="CXE134" s="31"/>
      <c r="CXF134" s="31"/>
      <c r="CXG134" s="31"/>
      <c r="CXH134" s="31"/>
      <c r="CXI134" s="31"/>
      <c r="CXJ134" s="31"/>
      <c r="CXK134" s="31"/>
      <c r="CXL134" s="31"/>
      <c r="CXM134" s="31"/>
      <c r="CXN134" s="31"/>
      <c r="CXO134" s="31"/>
      <c r="CXP134" s="31"/>
      <c r="CXQ134" s="31"/>
      <c r="CXR134" s="31"/>
      <c r="CXS134" s="31"/>
      <c r="CXT134" s="31"/>
      <c r="CXU134" s="31"/>
      <c r="CXV134" s="31"/>
      <c r="CXW134" s="31"/>
      <c r="CXX134" s="31"/>
      <c r="CXY134" s="31"/>
      <c r="CXZ134" s="31"/>
      <c r="CYA134" s="31"/>
      <c r="CYB134" s="31"/>
      <c r="CYC134" s="31"/>
      <c r="CYD134" s="31"/>
      <c r="CYE134" s="31"/>
      <c r="CYF134" s="31"/>
      <c r="CYG134" s="31"/>
      <c r="CYH134" s="31"/>
      <c r="CYI134" s="31"/>
      <c r="CYJ134" s="31"/>
      <c r="CYK134" s="31"/>
      <c r="CYL134" s="31"/>
      <c r="CYM134" s="31"/>
      <c r="CYN134" s="31"/>
      <c r="CYO134" s="31"/>
      <c r="CYP134" s="31"/>
      <c r="CYQ134" s="31"/>
      <c r="CYR134" s="31"/>
      <c r="CYS134" s="31"/>
      <c r="CYT134" s="31"/>
      <c r="CYU134" s="31"/>
      <c r="CYV134" s="31"/>
      <c r="CYW134" s="31"/>
      <c r="CYX134" s="31"/>
      <c r="CYY134" s="31"/>
      <c r="CYZ134" s="31"/>
      <c r="CZA134" s="31"/>
      <c r="CZB134" s="31"/>
      <c r="CZC134" s="31"/>
      <c r="CZD134" s="31"/>
      <c r="CZE134" s="31"/>
      <c r="CZF134" s="31"/>
      <c r="CZG134" s="31"/>
      <c r="CZH134" s="31"/>
      <c r="CZI134" s="31"/>
      <c r="CZJ134" s="31"/>
      <c r="CZK134" s="31"/>
      <c r="CZL134" s="31"/>
      <c r="CZM134" s="31"/>
      <c r="CZN134" s="31"/>
      <c r="CZO134" s="31"/>
      <c r="CZP134" s="31"/>
      <c r="CZQ134" s="31"/>
      <c r="CZR134" s="31"/>
      <c r="CZS134" s="31"/>
      <c r="CZT134" s="31"/>
      <c r="CZU134" s="31"/>
      <c r="CZV134" s="31"/>
      <c r="CZW134" s="31"/>
      <c r="CZX134" s="31"/>
      <c r="CZY134" s="31"/>
      <c r="CZZ134" s="31"/>
      <c r="DAA134" s="31"/>
      <c r="DAB134" s="31"/>
      <c r="DAC134" s="31"/>
      <c r="DAD134" s="31"/>
      <c r="DAE134" s="31"/>
      <c r="DAF134" s="31"/>
      <c r="DAG134" s="31"/>
      <c r="DAH134" s="31"/>
      <c r="DAI134" s="31"/>
      <c r="DAJ134" s="31"/>
      <c r="DAK134" s="31"/>
      <c r="DAL134" s="31"/>
      <c r="DAM134" s="31"/>
      <c r="DAN134" s="31"/>
      <c r="DAO134" s="31"/>
      <c r="DAP134" s="31"/>
      <c r="DAQ134" s="31"/>
      <c r="DAR134" s="31"/>
      <c r="DAS134" s="31"/>
      <c r="DAT134" s="31"/>
      <c r="DAU134" s="31"/>
      <c r="DAV134" s="31"/>
      <c r="DAW134" s="31"/>
      <c r="DAX134" s="31"/>
      <c r="DAY134" s="31"/>
      <c r="DAZ134" s="31"/>
      <c r="DBA134" s="31"/>
      <c r="DBB134" s="31"/>
      <c r="DBC134" s="31"/>
      <c r="DBD134" s="31"/>
      <c r="DBE134" s="31"/>
      <c r="DBF134" s="31"/>
      <c r="DBG134" s="31"/>
      <c r="DBH134" s="31"/>
      <c r="DBI134" s="31"/>
      <c r="DBJ134" s="31"/>
      <c r="DBK134" s="31"/>
      <c r="DBL134" s="31"/>
      <c r="DBM134" s="31"/>
      <c r="DBN134" s="31"/>
      <c r="DBO134" s="31"/>
      <c r="DBP134" s="31"/>
      <c r="DBQ134" s="31"/>
      <c r="DBR134" s="31"/>
      <c r="DBS134" s="31"/>
      <c r="DBT134" s="31"/>
      <c r="DBU134" s="31"/>
      <c r="DBV134" s="31"/>
      <c r="DBW134" s="31"/>
      <c r="DBX134" s="31"/>
      <c r="DBY134" s="31"/>
      <c r="DBZ134" s="31"/>
      <c r="DCA134" s="31"/>
      <c r="DCB134" s="31"/>
      <c r="DCC134" s="31"/>
      <c r="DCD134" s="31"/>
      <c r="DCE134" s="31"/>
      <c r="DCF134" s="31"/>
      <c r="DCG134" s="31"/>
      <c r="DCH134" s="31"/>
      <c r="DCI134" s="31"/>
      <c r="DCJ134" s="31"/>
      <c r="DCK134" s="31"/>
      <c r="DCL134" s="31"/>
      <c r="DCM134" s="31"/>
      <c r="DCN134" s="31"/>
      <c r="DCO134" s="31"/>
      <c r="DCP134" s="31"/>
      <c r="DCQ134" s="31"/>
      <c r="DCR134" s="31"/>
      <c r="DCS134" s="31"/>
      <c r="DCT134" s="31"/>
      <c r="DCU134" s="31"/>
      <c r="DCV134" s="31"/>
      <c r="DCW134" s="31"/>
      <c r="DCX134" s="31"/>
      <c r="DCY134" s="31"/>
      <c r="DCZ134" s="31"/>
      <c r="DDA134" s="31"/>
      <c r="DDB134" s="31"/>
      <c r="DDC134" s="31"/>
      <c r="DDD134" s="31"/>
      <c r="DDE134" s="31"/>
      <c r="DDF134" s="31"/>
      <c r="DDG134" s="31"/>
      <c r="DDH134" s="31"/>
      <c r="DDI134" s="31"/>
      <c r="DDJ134" s="31"/>
      <c r="DDK134" s="31"/>
      <c r="DDL134" s="31"/>
      <c r="DDM134" s="31"/>
      <c r="DDN134" s="31"/>
      <c r="DDO134" s="31"/>
      <c r="DDP134" s="31"/>
      <c r="DDQ134" s="31"/>
      <c r="DDR134" s="31"/>
      <c r="DDS134" s="31"/>
      <c r="DDT134" s="31"/>
      <c r="DDU134" s="31"/>
      <c r="DDV134" s="31"/>
      <c r="DDW134" s="31"/>
      <c r="DDX134" s="31"/>
      <c r="DDY134" s="31"/>
      <c r="DDZ134" s="31"/>
      <c r="DEA134" s="31"/>
      <c r="DEB134" s="31"/>
      <c r="DEC134" s="31"/>
      <c r="DED134" s="31"/>
      <c r="DEE134" s="31"/>
      <c r="DEF134" s="31"/>
      <c r="DEG134" s="31"/>
      <c r="DEH134" s="31"/>
      <c r="DEI134" s="31"/>
      <c r="DEJ134" s="31"/>
      <c r="DEK134" s="31"/>
      <c r="DEL134" s="31"/>
      <c r="DEM134" s="31"/>
      <c r="DEN134" s="31"/>
      <c r="DEO134" s="31"/>
      <c r="DEP134" s="31"/>
      <c r="DEQ134" s="31"/>
      <c r="DER134" s="31"/>
      <c r="DES134" s="31"/>
      <c r="DET134" s="31"/>
      <c r="DEU134" s="31"/>
      <c r="DEV134" s="31"/>
      <c r="DEW134" s="31"/>
      <c r="DEX134" s="31"/>
      <c r="DEY134" s="31"/>
      <c r="DEZ134" s="31"/>
      <c r="DFA134" s="31"/>
      <c r="DFB134" s="31"/>
      <c r="DFC134" s="31"/>
      <c r="DFD134" s="31"/>
      <c r="DFE134" s="31"/>
      <c r="DFF134" s="31"/>
      <c r="DFG134" s="31"/>
      <c r="DFH134" s="31"/>
      <c r="DFI134" s="31"/>
      <c r="DFJ134" s="31"/>
      <c r="DFK134" s="31"/>
      <c r="DFL134" s="31"/>
      <c r="DFM134" s="31"/>
      <c r="DFN134" s="31"/>
      <c r="DFO134" s="31"/>
      <c r="DFP134" s="31"/>
      <c r="DFQ134" s="31"/>
      <c r="DFR134" s="31"/>
      <c r="DFS134" s="31"/>
      <c r="DFT134" s="31"/>
      <c r="DFU134" s="31"/>
      <c r="DFV134" s="31"/>
      <c r="DFW134" s="31"/>
      <c r="DFX134" s="31"/>
      <c r="DFY134" s="31"/>
      <c r="DFZ134" s="31"/>
      <c r="DGA134" s="31"/>
      <c r="DGB134" s="31"/>
      <c r="DGC134" s="31"/>
      <c r="DGD134" s="31"/>
      <c r="DGE134" s="31"/>
      <c r="DGF134" s="31"/>
      <c r="DGG134" s="31"/>
      <c r="DGH134" s="31"/>
      <c r="DGI134" s="31"/>
      <c r="DGJ134" s="31"/>
      <c r="DGK134" s="31"/>
      <c r="DGL134" s="31"/>
      <c r="DGM134" s="31"/>
      <c r="DGN134" s="31"/>
      <c r="DGO134" s="31"/>
      <c r="DGP134" s="31"/>
      <c r="DGQ134" s="31"/>
      <c r="DGR134" s="31"/>
      <c r="DGS134" s="31"/>
      <c r="DGT134" s="31"/>
      <c r="DGU134" s="31"/>
      <c r="DGV134" s="31"/>
      <c r="DGW134" s="31"/>
      <c r="DGX134" s="31"/>
      <c r="DGY134" s="31"/>
      <c r="DGZ134" s="31"/>
      <c r="DHA134" s="31"/>
      <c r="DHB134" s="31"/>
      <c r="DHC134" s="31"/>
      <c r="DHD134" s="31"/>
      <c r="DHE134" s="31"/>
      <c r="DHF134" s="31"/>
      <c r="DHG134" s="31"/>
      <c r="DHH134" s="31"/>
      <c r="DHI134" s="31"/>
      <c r="DHJ134" s="31"/>
      <c r="DHK134" s="31"/>
      <c r="DHL134" s="31"/>
      <c r="DHM134" s="31"/>
      <c r="DHN134" s="31"/>
      <c r="DHO134" s="31"/>
      <c r="DHP134" s="31"/>
      <c r="DHQ134" s="31"/>
      <c r="DHR134" s="31"/>
      <c r="DHS134" s="31"/>
      <c r="DHT134" s="31"/>
      <c r="DHU134" s="31"/>
      <c r="DHV134" s="31"/>
      <c r="DHW134" s="31"/>
      <c r="DHX134" s="31"/>
      <c r="DHY134" s="31"/>
      <c r="DHZ134" s="31"/>
      <c r="DIA134" s="31"/>
      <c r="DIB134" s="31"/>
      <c r="DIC134" s="31"/>
      <c r="DID134" s="31"/>
      <c r="DIE134" s="31"/>
      <c r="DIF134" s="31"/>
      <c r="DIG134" s="31"/>
      <c r="DIH134" s="31"/>
      <c r="DII134" s="31"/>
      <c r="DIJ134" s="31"/>
      <c r="DIK134" s="31"/>
      <c r="DIL134" s="31"/>
      <c r="DIM134" s="31"/>
      <c r="DIN134" s="31"/>
      <c r="DIO134" s="31"/>
      <c r="DIP134" s="31"/>
      <c r="DIQ134" s="31"/>
      <c r="DIR134" s="31"/>
      <c r="DIS134" s="31"/>
      <c r="DIT134" s="31"/>
      <c r="DIU134" s="31"/>
      <c r="DIV134" s="31"/>
      <c r="DIW134" s="31"/>
      <c r="DIX134" s="31"/>
      <c r="DIY134" s="31"/>
      <c r="DIZ134" s="31"/>
      <c r="DJA134" s="31"/>
      <c r="DJB134" s="31"/>
      <c r="DJC134" s="31"/>
      <c r="DJD134" s="31"/>
      <c r="DJE134" s="31"/>
      <c r="DJF134" s="31"/>
      <c r="DJG134" s="31"/>
      <c r="DJH134" s="31"/>
      <c r="DJI134" s="31"/>
      <c r="DJJ134" s="31"/>
      <c r="DJK134" s="31"/>
      <c r="DJL134" s="31"/>
      <c r="DJM134" s="31"/>
      <c r="DJN134" s="31"/>
      <c r="DJO134" s="31"/>
      <c r="DJP134" s="31"/>
      <c r="DJQ134" s="31"/>
      <c r="DJR134" s="31"/>
      <c r="DJS134" s="31"/>
      <c r="DJT134" s="31"/>
      <c r="DJU134" s="31"/>
      <c r="DJV134" s="31"/>
      <c r="DJW134" s="31"/>
      <c r="DJX134" s="31"/>
      <c r="DJY134" s="31"/>
      <c r="DJZ134" s="31"/>
      <c r="DKA134" s="31"/>
      <c r="DKB134" s="31"/>
      <c r="DKC134" s="31"/>
      <c r="DKD134" s="31"/>
      <c r="DKE134" s="31"/>
      <c r="DKF134" s="31"/>
      <c r="DKG134" s="31"/>
      <c r="DKH134" s="31"/>
      <c r="DKI134" s="31"/>
      <c r="DKJ134" s="31"/>
      <c r="DKK134" s="31"/>
      <c r="DKL134" s="31"/>
      <c r="DKM134" s="31"/>
      <c r="DKN134" s="31"/>
      <c r="DKO134" s="31"/>
      <c r="DKP134" s="31"/>
      <c r="DKQ134" s="31"/>
      <c r="DKR134" s="31"/>
      <c r="DKS134" s="31"/>
      <c r="DKT134" s="31"/>
      <c r="DKU134" s="31"/>
      <c r="DKV134" s="31"/>
      <c r="DKW134" s="31"/>
      <c r="DKX134" s="31"/>
      <c r="DKY134" s="31"/>
      <c r="DKZ134" s="31"/>
      <c r="DLA134" s="31"/>
      <c r="DLB134" s="31"/>
      <c r="DLC134" s="31"/>
      <c r="DLD134" s="31"/>
      <c r="DLE134" s="31"/>
      <c r="DLF134" s="31"/>
      <c r="DLG134" s="31"/>
      <c r="DLH134" s="31"/>
      <c r="DLI134" s="31"/>
      <c r="DLJ134" s="31"/>
      <c r="DLK134" s="31"/>
      <c r="DLL134" s="31"/>
      <c r="DLM134" s="31"/>
      <c r="DLN134" s="31"/>
      <c r="DLO134" s="31"/>
      <c r="DLP134" s="31"/>
      <c r="DLQ134" s="31"/>
      <c r="DLR134" s="31"/>
      <c r="DLS134" s="31"/>
      <c r="DLT134" s="31"/>
      <c r="DLU134" s="31"/>
      <c r="DLV134" s="31"/>
      <c r="DLW134" s="31"/>
      <c r="DLX134" s="31"/>
      <c r="DLY134" s="31"/>
      <c r="DLZ134" s="31"/>
      <c r="DMA134" s="31"/>
      <c r="DMB134" s="31"/>
      <c r="DMC134" s="31"/>
      <c r="DMD134" s="31"/>
      <c r="DME134" s="31"/>
      <c r="DMF134" s="31"/>
      <c r="DMG134" s="31"/>
      <c r="DMH134" s="31"/>
      <c r="DMI134" s="31"/>
      <c r="DMJ134" s="31"/>
      <c r="DMK134" s="31"/>
      <c r="DML134" s="31"/>
      <c r="DMM134" s="31"/>
      <c r="DMN134" s="31"/>
      <c r="DMO134" s="31"/>
      <c r="DMP134" s="31"/>
      <c r="DMQ134" s="31"/>
      <c r="DMR134" s="31"/>
      <c r="DMS134" s="31"/>
      <c r="DMT134" s="31"/>
      <c r="DMU134" s="31"/>
      <c r="DMV134" s="31"/>
      <c r="DMW134" s="31"/>
      <c r="DMX134" s="31"/>
      <c r="DMY134" s="31"/>
      <c r="DMZ134" s="31"/>
      <c r="DNA134" s="31"/>
      <c r="DNB134" s="31"/>
      <c r="DNC134" s="31"/>
      <c r="DND134" s="31"/>
      <c r="DNE134" s="31"/>
      <c r="DNF134" s="31"/>
      <c r="DNG134" s="31"/>
      <c r="DNH134" s="31"/>
      <c r="DNI134" s="31"/>
      <c r="DNJ134" s="31"/>
      <c r="DNK134" s="31"/>
      <c r="DNL134" s="31"/>
      <c r="DNM134" s="31"/>
      <c r="DNN134" s="31"/>
      <c r="DNO134" s="31"/>
      <c r="DNP134" s="31"/>
      <c r="DNQ134" s="31"/>
      <c r="DNR134" s="31"/>
      <c r="DNS134" s="31"/>
      <c r="DNT134" s="31"/>
      <c r="DNU134" s="31"/>
      <c r="DNV134" s="31"/>
      <c r="DNW134" s="31"/>
      <c r="DNX134" s="31"/>
      <c r="DNY134" s="31"/>
      <c r="DNZ134" s="31"/>
      <c r="DOA134" s="31"/>
      <c r="DOB134" s="31"/>
      <c r="DOC134" s="31"/>
      <c r="DOD134" s="31"/>
      <c r="DOE134" s="31"/>
      <c r="DOF134" s="31"/>
      <c r="DOG134" s="31"/>
      <c r="DOH134" s="31"/>
      <c r="DOI134" s="31"/>
      <c r="DOJ134" s="31"/>
      <c r="DOK134" s="31"/>
      <c r="DOL134" s="31"/>
      <c r="DOM134" s="31"/>
      <c r="DON134" s="31"/>
      <c r="DOO134" s="31"/>
      <c r="DOP134" s="31"/>
      <c r="DOQ134" s="31"/>
      <c r="DOR134" s="31"/>
      <c r="DOS134" s="31"/>
      <c r="DOT134" s="31"/>
      <c r="DOU134" s="31"/>
      <c r="DOV134" s="31"/>
      <c r="DOW134" s="31"/>
      <c r="DOX134" s="31"/>
      <c r="DOY134" s="31"/>
      <c r="DOZ134" s="31"/>
      <c r="DPA134" s="31"/>
      <c r="DPB134" s="31"/>
      <c r="DPC134" s="31"/>
      <c r="DPD134" s="31"/>
      <c r="DPE134" s="31"/>
      <c r="DPF134" s="31"/>
      <c r="DPG134" s="31"/>
      <c r="DPH134" s="31"/>
      <c r="DPI134" s="31"/>
      <c r="DPJ134" s="31"/>
      <c r="DPK134" s="31"/>
      <c r="DPL134" s="31"/>
      <c r="DPM134" s="31"/>
      <c r="DPN134" s="31"/>
      <c r="DPO134" s="31"/>
      <c r="DPP134" s="31"/>
      <c r="DPQ134" s="31"/>
      <c r="DPR134" s="31"/>
      <c r="DPS134" s="31"/>
      <c r="DPT134" s="31"/>
      <c r="DPU134" s="31"/>
      <c r="DPV134" s="31"/>
      <c r="DPW134" s="31"/>
      <c r="DPX134" s="31"/>
      <c r="DPY134" s="31"/>
      <c r="DPZ134" s="31"/>
      <c r="DQA134" s="31"/>
      <c r="DQB134" s="31"/>
      <c r="DQC134" s="31"/>
      <c r="DQD134" s="31"/>
      <c r="DQE134" s="31"/>
      <c r="DQF134" s="31"/>
      <c r="DQG134" s="31"/>
      <c r="DQH134" s="31"/>
      <c r="DQI134" s="31"/>
      <c r="DQJ134" s="31"/>
      <c r="DQK134" s="31"/>
      <c r="DQL134" s="31"/>
      <c r="DQM134" s="31"/>
      <c r="DQN134" s="31"/>
      <c r="DQO134" s="31"/>
      <c r="DQP134" s="31"/>
      <c r="DQQ134" s="31"/>
      <c r="DQR134" s="31"/>
      <c r="DQS134" s="31"/>
      <c r="DQT134" s="31"/>
      <c r="DQU134" s="31"/>
      <c r="DQV134" s="31"/>
      <c r="DQW134" s="31"/>
      <c r="DQX134" s="31"/>
      <c r="DQY134" s="31"/>
      <c r="DQZ134" s="31"/>
      <c r="DRA134" s="31"/>
      <c r="DRB134" s="31"/>
      <c r="DRC134" s="31"/>
      <c r="DRD134" s="31"/>
      <c r="DRE134" s="31"/>
      <c r="DRF134" s="31"/>
      <c r="DRG134" s="31"/>
      <c r="DRH134" s="31"/>
      <c r="DRI134" s="31"/>
      <c r="DRJ134" s="31"/>
      <c r="DRK134" s="31"/>
      <c r="DRL134" s="31"/>
      <c r="DRM134" s="31"/>
      <c r="DRN134" s="31"/>
      <c r="DRO134" s="31"/>
      <c r="DRP134" s="31"/>
      <c r="DRQ134" s="31"/>
      <c r="DRR134" s="31"/>
      <c r="DRS134" s="31"/>
      <c r="DRT134" s="31"/>
      <c r="DRU134" s="31"/>
      <c r="DRV134" s="31"/>
      <c r="DRW134" s="31"/>
      <c r="DRX134" s="31"/>
      <c r="DRY134" s="31"/>
      <c r="DRZ134" s="31"/>
      <c r="DSA134" s="31"/>
      <c r="DSB134" s="31"/>
      <c r="DSC134" s="31"/>
      <c r="DSD134" s="31"/>
      <c r="DSE134" s="31"/>
      <c r="DSF134" s="31"/>
      <c r="DSG134" s="31"/>
      <c r="DSH134" s="31"/>
      <c r="DSI134" s="31"/>
      <c r="DSJ134" s="31"/>
      <c r="DSK134" s="31"/>
      <c r="DSL134" s="31"/>
      <c r="DSM134" s="31"/>
      <c r="DSN134" s="31"/>
      <c r="DSO134" s="31"/>
      <c r="DSP134" s="31"/>
      <c r="DSQ134" s="31"/>
      <c r="DSR134" s="31"/>
      <c r="DSS134" s="31"/>
      <c r="DST134" s="31"/>
      <c r="DSU134" s="31"/>
      <c r="DSV134" s="31"/>
      <c r="DSW134" s="31"/>
      <c r="DSX134" s="31"/>
      <c r="DSY134" s="31"/>
      <c r="DSZ134" s="31"/>
      <c r="DTA134" s="31"/>
      <c r="DTB134" s="31"/>
      <c r="DTC134" s="31"/>
      <c r="DTD134" s="31"/>
      <c r="DTE134" s="31"/>
      <c r="DTF134" s="31"/>
      <c r="DTG134" s="31"/>
      <c r="DTH134" s="31"/>
      <c r="DTI134" s="31"/>
      <c r="DTJ134" s="31"/>
      <c r="DTK134" s="31"/>
      <c r="DTL134" s="31"/>
      <c r="DTM134" s="31"/>
      <c r="DTN134" s="31"/>
      <c r="DTO134" s="31"/>
      <c r="DTP134" s="31"/>
      <c r="DTQ134" s="31"/>
      <c r="DTR134" s="31"/>
      <c r="DTS134" s="31"/>
      <c r="DTT134" s="31"/>
      <c r="DTU134" s="31"/>
      <c r="DTV134" s="31"/>
      <c r="DTW134" s="31"/>
      <c r="DTX134" s="31"/>
      <c r="DTY134" s="31"/>
      <c r="DTZ134" s="31"/>
      <c r="DUA134" s="31"/>
      <c r="DUB134" s="31"/>
      <c r="DUC134" s="31"/>
      <c r="DUD134" s="31"/>
      <c r="DUE134" s="31"/>
      <c r="DUF134" s="31"/>
      <c r="DUG134" s="31"/>
      <c r="DUH134" s="31"/>
      <c r="DUI134" s="31"/>
      <c r="DUJ134" s="31"/>
      <c r="DUK134" s="31"/>
      <c r="DUL134" s="31"/>
      <c r="DUM134" s="31"/>
      <c r="DUN134" s="31"/>
      <c r="DUO134" s="31"/>
      <c r="DUP134" s="31"/>
      <c r="DUQ134" s="31"/>
      <c r="DUR134" s="31"/>
      <c r="DUS134" s="31"/>
      <c r="DUT134" s="31"/>
      <c r="DUU134" s="31"/>
      <c r="DUV134" s="31"/>
      <c r="DUW134" s="31"/>
      <c r="DUX134" s="31"/>
      <c r="DUY134" s="31"/>
      <c r="DUZ134" s="31"/>
      <c r="DVA134" s="31"/>
      <c r="DVB134" s="31"/>
      <c r="DVC134" s="31"/>
      <c r="DVD134" s="31"/>
      <c r="DVE134" s="31"/>
      <c r="DVF134" s="31"/>
      <c r="DVG134" s="31"/>
      <c r="DVH134" s="31"/>
      <c r="DVI134" s="31"/>
      <c r="DVJ134" s="31"/>
      <c r="DVK134" s="31"/>
      <c r="DVL134" s="31"/>
      <c r="DVM134" s="31"/>
      <c r="DVN134" s="31"/>
      <c r="DVO134" s="31"/>
      <c r="DVP134" s="31"/>
      <c r="DVQ134" s="31"/>
      <c r="DVR134" s="31"/>
      <c r="DVS134" s="31"/>
      <c r="DVT134" s="31"/>
      <c r="DVU134" s="31"/>
      <c r="DVV134" s="31"/>
      <c r="DVW134" s="31"/>
      <c r="DVX134" s="31"/>
      <c r="DVY134" s="31"/>
      <c r="DVZ134" s="31"/>
      <c r="DWA134" s="31"/>
      <c r="DWB134" s="31"/>
      <c r="DWC134" s="31"/>
      <c r="DWD134" s="31"/>
      <c r="DWE134" s="31"/>
      <c r="DWF134" s="31"/>
      <c r="DWG134" s="31"/>
      <c r="DWH134" s="31"/>
      <c r="DWI134" s="31"/>
      <c r="DWJ134" s="31"/>
      <c r="DWK134" s="31"/>
      <c r="DWL134" s="31"/>
      <c r="DWM134" s="31"/>
      <c r="DWN134" s="31"/>
      <c r="DWO134" s="31"/>
      <c r="DWP134" s="31"/>
      <c r="DWQ134" s="31"/>
      <c r="DWR134" s="31"/>
      <c r="DWS134" s="31"/>
      <c r="DWT134" s="31"/>
      <c r="DWU134" s="31"/>
      <c r="DWV134" s="31"/>
      <c r="DWW134" s="31"/>
      <c r="DWX134" s="31"/>
      <c r="DWY134" s="31"/>
      <c r="DWZ134" s="31"/>
      <c r="DXA134" s="31"/>
      <c r="DXB134" s="31"/>
      <c r="DXC134" s="31"/>
      <c r="DXD134" s="31"/>
      <c r="DXE134" s="31"/>
      <c r="DXF134" s="31"/>
      <c r="DXG134" s="31"/>
      <c r="DXH134" s="31"/>
      <c r="DXI134" s="31"/>
      <c r="DXJ134" s="31"/>
      <c r="DXK134" s="31"/>
      <c r="DXL134" s="31"/>
      <c r="DXM134" s="31"/>
      <c r="DXN134" s="31"/>
      <c r="DXO134" s="31"/>
      <c r="DXP134" s="31"/>
      <c r="DXQ134" s="31"/>
      <c r="DXR134" s="31"/>
      <c r="DXS134" s="31"/>
      <c r="DXT134" s="31"/>
      <c r="DXU134" s="31"/>
      <c r="DXV134" s="31"/>
      <c r="DXW134" s="31"/>
      <c r="DXX134" s="31"/>
      <c r="DXY134" s="31"/>
      <c r="DXZ134" s="31"/>
      <c r="DYA134" s="31"/>
      <c r="DYB134" s="31"/>
      <c r="DYC134" s="31"/>
      <c r="DYD134" s="31"/>
      <c r="DYE134" s="31"/>
      <c r="DYF134" s="31"/>
      <c r="DYG134" s="31"/>
      <c r="DYH134" s="31"/>
      <c r="DYI134" s="31"/>
      <c r="DYJ134" s="31"/>
      <c r="DYK134" s="31"/>
      <c r="DYL134" s="31"/>
      <c r="DYM134" s="31"/>
      <c r="DYN134" s="31"/>
      <c r="DYO134" s="31"/>
      <c r="DYP134" s="31"/>
      <c r="DYQ134" s="31"/>
      <c r="DYR134" s="31"/>
      <c r="DYS134" s="31"/>
      <c r="DYT134" s="31"/>
      <c r="DYU134" s="31"/>
      <c r="DYV134" s="31"/>
      <c r="DYW134" s="31"/>
      <c r="DYX134" s="31"/>
      <c r="DYY134" s="31"/>
      <c r="DYZ134" s="31"/>
      <c r="DZA134" s="31"/>
      <c r="DZB134" s="31"/>
      <c r="DZC134" s="31"/>
      <c r="DZD134" s="31"/>
      <c r="DZE134" s="31"/>
      <c r="DZF134" s="31"/>
      <c r="DZG134" s="31"/>
      <c r="DZH134" s="31"/>
      <c r="DZI134" s="31"/>
      <c r="DZJ134" s="31"/>
      <c r="DZK134" s="31"/>
      <c r="DZL134" s="31"/>
      <c r="DZM134" s="31"/>
      <c r="DZN134" s="31"/>
      <c r="DZO134" s="31"/>
      <c r="DZP134" s="31"/>
      <c r="DZQ134" s="31"/>
      <c r="DZR134" s="31"/>
      <c r="DZS134" s="31"/>
      <c r="DZT134" s="31"/>
      <c r="DZU134" s="31"/>
      <c r="DZV134" s="31"/>
      <c r="DZW134" s="31"/>
      <c r="DZX134" s="31"/>
      <c r="DZY134" s="31"/>
      <c r="DZZ134" s="31"/>
      <c r="EAA134" s="31"/>
      <c r="EAB134" s="31"/>
      <c r="EAC134" s="31"/>
      <c r="EAD134" s="31"/>
      <c r="EAE134" s="31"/>
      <c r="EAF134" s="31"/>
      <c r="EAG134" s="31"/>
      <c r="EAH134" s="31"/>
      <c r="EAI134" s="31"/>
      <c r="EAJ134" s="31"/>
      <c r="EAK134" s="31"/>
      <c r="EAL134" s="31"/>
      <c r="EAM134" s="31"/>
      <c r="EAN134" s="31"/>
      <c r="EAO134" s="31"/>
      <c r="EAP134" s="31"/>
      <c r="EAQ134" s="31"/>
      <c r="EAR134" s="31"/>
      <c r="EAS134" s="31"/>
      <c r="EAT134" s="31"/>
      <c r="EAU134" s="31"/>
      <c r="EAV134" s="31"/>
      <c r="EAW134" s="31"/>
      <c r="EAX134" s="31"/>
      <c r="EAY134" s="31"/>
      <c r="EAZ134" s="31"/>
      <c r="EBA134" s="31"/>
      <c r="EBB134" s="31"/>
      <c r="EBC134" s="31"/>
      <c r="EBD134" s="31"/>
      <c r="EBE134" s="31"/>
      <c r="EBF134" s="31"/>
      <c r="EBG134" s="31"/>
      <c r="EBH134" s="31"/>
      <c r="EBI134" s="31"/>
      <c r="EBJ134" s="31"/>
      <c r="EBK134" s="31"/>
      <c r="EBL134" s="31"/>
      <c r="EBM134" s="31"/>
      <c r="EBN134" s="31"/>
      <c r="EBO134" s="31"/>
      <c r="EBP134" s="31"/>
      <c r="EBQ134" s="31"/>
      <c r="EBR134" s="31"/>
      <c r="EBS134" s="31"/>
      <c r="EBT134" s="31"/>
      <c r="EBU134" s="31"/>
      <c r="EBV134" s="31"/>
      <c r="EBW134" s="31"/>
      <c r="EBX134" s="31"/>
      <c r="EBY134" s="31"/>
      <c r="EBZ134" s="31"/>
      <c r="ECA134" s="31"/>
      <c r="ECB134" s="31"/>
      <c r="ECC134" s="31"/>
      <c r="ECD134" s="31"/>
      <c r="ECE134" s="31"/>
      <c r="ECF134" s="31"/>
      <c r="ECG134" s="31"/>
      <c r="ECH134" s="31"/>
      <c r="ECI134" s="31"/>
      <c r="ECJ134" s="31"/>
      <c r="ECK134" s="31"/>
      <c r="ECL134" s="31"/>
      <c r="ECM134" s="31"/>
      <c r="ECN134" s="31"/>
      <c r="ECO134" s="31"/>
      <c r="ECP134" s="31"/>
      <c r="ECQ134" s="31"/>
      <c r="ECR134" s="31"/>
      <c r="ECS134" s="31"/>
      <c r="ECT134" s="31"/>
      <c r="ECU134" s="31"/>
      <c r="ECV134" s="31"/>
      <c r="ECW134" s="31"/>
      <c r="ECX134" s="31"/>
      <c r="ECY134" s="31"/>
      <c r="ECZ134" s="31"/>
      <c r="EDA134" s="31"/>
      <c r="EDB134" s="31"/>
      <c r="EDC134" s="31"/>
      <c r="EDD134" s="31"/>
      <c r="EDE134" s="31"/>
      <c r="EDF134" s="31"/>
      <c r="EDG134" s="31"/>
      <c r="EDH134" s="31"/>
      <c r="EDI134" s="31"/>
      <c r="EDJ134" s="31"/>
      <c r="EDK134" s="31"/>
      <c r="EDL134" s="31"/>
      <c r="EDM134" s="31"/>
      <c r="EDN134" s="31"/>
      <c r="EDO134" s="31"/>
      <c r="EDP134" s="31"/>
      <c r="EDQ134" s="31"/>
      <c r="EDR134" s="31"/>
      <c r="EDS134" s="31"/>
      <c r="EDT134" s="31"/>
      <c r="EDU134" s="31"/>
      <c r="EDV134" s="31"/>
      <c r="EDW134" s="31"/>
      <c r="EDX134" s="31"/>
      <c r="EDY134" s="31"/>
      <c r="EDZ134" s="31"/>
      <c r="EEA134" s="31"/>
      <c r="EEB134" s="31"/>
      <c r="EEC134" s="31"/>
      <c r="EED134" s="31"/>
      <c r="EEE134" s="31"/>
      <c r="EEF134" s="31"/>
      <c r="EEG134" s="31"/>
      <c r="EEH134" s="31"/>
      <c r="EEI134" s="31"/>
      <c r="EEJ134" s="31"/>
      <c r="EEK134" s="31"/>
      <c r="EEL134" s="31"/>
      <c r="EEM134" s="31"/>
      <c r="EEN134" s="31"/>
      <c r="EEO134" s="31"/>
      <c r="EEP134" s="31"/>
      <c r="EEQ134" s="31"/>
      <c r="EER134" s="31"/>
      <c r="EES134" s="31"/>
      <c r="EET134" s="31"/>
      <c r="EEU134" s="31"/>
      <c r="EEV134" s="31"/>
      <c r="EEW134" s="31"/>
      <c r="EEX134" s="31"/>
      <c r="EEY134" s="31"/>
      <c r="EEZ134" s="31"/>
      <c r="EFA134" s="31"/>
      <c r="EFB134" s="31"/>
      <c r="EFC134" s="31"/>
      <c r="EFD134" s="31"/>
      <c r="EFE134" s="31"/>
      <c r="EFF134" s="31"/>
      <c r="EFG134" s="31"/>
      <c r="EFH134" s="31"/>
      <c r="EFI134" s="31"/>
      <c r="EFJ134" s="31"/>
      <c r="EFK134" s="31"/>
      <c r="EFL134" s="31"/>
      <c r="EFM134" s="31"/>
      <c r="EFN134" s="31"/>
      <c r="EFO134" s="31"/>
      <c r="EFP134" s="31"/>
      <c r="EFQ134" s="31"/>
      <c r="EFR134" s="31"/>
      <c r="EFS134" s="31"/>
      <c r="EFT134" s="31"/>
      <c r="EFU134" s="31"/>
      <c r="EFV134" s="31"/>
      <c r="EFW134" s="31"/>
      <c r="EFX134" s="31"/>
      <c r="EFY134" s="31"/>
      <c r="EFZ134" s="31"/>
      <c r="EGA134" s="31"/>
      <c r="EGB134" s="31"/>
      <c r="EGC134" s="31"/>
      <c r="EGD134" s="31"/>
      <c r="EGE134" s="31"/>
      <c r="EGF134" s="31"/>
      <c r="EGG134" s="31"/>
      <c r="EGH134" s="31"/>
      <c r="EGI134" s="31"/>
      <c r="EGJ134" s="31"/>
      <c r="EGK134" s="31"/>
      <c r="EGL134" s="31"/>
      <c r="EGM134" s="31"/>
      <c r="EGN134" s="31"/>
      <c r="EGO134" s="31"/>
      <c r="EGP134" s="31"/>
      <c r="EGQ134" s="31"/>
      <c r="EGR134" s="31"/>
      <c r="EGS134" s="31"/>
      <c r="EGT134" s="31"/>
      <c r="EGU134" s="31"/>
      <c r="EGV134" s="31"/>
      <c r="EGW134" s="31"/>
      <c r="EGX134" s="31"/>
      <c r="EGY134" s="31"/>
      <c r="EGZ134" s="31"/>
      <c r="EHA134" s="31"/>
      <c r="EHB134" s="31"/>
      <c r="EHC134" s="31"/>
      <c r="EHD134" s="31"/>
      <c r="EHE134" s="31"/>
      <c r="EHF134" s="31"/>
      <c r="EHG134" s="31"/>
      <c r="EHH134" s="31"/>
      <c r="EHI134" s="31"/>
      <c r="EHJ134" s="31"/>
      <c r="EHK134" s="31"/>
      <c r="EHL134" s="31"/>
      <c r="EHM134" s="31"/>
      <c r="EHN134" s="31"/>
      <c r="EHO134" s="31"/>
      <c r="EHP134" s="31"/>
      <c r="EHQ134" s="31"/>
      <c r="EHR134" s="31"/>
      <c r="EHS134" s="31"/>
      <c r="EHT134" s="31"/>
      <c r="EHU134" s="31"/>
      <c r="EHV134" s="31"/>
      <c r="EHW134" s="31"/>
      <c r="EHX134" s="31"/>
      <c r="EHY134" s="31"/>
      <c r="EHZ134" s="31"/>
      <c r="EIA134" s="31"/>
      <c r="EIB134" s="31"/>
      <c r="EIC134" s="31"/>
      <c r="EID134" s="31"/>
      <c r="EIE134" s="31"/>
      <c r="EIF134" s="31"/>
      <c r="EIG134" s="31"/>
      <c r="EIH134" s="31"/>
      <c r="EII134" s="31"/>
      <c r="EIJ134" s="31"/>
      <c r="EIK134" s="31"/>
      <c r="EIL134" s="31"/>
      <c r="EIM134" s="31"/>
      <c r="EIN134" s="31"/>
      <c r="EIO134" s="31"/>
      <c r="EIP134" s="31"/>
      <c r="EIQ134" s="31"/>
      <c r="EIR134" s="31"/>
      <c r="EIS134" s="31"/>
      <c r="EIT134" s="31"/>
      <c r="EIU134" s="31"/>
      <c r="EIV134" s="31"/>
      <c r="EIW134" s="31"/>
      <c r="EIX134" s="31"/>
      <c r="EIY134" s="31"/>
      <c r="EIZ134" s="31"/>
      <c r="EJA134" s="31"/>
      <c r="EJB134" s="31"/>
      <c r="EJC134" s="31"/>
      <c r="EJD134" s="31"/>
      <c r="EJE134" s="31"/>
      <c r="EJF134" s="31"/>
      <c r="EJG134" s="31"/>
      <c r="EJH134" s="31"/>
      <c r="EJI134" s="31"/>
      <c r="EJJ134" s="31"/>
      <c r="EJK134" s="31"/>
      <c r="EJL134" s="31"/>
      <c r="EJM134" s="31"/>
      <c r="EJN134" s="31"/>
      <c r="EJO134" s="31"/>
      <c r="EJP134" s="31"/>
      <c r="EJQ134" s="31"/>
      <c r="EJR134" s="31"/>
      <c r="EJS134" s="31"/>
      <c r="EJT134" s="31"/>
      <c r="EJU134" s="31"/>
      <c r="EJV134" s="31"/>
      <c r="EJW134" s="31"/>
      <c r="EJX134" s="31"/>
      <c r="EJY134" s="31"/>
      <c r="EJZ134" s="31"/>
      <c r="EKA134" s="31"/>
      <c r="EKB134" s="31"/>
      <c r="EKC134" s="31"/>
      <c r="EKD134" s="31"/>
      <c r="EKE134" s="31"/>
      <c r="EKF134" s="31"/>
      <c r="EKG134" s="31"/>
      <c r="EKH134" s="31"/>
      <c r="EKI134" s="31"/>
      <c r="EKJ134" s="31"/>
      <c r="EKK134" s="31"/>
      <c r="EKL134" s="31"/>
      <c r="EKM134" s="31"/>
      <c r="EKN134" s="31"/>
      <c r="EKO134" s="31"/>
      <c r="EKP134" s="31"/>
      <c r="EKQ134" s="31"/>
      <c r="EKR134" s="31"/>
      <c r="EKS134" s="31"/>
      <c r="EKT134" s="31"/>
      <c r="EKU134" s="31"/>
      <c r="EKV134" s="31"/>
      <c r="EKW134" s="31"/>
      <c r="EKX134" s="31"/>
      <c r="EKY134" s="31"/>
      <c r="EKZ134" s="31"/>
      <c r="ELA134" s="31"/>
      <c r="ELB134" s="31"/>
      <c r="ELC134" s="31"/>
      <c r="ELD134" s="31"/>
      <c r="ELE134" s="31"/>
      <c r="ELF134" s="31"/>
      <c r="ELG134" s="31"/>
      <c r="ELH134" s="31"/>
      <c r="ELI134" s="31"/>
      <c r="ELJ134" s="31"/>
      <c r="ELK134" s="31"/>
      <c r="ELL134" s="31"/>
      <c r="ELM134" s="31"/>
      <c r="ELN134" s="31"/>
      <c r="ELO134" s="31"/>
      <c r="ELP134" s="31"/>
      <c r="ELQ134" s="31"/>
      <c r="ELR134" s="31"/>
      <c r="ELS134" s="31"/>
      <c r="ELT134" s="31"/>
      <c r="ELU134" s="31"/>
      <c r="ELV134" s="31"/>
      <c r="ELW134" s="31"/>
      <c r="ELX134" s="31"/>
      <c r="ELY134" s="31"/>
      <c r="ELZ134" s="31"/>
      <c r="EMA134" s="31"/>
      <c r="EMB134" s="31"/>
      <c r="EMC134" s="31"/>
      <c r="EMD134" s="31"/>
      <c r="EME134" s="31"/>
      <c r="EMF134" s="31"/>
      <c r="EMG134" s="31"/>
      <c r="EMH134" s="31"/>
      <c r="EMI134" s="31"/>
      <c r="EMJ134" s="31"/>
      <c r="EMK134" s="31"/>
      <c r="EML134" s="31"/>
      <c r="EMM134" s="31"/>
      <c r="EMN134" s="31"/>
      <c r="EMO134" s="31"/>
      <c r="EMP134" s="31"/>
      <c r="EMQ134" s="31"/>
      <c r="EMR134" s="31"/>
      <c r="EMS134" s="31"/>
      <c r="EMT134" s="31"/>
      <c r="EMU134" s="31"/>
      <c r="EMV134" s="31"/>
      <c r="EMW134" s="31"/>
      <c r="EMX134" s="31"/>
      <c r="EMY134" s="31"/>
      <c r="EMZ134" s="31"/>
      <c r="ENA134" s="31"/>
      <c r="ENB134" s="31"/>
      <c r="ENC134" s="31"/>
      <c r="END134" s="31"/>
      <c r="ENE134" s="31"/>
      <c r="ENF134" s="31"/>
      <c r="ENG134" s="31"/>
      <c r="ENH134" s="31"/>
      <c r="ENI134" s="31"/>
      <c r="ENJ134" s="31"/>
      <c r="ENK134" s="31"/>
      <c r="ENL134" s="31"/>
      <c r="ENM134" s="31"/>
      <c r="ENN134" s="31"/>
      <c r="ENO134" s="31"/>
      <c r="ENP134" s="31"/>
      <c r="ENQ134" s="31"/>
      <c r="ENR134" s="31"/>
      <c r="ENS134" s="31"/>
      <c r="ENT134" s="31"/>
      <c r="ENU134" s="31"/>
      <c r="ENV134" s="31"/>
      <c r="ENW134" s="31"/>
      <c r="ENX134" s="31"/>
      <c r="ENY134" s="31"/>
      <c r="ENZ134" s="31"/>
      <c r="EOA134" s="31"/>
      <c r="EOB134" s="31"/>
      <c r="EOC134" s="31"/>
      <c r="EOD134" s="31"/>
      <c r="EOE134" s="31"/>
      <c r="EOF134" s="31"/>
      <c r="EOG134" s="31"/>
      <c r="EOH134" s="31"/>
      <c r="EOI134" s="31"/>
      <c r="EOJ134" s="31"/>
      <c r="EOK134" s="31"/>
      <c r="EOL134" s="31"/>
      <c r="EOM134" s="31"/>
      <c r="EON134" s="31"/>
      <c r="EOO134" s="31"/>
      <c r="EOP134" s="31"/>
      <c r="EOQ134" s="31"/>
      <c r="EOR134" s="31"/>
      <c r="EOS134" s="31"/>
      <c r="EOT134" s="31"/>
      <c r="EOU134" s="31"/>
      <c r="EOV134" s="31"/>
      <c r="EOW134" s="31"/>
      <c r="EOX134" s="31"/>
      <c r="EOY134" s="31"/>
      <c r="EOZ134" s="31"/>
      <c r="EPA134" s="31"/>
      <c r="EPB134" s="31"/>
      <c r="EPC134" s="31"/>
      <c r="EPD134" s="31"/>
      <c r="EPE134" s="31"/>
      <c r="EPF134" s="31"/>
      <c r="EPG134" s="31"/>
      <c r="EPH134" s="31"/>
      <c r="EPI134" s="31"/>
      <c r="EPJ134" s="31"/>
      <c r="EPK134" s="31"/>
      <c r="EPL134" s="31"/>
      <c r="EPM134" s="31"/>
      <c r="EPN134" s="31"/>
      <c r="EPO134" s="31"/>
      <c r="EPP134" s="31"/>
      <c r="EPQ134" s="31"/>
      <c r="EPR134" s="31"/>
      <c r="EPS134" s="31"/>
      <c r="EPT134" s="31"/>
      <c r="EPU134" s="31"/>
      <c r="EPV134" s="31"/>
      <c r="EPW134" s="31"/>
      <c r="EPX134" s="31"/>
      <c r="EPY134" s="31"/>
      <c r="EPZ134" s="31"/>
      <c r="EQA134" s="31"/>
      <c r="EQB134" s="31"/>
      <c r="EQC134" s="31"/>
      <c r="EQD134" s="31"/>
      <c r="EQE134" s="31"/>
      <c r="EQF134" s="31"/>
      <c r="EQG134" s="31"/>
      <c r="EQH134" s="31"/>
      <c r="EQI134" s="31"/>
      <c r="EQJ134" s="31"/>
      <c r="EQK134" s="31"/>
      <c r="EQL134" s="31"/>
      <c r="EQM134" s="31"/>
      <c r="EQN134" s="31"/>
      <c r="EQO134" s="31"/>
      <c r="EQP134" s="31"/>
      <c r="EQQ134" s="31"/>
      <c r="EQR134" s="31"/>
      <c r="EQS134" s="31"/>
      <c r="EQT134" s="31"/>
      <c r="EQU134" s="31"/>
      <c r="EQV134" s="31"/>
      <c r="EQW134" s="31"/>
      <c r="EQX134" s="31"/>
      <c r="EQY134" s="31"/>
      <c r="EQZ134" s="31"/>
      <c r="ERA134" s="31"/>
      <c r="ERB134" s="31"/>
      <c r="ERC134" s="31"/>
      <c r="ERD134" s="31"/>
      <c r="ERE134" s="31"/>
      <c r="ERF134" s="31"/>
      <c r="ERG134" s="31"/>
      <c r="ERH134" s="31"/>
      <c r="ERI134" s="31"/>
      <c r="ERJ134" s="31"/>
      <c r="ERK134" s="31"/>
      <c r="ERL134" s="31"/>
      <c r="ERM134" s="31"/>
      <c r="ERN134" s="31"/>
      <c r="ERO134" s="31"/>
      <c r="ERP134" s="31"/>
      <c r="ERQ134" s="31"/>
      <c r="ERR134" s="31"/>
      <c r="ERS134" s="31"/>
      <c r="ERT134" s="31"/>
      <c r="ERU134" s="31"/>
      <c r="ERV134" s="31"/>
      <c r="ERW134" s="31"/>
      <c r="ERX134" s="31"/>
      <c r="ERY134" s="31"/>
      <c r="ERZ134" s="31"/>
      <c r="ESA134" s="31"/>
      <c r="ESB134" s="31"/>
      <c r="ESC134" s="31"/>
      <c r="ESD134" s="31"/>
      <c r="ESE134" s="31"/>
      <c r="ESF134" s="31"/>
      <c r="ESG134" s="31"/>
      <c r="ESH134" s="31"/>
      <c r="ESI134" s="31"/>
      <c r="ESJ134" s="31"/>
      <c r="ESK134" s="31"/>
      <c r="ESL134" s="31"/>
      <c r="ESM134" s="31"/>
      <c r="ESN134" s="31"/>
      <c r="ESO134" s="31"/>
      <c r="ESP134" s="31"/>
      <c r="ESQ134" s="31"/>
      <c r="ESR134" s="31"/>
      <c r="ESS134" s="31"/>
      <c r="EST134" s="31"/>
      <c r="ESU134" s="31"/>
      <c r="ESV134" s="31"/>
      <c r="ESW134" s="31"/>
      <c r="ESX134" s="31"/>
      <c r="ESY134" s="31"/>
      <c r="ESZ134" s="31"/>
      <c r="ETA134" s="31"/>
      <c r="ETB134" s="31"/>
      <c r="ETC134" s="31"/>
      <c r="ETD134" s="31"/>
      <c r="ETE134" s="31"/>
      <c r="ETF134" s="31"/>
      <c r="ETG134" s="31"/>
      <c r="ETH134" s="31"/>
      <c r="ETI134" s="31"/>
      <c r="ETJ134" s="31"/>
      <c r="ETK134" s="31"/>
      <c r="ETL134" s="31"/>
      <c r="ETM134" s="31"/>
      <c r="ETN134" s="31"/>
      <c r="ETO134" s="31"/>
      <c r="ETP134" s="31"/>
      <c r="ETQ134" s="31"/>
      <c r="ETR134" s="31"/>
      <c r="ETS134" s="31"/>
      <c r="ETT134" s="31"/>
      <c r="ETU134" s="31"/>
      <c r="ETV134" s="31"/>
      <c r="ETW134" s="31"/>
      <c r="ETX134" s="31"/>
      <c r="ETY134" s="31"/>
      <c r="ETZ134" s="31"/>
      <c r="EUA134" s="31"/>
      <c r="EUB134" s="31"/>
      <c r="EUC134" s="31"/>
      <c r="EUD134" s="31"/>
      <c r="EUE134" s="31"/>
      <c r="EUF134" s="31"/>
      <c r="EUG134" s="31"/>
      <c r="EUH134" s="31"/>
      <c r="EUI134" s="31"/>
      <c r="EUJ134" s="31"/>
      <c r="EUK134" s="31"/>
      <c r="EUL134" s="31"/>
      <c r="EUM134" s="31"/>
      <c r="EUN134" s="31"/>
      <c r="EUO134" s="31"/>
      <c r="EUP134" s="31"/>
      <c r="EUQ134" s="31"/>
      <c r="EUR134" s="31"/>
      <c r="EUS134" s="31"/>
      <c r="EUT134" s="31"/>
      <c r="EUU134" s="31"/>
      <c r="EUV134" s="31"/>
      <c r="EUW134" s="31"/>
      <c r="EUX134" s="31"/>
      <c r="EUY134" s="31"/>
      <c r="EUZ134" s="31"/>
      <c r="EVA134" s="31"/>
      <c r="EVB134" s="31"/>
      <c r="EVC134" s="31"/>
      <c r="EVD134" s="31"/>
      <c r="EVE134" s="31"/>
      <c r="EVF134" s="31"/>
      <c r="EVG134" s="31"/>
      <c r="EVH134" s="31"/>
      <c r="EVI134" s="31"/>
      <c r="EVJ134" s="31"/>
      <c r="EVK134" s="31"/>
      <c r="EVL134" s="31"/>
      <c r="EVM134" s="31"/>
      <c r="EVN134" s="31"/>
      <c r="EVO134" s="31"/>
      <c r="EVP134" s="31"/>
      <c r="EVQ134" s="31"/>
      <c r="EVR134" s="31"/>
      <c r="EVS134" s="31"/>
      <c r="EVT134" s="31"/>
      <c r="EVU134" s="31"/>
      <c r="EVV134" s="31"/>
      <c r="EVW134" s="31"/>
      <c r="EVX134" s="31"/>
      <c r="EVY134" s="31"/>
      <c r="EVZ134" s="31"/>
      <c r="EWA134" s="31"/>
      <c r="EWB134" s="31"/>
      <c r="EWC134" s="31"/>
      <c r="EWD134" s="31"/>
      <c r="EWE134" s="31"/>
      <c r="EWF134" s="31"/>
      <c r="EWG134" s="31"/>
      <c r="EWH134" s="31"/>
      <c r="EWI134" s="31"/>
      <c r="EWJ134" s="31"/>
      <c r="EWK134" s="31"/>
      <c r="EWL134" s="31"/>
      <c r="EWM134" s="31"/>
      <c r="EWN134" s="31"/>
      <c r="EWO134" s="31"/>
      <c r="EWP134" s="31"/>
      <c r="EWQ134" s="31"/>
      <c r="EWR134" s="31"/>
      <c r="EWS134" s="31"/>
      <c r="EWT134" s="31"/>
      <c r="EWU134" s="31"/>
      <c r="EWV134" s="31"/>
      <c r="EWW134" s="31"/>
      <c r="EWX134" s="31"/>
      <c r="EWY134" s="31"/>
      <c r="EWZ134" s="31"/>
      <c r="EXA134" s="31"/>
      <c r="EXB134" s="31"/>
      <c r="EXC134" s="31"/>
      <c r="EXD134" s="31"/>
      <c r="EXE134" s="31"/>
      <c r="EXF134" s="31"/>
      <c r="EXG134" s="31"/>
      <c r="EXH134" s="31"/>
      <c r="EXI134" s="31"/>
      <c r="EXJ134" s="31"/>
      <c r="EXK134" s="31"/>
      <c r="EXL134" s="31"/>
      <c r="EXM134" s="31"/>
      <c r="EXN134" s="31"/>
      <c r="EXO134" s="31"/>
      <c r="EXP134" s="31"/>
      <c r="EXQ134" s="31"/>
      <c r="EXR134" s="31"/>
      <c r="EXS134" s="31"/>
      <c r="EXT134" s="31"/>
      <c r="EXU134" s="31"/>
      <c r="EXV134" s="31"/>
      <c r="EXW134" s="31"/>
      <c r="EXX134" s="31"/>
      <c r="EXY134" s="31"/>
      <c r="EXZ134" s="31"/>
      <c r="EYA134" s="31"/>
      <c r="EYB134" s="31"/>
      <c r="EYC134" s="31"/>
      <c r="EYD134" s="31"/>
      <c r="EYE134" s="31"/>
      <c r="EYF134" s="31"/>
      <c r="EYG134" s="31"/>
      <c r="EYH134" s="31"/>
      <c r="EYI134" s="31"/>
      <c r="EYJ134" s="31"/>
      <c r="EYK134" s="31"/>
      <c r="EYL134" s="31"/>
      <c r="EYM134" s="31"/>
      <c r="EYN134" s="31"/>
      <c r="EYO134" s="31"/>
      <c r="EYP134" s="31"/>
      <c r="EYQ134" s="31"/>
      <c r="EYR134" s="31"/>
      <c r="EYS134" s="31"/>
      <c r="EYT134" s="31"/>
      <c r="EYU134" s="31"/>
      <c r="EYV134" s="31"/>
      <c r="EYW134" s="31"/>
      <c r="EYX134" s="31"/>
      <c r="EYY134" s="31"/>
      <c r="EYZ134" s="31"/>
      <c r="EZA134" s="31"/>
      <c r="EZB134" s="31"/>
      <c r="EZC134" s="31"/>
      <c r="EZD134" s="31"/>
      <c r="EZE134" s="31"/>
      <c r="EZF134" s="31"/>
      <c r="EZG134" s="31"/>
      <c r="EZH134" s="31"/>
      <c r="EZI134" s="31"/>
      <c r="EZJ134" s="31"/>
      <c r="EZK134" s="31"/>
      <c r="EZL134" s="31"/>
      <c r="EZM134" s="31"/>
      <c r="EZN134" s="31"/>
      <c r="EZO134" s="31"/>
      <c r="EZP134" s="31"/>
      <c r="EZQ134" s="31"/>
      <c r="EZR134" s="31"/>
      <c r="EZS134" s="31"/>
      <c r="EZT134" s="31"/>
      <c r="EZU134" s="31"/>
      <c r="EZV134" s="31"/>
      <c r="EZW134" s="31"/>
      <c r="EZX134" s="31"/>
      <c r="EZY134" s="31"/>
      <c r="EZZ134" s="31"/>
      <c r="FAA134" s="31"/>
      <c r="FAB134" s="31"/>
      <c r="FAC134" s="31"/>
      <c r="FAD134" s="31"/>
      <c r="FAE134" s="31"/>
      <c r="FAF134" s="31"/>
      <c r="FAG134" s="31"/>
      <c r="FAH134" s="31"/>
      <c r="FAI134" s="31"/>
      <c r="FAJ134" s="31"/>
      <c r="FAK134" s="31"/>
      <c r="FAL134" s="31"/>
      <c r="FAM134" s="31"/>
      <c r="FAN134" s="31"/>
      <c r="FAO134" s="31"/>
      <c r="FAP134" s="31"/>
      <c r="FAQ134" s="31"/>
      <c r="FAR134" s="31"/>
      <c r="FAS134" s="31"/>
      <c r="FAT134" s="31"/>
      <c r="FAU134" s="31"/>
      <c r="FAV134" s="31"/>
      <c r="FAW134" s="31"/>
      <c r="FAX134" s="31"/>
      <c r="FAY134" s="31"/>
      <c r="FAZ134" s="31"/>
      <c r="FBA134" s="31"/>
      <c r="FBB134" s="31"/>
      <c r="FBC134" s="31"/>
      <c r="FBD134" s="31"/>
      <c r="FBE134" s="31"/>
      <c r="FBF134" s="31"/>
      <c r="FBG134" s="31"/>
      <c r="FBH134" s="31"/>
      <c r="FBI134" s="31"/>
      <c r="FBJ134" s="31"/>
      <c r="FBK134" s="31"/>
      <c r="FBL134" s="31"/>
      <c r="FBM134" s="31"/>
      <c r="FBN134" s="31"/>
      <c r="FBO134" s="31"/>
      <c r="FBP134" s="31"/>
      <c r="FBQ134" s="31"/>
      <c r="FBR134" s="31"/>
      <c r="FBS134" s="31"/>
      <c r="FBT134" s="31"/>
      <c r="FBU134" s="31"/>
      <c r="FBV134" s="31"/>
      <c r="FBW134" s="31"/>
      <c r="FBX134" s="31"/>
      <c r="FBY134" s="31"/>
      <c r="FBZ134" s="31"/>
      <c r="FCA134" s="31"/>
      <c r="FCB134" s="31"/>
      <c r="FCC134" s="31"/>
      <c r="FCD134" s="31"/>
      <c r="FCE134" s="31"/>
      <c r="FCF134" s="31"/>
      <c r="FCG134" s="31"/>
      <c r="FCH134" s="31"/>
      <c r="FCI134" s="31"/>
      <c r="FCJ134" s="31"/>
      <c r="FCK134" s="31"/>
      <c r="FCL134" s="31"/>
      <c r="FCM134" s="31"/>
      <c r="FCN134" s="31"/>
      <c r="FCO134" s="31"/>
      <c r="FCP134" s="31"/>
      <c r="FCQ134" s="31"/>
      <c r="FCR134" s="31"/>
      <c r="FCS134" s="31"/>
      <c r="FCT134" s="31"/>
      <c r="FCU134" s="31"/>
      <c r="FCV134" s="31"/>
      <c r="FCW134" s="31"/>
      <c r="FCX134" s="31"/>
      <c r="FCY134" s="31"/>
      <c r="FCZ134" s="31"/>
      <c r="FDA134" s="31"/>
      <c r="FDB134" s="31"/>
      <c r="FDC134" s="31"/>
      <c r="FDD134" s="31"/>
      <c r="FDE134" s="31"/>
      <c r="FDF134" s="31"/>
      <c r="FDG134" s="31"/>
      <c r="FDH134" s="31"/>
      <c r="FDI134" s="31"/>
      <c r="FDJ134" s="31"/>
      <c r="FDK134" s="31"/>
      <c r="FDL134" s="31"/>
      <c r="FDM134" s="31"/>
      <c r="FDN134" s="31"/>
      <c r="FDO134" s="31"/>
      <c r="FDP134" s="31"/>
      <c r="FDQ134" s="31"/>
      <c r="FDR134" s="31"/>
      <c r="FDS134" s="31"/>
      <c r="FDT134" s="31"/>
      <c r="FDU134" s="31"/>
      <c r="FDV134" s="31"/>
      <c r="FDW134" s="31"/>
      <c r="FDX134" s="31"/>
      <c r="FDY134" s="31"/>
      <c r="FDZ134" s="31"/>
      <c r="FEA134" s="31"/>
      <c r="FEB134" s="31"/>
      <c r="FEC134" s="31"/>
      <c r="FED134" s="31"/>
      <c r="FEE134" s="31"/>
      <c r="FEF134" s="31"/>
      <c r="FEG134" s="31"/>
      <c r="FEH134" s="31"/>
      <c r="FEI134" s="31"/>
      <c r="FEJ134" s="31"/>
      <c r="FEK134" s="31"/>
      <c r="FEL134" s="31"/>
      <c r="FEM134" s="31"/>
      <c r="FEN134" s="31"/>
      <c r="FEO134" s="31"/>
      <c r="FEP134" s="31"/>
      <c r="FEQ134" s="31"/>
      <c r="FER134" s="31"/>
      <c r="FES134" s="31"/>
      <c r="FET134" s="31"/>
      <c r="FEU134" s="31"/>
      <c r="FEV134" s="31"/>
      <c r="FEW134" s="31"/>
      <c r="FEX134" s="31"/>
      <c r="FEY134" s="31"/>
      <c r="FEZ134" s="31"/>
      <c r="FFA134" s="31"/>
      <c r="FFB134" s="31"/>
      <c r="FFC134" s="31"/>
      <c r="FFD134" s="31"/>
      <c r="FFE134" s="31"/>
      <c r="FFF134" s="31"/>
      <c r="FFG134" s="31"/>
      <c r="FFH134" s="31"/>
      <c r="FFI134" s="31"/>
      <c r="FFJ134" s="31"/>
      <c r="FFK134" s="31"/>
      <c r="FFL134" s="31"/>
      <c r="FFM134" s="31"/>
      <c r="FFN134" s="31"/>
      <c r="FFO134" s="31"/>
      <c r="FFP134" s="31"/>
      <c r="FFQ134" s="31"/>
      <c r="FFR134" s="31"/>
      <c r="FFS134" s="31"/>
      <c r="FFT134" s="31"/>
      <c r="FFU134" s="31"/>
      <c r="FFV134" s="31"/>
      <c r="FFW134" s="31"/>
      <c r="FFX134" s="31"/>
      <c r="FFY134" s="31"/>
      <c r="FFZ134" s="31"/>
      <c r="FGA134" s="31"/>
      <c r="FGB134" s="31"/>
      <c r="FGC134" s="31"/>
      <c r="FGD134" s="31"/>
      <c r="FGE134" s="31"/>
      <c r="FGF134" s="31"/>
      <c r="FGG134" s="31"/>
      <c r="FGH134" s="31"/>
      <c r="FGI134" s="31"/>
      <c r="FGJ134" s="31"/>
      <c r="FGK134" s="31"/>
      <c r="FGL134" s="31"/>
      <c r="FGM134" s="31"/>
      <c r="FGN134" s="31"/>
      <c r="FGO134" s="31"/>
      <c r="FGP134" s="31"/>
      <c r="FGQ134" s="31"/>
      <c r="FGR134" s="31"/>
      <c r="FGS134" s="31"/>
      <c r="FGT134" s="31"/>
      <c r="FGU134" s="31"/>
      <c r="FGV134" s="31"/>
      <c r="FGW134" s="31"/>
      <c r="FGX134" s="31"/>
      <c r="FGY134" s="31"/>
      <c r="FGZ134" s="31"/>
      <c r="FHA134" s="31"/>
      <c r="FHB134" s="31"/>
      <c r="FHC134" s="31"/>
      <c r="FHD134" s="31"/>
      <c r="FHE134" s="31"/>
      <c r="FHF134" s="31"/>
      <c r="FHG134" s="31"/>
      <c r="FHH134" s="31"/>
      <c r="FHI134" s="31"/>
      <c r="FHJ134" s="31"/>
      <c r="FHK134" s="31"/>
      <c r="FHL134" s="31"/>
      <c r="FHM134" s="31"/>
      <c r="FHN134" s="31"/>
      <c r="FHO134" s="31"/>
      <c r="FHP134" s="31"/>
      <c r="FHQ134" s="31"/>
      <c r="FHR134" s="31"/>
      <c r="FHS134" s="31"/>
      <c r="FHT134" s="31"/>
      <c r="FHU134" s="31"/>
      <c r="FHV134" s="31"/>
      <c r="FHW134" s="31"/>
      <c r="FHX134" s="31"/>
      <c r="FHY134" s="31"/>
      <c r="FHZ134" s="31"/>
      <c r="FIA134" s="31"/>
      <c r="FIB134" s="31"/>
      <c r="FIC134" s="31"/>
      <c r="FID134" s="31"/>
      <c r="FIE134" s="31"/>
      <c r="FIF134" s="31"/>
      <c r="FIG134" s="31"/>
      <c r="FIH134" s="31"/>
      <c r="FII134" s="31"/>
      <c r="FIJ134" s="31"/>
      <c r="FIK134" s="31"/>
      <c r="FIL134" s="31"/>
      <c r="FIM134" s="31"/>
      <c r="FIN134" s="31"/>
      <c r="FIO134" s="31"/>
      <c r="FIP134" s="31"/>
      <c r="FIQ134" s="31"/>
      <c r="FIR134" s="31"/>
      <c r="FIS134" s="31"/>
      <c r="FIT134" s="31"/>
      <c r="FIU134" s="31"/>
      <c r="FIV134" s="31"/>
      <c r="FIW134" s="31"/>
      <c r="FIX134" s="31"/>
      <c r="FIY134" s="31"/>
      <c r="FIZ134" s="31"/>
      <c r="FJA134" s="31"/>
      <c r="FJB134" s="31"/>
      <c r="FJC134" s="31"/>
      <c r="FJD134" s="31"/>
      <c r="FJE134" s="31"/>
      <c r="FJF134" s="31"/>
      <c r="FJG134" s="31"/>
      <c r="FJH134" s="31"/>
      <c r="FJI134" s="31"/>
      <c r="FJJ134" s="31"/>
      <c r="FJK134" s="31"/>
      <c r="FJL134" s="31"/>
      <c r="FJM134" s="31"/>
      <c r="FJN134" s="31"/>
      <c r="FJO134" s="31"/>
      <c r="FJP134" s="31"/>
      <c r="FJQ134" s="31"/>
      <c r="FJR134" s="31"/>
      <c r="FJS134" s="31"/>
      <c r="FJT134" s="31"/>
      <c r="FJU134" s="31"/>
      <c r="FJV134" s="31"/>
      <c r="FJW134" s="31"/>
      <c r="FJX134" s="31"/>
      <c r="FJY134" s="31"/>
      <c r="FJZ134" s="31"/>
      <c r="FKA134" s="31"/>
      <c r="FKB134" s="31"/>
      <c r="FKC134" s="31"/>
      <c r="FKD134" s="31"/>
      <c r="FKE134" s="31"/>
      <c r="FKF134" s="31"/>
      <c r="FKG134" s="31"/>
      <c r="FKH134" s="31"/>
      <c r="FKI134" s="31"/>
      <c r="FKJ134" s="31"/>
      <c r="FKK134" s="31"/>
      <c r="FKL134" s="31"/>
      <c r="FKM134" s="31"/>
      <c r="FKN134" s="31"/>
      <c r="FKO134" s="31"/>
      <c r="FKP134" s="31"/>
      <c r="FKQ134" s="31"/>
      <c r="FKR134" s="31"/>
      <c r="FKS134" s="31"/>
      <c r="FKT134" s="31"/>
      <c r="FKU134" s="31"/>
      <c r="FKV134" s="31"/>
      <c r="FKW134" s="31"/>
      <c r="FKX134" s="31"/>
      <c r="FKY134" s="31"/>
      <c r="FKZ134" s="31"/>
      <c r="FLA134" s="31"/>
      <c r="FLB134" s="31"/>
      <c r="FLC134" s="31"/>
      <c r="FLD134" s="31"/>
      <c r="FLE134" s="31"/>
      <c r="FLF134" s="31"/>
      <c r="FLG134" s="31"/>
      <c r="FLH134" s="31"/>
      <c r="FLI134" s="31"/>
      <c r="FLJ134" s="31"/>
      <c r="FLK134" s="31"/>
      <c r="FLL134" s="31"/>
      <c r="FLM134" s="31"/>
      <c r="FLN134" s="31"/>
      <c r="FLO134" s="31"/>
      <c r="FLP134" s="31"/>
      <c r="FLQ134" s="31"/>
      <c r="FLR134" s="31"/>
      <c r="FLS134" s="31"/>
      <c r="FLT134" s="31"/>
      <c r="FLU134" s="31"/>
      <c r="FLV134" s="31"/>
      <c r="FLW134" s="31"/>
      <c r="FLX134" s="31"/>
      <c r="FLY134" s="31"/>
      <c r="FLZ134" s="31"/>
      <c r="FMA134" s="31"/>
      <c r="FMB134" s="31"/>
      <c r="FMC134" s="31"/>
      <c r="FMD134" s="31"/>
      <c r="FME134" s="31"/>
      <c r="FMF134" s="31"/>
      <c r="FMG134" s="31"/>
      <c r="FMH134" s="31"/>
      <c r="FMI134" s="31"/>
      <c r="FMJ134" s="31"/>
      <c r="FMK134" s="31"/>
      <c r="FML134" s="31"/>
      <c r="FMM134" s="31"/>
      <c r="FMN134" s="31"/>
      <c r="FMO134" s="31"/>
      <c r="FMP134" s="31"/>
      <c r="FMQ134" s="31"/>
      <c r="FMR134" s="31"/>
      <c r="FMS134" s="31"/>
      <c r="FMT134" s="31"/>
      <c r="FMU134" s="31"/>
      <c r="FMV134" s="31"/>
      <c r="FMW134" s="31"/>
      <c r="FMX134" s="31"/>
      <c r="FMY134" s="31"/>
      <c r="FMZ134" s="31"/>
      <c r="FNA134" s="31"/>
      <c r="FNB134" s="31"/>
      <c r="FNC134" s="31"/>
      <c r="FND134" s="31"/>
      <c r="FNE134" s="31"/>
      <c r="FNF134" s="31"/>
      <c r="FNG134" s="31"/>
      <c r="FNH134" s="31"/>
      <c r="FNI134" s="31"/>
      <c r="FNJ134" s="31"/>
      <c r="FNK134" s="31"/>
      <c r="FNL134" s="31"/>
      <c r="FNM134" s="31"/>
      <c r="FNN134" s="31"/>
      <c r="FNO134" s="31"/>
      <c r="FNP134" s="31"/>
      <c r="FNQ134" s="31"/>
      <c r="FNR134" s="31"/>
      <c r="FNS134" s="31"/>
      <c r="FNT134" s="31"/>
      <c r="FNU134" s="31"/>
      <c r="FNV134" s="31"/>
      <c r="FNW134" s="31"/>
      <c r="FNX134" s="31"/>
      <c r="FNY134" s="31"/>
      <c r="FNZ134" s="31"/>
      <c r="FOA134" s="31"/>
      <c r="FOB134" s="31"/>
      <c r="FOC134" s="31"/>
      <c r="FOD134" s="31"/>
      <c r="FOE134" s="31"/>
      <c r="FOF134" s="31"/>
      <c r="FOG134" s="31"/>
      <c r="FOH134" s="31"/>
      <c r="FOI134" s="31"/>
      <c r="FOJ134" s="31"/>
      <c r="FOK134" s="31"/>
      <c r="FOL134" s="31"/>
      <c r="FOM134" s="31"/>
      <c r="FON134" s="31"/>
      <c r="FOO134" s="31"/>
      <c r="FOP134" s="31"/>
      <c r="FOQ134" s="31"/>
      <c r="FOR134" s="31"/>
      <c r="FOS134" s="31"/>
      <c r="FOT134" s="31"/>
      <c r="FOU134" s="31"/>
      <c r="FOV134" s="31"/>
      <c r="FOW134" s="31"/>
      <c r="FOX134" s="31"/>
      <c r="FOY134" s="31"/>
      <c r="FOZ134" s="31"/>
      <c r="FPA134" s="31"/>
      <c r="FPB134" s="31"/>
      <c r="FPC134" s="31"/>
      <c r="FPD134" s="31"/>
      <c r="FPE134" s="31"/>
      <c r="FPF134" s="31"/>
      <c r="FPG134" s="31"/>
      <c r="FPH134" s="31"/>
      <c r="FPI134" s="31"/>
      <c r="FPJ134" s="31"/>
      <c r="FPK134" s="31"/>
      <c r="FPL134" s="31"/>
      <c r="FPM134" s="31"/>
      <c r="FPN134" s="31"/>
      <c r="FPO134" s="31"/>
      <c r="FPP134" s="31"/>
      <c r="FPQ134" s="31"/>
      <c r="FPR134" s="31"/>
      <c r="FPS134" s="31"/>
      <c r="FPT134" s="31"/>
      <c r="FPU134" s="31"/>
      <c r="FPV134" s="31"/>
      <c r="FPW134" s="31"/>
      <c r="FPX134" s="31"/>
      <c r="FPY134" s="31"/>
      <c r="FPZ134" s="31"/>
      <c r="FQA134" s="31"/>
      <c r="FQB134" s="31"/>
      <c r="FQC134" s="31"/>
      <c r="FQD134" s="31"/>
      <c r="FQE134" s="31"/>
      <c r="FQF134" s="31"/>
      <c r="FQG134" s="31"/>
      <c r="FQH134" s="31"/>
      <c r="FQI134" s="31"/>
      <c r="FQJ134" s="31"/>
      <c r="FQK134" s="31"/>
      <c r="FQL134" s="31"/>
      <c r="FQM134" s="31"/>
      <c r="FQN134" s="31"/>
      <c r="FQO134" s="31"/>
      <c r="FQP134" s="31"/>
      <c r="FQQ134" s="31"/>
      <c r="FQR134" s="31"/>
      <c r="FQS134" s="31"/>
      <c r="FQT134" s="31"/>
      <c r="FQU134" s="31"/>
      <c r="FQV134" s="31"/>
      <c r="FQW134" s="31"/>
      <c r="FQX134" s="31"/>
      <c r="FQY134" s="31"/>
      <c r="FQZ134" s="31"/>
      <c r="FRA134" s="31"/>
      <c r="FRB134" s="31"/>
      <c r="FRC134" s="31"/>
      <c r="FRD134" s="31"/>
      <c r="FRE134" s="31"/>
      <c r="FRF134" s="31"/>
      <c r="FRG134" s="31"/>
      <c r="FRH134" s="31"/>
      <c r="FRI134" s="31"/>
      <c r="FRJ134" s="31"/>
      <c r="FRK134" s="31"/>
      <c r="FRL134" s="31"/>
      <c r="FRM134" s="31"/>
      <c r="FRN134" s="31"/>
      <c r="FRO134" s="31"/>
      <c r="FRP134" s="31"/>
      <c r="FRQ134" s="31"/>
      <c r="FRR134" s="31"/>
      <c r="FRS134" s="31"/>
      <c r="FRT134" s="31"/>
      <c r="FRU134" s="31"/>
      <c r="FRV134" s="31"/>
      <c r="FRW134" s="31"/>
      <c r="FRX134" s="31"/>
      <c r="FRY134" s="31"/>
      <c r="FRZ134" s="31"/>
      <c r="FSA134" s="31"/>
      <c r="FSB134" s="31"/>
      <c r="FSC134" s="31"/>
      <c r="FSD134" s="31"/>
      <c r="FSE134" s="31"/>
      <c r="FSF134" s="31"/>
      <c r="FSG134" s="31"/>
      <c r="FSH134" s="31"/>
      <c r="FSI134" s="31"/>
      <c r="FSJ134" s="31"/>
      <c r="FSK134" s="31"/>
      <c r="FSL134" s="31"/>
      <c r="FSM134" s="31"/>
      <c r="FSN134" s="31"/>
      <c r="FSO134" s="31"/>
      <c r="FSP134" s="31"/>
      <c r="FSQ134" s="31"/>
      <c r="FSR134" s="31"/>
      <c r="FSS134" s="31"/>
      <c r="FST134" s="31"/>
      <c r="FSU134" s="31"/>
      <c r="FSV134" s="31"/>
      <c r="FSW134" s="31"/>
      <c r="FSX134" s="31"/>
      <c r="FSY134" s="31"/>
      <c r="FSZ134" s="31"/>
      <c r="FTA134" s="31"/>
      <c r="FTB134" s="31"/>
      <c r="FTC134" s="31"/>
      <c r="FTD134" s="31"/>
      <c r="FTE134" s="31"/>
      <c r="FTF134" s="31"/>
      <c r="FTG134" s="31"/>
      <c r="FTH134" s="31"/>
      <c r="FTI134" s="31"/>
      <c r="FTJ134" s="31"/>
      <c r="FTK134" s="31"/>
      <c r="FTL134" s="31"/>
      <c r="FTM134" s="31"/>
      <c r="FTN134" s="31"/>
      <c r="FTO134" s="31"/>
      <c r="FTP134" s="31"/>
      <c r="FTQ134" s="31"/>
      <c r="FTR134" s="31"/>
      <c r="FTS134" s="31"/>
      <c r="FTT134" s="31"/>
      <c r="FTU134" s="31"/>
      <c r="FTV134" s="31"/>
      <c r="FTW134" s="31"/>
      <c r="FTX134" s="31"/>
      <c r="FTY134" s="31"/>
      <c r="FTZ134" s="31"/>
      <c r="FUA134" s="31"/>
      <c r="FUB134" s="31"/>
      <c r="FUC134" s="31"/>
      <c r="FUD134" s="31"/>
      <c r="FUE134" s="31"/>
      <c r="FUF134" s="31"/>
      <c r="FUG134" s="31"/>
      <c r="FUH134" s="31"/>
      <c r="FUI134" s="31"/>
      <c r="FUJ134" s="31"/>
      <c r="FUK134" s="31"/>
      <c r="FUL134" s="31"/>
      <c r="FUM134" s="31"/>
      <c r="FUN134" s="31"/>
      <c r="FUO134" s="31"/>
      <c r="FUP134" s="31"/>
      <c r="FUQ134" s="31"/>
      <c r="FUR134" s="31"/>
      <c r="FUS134" s="31"/>
      <c r="FUT134" s="31"/>
      <c r="FUU134" s="31"/>
      <c r="FUV134" s="31"/>
      <c r="FUW134" s="31"/>
      <c r="FUX134" s="31"/>
      <c r="FUY134" s="31"/>
      <c r="FUZ134" s="31"/>
      <c r="FVA134" s="31"/>
      <c r="FVB134" s="31"/>
      <c r="FVC134" s="31"/>
      <c r="FVD134" s="31"/>
      <c r="FVE134" s="31"/>
      <c r="FVF134" s="31"/>
      <c r="FVG134" s="31"/>
      <c r="FVH134" s="31"/>
      <c r="FVI134" s="31"/>
      <c r="FVJ134" s="31"/>
      <c r="FVK134" s="31"/>
      <c r="FVL134" s="31"/>
      <c r="FVM134" s="31"/>
      <c r="FVN134" s="31"/>
      <c r="FVO134" s="31"/>
      <c r="FVP134" s="31"/>
      <c r="FVQ134" s="31"/>
      <c r="FVR134" s="31"/>
      <c r="FVS134" s="31"/>
      <c r="FVT134" s="31"/>
      <c r="FVU134" s="31"/>
      <c r="FVV134" s="31"/>
      <c r="FVW134" s="31"/>
      <c r="FVX134" s="31"/>
      <c r="FVY134" s="31"/>
      <c r="FVZ134" s="31"/>
      <c r="FWA134" s="31"/>
      <c r="FWB134" s="31"/>
      <c r="FWC134" s="31"/>
      <c r="FWD134" s="31"/>
      <c r="FWE134" s="31"/>
      <c r="FWF134" s="31"/>
      <c r="FWG134" s="31"/>
      <c r="FWH134" s="31"/>
      <c r="FWI134" s="31"/>
      <c r="FWJ134" s="31"/>
      <c r="FWK134" s="31"/>
      <c r="FWL134" s="31"/>
      <c r="FWM134" s="31"/>
      <c r="FWN134" s="31"/>
      <c r="FWO134" s="31"/>
      <c r="FWP134" s="31"/>
      <c r="FWQ134" s="31"/>
      <c r="FWR134" s="31"/>
      <c r="FWS134" s="31"/>
      <c r="FWT134" s="31"/>
      <c r="FWU134" s="31"/>
      <c r="FWV134" s="31"/>
      <c r="FWW134" s="31"/>
      <c r="FWX134" s="31"/>
      <c r="FWY134" s="31"/>
      <c r="FWZ134" s="31"/>
      <c r="FXA134" s="31"/>
      <c r="FXB134" s="31"/>
      <c r="FXC134" s="31"/>
      <c r="FXD134" s="31"/>
      <c r="FXE134" s="31"/>
      <c r="FXF134" s="31"/>
      <c r="FXG134" s="31"/>
      <c r="FXH134" s="31"/>
      <c r="FXI134" s="31"/>
      <c r="FXJ134" s="31"/>
      <c r="FXK134" s="31"/>
      <c r="FXL134" s="31"/>
      <c r="FXM134" s="31"/>
      <c r="FXN134" s="31"/>
      <c r="FXO134" s="31"/>
      <c r="FXP134" s="31"/>
      <c r="FXQ134" s="31"/>
      <c r="FXR134" s="31"/>
      <c r="FXS134" s="31"/>
      <c r="FXT134" s="31"/>
      <c r="FXU134" s="31"/>
      <c r="FXV134" s="31"/>
      <c r="FXW134" s="31"/>
      <c r="FXX134" s="31"/>
      <c r="FXY134" s="31"/>
      <c r="FXZ134" s="31"/>
      <c r="FYA134" s="31"/>
      <c r="FYB134" s="31"/>
      <c r="FYC134" s="31"/>
      <c r="FYD134" s="31"/>
      <c r="FYE134" s="31"/>
      <c r="FYF134" s="31"/>
      <c r="FYG134" s="31"/>
      <c r="FYH134" s="31"/>
      <c r="FYI134" s="31"/>
      <c r="FYJ134" s="31"/>
      <c r="FYK134" s="31"/>
      <c r="FYL134" s="31"/>
      <c r="FYM134" s="31"/>
      <c r="FYN134" s="31"/>
      <c r="FYO134" s="31"/>
      <c r="FYP134" s="31"/>
      <c r="FYQ134" s="31"/>
      <c r="FYR134" s="31"/>
      <c r="FYS134" s="31"/>
      <c r="FYT134" s="31"/>
      <c r="FYU134" s="31"/>
      <c r="FYV134" s="31"/>
      <c r="FYW134" s="31"/>
      <c r="FYX134" s="31"/>
      <c r="FYY134" s="31"/>
      <c r="FYZ134" s="31"/>
      <c r="FZA134" s="31"/>
      <c r="FZB134" s="31"/>
      <c r="FZC134" s="31"/>
      <c r="FZD134" s="31"/>
      <c r="FZE134" s="31"/>
      <c r="FZF134" s="31"/>
      <c r="FZG134" s="31"/>
      <c r="FZH134" s="31"/>
      <c r="FZI134" s="31"/>
      <c r="FZJ134" s="31"/>
      <c r="FZK134" s="31"/>
      <c r="FZL134" s="31"/>
      <c r="FZM134" s="31"/>
      <c r="FZN134" s="31"/>
      <c r="FZO134" s="31"/>
      <c r="FZP134" s="31"/>
      <c r="FZQ134" s="31"/>
      <c r="FZR134" s="31"/>
      <c r="FZS134" s="31"/>
      <c r="FZT134" s="31"/>
      <c r="FZU134" s="31"/>
      <c r="FZV134" s="31"/>
      <c r="FZW134" s="31"/>
      <c r="FZX134" s="31"/>
      <c r="FZY134" s="31"/>
      <c r="FZZ134" s="31"/>
      <c r="GAA134" s="31"/>
      <c r="GAB134" s="31"/>
      <c r="GAC134" s="31"/>
      <c r="GAD134" s="31"/>
      <c r="GAE134" s="31"/>
      <c r="GAF134" s="31"/>
      <c r="GAG134" s="31"/>
      <c r="GAH134" s="31"/>
      <c r="GAI134" s="31"/>
      <c r="GAJ134" s="31"/>
      <c r="GAK134" s="31"/>
      <c r="GAL134" s="31"/>
      <c r="GAM134" s="31"/>
      <c r="GAN134" s="31"/>
      <c r="GAO134" s="31"/>
      <c r="GAP134" s="31"/>
      <c r="GAQ134" s="31"/>
      <c r="GAR134" s="31"/>
      <c r="GAS134" s="31"/>
      <c r="GAT134" s="31"/>
      <c r="GAU134" s="31"/>
      <c r="GAV134" s="31"/>
      <c r="GAW134" s="31"/>
      <c r="GAX134" s="31"/>
      <c r="GAY134" s="31"/>
      <c r="GAZ134" s="31"/>
      <c r="GBA134" s="31"/>
      <c r="GBB134" s="31"/>
      <c r="GBC134" s="31"/>
      <c r="GBD134" s="31"/>
      <c r="GBE134" s="31"/>
      <c r="GBF134" s="31"/>
      <c r="GBG134" s="31"/>
      <c r="GBH134" s="31"/>
      <c r="GBI134" s="31"/>
      <c r="GBJ134" s="31"/>
      <c r="GBK134" s="31"/>
      <c r="GBL134" s="31"/>
      <c r="GBM134" s="31"/>
      <c r="GBN134" s="31"/>
      <c r="GBO134" s="31"/>
      <c r="GBP134" s="31"/>
      <c r="GBQ134" s="31"/>
      <c r="GBR134" s="31"/>
      <c r="GBS134" s="31"/>
      <c r="GBT134" s="31"/>
      <c r="GBU134" s="31"/>
      <c r="GBV134" s="31"/>
      <c r="GBW134" s="31"/>
      <c r="GBX134" s="31"/>
      <c r="GBY134" s="31"/>
      <c r="GBZ134" s="31"/>
      <c r="GCA134" s="31"/>
      <c r="GCB134" s="31"/>
      <c r="GCC134" s="31"/>
      <c r="GCD134" s="31"/>
      <c r="GCE134" s="31"/>
      <c r="GCF134" s="31"/>
      <c r="GCG134" s="31"/>
      <c r="GCH134" s="31"/>
      <c r="GCI134" s="31"/>
      <c r="GCJ134" s="31"/>
      <c r="GCK134" s="31"/>
      <c r="GCL134" s="31"/>
      <c r="GCM134" s="31"/>
      <c r="GCN134" s="31"/>
      <c r="GCO134" s="31"/>
      <c r="GCP134" s="31"/>
      <c r="GCQ134" s="31"/>
      <c r="GCR134" s="31"/>
      <c r="GCS134" s="31"/>
      <c r="GCT134" s="31"/>
      <c r="GCU134" s="31"/>
      <c r="GCV134" s="31"/>
      <c r="GCW134" s="31"/>
      <c r="GCX134" s="31"/>
      <c r="GCY134" s="31"/>
      <c r="GCZ134" s="31"/>
      <c r="GDA134" s="31"/>
      <c r="GDB134" s="31"/>
      <c r="GDC134" s="31"/>
      <c r="GDD134" s="31"/>
      <c r="GDE134" s="31"/>
      <c r="GDF134" s="31"/>
      <c r="GDG134" s="31"/>
      <c r="GDH134" s="31"/>
      <c r="GDI134" s="31"/>
      <c r="GDJ134" s="31"/>
      <c r="GDK134" s="31"/>
      <c r="GDL134" s="31"/>
      <c r="GDM134" s="31"/>
      <c r="GDN134" s="31"/>
      <c r="GDO134" s="31"/>
      <c r="GDP134" s="31"/>
      <c r="GDQ134" s="31"/>
      <c r="GDR134" s="31"/>
      <c r="GDS134" s="31"/>
      <c r="GDT134" s="31"/>
      <c r="GDU134" s="31"/>
      <c r="GDV134" s="31"/>
      <c r="GDW134" s="31"/>
      <c r="GDX134" s="31"/>
      <c r="GDY134" s="31"/>
      <c r="GDZ134" s="31"/>
      <c r="GEA134" s="31"/>
      <c r="GEB134" s="31"/>
      <c r="GEC134" s="31"/>
      <c r="GED134" s="31"/>
      <c r="GEE134" s="31"/>
      <c r="GEF134" s="31"/>
      <c r="GEG134" s="31"/>
      <c r="GEH134" s="31"/>
      <c r="GEI134" s="31"/>
      <c r="GEJ134" s="31"/>
      <c r="GEK134" s="31"/>
      <c r="GEL134" s="31"/>
      <c r="GEM134" s="31"/>
      <c r="GEN134" s="31"/>
      <c r="GEO134" s="31"/>
      <c r="GEP134" s="31"/>
      <c r="GEQ134" s="31"/>
      <c r="GER134" s="31"/>
      <c r="GES134" s="31"/>
      <c r="GET134" s="31"/>
      <c r="GEU134" s="31"/>
      <c r="GEV134" s="31"/>
      <c r="GEW134" s="31"/>
      <c r="GEX134" s="31"/>
      <c r="GEY134" s="31"/>
      <c r="GEZ134" s="31"/>
      <c r="GFA134" s="31"/>
      <c r="GFB134" s="31"/>
      <c r="GFC134" s="31"/>
      <c r="GFD134" s="31"/>
      <c r="GFE134" s="31"/>
      <c r="GFF134" s="31"/>
      <c r="GFG134" s="31"/>
      <c r="GFH134" s="31"/>
      <c r="GFI134" s="31"/>
      <c r="GFJ134" s="31"/>
      <c r="GFK134" s="31"/>
      <c r="GFL134" s="31"/>
      <c r="GFM134" s="31"/>
      <c r="GFN134" s="31"/>
      <c r="GFO134" s="31"/>
      <c r="GFP134" s="31"/>
      <c r="GFQ134" s="31"/>
      <c r="GFR134" s="31"/>
      <c r="GFS134" s="31"/>
      <c r="GFT134" s="31"/>
      <c r="GFU134" s="31"/>
      <c r="GFV134" s="31"/>
      <c r="GFW134" s="31"/>
      <c r="GFX134" s="31"/>
      <c r="GFY134" s="31"/>
      <c r="GFZ134" s="31"/>
      <c r="GGA134" s="31"/>
      <c r="GGB134" s="31"/>
      <c r="GGC134" s="31"/>
      <c r="GGD134" s="31"/>
      <c r="GGE134" s="31"/>
      <c r="GGF134" s="31"/>
      <c r="GGG134" s="31"/>
      <c r="GGH134" s="31"/>
      <c r="GGI134" s="31"/>
      <c r="GGJ134" s="31"/>
      <c r="GGK134" s="31"/>
      <c r="GGL134" s="31"/>
      <c r="GGM134" s="31"/>
      <c r="GGN134" s="31"/>
      <c r="GGO134" s="31"/>
      <c r="GGP134" s="31"/>
      <c r="GGQ134" s="31"/>
      <c r="GGR134" s="31"/>
      <c r="GGS134" s="31"/>
      <c r="GGT134" s="31"/>
      <c r="GGU134" s="31"/>
      <c r="GGV134" s="31"/>
      <c r="GGW134" s="31"/>
      <c r="GGX134" s="31"/>
      <c r="GGY134" s="31"/>
      <c r="GGZ134" s="31"/>
      <c r="GHA134" s="31"/>
      <c r="GHB134" s="31"/>
      <c r="GHC134" s="31"/>
      <c r="GHD134" s="31"/>
      <c r="GHE134" s="31"/>
      <c r="GHF134" s="31"/>
      <c r="GHG134" s="31"/>
      <c r="GHH134" s="31"/>
      <c r="GHI134" s="31"/>
      <c r="GHJ134" s="31"/>
      <c r="GHK134" s="31"/>
      <c r="GHL134" s="31"/>
      <c r="GHM134" s="31"/>
      <c r="GHN134" s="31"/>
      <c r="GHO134" s="31"/>
      <c r="GHP134" s="31"/>
      <c r="GHQ134" s="31"/>
      <c r="GHR134" s="31"/>
      <c r="GHS134" s="31"/>
      <c r="GHT134" s="31"/>
      <c r="GHU134" s="31"/>
      <c r="GHV134" s="31"/>
      <c r="GHW134" s="31"/>
      <c r="GHX134" s="31"/>
      <c r="GHY134" s="31"/>
      <c r="GHZ134" s="31"/>
      <c r="GIA134" s="31"/>
      <c r="GIB134" s="31"/>
      <c r="GIC134" s="31"/>
      <c r="GID134" s="31"/>
      <c r="GIE134" s="31"/>
      <c r="GIF134" s="31"/>
      <c r="GIG134" s="31"/>
      <c r="GIH134" s="31"/>
      <c r="GII134" s="31"/>
      <c r="GIJ134" s="31"/>
      <c r="GIK134" s="31"/>
      <c r="GIL134" s="31"/>
      <c r="GIM134" s="31"/>
      <c r="GIN134" s="31"/>
      <c r="GIO134" s="31"/>
      <c r="GIP134" s="31"/>
      <c r="GIQ134" s="31"/>
      <c r="GIR134" s="31"/>
      <c r="GIS134" s="31"/>
      <c r="GIT134" s="31"/>
      <c r="GIU134" s="31"/>
      <c r="GIV134" s="31"/>
      <c r="GIW134" s="31"/>
      <c r="GIX134" s="31"/>
      <c r="GIY134" s="31"/>
      <c r="GIZ134" s="31"/>
      <c r="GJA134" s="31"/>
      <c r="GJB134" s="31"/>
      <c r="GJC134" s="31"/>
      <c r="GJD134" s="31"/>
      <c r="GJE134" s="31"/>
      <c r="GJF134" s="31"/>
      <c r="GJG134" s="31"/>
      <c r="GJH134" s="31"/>
      <c r="GJI134" s="31"/>
      <c r="GJJ134" s="31"/>
      <c r="GJK134" s="31"/>
      <c r="GJL134" s="31"/>
      <c r="GJM134" s="31"/>
      <c r="GJN134" s="31"/>
      <c r="GJO134" s="31"/>
      <c r="GJP134" s="31"/>
      <c r="GJQ134" s="31"/>
      <c r="GJR134" s="31"/>
      <c r="GJS134" s="31"/>
      <c r="GJT134" s="31"/>
      <c r="GJU134" s="31"/>
      <c r="GJV134" s="31"/>
      <c r="GJW134" s="31"/>
      <c r="GJX134" s="31"/>
      <c r="GJY134" s="31"/>
      <c r="GJZ134" s="31"/>
      <c r="GKA134" s="31"/>
      <c r="GKB134" s="31"/>
      <c r="GKC134" s="31"/>
      <c r="GKD134" s="31"/>
      <c r="GKE134" s="31"/>
      <c r="GKF134" s="31"/>
      <c r="GKG134" s="31"/>
      <c r="GKH134" s="31"/>
      <c r="GKI134" s="31"/>
      <c r="GKJ134" s="31"/>
      <c r="GKK134" s="31"/>
      <c r="GKL134" s="31"/>
      <c r="GKM134" s="31"/>
      <c r="GKN134" s="31"/>
      <c r="GKO134" s="31"/>
      <c r="GKP134" s="31"/>
      <c r="GKQ134" s="31"/>
      <c r="GKR134" s="31"/>
      <c r="GKS134" s="31"/>
      <c r="GKT134" s="31"/>
      <c r="GKU134" s="31"/>
      <c r="GKV134" s="31"/>
      <c r="GKW134" s="31"/>
      <c r="GKX134" s="31"/>
      <c r="GKY134" s="31"/>
      <c r="GKZ134" s="31"/>
      <c r="GLA134" s="31"/>
      <c r="GLB134" s="31"/>
      <c r="GLC134" s="31"/>
      <c r="GLD134" s="31"/>
      <c r="GLE134" s="31"/>
      <c r="GLF134" s="31"/>
      <c r="GLG134" s="31"/>
      <c r="GLH134" s="31"/>
      <c r="GLI134" s="31"/>
      <c r="GLJ134" s="31"/>
      <c r="GLK134" s="31"/>
      <c r="GLL134" s="31"/>
      <c r="GLM134" s="31"/>
      <c r="GLN134" s="31"/>
      <c r="GLO134" s="31"/>
      <c r="GLP134" s="31"/>
      <c r="GLQ134" s="31"/>
      <c r="GLR134" s="31"/>
      <c r="GLS134" s="31"/>
      <c r="GLT134" s="31"/>
      <c r="GLU134" s="31"/>
      <c r="GLV134" s="31"/>
      <c r="GLW134" s="31"/>
      <c r="GLX134" s="31"/>
      <c r="GLY134" s="31"/>
      <c r="GLZ134" s="31"/>
      <c r="GMA134" s="31"/>
      <c r="GMB134" s="31"/>
      <c r="GMC134" s="31"/>
      <c r="GMD134" s="31"/>
      <c r="GME134" s="31"/>
      <c r="GMF134" s="31"/>
      <c r="GMG134" s="31"/>
      <c r="GMH134" s="31"/>
      <c r="GMI134" s="31"/>
      <c r="GMJ134" s="31"/>
      <c r="GMK134" s="31"/>
      <c r="GML134" s="31"/>
      <c r="GMM134" s="31"/>
      <c r="GMN134" s="31"/>
      <c r="GMO134" s="31"/>
      <c r="GMP134" s="31"/>
      <c r="GMQ134" s="31"/>
      <c r="GMR134" s="31"/>
      <c r="GMS134" s="31"/>
      <c r="GMT134" s="31"/>
      <c r="GMU134" s="31"/>
      <c r="GMV134" s="31"/>
      <c r="GMW134" s="31"/>
      <c r="GMX134" s="31"/>
      <c r="GMY134" s="31"/>
      <c r="GMZ134" s="31"/>
      <c r="GNA134" s="31"/>
      <c r="GNB134" s="31"/>
      <c r="GNC134" s="31"/>
      <c r="GND134" s="31"/>
      <c r="GNE134" s="31"/>
      <c r="GNF134" s="31"/>
      <c r="GNG134" s="31"/>
      <c r="GNH134" s="31"/>
      <c r="GNI134" s="31"/>
      <c r="GNJ134" s="31"/>
      <c r="GNK134" s="31"/>
      <c r="GNL134" s="31"/>
      <c r="GNM134" s="31"/>
      <c r="GNN134" s="31"/>
      <c r="GNO134" s="31"/>
      <c r="GNP134" s="31"/>
      <c r="GNQ134" s="31"/>
      <c r="GNR134" s="31"/>
      <c r="GNS134" s="31"/>
      <c r="GNT134" s="31"/>
      <c r="GNU134" s="31"/>
      <c r="GNV134" s="31"/>
      <c r="GNW134" s="31"/>
      <c r="GNX134" s="31"/>
      <c r="GNY134" s="31"/>
      <c r="GNZ134" s="31"/>
      <c r="GOA134" s="31"/>
      <c r="GOB134" s="31"/>
      <c r="GOC134" s="31"/>
      <c r="GOD134" s="31"/>
      <c r="GOE134" s="31"/>
      <c r="GOF134" s="31"/>
      <c r="GOG134" s="31"/>
      <c r="GOH134" s="31"/>
      <c r="GOI134" s="31"/>
      <c r="GOJ134" s="31"/>
      <c r="GOK134" s="31"/>
      <c r="GOL134" s="31"/>
      <c r="GOM134" s="31"/>
      <c r="GON134" s="31"/>
      <c r="GOO134" s="31"/>
      <c r="GOP134" s="31"/>
      <c r="GOQ134" s="31"/>
      <c r="GOR134" s="31"/>
      <c r="GOS134" s="31"/>
      <c r="GOT134" s="31"/>
      <c r="GOU134" s="31"/>
      <c r="GOV134" s="31"/>
      <c r="GOW134" s="31"/>
      <c r="GOX134" s="31"/>
      <c r="GOY134" s="31"/>
      <c r="GOZ134" s="31"/>
      <c r="GPA134" s="31"/>
      <c r="GPB134" s="31"/>
      <c r="GPC134" s="31"/>
      <c r="GPD134" s="31"/>
      <c r="GPE134" s="31"/>
      <c r="GPF134" s="31"/>
      <c r="GPG134" s="31"/>
      <c r="GPH134" s="31"/>
      <c r="GPI134" s="31"/>
      <c r="GPJ134" s="31"/>
      <c r="GPK134" s="31"/>
      <c r="GPL134" s="31"/>
      <c r="GPM134" s="31"/>
      <c r="GPN134" s="31"/>
      <c r="GPO134" s="31"/>
      <c r="GPP134" s="31"/>
      <c r="GPQ134" s="31"/>
      <c r="GPR134" s="31"/>
      <c r="GPS134" s="31"/>
      <c r="GPT134" s="31"/>
      <c r="GPU134" s="31"/>
      <c r="GPV134" s="31"/>
      <c r="GPW134" s="31"/>
      <c r="GPX134" s="31"/>
      <c r="GPY134" s="31"/>
      <c r="GPZ134" s="31"/>
      <c r="GQA134" s="31"/>
      <c r="GQB134" s="31"/>
      <c r="GQC134" s="31"/>
      <c r="GQD134" s="31"/>
      <c r="GQE134" s="31"/>
      <c r="GQF134" s="31"/>
      <c r="GQG134" s="31"/>
      <c r="GQH134" s="31"/>
      <c r="GQI134" s="31"/>
      <c r="GQJ134" s="31"/>
      <c r="GQK134" s="31"/>
      <c r="GQL134" s="31"/>
      <c r="GQM134" s="31"/>
      <c r="GQN134" s="31"/>
      <c r="GQO134" s="31"/>
      <c r="GQP134" s="31"/>
      <c r="GQQ134" s="31"/>
      <c r="GQR134" s="31"/>
      <c r="GQS134" s="31"/>
      <c r="GQT134" s="31"/>
      <c r="GQU134" s="31"/>
      <c r="GQV134" s="31"/>
      <c r="GQW134" s="31"/>
      <c r="GQX134" s="31"/>
      <c r="GQY134" s="31"/>
      <c r="GQZ134" s="31"/>
      <c r="GRA134" s="31"/>
      <c r="GRB134" s="31"/>
      <c r="GRC134" s="31"/>
      <c r="GRD134" s="31"/>
      <c r="GRE134" s="31"/>
      <c r="GRF134" s="31"/>
      <c r="GRG134" s="31"/>
      <c r="GRH134" s="31"/>
      <c r="GRI134" s="31"/>
      <c r="GRJ134" s="31"/>
      <c r="GRK134" s="31"/>
      <c r="GRL134" s="31"/>
      <c r="GRM134" s="31"/>
      <c r="GRN134" s="31"/>
      <c r="GRO134" s="31"/>
      <c r="GRP134" s="31"/>
      <c r="GRQ134" s="31"/>
      <c r="GRR134" s="31"/>
      <c r="GRS134" s="31"/>
      <c r="GRT134" s="31"/>
      <c r="GRU134" s="31"/>
      <c r="GRV134" s="31"/>
      <c r="GRW134" s="31"/>
      <c r="GRX134" s="31"/>
      <c r="GRY134" s="31"/>
      <c r="GRZ134" s="31"/>
      <c r="GSA134" s="31"/>
      <c r="GSB134" s="31"/>
      <c r="GSC134" s="31"/>
      <c r="GSD134" s="31"/>
      <c r="GSE134" s="31"/>
      <c r="GSF134" s="31"/>
      <c r="GSG134" s="31"/>
      <c r="GSH134" s="31"/>
      <c r="GSI134" s="31"/>
      <c r="GSJ134" s="31"/>
      <c r="GSK134" s="31"/>
      <c r="GSL134" s="31"/>
      <c r="GSM134" s="31"/>
      <c r="GSN134" s="31"/>
      <c r="GSO134" s="31"/>
      <c r="GSP134" s="31"/>
      <c r="GSQ134" s="31"/>
      <c r="GSR134" s="31"/>
      <c r="GSS134" s="31"/>
      <c r="GST134" s="31"/>
      <c r="GSU134" s="31"/>
      <c r="GSV134" s="31"/>
      <c r="GSW134" s="31"/>
      <c r="GSX134" s="31"/>
      <c r="GSY134" s="31"/>
      <c r="GSZ134" s="31"/>
      <c r="GTA134" s="31"/>
      <c r="GTB134" s="31"/>
      <c r="GTC134" s="31"/>
      <c r="GTD134" s="31"/>
      <c r="GTE134" s="31"/>
      <c r="GTF134" s="31"/>
      <c r="GTG134" s="31"/>
      <c r="GTH134" s="31"/>
      <c r="GTI134" s="31"/>
      <c r="GTJ134" s="31"/>
      <c r="GTK134" s="31"/>
      <c r="GTL134" s="31"/>
      <c r="GTM134" s="31"/>
      <c r="GTN134" s="31"/>
      <c r="GTO134" s="31"/>
      <c r="GTP134" s="31"/>
      <c r="GTQ134" s="31"/>
      <c r="GTR134" s="31"/>
      <c r="GTS134" s="31"/>
      <c r="GTT134" s="31"/>
      <c r="GTU134" s="31"/>
      <c r="GTV134" s="31"/>
      <c r="GTW134" s="31"/>
      <c r="GTX134" s="31"/>
      <c r="GTY134" s="31"/>
      <c r="GTZ134" s="31"/>
      <c r="GUA134" s="31"/>
      <c r="GUB134" s="31"/>
      <c r="GUC134" s="31"/>
      <c r="GUD134" s="31"/>
      <c r="GUE134" s="31"/>
      <c r="GUF134" s="31"/>
      <c r="GUG134" s="31"/>
      <c r="GUH134" s="31"/>
      <c r="GUI134" s="31"/>
      <c r="GUJ134" s="31"/>
      <c r="GUK134" s="31"/>
      <c r="GUL134" s="31"/>
      <c r="GUM134" s="31"/>
      <c r="GUN134" s="31"/>
      <c r="GUO134" s="31"/>
      <c r="GUP134" s="31"/>
      <c r="GUQ134" s="31"/>
      <c r="GUR134" s="31"/>
      <c r="GUS134" s="31"/>
      <c r="GUT134" s="31"/>
      <c r="GUU134" s="31"/>
      <c r="GUV134" s="31"/>
      <c r="GUW134" s="31"/>
      <c r="GUX134" s="31"/>
      <c r="GUY134" s="31"/>
      <c r="GUZ134" s="31"/>
      <c r="GVA134" s="31"/>
      <c r="GVB134" s="31"/>
      <c r="GVC134" s="31"/>
      <c r="GVD134" s="31"/>
      <c r="GVE134" s="31"/>
      <c r="GVF134" s="31"/>
      <c r="GVG134" s="31"/>
      <c r="GVH134" s="31"/>
      <c r="GVI134" s="31"/>
      <c r="GVJ134" s="31"/>
      <c r="GVK134" s="31"/>
      <c r="GVL134" s="31"/>
      <c r="GVM134" s="31"/>
      <c r="GVN134" s="31"/>
      <c r="GVO134" s="31"/>
      <c r="GVP134" s="31"/>
      <c r="GVQ134" s="31"/>
      <c r="GVR134" s="31"/>
      <c r="GVS134" s="31"/>
      <c r="GVT134" s="31"/>
      <c r="GVU134" s="31"/>
      <c r="GVV134" s="31"/>
      <c r="GVW134" s="31"/>
      <c r="GVX134" s="31"/>
      <c r="GVY134" s="31"/>
      <c r="GVZ134" s="31"/>
      <c r="GWA134" s="31"/>
      <c r="GWB134" s="31"/>
      <c r="GWC134" s="31"/>
      <c r="GWD134" s="31"/>
      <c r="GWE134" s="31"/>
      <c r="GWF134" s="31"/>
      <c r="GWG134" s="31"/>
      <c r="GWH134" s="31"/>
      <c r="GWI134" s="31"/>
      <c r="GWJ134" s="31"/>
      <c r="GWK134" s="31"/>
      <c r="GWL134" s="31"/>
      <c r="GWM134" s="31"/>
      <c r="GWN134" s="31"/>
      <c r="GWO134" s="31"/>
      <c r="GWP134" s="31"/>
      <c r="GWQ134" s="31"/>
      <c r="GWR134" s="31"/>
      <c r="GWS134" s="31"/>
      <c r="GWT134" s="31"/>
      <c r="GWU134" s="31"/>
      <c r="GWV134" s="31"/>
      <c r="GWW134" s="31"/>
      <c r="GWX134" s="31"/>
      <c r="GWY134" s="31"/>
      <c r="GWZ134" s="31"/>
      <c r="GXA134" s="31"/>
      <c r="GXB134" s="31"/>
      <c r="GXC134" s="31"/>
      <c r="GXD134" s="31"/>
      <c r="GXE134" s="31"/>
      <c r="GXF134" s="31"/>
      <c r="GXG134" s="31"/>
      <c r="GXH134" s="31"/>
      <c r="GXI134" s="31"/>
      <c r="GXJ134" s="31"/>
      <c r="GXK134" s="31"/>
      <c r="GXL134" s="31"/>
      <c r="GXM134" s="31"/>
      <c r="GXN134" s="31"/>
      <c r="GXO134" s="31"/>
      <c r="GXP134" s="31"/>
      <c r="GXQ134" s="31"/>
      <c r="GXR134" s="31"/>
      <c r="GXS134" s="31"/>
      <c r="GXT134" s="31"/>
      <c r="GXU134" s="31"/>
      <c r="GXV134" s="31"/>
      <c r="GXW134" s="31"/>
      <c r="GXX134" s="31"/>
      <c r="GXY134" s="31"/>
      <c r="GXZ134" s="31"/>
      <c r="GYA134" s="31"/>
      <c r="GYB134" s="31"/>
      <c r="GYC134" s="31"/>
      <c r="GYD134" s="31"/>
      <c r="GYE134" s="31"/>
      <c r="GYF134" s="31"/>
      <c r="GYG134" s="31"/>
      <c r="GYH134" s="31"/>
      <c r="GYI134" s="31"/>
      <c r="GYJ134" s="31"/>
      <c r="GYK134" s="31"/>
      <c r="GYL134" s="31"/>
      <c r="GYM134" s="31"/>
      <c r="GYN134" s="31"/>
      <c r="GYO134" s="31"/>
      <c r="GYP134" s="31"/>
      <c r="GYQ134" s="31"/>
      <c r="GYR134" s="31"/>
      <c r="GYS134" s="31"/>
      <c r="GYT134" s="31"/>
      <c r="GYU134" s="31"/>
      <c r="GYV134" s="31"/>
      <c r="GYW134" s="31"/>
      <c r="GYX134" s="31"/>
      <c r="GYY134" s="31"/>
      <c r="GYZ134" s="31"/>
      <c r="GZA134" s="31"/>
      <c r="GZB134" s="31"/>
      <c r="GZC134" s="31"/>
      <c r="GZD134" s="31"/>
      <c r="GZE134" s="31"/>
      <c r="GZF134" s="31"/>
      <c r="GZG134" s="31"/>
      <c r="GZH134" s="31"/>
      <c r="GZI134" s="31"/>
      <c r="GZJ134" s="31"/>
      <c r="GZK134" s="31"/>
      <c r="GZL134" s="31"/>
      <c r="GZM134" s="31"/>
      <c r="GZN134" s="31"/>
      <c r="GZO134" s="31"/>
      <c r="GZP134" s="31"/>
      <c r="GZQ134" s="31"/>
      <c r="GZR134" s="31"/>
      <c r="GZS134" s="31"/>
      <c r="GZT134" s="31"/>
      <c r="GZU134" s="31"/>
      <c r="GZV134" s="31"/>
      <c r="GZW134" s="31"/>
      <c r="GZX134" s="31"/>
      <c r="GZY134" s="31"/>
      <c r="GZZ134" s="31"/>
      <c r="HAA134" s="31"/>
      <c r="HAB134" s="31"/>
      <c r="HAC134" s="31"/>
      <c r="HAD134" s="31"/>
      <c r="HAE134" s="31"/>
      <c r="HAF134" s="31"/>
      <c r="HAG134" s="31"/>
      <c r="HAH134" s="31"/>
      <c r="HAI134" s="31"/>
      <c r="HAJ134" s="31"/>
      <c r="HAK134" s="31"/>
      <c r="HAL134" s="31"/>
      <c r="HAM134" s="31"/>
      <c r="HAN134" s="31"/>
      <c r="HAO134" s="31"/>
      <c r="HAP134" s="31"/>
      <c r="HAQ134" s="31"/>
      <c r="HAR134" s="31"/>
      <c r="HAS134" s="31"/>
      <c r="HAT134" s="31"/>
      <c r="HAU134" s="31"/>
      <c r="HAV134" s="31"/>
      <c r="HAW134" s="31"/>
      <c r="HAX134" s="31"/>
      <c r="HAY134" s="31"/>
      <c r="HAZ134" s="31"/>
      <c r="HBA134" s="31"/>
      <c r="HBB134" s="31"/>
      <c r="HBC134" s="31"/>
      <c r="HBD134" s="31"/>
      <c r="HBE134" s="31"/>
      <c r="HBF134" s="31"/>
      <c r="HBG134" s="31"/>
      <c r="HBH134" s="31"/>
      <c r="HBI134" s="31"/>
      <c r="HBJ134" s="31"/>
      <c r="HBK134" s="31"/>
      <c r="HBL134" s="31"/>
      <c r="HBM134" s="31"/>
      <c r="HBN134" s="31"/>
      <c r="HBO134" s="31"/>
      <c r="HBP134" s="31"/>
      <c r="HBQ134" s="31"/>
      <c r="HBR134" s="31"/>
      <c r="HBS134" s="31"/>
      <c r="HBT134" s="31"/>
      <c r="HBU134" s="31"/>
      <c r="HBV134" s="31"/>
      <c r="HBW134" s="31"/>
      <c r="HBX134" s="31"/>
      <c r="HBY134" s="31"/>
      <c r="HBZ134" s="31"/>
      <c r="HCA134" s="31"/>
      <c r="HCB134" s="31"/>
      <c r="HCC134" s="31"/>
      <c r="HCD134" s="31"/>
      <c r="HCE134" s="31"/>
      <c r="HCF134" s="31"/>
      <c r="HCG134" s="31"/>
      <c r="HCH134" s="31"/>
      <c r="HCI134" s="31"/>
      <c r="HCJ134" s="31"/>
      <c r="HCK134" s="31"/>
      <c r="HCL134" s="31"/>
      <c r="HCM134" s="31"/>
      <c r="HCN134" s="31"/>
      <c r="HCO134" s="31"/>
      <c r="HCP134" s="31"/>
      <c r="HCQ134" s="31"/>
      <c r="HCR134" s="31"/>
      <c r="HCS134" s="31"/>
      <c r="HCT134" s="31"/>
      <c r="HCU134" s="31"/>
      <c r="HCV134" s="31"/>
      <c r="HCW134" s="31"/>
      <c r="HCX134" s="31"/>
      <c r="HCY134" s="31"/>
      <c r="HCZ134" s="31"/>
      <c r="HDA134" s="31"/>
      <c r="HDB134" s="31"/>
      <c r="HDC134" s="31"/>
      <c r="HDD134" s="31"/>
      <c r="HDE134" s="31"/>
      <c r="HDF134" s="31"/>
      <c r="HDG134" s="31"/>
      <c r="HDH134" s="31"/>
      <c r="HDI134" s="31"/>
      <c r="HDJ134" s="31"/>
      <c r="HDK134" s="31"/>
      <c r="HDL134" s="31"/>
      <c r="HDM134" s="31"/>
      <c r="HDN134" s="31"/>
      <c r="HDO134" s="31"/>
      <c r="HDP134" s="31"/>
      <c r="HDQ134" s="31"/>
      <c r="HDR134" s="31"/>
      <c r="HDS134" s="31"/>
      <c r="HDT134" s="31"/>
      <c r="HDU134" s="31"/>
      <c r="HDV134" s="31"/>
      <c r="HDW134" s="31"/>
      <c r="HDX134" s="31"/>
      <c r="HDY134" s="31"/>
      <c r="HDZ134" s="31"/>
      <c r="HEA134" s="31"/>
      <c r="HEB134" s="31"/>
      <c r="HEC134" s="31"/>
      <c r="HED134" s="31"/>
      <c r="HEE134" s="31"/>
      <c r="HEF134" s="31"/>
      <c r="HEG134" s="31"/>
      <c r="HEH134" s="31"/>
      <c r="HEI134" s="31"/>
      <c r="HEJ134" s="31"/>
      <c r="HEK134" s="31"/>
      <c r="HEL134" s="31"/>
      <c r="HEM134" s="31"/>
      <c r="HEN134" s="31"/>
      <c r="HEO134" s="31"/>
      <c r="HEP134" s="31"/>
      <c r="HEQ134" s="31"/>
      <c r="HER134" s="31"/>
      <c r="HES134" s="31"/>
      <c r="HET134" s="31"/>
      <c r="HEU134" s="31"/>
      <c r="HEV134" s="31"/>
      <c r="HEW134" s="31"/>
      <c r="HEX134" s="31"/>
      <c r="HEY134" s="31"/>
      <c r="HEZ134" s="31"/>
      <c r="HFA134" s="31"/>
      <c r="HFB134" s="31"/>
      <c r="HFC134" s="31"/>
      <c r="HFD134" s="31"/>
      <c r="HFE134" s="31"/>
      <c r="HFF134" s="31"/>
      <c r="HFG134" s="31"/>
      <c r="HFH134" s="31"/>
      <c r="HFI134" s="31"/>
      <c r="HFJ134" s="31"/>
      <c r="HFK134" s="31"/>
      <c r="HFL134" s="31"/>
      <c r="HFM134" s="31"/>
      <c r="HFN134" s="31"/>
      <c r="HFO134" s="31"/>
      <c r="HFP134" s="31"/>
      <c r="HFQ134" s="31"/>
      <c r="HFR134" s="31"/>
      <c r="HFS134" s="31"/>
      <c r="HFT134" s="31"/>
      <c r="HFU134" s="31"/>
      <c r="HFV134" s="31"/>
      <c r="HFW134" s="31"/>
      <c r="HFX134" s="31"/>
      <c r="HFY134" s="31"/>
      <c r="HFZ134" s="31"/>
      <c r="HGA134" s="31"/>
      <c r="HGB134" s="31"/>
      <c r="HGC134" s="31"/>
      <c r="HGD134" s="31"/>
      <c r="HGE134" s="31"/>
      <c r="HGF134" s="31"/>
      <c r="HGG134" s="31"/>
      <c r="HGH134" s="31"/>
      <c r="HGI134" s="31"/>
      <c r="HGJ134" s="31"/>
      <c r="HGK134" s="31"/>
      <c r="HGL134" s="31"/>
      <c r="HGM134" s="31"/>
      <c r="HGN134" s="31"/>
      <c r="HGO134" s="31"/>
      <c r="HGP134" s="31"/>
      <c r="HGQ134" s="31"/>
      <c r="HGR134" s="31"/>
      <c r="HGS134" s="31"/>
      <c r="HGT134" s="31"/>
      <c r="HGU134" s="31"/>
      <c r="HGV134" s="31"/>
      <c r="HGW134" s="31"/>
      <c r="HGX134" s="31"/>
      <c r="HGY134" s="31"/>
      <c r="HGZ134" s="31"/>
      <c r="HHA134" s="31"/>
      <c r="HHB134" s="31"/>
      <c r="HHC134" s="31"/>
      <c r="HHD134" s="31"/>
      <c r="HHE134" s="31"/>
      <c r="HHF134" s="31"/>
      <c r="HHG134" s="31"/>
      <c r="HHH134" s="31"/>
      <c r="HHI134" s="31"/>
      <c r="HHJ134" s="31"/>
      <c r="HHK134" s="31"/>
      <c r="HHL134" s="31"/>
      <c r="HHM134" s="31"/>
      <c r="HHN134" s="31"/>
      <c r="HHO134" s="31"/>
      <c r="HHP134" s="31"/>
      <c r="HHQ134" s="31"/>
      <c r="HHR134" s="31"/>
      <c r="HHS134" s="31"/>
      <c r="HHT134" s="31"/>
      <c r="HHU134" s="31"/>
      <c r="HHV134" s="31"/>
      <c r="HHW134" s="31"/>
      <c r="HHX134" s="31"/>
      <c r="HHY134" s="31"/>
      <c r="HHZ134" s="31"/>
      <c r="HIA134" s="31"/>
      <c r="HIB134" s="31"/>
      <c r="HIC134" s="31"/>
      <c r="HID134" s="31"/>
      <c r="HIE134" s="31"/>
      <c r="HIF134" s="31"/>
      <c r="HIG134" s="31"/>
      <c r="HIH134" s="31"/>
      <c r="HII134" s="31"/>
      <c r="HIJ134" s="31"/>
      <c r="HIK134" s="31"/>
      <c r="HIL134" s="31"/>
      <c r="HIM134" s="31"/>
      <c r="HIN134" s="31"/>
      <c r="HIO134" s="31"/>
      <c r="HIP134" s="31"/>
      <c r="HIQ134" s="31"/>
      <c r="HIR134" s="31"/>
      <c r="HIS134" s="31"/>
      <c r="HIT134" s="31"/>
      <c r="HIU134" s="31"/>
      <c r="HIV134" s="31"/>
      <c r="HIW134" s="31"/>
      <c r="HIX134" s="31"/>
      <c r="HIY134" s="31"/>
      <c r="HIZ134" s="31"/>
      <c r="HJA134" s="31"/>
      <c r="HJB134" s="31"/>
      <c r="HJC134" s="31"/>
      <c r="HJD134" s="31"/>
      <c r="HJE134" s="31"/>
      <c r="HJF134" s="31"/>
      <c r="HJG134" s="31"/>
      <c r="HJH134" s="31"/>
      <c r="HJI134" s="31"/>
      <c r="HJJ134" s="31"/>
      <c r="HJK134" s="31"/>
      <c r="HJL134" s="31"/>
      <c r="HJM134" s="31"/>
      <c r="HJN134" s="31"/>
      <c r="HJO134" s="31"/>
      <c r="HJP134" s="31"/>
      <c r="HJQ134" s="31"/>
      <c r="HJR134" s="31"/>
      <c r="HJS134" s="31"/>
      <c r="HJT134" s="31"/>
      <c r="HJU134" s="31"/>
      <c r="HJV134" s="31"/>
      <c r="HJW134" s="31"/>
      <c r="HJX134" s="31"/>
      <c r="HJY134" s="31"/>
      <c r="HJZ134" s="31"/>
      <c r="HKA134" s="31"/>
      <c r="HKB134" s="31"/>
      <c r="HKC134" s="31"/>
      <c r="HKD134" s="31"/>
      <c r="HKE134" s="31"/>
      <c r="HKF134" s="31"/>
      <c r="HKG134" s="31"/>
      <c r="HKH134" s="31"/>
      <c r="HKI134" s="31"/>
      <c r="HKJ134" s="31"/>
      <c r="HKK134" s="31"/>
      <c r="HKL134" s="31"/>
      <c r="HKM134" s="31"/>
      <c r="HKN134" s="31"/>
      <c r="HKO134" s="31"/>
      <c r="HKP134" s="31"/>
      <c r="HKQ134" s="31"/>
      <c r="HKR134" s="31"/>
      <c r="HKS134" s="31"/>
      <c r="HKT134" s="31"/>
      <c r="HKU134" s="31"/>
      <c r="HKV134" s="31"/>
      <c r="HKW134" s="31"/>
      <c r="HKX134" s="31"/>
      <c r="HKY134" s="31"/>
      <c r="HKZ134" s="31"/>
      <c r="HLA134" s="31"/>
      <c r="HLB134" s="31"/>
      <c r="HLC134" s="31"/>
      <c r="HLD134" s="31"/>
      <c r="HLE134" s="31"/>
      <c r="HLF134" s="31"/>
      <c r="HLG134" s="31"/>
      <c r="HLH134" s="31"/>
      <c r="HLI134" s="31"/>
      <c r="HLJ134" s="31"/>
      <c r="HLK134" s="31"/>
      <c r="HLL134" s="31"/>
      <c r="HLM134" s="31"/>
      <c r="HLN134" s="31"/>
      <c r="HLO134" s="31"/>
      <c r="HLP134" s="31"/>
      <c r="HLQ134" s="31"/>
      <c r="HLR134" s="31"/>
      <c r="HLS134" s="31"/>
      <c r="HLT134" s="31"/>
      <c r="HLU134" s="31"/>
      <c r="HLV134" s="31"/>
      <c r="HLW134" s="31"/>
      <c r="HLX134" s="31"/>
      <c r="HLY134" s="31"/>
      <c r="HLZ134" s="31"/>
      <c r="HMA134" s="31"/>
      <c r="HMB134" s="31"/>
      <c r="HMC134" s="31"/>
      <c r="HMD134" s="31"/>
      <c r="HME134" s="31"/>
      <c r="HMF134" s="31"/>
      <c r="HMG134" s="31"/>
      <c r="HMH134" s="31"/>
      <c r="HMI134" s="31"/>
      <c r="HMJ134" s="31"/>
      <c r="HMK134" s="31"/>
      <c r="HML134" s="31"/>
      <c r="HMM134" s="31"/>
      <c r="HMN134" s="31"/>
      <c r="HMO134" s="31"/>
      <c r="HMP134" s="31"/>
      <c r="HMQ134" s="31"/>
      <c r="HMR134" s="31"/>
      <c r="HMS134" s="31"/>
      <c r="HMT134" s="31"/>
      <c r="HMU134" s="31"/>
      <c r="HMV134" s="31"/>
      <c r="HMW134" s="31"/>
      <c r="HMX134" s="31"/>
      <c r="HMY134" s="31"/>
      <c r="HMZ134" s="31"/>
      <c r="HNA134" s="31"/>
      <c r="HNB134" s="31"/>
      <c r="HNC134" s="31"/>
      <c r="HND134" s="31"/>
      <c r="HNE134" s="31"/>
      <c r="HNF134" s="31"/>
      <c r="HNG134" s="31"/>
      <c r="HNH134" s="31"/>
      <c r="HNI134" s="31"/>
      <c r="HNJ134" s="31"/>
      <c r="HNK134" s="31"/>
      <c r="HNL134" s="31"/>
      <c r="HNM134" s="31"/>
      <c r="HNN134" s="31"/>
      <c r="HNO134" s="31"/>
      <c r="HNP134" s="31"/>
      <c r="HNQ134" s="31"/>
      <c r="HNR134" s="31"/>
      <c r="HNS134" s="31"/>
      <c r="HNT134" s="31"/>
      <c r="HNU134" s="31"/>
      <c r="HNV134" s="31"/>
      <c r="HNW134" s="31"/>
      <c r="HNX134" s="31"/>
      <c r="HNY134" s="31"/>
      <c r="HNZ134" s="31"/>
      <c r="HOA134" s="31"/>
      <c r="HOB134" s="31"/>
      <c r="HOC134" s="31"/>
      <c r="HOD134" s="31"/>
      <c r="HOE134" s="31"/>
      <c r="HOF134" s="31"/>
      <c r="HOG134" s="31"/>
      <c r="HOH134" s="31"/>
      <c r="HOI134" s="31"/>
      <c r="HOJ134" s="31"/>
      <c r="HOK134" s="31"/>
      <c r="HOL134" s="31"/>
      <c r="HOM134" s="31"/>
      <c r="HON134" s="31"/>
      <c r="HOO134" s="31"/>
      <c r="HOP134" s="31"/>
      <c r="HOQ134" s="31"/>
      <c r="HOR134" s="31"/>
      <c r="HOS134" s="31"/>
      <c r="HOT134" s="31"/>
      <c r="HOU134" s="31"/>
      <c r="HOV134" s="31"/>
      <c r="HOW134" s="31"/>
      <c r="HOX134" s="31"/>
      <c r="HOY134" s="31"/>
      <c r="HOZ134" s="31"/>
      <c r="HPA134" s="31"/>
      <c r="HPB134" s="31"/>
      <c r="HPC134" s="31"/>
      <c r="HPD134" s="31"/>
      <c r="HPE134" s="31"/>
      <c r="HPF134" s="31"/>
      <c r="HPG134" s="31"/>
      <c r="HPH134" s="31"/>
      <c r="HPI134" s="31"/>
      <c r="HPJ134" s="31"/>
      <c r="HPK134" s="31"/>
      <c r="HPL134" s="31"/>
      <c r="HPM134" s="31"/>
      <c r="HPN134" s="31"/>
      <c r="HPO134" s="31"/>
      <c r="HPP134" s="31"/>
      <c r="HPQ134" s="31"/>
      <c r="HPR134" s="31"/>
      <c r="HPS134" s="31"/>
      <c r="HPT134" s="31"/>
      <c r="HPU134" s="31"/>
      <c r="HPV134" s="31"/>
      <c r="HPW134" s="31"/>
      <c r="HPX134" s="31"/>
      <c r="HPY134" s="31"/>
      <c r="HPZ134" s="31"/>
      <c r="HQA134" s="31"/>
      <c r="HQB134" s="31"/>
      <c r="HQC134" s="31"/>
      <c r="HQD134" s="31"/>
      <c r="HQE134" s="31"/>
      <c r="HQF134" s="31"/>
      <c r="HQG134" s="31"/>
      <c r="HQH134" s="31"/>
      <c r="HQI134" s="31"/>
      <c r="HQJ134" s="31"/>
      <c r="HQK134" s="31"/>
      <c r="HQL134" s="31"/>
      <c r="HQM134" s="31"/>
      <c r="HQN134" s="31"/>
      <c r="HQO134" s="31"/>
      <c r="HQP134" s="31"/>
      <c r="HQQ134" s="31"/>
      <c r="HQR134" s="31"/>
      <c r="HQS134" s="31"/>
      <c r="HQT134" s="31"/>
      <c r="HQU134" s="31"/>
      <c r="HQV134" s="31"/>
      <c r="HQW134" s="31"/>
      <c r="HQX134" s="31"/>
      <c r="HQY134" s="31"/>
      <c r="HQZ134" s="31"/>
      <c r="HRA134" s="31"/>
      <c r="HRB134" s="31"/>
      <c r="HRC134" s="31"/>
      <c r="HRD134" s="31"/>
      <c r="HRE134" s="31"/>
      <c r="HRF134" s="31"/>
      <c r="HRG134" s="31"/>
      <c r="HRH134" s="31"/>
      <c r="HRI134" s="31"/>
      <c r="HRJ134" s="31"/>
      <c r="HRK134" s="31"/>
      <c r="HRL134" s="31"/>
      <c r="HRM134" s="31"/>
      <c r="HRN134" s="31"/>
      <c r="HRO134" s="31"/>
      <c r="HRP134" s="31"/>
      <c r="HRQ134" s="31"/>
      <c r="HRR134" s="31"/>
      <c r="HRS134" s="31"/>
      <c r="HRT134" s="31"/>
      <c r="HRU134" s="31"/>
      <c r="HRV134" s="31"/>
      <c r="HRW134" s="31"/>
      <c r="HRX134" s="31"/>
      <c r="HRY134" s="31"/>
      <c r="HRZ134" s="31"/>
      <c r="HSA134" s="31"/>
      <c r="HSB134" s="31"/>
      <c r="HSC134" s="31"/>
      <c r="HSD134" s="31"/>
      <c r="HSE134" s="31"/>
      <c r="HSF134" s="31"/>
      <c r="HSG134" s="31"/>
      <c r="HSH134" s="31"/>
      <c r="HSI134" s="31"/>
      <c r="HSJ134" s="31"/>
      <c r="HSK134" s="31"/>
      <c r="HSL134" s="31"/>
      <c r="HSM134" s="31"/>
      <c r="HSN134" s="31"/>
      <c r="HSO134" s="31"/>
      <c r="HSP134" s="31"/>
      <c r="HSQ134" s="31"/>
      <c r="HSR134" s="31"/>
      <c r="HSS134" s="31"/>
      <c r="HST134" s="31"/>
      <c r="HSU134" s="31"/>
      <c r="HSV134" s="31"/>
      <c r="HSW134" s="31"/>
      <c r="HSX134" s="31"/>
      <c r="HSY134" s="31"/>
      <c r="HSZ134" s="31"/>
      <c r="HTA134" s="31"/>
      <c r="HTB134" s="31"/>
      <c r="HTC134" s="31"/>
      <c r="HTD134" s="31"/>
      <c r="HTE134" s="31"/>
      <c r="HTF134" s="31"/>
      <c r="HTG134" s="31"/>
      <c r="HTH134" s="31"/>
      <c r="HTI134" s="31"/>
      <c r="HTJ134" s="31"/>
      <c r="HTK134" s="31"/>
      <c r="HTL134" s="31"/>
      <c r="HTM134" s="31"/>
      <c r="HTN134" s="31"/>
      <c r="HTO134" s="31"/>
      <c r="HTP134" s="31"/>
      <c r="HTQ134" s="31"/>
      <c r="HTR134" s="31"/>
      <c r="HTS134" s="31"/>
      <c r="HTT134" s="31"/>
      <c r="HTU134" s="31"/>
      <c r="HTV134" s="31"/>
      <c r="HTW134" s="31"/>
      <c r="HTX134" s="31"/>
      <c r="HTY134" s="31"/>
      <c r="HTZ134" s="31"/>
      <c r="HUA134" s="31"/>
      <c r="HUB134" s="31"/>
      <c r="HUC134" s="31"/>
      <c r="HUD134" s="31"/>
      <c r="HUE134" s="31"/>
      <c r="HUF134" s="31"/>
      <c r="HUG134" s="31"/>
      <c r="HUH134" s="31"/>
      <c r="HUI134" s="31"/>
      <c r="HUJ134" s="31"/>
      <c r="HUK134" s="31"/>
      <c r="HUL134" s="31"/>
      <c r="HUM134" s="31"/>
      <c r="HUN134" s="31"/>
      <c r="HUO134" s="31"/>
      <c r="HUP134" s="31"/>
      <c r="HUQ134" s="31"/>
      <c r="HUR134" s="31"/>
      <c r="HUS134" s="31"/>
      <c r="HUT134" s="31"/>
      <c r="HUU134" s="31"/>
      <c r="HUV134" s="31"/>
      <c r="HUW134" s="31"/>
      <c r="HUX134" s="31"/>
      <c r="HUY134" s="31"/>
      <c r="HUZ134" s="31"/>
      <c r="HVA134" s="31"/>
      <c r="HVB134" s="31"/>
      <c r="HVC134" s="31"/>
      <c r="HVD134" s="31"/>
      <c r="HVE134" s="31"/>
      <c r="HVF134" s="31"/>
      <c r="HVG134" s="31"/>
      <c r="HVH134" s="31"/>
      <c r="HVI134" s="31"/>
      <c r="HVJ134" s="31"/>
      <c r="HVK134" s="31"/>
      <c r="HVL134" s="31"/>
      <c r="HVM134" s="31"/>
      <c r="HVN134" s="31"/>
      <c r="HVO134" s="31"/>
      <c r="HVP134" s="31"/>
      <c r="HVQ134" s="31"/>
      <c r="HVR134" s="31"/>
      <c r="HVS134" s="31"/>
      <c r="HVT134" s="31"/>
      <c r="HVU134" s="31"/>
      <c r="HVV134" s="31"/>
      <c r="HVW134" s="31"/>
      <c r="HVX134" s="31"/>
      <c r="HVY134" s="31"/>
      <c r="HVZ134" s="31"/>
      <c r="HWA134" s="31"/>
      <c r="HWB134" s="31"/>
      <c r="HWC134" s="31"/>
      <c r="HWD134" s="31"/>
      <c r="HWE134" s="31"/>
      <c r="HWF134" s="31"/>
      <c r="HWG134" s="31"/>
      <c r="HWH134" s="31"/>
      <c r="HWI134" s="31"/>
      <c r="HWJ134" s="31"/>
      <c r="HWK134" s="31"/>
      <c r="HWL134" s="31"/>
      <c r="HWM134" s="31"/>
      <c r="HWN134" s="31"/>
      <c r="HWO134" s="31"/>
      <c r="HWP134" s="31"/>
      <c r="HWQ134" s="31"/>
      <c r="HWR134" s="31"/>
      <c r="HWS134" s="31"/>
      <c r="HWT134" s="31"/>
      <c r="HWU134" s="31"/>
      <c r="HWV134" s="31"/>
      <c r="HWW134" s="31"/>
      <c r="HWX134" s="31"/>
      <c r="HWY134" s="31"/>
      <c r="HWZ134" s="31"/>
      <c r="HXA134" s="31"/>
      <c r="HXB134" s="31"/>
      <c r="HXC134" s="31"/>
      <c r="HXD134" s="31"/>
      <c r="HXE134" s="31"/>
      <c r="HXF134" s="31"/>
      <c r="HXG134" s="31"/>
      <c r="HXH134" s="31"/>
      <c r="HXI134" s="31"/>
      <c r="HXJ134" s="31"/>
      <c r="HXK134" s="31"/>
      <c r="HXL134" s="31"/>
      <c r="HXM134" s="31"/>
      <c r="HXN134" s="31"/>
      <c r="HXO134" s="31"/>
      <c r="HXP134" s="31"/>
      <c r="HXQ134" s="31"/>
      <c r="HXR134" s="31"/>
      <c r="HXS134" s="31"/>
      <c r="HXT134" s="31"/>
      <c r="HXU134" s="31"/>
      <c r="HXV134" s="31"/>
      <c r="HXW134" s="31"/>
      <c r="HXX134" s="31"/>
      <c r="HXY134" s="31"/>
      <c r="HXZ134" s="31"/>
      <c r="HYA134" s="31"/>
      <c r="HYB134" s="31"/>
      <c r="HYC134" s="31"/>
      <c r="HYD134" s="31"/>
      <c r="HYE134" s="31"/>
      <c r="HYF134" s="31"/>
      <c r="HYG134" s="31"/>
      <c r="HYH134" s="31"/>
      <c r="HYI134" s="31"/>
      <c r="HYJ134" s="31"/>
      <c r="HYK134" s="31"/>
      <c r="HYL134" s="31"/>
      <c r="HYM134" s="31"/>
      <c r="HYN134" s="31"/>
      <c r="HYO134" s="31"/>
      <c r="HYP134" s="31"/>
      <c r="HYQ134" s="31"/>
      <c r="HYR134" s="31"/>
      <c r="HYS134" s="31"/>
      <c r="HYT134" s="31"/>
      <c r="HYU134" s="31"/>
      <c r="HYV134" s="31"/>
      <c r="HYW134" s="31"/>
      <c r="HYX134" s="31"/>
      <c r="HYY134" s="31"/>
      <c r="HYZ134" s="31"/>
      <c r="HZA134" s="31"/>
      <c r="HZB134" s="31"/>
      <c r="HZC134" s="31"/>
      <c r="HZD134" s="31"/>
      <c r="HZE134" s="31"/>
      <c r="HZF134" s="31"/>
      <c r="HZG134" s="31"/>
      <c r="HZH134" s="31"/>
      <c r="HZI134" s="31"/>
      <c r="HZJ134" s="31"/>
      <c r="HZK134" s="31"/>
      <c r="HZL134" s="31"/>
      <c r="HZM134" s="31"/>
      <c r="HZN134" s="31"/>
      <c r="HZO134" s="31"/>
      <c r="HZP134" s="31"/>
      <c r="HZQ134" s="31"/>
      <c r="HZR134" s="31"/>
      <c r="HZS134" s="31"/>
      <c r="HZT134" s="31"/>
      <c r="HZU134" s="31"/>
      <c r="HZV134" s="31"/>
      <c r="HZW134" s="31"/>
      <c r="HZX134" s="31"/>
      <c r="HZY134" s="31"/>
      <c r="HZZ134" s="31"/>
      <c r="IAA134" s="31"/>
      <c r="IAB134" s="31"/>
      <c r="IAC134" s="31"/>
      <c r="IAD134" s="31"/>
      <c r="IAE134" s="31"/>
      <c r="IAF134" s="31"/>
      <c r="IAG134" s="31"/>
      <c r="IAH134" s="31"/>
      <c r="IAI134" s="31"/>
      <c r="IAJ134" s="31"/>
      <c r="IAK134" s="31"/>
      <c r="IAL134" s="31"/>
      <c r="IAM134" s="31"/>
      <c r="IAN134" s="31"/>
      <c r="IAO134" s="31"/>
      <c r="IAP134" s="31"/>
      <c r="IAQ134" s="31"/>
      <c r="IAR134" s="31"/>
      <c r="IAS134" s="31"/>
      <c r="IAT134" s="31"/>
      <c r="IAU134" s="31"/>
      <c r="IAV134" s="31"/>
      <c r="IAW134" s="31"/>
      <c r="IAX134" s="31"/>
      <c r="IAY134" s="31"/>
      <c r="IAZ134" s="31"/>
      <c r="IBA134" s="31"/>
      <c r="IBB134" s="31"/>
      <c r="IBC134" s="31"/>
      <c r="IBD134" s="31"/>
      <c r="IBE134" s="31"/>
      <c r="IBF134" s="31"/>
      <c r="IBG134" s="31"/>
      <c r="IBH134" s="31"/>
      <c r="IBI134" s="31"/>
      <c r="IBJ134" s="31"/>
      <c r="IBK134" s="31"/>
      <c r="IBL134" s="31"/>
      <c r="IBM134" s="31"/>
      <c r="IBN134" s="31"/>
      <c r="IBO134" s="31"/>
      <c r="IBP134" s="31"/>
      <c r="IBQ134" s="31"/>
      <c r="IBR134" s="31"/>
      <c r="IBS134" s="31"/>
      <c r="IBT134" s="31"/>
      <c r="IBU134" s="31"/>
      <c r="IBV134" s="31"/>
      <c r="IBW134" s="31"/>
      <c r="IBX134" s="31"/>
      <c r="IBY134" s="31"/>
      <c r="IBZ134" s="31"/>
      <c r="ICA134" s="31"/>
      <c r="ICB134" s="31"/>
      <c r="ICC134" s="31"/>
      <c r="ICD134" s="31"/>
      <c r="ICE134" s="31"/>
      <c r="ICF134" s="31"/>
      <c r="ICG134" s="31"/>
      <c r="ICH134" s="31"/>
      <c r="ICI134" s="31"/>
      <c r="ICJ134" s="31"/>
      <c r="ICK134" s="31"/>
      <c r="ICL134" s="31"/>
      <c r="ICM134" s="31"/>
      <c r="ICN134" s="31"/>
      <c r="ICO134" s="31"/>
      <c r="ICP134" s="31"/>
      <c r="ICQ134" s="31"/>
      <c r="ICR134" s="31"/>
      <c r="ICS134" s="31"/>
      <c r="ICT134" s="31"/>
      <c r="ICU134" s="31"/>
      <c r="ICV134" s="31"/>
      <c r="ICW134" s="31"/>
      <c r="ICX134" s="31"/>
      <c r="ICY134" s="31"/>
      <c r="ICZ134" s="31"/>
      <c r="IDA134" s="31"/>
      <c r="IDB134" s="31"/>
      <c r="IDC134" s="31"/>
      <c r="IDD134" s="31"/>
      <c r="IDE134" s="31"/>
      <c r="IDF134" s="31"/>
      <c r="IDG134" s="31"/>
      <c r="IDH134" s="31"/>
      <c r="IDI134" s="31"/>
      <c r="IDJ134" s="31"/>
      <c r="IDK134" s="31"/>
      <c r="IDL134" s="31"/>
      <c r="IDM134" s="31"/>
      <c r="IDN134" s="31"/>
      <c r="IDO134" s="31"/>
      <c r="IDP134" s="31"/>
      <c r="IDQ134" s="31"/>
      <c r="IDR134" s="31"/>
      <c r="IDS134" s="31"/>
      <c r="IDT134" s="31"/>
      <c r="IDU134" s="31"/>
      <c r="IDV134" s="31"/>
      <c r="IDW134" s="31"/>
      <c r="IDX134" s="31"/>
      <c r="IDY134" s="31"/>
      <c r="IDZ134" s="31"/>
      <c r="IEA134" s="31"/>
      <c r="IEB134" s="31"/>
      <c r="IEC134" s="31"/>
      <c r="IED134" s="31"/>
      <c r="IEE134" s="31"/>
      <c r="IEF134" s="31"/>
      <c r="IEG134" s="31"/>
      <c r="IEH134" s="31"/>
      <c r="IEI134" s="31"/>
      <c r="IEJ134" s="31"/>
      <c r="IEK134" s="31"/>
      <c r="IEL134" s="31"/>
      <c r="IEM134" s="31"/>
      <c r="IEN134" s="31"/>
      <c r="IEO134" s="31"/>
      <c r="IEP134" s="31"/>
      <c r="IEQ134" s="31"/>
      <c r="IER134" s="31"/>
      <c r="IES134" s="31"/>
      <c r="IET134" s="31"/>
      <c r="IEU134" s="31"/>
      <c r="IEV134" s="31"/>
      <c r="IEW134" s="31"/>
      <c r="IEX134" s="31"/>
      <c r="IEY134" s="31"/>
      <c r="IEZ134" s="31"/>
      <c r="IFA134" s="31"/>
      <c r="IFB134" s="31"/>
      <c r="IFC134" s="31"/>
      <c r="IFD134" s="31"/>
      <c r="IFE134" s="31"/>
      <c r="IFF134" s="31"/>
      <c r="IFG134" s="31"/>
      <c r="IFH134" s="31"/>
      <c r="IFI134" s="31"/>
      <c r="IFJ134" s="31"/>
      <c r="IFK134" s="31"/>
      <c r="IFL134" s="31"/>
      <c r="IFM134" s="31"/>
      <c r="IFN134" s="31"/>
      <c r="IFO134" s="31"/>
      <c r="IFP134" s="31"/>
      <c r="IFQ134" s="31"/>
      <c r="IFR134" s="31"/>
      <c r="IFS134" s="31"/>
      <c r="IFT134" s="31"/>
      <c r="IFU134" s="31"/>
      <c r="IFV134" s="31"/>
      <c r="IFW134" s="31"/>
      <c r="IFX134" s="31"/>
      <c r="IFY134" s="31"/>
      <c r="IFZ134" s="31"/>
      <c r="IGA134" s="31"/>
      <c r="IGB134" s="31"/>
      <c r="IGC134" s="31"/>
      <c r="IGD134" s="31"/>
      <c r="IGE134" s="31"/>
      <c r="IGF134" s="31"/>
      <c r="IGG134" s="31"/>
      <c r="IGH134" s="31"/>
      <c r="IGI134" s="31"/>
      <c r="IGJ134" s="31"/>
      <c r="IGK134" s="31"/>
      <c r="IGL134" s="31"/>
      <c r="IGM134" s="31"/>
      <c r="IGN134" s="31"/>
      <c r="IGO134" s="31"/>
      <c r="IGP134" s="31"/>
      <c r="IGQ134" s="31"/>
      <c r="IGR134" s="31"/>
      <c r="IGS134" s="31"/>
      <c r="IGT134" s="31"/>
      <c r="IGU134" s="31"/>
      <c r="IGV134" s="31"/>
      <c r="IGW134" s="31"/>
      <c r="IGX134" s="31"/>
      <c r="IGY134" s="31"/>
      <c r="IGZ134" s="31"/>
      <c r="IHA134" s="31"/>
      <c r="IHB134" s="31"/>
      <c r="IHC134" s="31"/>
      <c r="IHD134" s="31"/>
      <c r="IHE134" s="31"/>
      <c r="IHF134" s="31"/>
      <c r="IHG134" s="31"/>
      <c r="IHH134" s="31"/>
      <c r="IHI134" s="31"/>
      <c r="IHJ134" s="31"/>
      <c r="IHK134" s="31"/>
      <c r="IHL134" s="31"/>
      <c r="IHM134" s="31"/>
      <c r="IHN134" s="31"/>
      <c r="IHO134" s="31"/>
      <c r="IHP134" s="31"/>
      <c r="IHQ134" s="31"/>
      <c r="IHR134" s="31"/>
      <c r="IHS134" s="31"/>
      <c r="IHT134" s="31"/>
      <c r="IHU134" s="31"/>
      <c r="IHV134" s="31"/>
      <c r="IHW134" s="31"/>
      <c r="IHX134" s="31"/>
      <c r="IHY134" s="31"/>
      <c r="IHZ134" s="31"/>
      <c r="IIA134" s="31"/>
      <c r="IIB134" s="31"/>
      <c r="IIC134" s="31"/>
      <c r="IID134" s="31"/>
      <c r="IIE134" s="31"/>
      <c r="IIF134" s="31"/>
      <c r="IIG134" s="31"/>
      <c r="IIH134" s="31"/>
      <c r="III134" s="31"/>
      <c r="IIJ134" s="31"/>
      <c r="IIK134" s="31"/>
      <c r="IIL134" s="31"/>
      <c r="IIM134" s="31"/>
      <c r="IIN134" s="31"/>
      <c r="IIO134" s="31"/>
      <c r="IIP134" s="31"/>
      <c r="IIQ134" s="31"/>
      <c r="IIR134" s="31"/>
      <c r="IIS134" s="31"/>
      <c r="IIT134" s="31"/>
      <c r="IIU134" s="31"/>
      <c r="IIV134" s="31"/>
      <c r="IIW134" s="31"/>
      <c r="IIX134" s="31"/>
      <c r="IIY134" s="31"/>
      <c r="IIZ134" s="31"/>
      <c r="IJA134" s="31"/>
      <c r="IJB134" s="31"/>
      <c r="IJC134" s="31"/>
      <c r="IJD134" s="31"/>
      <c r="IJE134" s="31"/>
      <c r="IJF134" s="31"/>
      <c r="IJG134" s="31"/>
      <c r="IJH134" s="31"/>
      <c r="IJI134" s="31"/>
      <c r="IJJ134" s="31"/>
      <c r="IJK134" s="31"/>
      <c r="IJL134" s="31"/>
      <c r="IJM134" s="31"/>
      <c r="IJN134" s="31"/>
      <c r="IJO134" s="31"/>
      <c r="IJP134" s="31"/>
      <c r="IJQ134" s="31"/>
      <c r="IJR134" s="31"/>
      <c r="IJS134" s="31"/>
      <c r="IJT134" s="31"/>
      <c r="IJU134" s="31"/>
      <c r="IJV134" s="31"/>
      <c r="IJW134" s="31"/>
      <c r="IJX134" s="31"/>
      <c r="IJY134" s="31"/>
      <c r="IJZ134" s="31"/>
      <c r="IKA134" s="31"/>
      <c r="IKB134" s="31"/>
      <c r="IKC134" s="31"/>
      <c r="IKD134" s="31"/>
      <c r="IKE134" s="31"/>
      <c r="IKF134" s="31"/>
      <c r="IKG134" s="31"/>
      <c r="IKH134" s="31"/>
      <c r="IKI134" s="31"/>
      <c r="IKJ134" s="31"/>
      <c r="IKK134" s="31"/>
      <c r="IKL134" s="31"/>
      <c r="IKM134" s="31"/>
      <c r="IKN134" s="31"/>
      <c r="IKO134" s="31"/>
      <c r="IKP134" s="31"/>
      <c r="IKQ134" s="31"/>
      <c r="IKR134" s="31"/>
      <c r="IKS134" s="31"/>
      <c r="IKT134" s="31"/>
      <c r="IKU134" s="31"/>
      <c r="IKV134" s="31"/>
      <c r="IKW134" s="31"/>
      <c r="IKX134" s="31"/>
      <c r="IKY134" s="31"/>
      <c r="IKZ134" s="31"/>
      <c r="ILA134" s="31"/>
      <c r="ILB134" s="31"/>
      <c r="ILC134" s="31"/>
      <c r="ILD134" s="31"/>
      <c r="ILE134" s="31"/>
      <c r="ILF134" s="31"/>
      <c r="ILG134" s="31"/>
      <c r="ILH134" s="31"/>
      <c r="ILI134" s="31"/>
      <c r="ILJ134" s="31"/>
      <c r="ILK134" s="31"/>
      <c r="ILL134" s="31"/>
      <c r="ILM134" s="31"/>
      <c r="ILN134" s="31"/>
      <c r="ILO134" s="31"/>
      <c r="ILP134" s="31"/>
      <c r="ILQ134" s="31"/>
      <c r="ILR134" s="31"/>
      <c r="ILS134" s="31"/>
      <c r="ILT134" s="31"/>
      <c r="ILU134" s="31"/>
      <c r="ILV134" s="31"/>
      <c r="ILW134" s="31"/>
      <c r="ILX134" s="31"/>
      <c r="ILY134" s="31"/>
      <c r="ILZ134" s="31"/>
      <c r="IMA134" s="31"/>
      <c r="IMB134" s="31"/>
      <c r="IMC134" s="31"/>
      <c r="IMD134" s="31"/>
      <c r="IME134" s="31"/>
      <c r="IMF134" s="31"/>
      <c r="IMG134" s="31"/>
      <c r="IMH134" s="31"/>
      <c r="IMI134" s="31"/>
      <c r="IMJ134" s="31"/>
      <c r="IMK134" s="31"/>
      <c r="IML134" s="31"/>
      <c r="IMM134" s="31"/>
      <c r="IMN134" s="31"/>
      <c r="IMO134" s="31"/>
      <c r="IMP134" s="31"/>
      <c r="IMQ134" s="31"/>
      <c r="IMR134" s="31"/>
      <c r="IMS134" s="31"/>
      <c r="IMT134" s="31"/>
      <c r="IMU134" s="31"/>
      <c r="IMV134" s="31"/>
      <c r="IMW134" s="31"/>
      <c r="IMX134" s="31"/>
      <c r="IMY134" s="31"/>
      <c r="IMZ134" s="31"/>
      <c r="INA134" s="31"/>
      <c r="INB134" s="31"/>
      <c r="INC134" s="31"/>
      <c r="IND134" s="31"/>
      <c r="INE134" s="31"/>
      <c r="INF134" s="31"/>
      <c r="ING134" s="31"/>
      <c r="INH134" s="31"/>
      <c r="INI134" s="31"/>
      <c r="INJ134" s="31"/>
      <c r="INK134" s="31"/>
      <c r="INL134" s="31"/>
      <c r="INM134" s="31"/>
      <c r="INN134" s="31"/>
      <c r="INO134" s="31"/>
      <c r="INP134" s="31"/>
      <c r="INQ134" s="31"/>
      <c r="INR134" s="31"/>
      <c r="INS134" s="31"/>
      <c r="INT134" s="31"/>
      <c r="INU134" s="31"/>
      <c r="INV134" s="31"/>
      <c r="INW134" s="31"/>
      <c r="INX134" s="31"/>
      <c r="INY134" s="31"/>
      <c r="INZ134" s="31"/>
      <c r="IOA134" s="31"/>
      <c r="IOB134" s="31"/>
      <c r="IOC134" s="31"/>
      <c r="IOD134" s="31"/>
      <c r="IOE134" s="31"/>
      <c r="IOF134" s="31"/>
      <c r="IOG134" s="31"/>
      <c r="IOH134" s="31"/>
      <c r="IOI134" s="31"/>
      <c r="IOJ134" s="31"/>
      <c r="IOK134" s="31"/>
      <c r="IOL134" s="31"/>
      <c r="IOM134" s="31"/>
      <c r="ION134" s="31"/>
      <c r="IOO134" s="31"/>
      <c r="IOP134" s="31"/>
      <c r="IOQ134" s="31"/>
      <c r="IOR134" s="31"/>
      <c r="IOS134" s="31"/>
      <c r="IOT134" s="31"/>
      <c r="IOU134" s="31"/>
      <c r="IOV134" s="31"/>
      <c r="IOW134" s="31"/>
      <c r="IOX134" s="31"/>
      <c r="IOY134" s="31"/>
      <c r="IOZ134" s="31"/>
      <c r="IPA134" s="31"/>
      <c r="IPB134" s="31"/>
      <c r="IPC134" s="31"/>
      <c r="IPD134" s="31"/>
      <c r="IPE134" s="31"/>
      <c r="IPF134" s="31"/>
      <c r="IPG134" s="31"/>
      <c r="IPH134" s="31"/>
      <c r="IPI134" s="31"/>
      <c r="IPJ134" s="31"/>
      <c r="IPK134" s="31"/>
      <c r="IPL134" s="31"/>
      <c r="IPM134" s="31"/>
      <c r="IPN134" s="31"/>
      <c r="IPO134" s="31"/>
      <c r="IPP134" s="31"/>
      <c r="IPQ134" s="31"/>
      <c r="IPR134" s="31"/>
      <c r="IPS134" s="31"/>
      <c r="IPT134" s="31"/>
      <c r="IPU134" s="31"/>
      <c r="IPV134" s="31"/>
      <c r="IPW134" s="31"/>
      <c r="IPX134" s="31"/>
      <c r="IPY134" s="31"/>
      <c r="IPZ134" s="31"/>
      <c r="IQA134" s="31"/>
      <c r="IQB134" s="31"/>
      <c r="IQC134" s="31"/>
      <c r="IQD134" s="31"/>
      <c r="IQE134" s="31"/>
      <c r="IQF134" s="31"/>
      <c r="IQG134" s="31"/>
      <c r="IQH134" s="31"/>
      <c r="IQI134" s="31"/>
      <c r="IQJ134" s="31"/>
      <c r="IQK134" s="31"/>
      <c r="IQL134" s="31"/>
      <c r="IQM134" s="31"/>
      <c r="IQN134" s="31"/>
      <c r="IQO134" s="31"/>
      <c r="IQP134" s="31"/>
      <c r="IQQ134" s="31"/>
      <c r="IQR134" s="31"/>
      <c r="IQS134" s="31"/>
      <c r="IQT134" s="31"/>
      <c r="IQU134" s="31"/>
      <c r="IQV134" s="31"/>
      <c r="IQW134" s="31"/>
      <c r="IQX134" s="31"/>
      <c r="IQY134" s="31"/>
      <c r="IQZ134" s="31"/>
      <c r="IRA134" s="31"/>
      <c r="IRB134" s="31"/>
      <c r="IRC134" s="31"/>
      <c r="IRD134" s="31"/>
      <c r="IRE134" s="31"/>
      <c r="IRF134" s="31"/>
      <c r="IRG134" s="31"/>
      <c r="IRH134" s="31"/>
      <c r="IRI134" s="31"/>
      <c r="IRJ134" s="31"/>
      <c r="IRK134" s="31"/>
      <c r="IRL134" s="31"/>
      <c r="IRM134" s="31"/>
      <c r="IRN134" s="31"/>
      <c r="IRO134" s="31"/>
      <c r="IRP134" s="31"/>
      <c r="IRQ134" s="31"/>
      <c r="IRR134" s="31"/>
      <c r="IRS134" s="31"/>
      <c r="IRT134" s="31"/>
      <c r="IRU134" s="31"/>
      <c r="IRV134" s="31"/>
      <c r="IRW134" s="31"/>
      <c r="IRX134" s="31"/>
      <c r="IRY134" s="31"/>
      <c r="IRZ134" s="31"/>
      <c r="ISA134" s="31"/>
      <c r="ISB134" s="31"/>
      <c r="ISC134" s="31"/>
      <c r="ISD134" s="31"/>
      <c r="ISE134" s="31"/>
      <c r="ISF134" s="31"/>
      <c r="ISG134" s="31"/>
      <c r="ISH134" s="31"/>
      <c r="ISI134" s="31"/>
      <c r="ISJ134" s="31"/>
      <c r="ISK134" s="31"/>
      <c r="ISL134" s="31"/>
      <c r="ISM134" s="31"/>
      <c r="ISN134" s="31"/>
      <c r="ISO134" s="31"/>
      <c r="ISP134" s="31"/>
      <c r="ISQ134" s="31"/>
      <c r="ISR134" s="31"/>
      <c r="ISS134" s="31"/>
      <c r="IST134" s="31"/>
      <c r="ISU134" s="31"/>
      <c r="ISV134" s="31"/>
      <c r="ISW134" s="31"/>
      <c r="ISX134" s="31"/>
      <c r="ISY134" s="31"/>
      <c r="ISZ134" s="31"/>
      <c r="ITA134" s="31"/>
      <c r="ITB134" s="31"/>
      <c r="ITC134" s="31"/>
      <c r="ITD134" s="31"/>
      <c r="ITE134" s="31"/>
      <c r="ITF134" s="31"/>
      <c r="ITG134" s="31"/>
      <c r="ITH134" s="31"/>
      <c r="ITI134" s="31"/>
      <c r="ITJ134" s="31"/>
      <c r="ITK134" s="31"/>
      <c r="ITL134" s="31"/>
      <c r="ITM134" s="31"/>
      <c r="ITN134" s="31"/>
      <c r="ITO134" s="31"/>
      <c r="ITP134" s="31"/>
      <c r="ITQ134" s="31"/>
      <c r="ITR134" s="31"/>
      <c r="ITS134" s="31"/>
      <c r="ITT134" s="31"/>
      <c r="ITU134" s="31"/>
      <c r="ITV134" s="31"/>
      <c r="ITW134" s="31"/>
      <c r="ITX134" s="31"/>
      <c r="ITY134" s="31"/>
      <c r="ITZ134" s="31"/>
      <c r="IUA134" s="31"/>
      <c r="IUB134" s="31"/>
      <c r="IUC134" s="31"/>
      <c r="IUD134" s="31"/>
      <c r="IUE134" s="31"/>
      <c r="IUF134" s="31"/>
      <c r="IUG134" s="31"/>
      <c r="IUH134" s="31"/>
      <c r="IUI134" s="31"/>
      <c r="IUJ134" s="31"/>
      <c r="IUK134" s="31"/>
      <c r="IUL134" s="31"/>
      <c r="IUM134" s="31"/>
      <c r="IUN134" s="31"/>
      <c r="IUO134" s="31"/>
      <c r="IUP134" s="31"/>
      <c r="IUQ134" s="31"/>
      <c r="IUR134" s="31"/>
      <c r="IUS134" s="31"/>
      <c r="IUT134" s="31"/>
      <c r="IUU134" s="31"/>
      <c r="IUV134" s="31"/>
      <c r="IUW134" s="31"/>
      <c r="IUX134" s="31"/>
      <c r="IUY134" s="31"/>
      <c r="IUZ134" s="31"/>
      <c r="IVA134" s="31"/>
      <c r="IVB134" s="31"/>
      <c r="IVC134" s="31"/>
      <c r="IVD134" s="31"/>
      <c r="IVE134" s="31"/>
      <c r="IVF134" s="31"/>
      <c r="IVG134" s="31"/>
      <c r="IVH134" s="31"/>
      <c r="IVI134" s="31"/>
      <c r="IVJ134" s="31"/>
      <c r="IVK134" s="31"/>
      <c r="IVL134" s="31"/>
      <c r="IVM134" s="31"/>
      <c r="IVN134" s="31"/>
      <c r="IVO134" s="31"/>
      <c r="IVP134" s="31"/>
      <c r="IVQ134" s="31"/>
      <c r="IVR134" s="31"/>
      <c r="IVS134" s="31"/>
      <c r="IVT134" s="31"/>
      <c r="IVU134" s="31"/>
      <c r="IVV134" s="31"/>
      <c r="IVW134" s="31"/>
      <c r="IVX134" s="31"/>
      <c r="IVY134" s="31"/>
      <c r="IVZ134" s="31"/>
      <c r="IWA134" s="31"/>
      <c r="IWB134" s="31"/>
      <c r="IWC134" s="31"/>
      <c r="IWD134" s="31"/>
      <c r="IWE134" s="31"/>
      <c r="IWF134" s="31"/>
      <c r="IWG134" s="31"/>
      <c r="IWH134" s="31"/>
      <c r="IWI134" s="31"/>
      <c r="IWJ134" s="31"/>
      <c r="IWK134" s="31"/>
      <c r="IWL134" s="31"/>
      <c r="IWM134" s="31"/>
      <c r="IWN134" s="31"/>
      <c r="IWO134" s="31"/>
      <c r="IWP134" s="31"/>
      <c r="IWQ134" s="31"/>
      <c r="IWR134" s="31"/>
      <c r="IWS134" s="31"/>
      <c r="IWT134" s="31"/>
      <c r="IWU134" s="31"/>
      <c r="IWV134" s="31"/>
      <c r="IWW134" s="31"/>
      <c r="IWX134" s="31"/>
      <c r="IWY134" s="31"/>
      <c r="IWZ134" s="31"/>
      <c r="IXA134" s="31"/>
      <c r="IXB134" s="31"/>
      <c r="IXC134" s="31"/>
      <c r="IXD134" s="31"/>
      <c r="IXE134" s="31"/>
      <c r="IXF134" s="31"/>
      <c r="IXG134" s="31"/>
      <c r="IXH134" s="31"/>
      <c r="IXI134" s="31"/>
      <c r="IXJ134" s="31"/>
      <c r="IXK134" s="31"/>
      <c r="IXL134" s="31"/>
      <c r="IXM134" s="31"/>
      <c r="IXN134" s="31"/>
      <c r="IXO134" s="31"/>
      <c r="IXP134" s="31"/>
      <c r="IXQ134" s="31"/>
      <c r="IXR134" s="31"/>
      <c r="IXS134" s="31"/>
      <c r="IXT134" s="31"/>
      <c r="IXU134" s="31"/>
      <c r="IXV134" s="31"/>
      <c r="IXW134" s="31"/>
      <c r="IXX134" s="31"/>
      <c r="IXY134" s="31"/>
      <c r="IXZ134" s="31"/>
      <c r="IYA134" s="31"/>
      <c r="IYB134" s="31"/>
      <c r="IYC134" s="31"/>
      <c r="IYD134" s="31"/>
      <c r="IYE134" s="31"/>
      <c r="IYF134" s="31"/>
      <c r="IYG134" s="31"/>
      <c r="IYH134" s="31"/>
      <c r="IYI134" s="31"/>
      <c r="IYJ134" s="31"/>
      <c r="IYK134" s="31"/>
      <c r="IYL134" s="31"/>
      <c r="IYM134" s="31"/>
      <c r="IYN134" s="31"/>
      <c r="IYO134" s="31"/>
      <c r="IYP134" s="31"/>
      <c r="IYQ134" s="31"/>
      <c r="IYR134" s="31"/>
      <c r="IYS134" s="31"/>
      <c r="IYT134" s="31"/>
      <c r="IYU134" s="31"/>
      <c r="IYV134" s="31"/>
      <c r="IYW134" s="31"/>
      <c r="IYX134" s="31"/>
      <c r="IYY134" s="31"/>
      <c r="IYZ134" s="31"/>
      <c r="IZA134" s="31"/>
      <c r="IZB134" s="31"/>
      <c r="IZC134" s="31"/>
      <c r="IZD134" s="31"/>
      <c r="IZE134" s="31"/>
      <c r="IZF134" s="31"/>
      <c r="IZG134" s="31"/>
      <c r="IZH134" s="31"/>
      <c r="IZI134" s="31"/>
      <c r="IZJ134" s="31"/>
      <c r="IZK134" s="31"/>
      <c r="IZL134" s="31"/>
      <c r="IZM134" s="31"/>
      <c r="IZN134" s="31"/>
      <c r="IZO134" s="31"/>
      <c r="IZP134" s="31"/>
      <c r="IZQ134" s="31"/>
      <c r="IZR134" s="31"/>
      <c r="IZS134" s="31"/>
      <c r="IZT134" s="31"/>
      <c r="IZU134" s="31"/>
      <c r="IZV134" s="31"/>
      <c r="IZW134" s="31"/>
      <c r="IZX134" s="31"/>
      <c r="IZY134" s="31"/>
      <c r="IZZ134" s="31"/>
      <c r="JAA134" s="31"/>
      <c r="JAB134" s="31"/>
      <c r="JAC134" s="31"/>
      <c r="JAD134" s="31"/>
      <c r="JAE134" s="31"/>
      <c r="JAF134" s="31"/>
      <c r="JAG134" s="31"/>
      <c r="JAH134" s="31"/>
      <c r="JAI134" s="31"/>
      <c r="JAJ134" s="31"/>
      <c r="JAK134" s="31"/>
      <c r="JAL134" s="31"/>
      <c r="JAM134" s="31"/>
      <c r="JAN134" s="31"/>
      <c r="JAO134" s="31"/>
      <c r="JAP134" s="31"/>
      <c r="JAQ134" s="31"/>
      <c r="JAR134" s="31"/>
      <c r="JAS134" s="31"/>
      <c r="JAT134" s="31"/>
      <c r="JAU134" s="31"/>
      <c r="JAV134" s="31"/>
      <c r="JAW134" s="31"/>
      <c r="JAX134" s="31"/>
      <c r="JAY134" s="31"/>
      <c r="JAZ134" s="31"/>
      <c r="JBA134" s="31"/>
      <c r="JBB134" s="31"/>
      <c r="JBC134" s="31"/>
      <c r="JBD134" s="31"/>
      <c r="JBE134" s="31"/>
      <c r="JBF134" s="31"/>
      <c r="JBG134" s="31"/>
      <c r="JBH134" s="31"/>
      <c r="JBI134" s="31"/>
      <c r="JBJ134" s="31"/>
      <c r="JBK134" s="31"/>
      <c r="JBL134" s="31"/>
      <c r="JBM134" s="31"/>
      <c r="JBN134" s="31"/>
      <c r="JBO134" s="31"/>
      <c r="JBP134" s="31"/>
      <c r="JBQ134" s="31"/>
      <c r="JBR134" s="31"/>
      <c r="JBS134" s="31"/>
      <c r="JBT134" s="31"/>
      <c r="JBU134" s="31"/>
      <c r="JBV134" s="31"/>
      <c r="JBW134" s="31"/>
      <c r="JBX134" s="31"/>
      <c r="JBY134" s="31"/>
      <c r="JBZ134" s="31"/>
      <c r="JCA134" s="31"/>
      <c r="JCB134" s="31"/>
      <c r="JCC134" s="31"/>
      <c r="JCD134" s="31"/>
      <c r="JCE134" s="31"/>
      <c r="JCF134" s="31"/>
      <c r="JCG134" s="31"/>
      <c r="JCH134" s="31"/>
      <c r="JCI134" s="31"/>
      <c r="JCJ134" s="31"/>
      <c r="JCK134" s="31"/>
      <c r="JCL134" s="31"/>
      <c r="JCM134" s="31"/>
      <c r="JCN134" s="31"/>
      <c r="JCO134" s="31"/>
      <c r="JCP134" s="31"/>
      <c r="JCQ134" s="31"/>
      <c r="JCR134" s="31"/>
      <c r="JCS134" s="31"/>
      <c r="JCT134" s="31"/>
      <c r="JCU134" s="31"/>
      <c r="JCV134" s="31"/>
      <c r="JCW134" s="31"/>
      <c r="JCX134" s="31"/>
      <c r="JCY134" s="31"/>
      <c r="JCZ134" s="31"/>
      <c r="JDA134" s="31"/>
      <c r="JDB134" s="31"/>
      <c r="JDC134" s="31"/>
      <c r="JDD134" s="31"/>
      <c r="JDE134" s="31"/>
      <c r="JDF134" s="31"/>
      <c r="JDG134" s="31"/>
      <c r="JDH134" s="31"/>
      <c r="JDI134" s="31"/>
      <c r="JDJ134" s="31"/>
      <c r="JDK134" s="31"/>
      <c r="JDL134" s="31"/>
      <c r="JDM134" s="31"/>
      <c r="JDN134" s="31"/>
      <c r="JDO134" s="31"/>
      <c r="JDP134" s="31"/>
      <c r="JDQ134" s="31"/>
      <c r="JDR134" s="31"/>
      <c r="JDS134" s="31"/>
      <c r="JDT134" s="31"/>
      <c r="JDU134" s="31"/>
      <c r="JDV134" s="31"/>
      <c r="JDW134" s="31"/>
      <c r="JDX134" s="31"/>
      <c r="JDY134" s="31"/>
      <c r="JDZ134" s="31"/>
      <c r="JEA134" s="31"/>
      <c r="JEB134" s="31"/>
      <c r="JEC134" s="31"/>
      <c r="JED134" s="31"/>
      <c r="JEE134" s="31"/>
      <c r="JEF134" s="31"/>
      <c r="JEG134" s="31"/>
      <c r="JEH134" s="31"/>
      <c r="JEI134" s="31"/>
      <c r="JEJ134" s="31"/>
      <c r="JEK134" s="31"/>
      <c r="JEL134" s="31"/>
      <c r="JEM134" s="31"/>
      <c r="JEN134" s="31"/>
      <c r="JEO134" s="31"/>
      <c r="JEP134" s="31"/>
      <c r="JEQ134" s="31"/>
      <c r="JER134" s="31"/>
      <c r="JES134" s="31"/>
      <c r="JET134" s="31"/>
      <c r="JEU134" s="31"/>
      <c r="JEV134" s="31"/>
      <c r="JEW134" s="31"/>
      <c r="JEX134" s="31"/>
      <c r="JEY134" s="31"/>
      <c r="JEZ134" s="31"/>
      <c r="JFA134" s="31"/>
      <c r="JFB134" s="31"/>
      <c r="JFC134" s="31"/>
      <c r="JFD134" s="31"/>
      <c r="JFE134" s="31"/>
      <c r="JFF134" s="31"/>
      <c r="JFG134" s="31"/>
      <c r="JFH134" s="31"/>
      <c r="JFI134" s="31"/>
      <c r="JFJ134" s="31"/>
      <c r="JFK134" s="31"/>
      <c r="JFL134" s="31"/>
      <c r="JFM134" s="31"/>
      <c r="JFN134" s="31"/>
      <c r="JFO134" s="31"/>
      <c r="JFP134" s="31"/>
      <c r="JFQ134" s="31"/>
      <c r="JFR134" s="31"/>
      <c r="JFS134" s="31"/>
      <c r="JFT134" s="31"/>
      <c r="JFU134" s="31"/>
      <c r="JFV134" s="31"/>
      <c r="JFW134" s="31"/>
      <c r="JFX134" s="31"/>
      <c r="JFY134" s="31"/>
      <c r="JFZ134" s="31"/>
      <c r="JGA134" s="31"/>
      <c r="JGB134" s="31"/>
      <c r="JGC134" s="31"/>
      <c r="JGD134" s="31"/>
      <c r="JGE134" s="31"/>
      <c r="JGF134" s="31"/>
      <c r="JGG134" s="31"/>
      <c r="JGH134" s="31"/>
      <c r="JGI134" s="31"/>
      <c r="JGJ134" s="31"/>
      <c r="JGK134" s="31"/>
      <c r="JGL134" s="31"/>
      <c r="JGM134" s="31"/>
      <c r="JGN134" s="31"/>
      <c r="JGO134" s="31"/>
      <c r="JGP134" s="31"/>
      <c r="JGQ134" s="31"/>
      <c r="JGR134" s="31"/>
      <c r="JGS134" s="31"/>
      <c r="JGT134" s="31"/>
      <c r="JGU134" s="31"/>
      <c r="JGV134" s="31"/>
      <c r="JGW134" s="31"/>
      <c r="JGX134" s="31"/>
      <c r="JGY134" s="31"/>
      <c r="JGZ134" s="31"/>
      <c r="JHA134" s="31"/>
      <c r="JHB134" s="31"/>
      <c r="JHC134" s="31"/>
      <c r="JHD134" s="31"/>
      <c r="JHE134" s="31"/>
      <c r="JHF134" s="31"/>
      <c r="JHG134" s="31"/>
      <c r="JHH134" s="31"/>
      <c r="JHI134" s="31"/>
      <c r="JHJ134" s="31"/>
      <c r="JHK134" s="31"/>
      <c r="JHL134" s="31"/>
      <c r="JHM134" s="31"/>
      <c r="JHN134" s="31"/>
      <c r="JHO134" s="31"/>
      <c r="JHP134" s="31"/>
      <c r="JHQ134" s="31"/>
      <c r="JHR134" s="31"/>
      <c r="JHS134" s="31"/>
      <c r="JHT134" s="31"/>
      <c r="JHU134" s="31"/>
      <c r="JHV134" s="31"/>
      <c r="JHW134" s="31"/>
      <c r="JHX134" s="31"/>
      <c r="JHY134" s="31"/>
      <c r="JHZ134" s="31"/>
      <c r="JIA134" s="31"/>
      <c r="JIB134" s="31"/>
      <c r="JIC134" s="31"/>
      <c r="JID134" s="31"/>
      <c r="JIE134" s="31"/>
      <c r="JIF134" s="31"/>
      <c r="JIG134" s="31"/>
      <c r="JIH134" s="31"/>
      <c r="JII134" s="31"/>
      <c r="JIJ134" s="31"/>
      <c r="JIK134" s="31"/>
      <c r="JIL134" s="31"/>
      <c r="JIM134" s="31"/>
      <c r="JIN134" s="31"/>
      <c r="JIO134" s="31"/>
      <c r="JIP134" s="31"/>
      <c r="JIQ134" s="31"/>
      <c r="JIR134" s="31"/>
      <c r="JIS134" s="31"/>
      <c r="JIT134" s="31"/>
      <c r="JIU134" s="31"/>
      <c r="JIV134" s="31"/>
      <c r="JIW134" s="31"/>
      <c r="JIX134" s="31"/>
      <c r="JIY134" s="31"/>
      <c r="JIZ134" s="31"/>
      <c r="JJA134" s="31"/>
      <c r="JJB134" s="31"/>
      <c r="JJC134" s="31"/>
      <c r="JJD134" s="31"/>
      <c r="JJE134" s="31"/>
      <c r="JJF134" s="31"/>
      <c r="JJG134" s="31"/>
      <c r="JJH134" s="31"/>
      <c r="JJI134" s="31"/>
      <c r="JJJ134" s="31"/>
      <c r="JJK134" s="31"/>
      <c r="JJL134" s="31"/>
      <c r="JJM134" s="31"/>
      <c r="JJN134" s="31"/>
      <c r="JJO134" s="31"/>
      <c r="JJP134" s="31"/>
      <c r="JJQ134" s="31"/>
      <c r="JJR134" s="31"/>
      <c r="JJS134" s="31"/>
      <c r="JJT134" s="31"/>
      <c r="JJU134" s="31"/>
      <c r="JJV134" s="31"/>
      <c r="JJW134" s="31"/>
      <c r="JJX134" s="31"/>
      <c r="JJY134" s="31"/>
      <c r="JJZ134" s="31"/>
      <c r="JKA134" s="31"/>
      <c r="JKB134" s="31"/>
      <c r="JKC134" s="31"/>
      <c r="JKD134" s="31"/>
      <c r="JKE134" s="31"/>
      <c r="JKF134" s="31"/>
      <c r="JKG134" s="31"/>
      <c r="JKH134" s="31"/>
      <c r="JKI134" s="31"/>
      <c r="JKJ134" s="31"/>
      <c r="JKK134" s="31"/>
      <c r="JKL134" s="31"/>
      <c r="JKM134" s="31"/>
      <c r="JKN134" s="31"/>
      <c r="JKO134" s="31"/>
      <c r="JKP134" s="31"/>
      <c r="JKQ134" s="31"/>
      <c r="JKR134" s="31"/>
      <c r="JKS134" s="31"/>
      <c r="JKT134" s="31"/>
      <c r="JKU134" s="31"/>
      <c r="JKV134" s="31"/>
      <c r="JKW134" s="31"/>
      <c r="JKX134" s="31"/>
      <c r="JKY134" s="31"/>
      <c r="JKZ134" s="31"/>
      <c r="JLA134" s="31"/>
      <c r="JLB134" s="31"/>
      <c r="JLC134" s="31"/>
      <c r="JLD134" s="31"/>
      <c r="JLE134" s="31"/>
      <c r="JLF134" s="31"/>
      <c r="JLG134" s="31"/>
      <c r="JLH134" s="31"/>
      <c r="JLI134" s="31"/>
      <c r="JLJ134" s="31"/>
      <c r="JLK134" s="31"/>
      <c r="JLL134" s="31"/>
      <c r="JLM134" s="31"/>
      <c r="JLN134" s="31"/>
      <c r="JLO134" s="31"/>
      <c r="JLP134" s="31"/>
      <c r="JLQ134" s="31"/>
      <c r="JLR134" s="31"/>
      <c r="JLS134" s="31"/>
      <c r="JLT134" s="31"/>
      <c r="JLU134" s="31"/>
      <c r="JLV134" s="31"/>
      <c r="JLW134" s="31"/>
      <c r="JLX134" s="31"/>
      <c r="JLY134" s="31"/>
      <c r="JLZ134" s="31"/>
      <c r="JMA134" s="31"/>
      <c r="JMB134" s="31"/>
      <c r="JMC134" s="31"/>
      <c r="JMD134" s="31"/>
      <c r="JME134" s="31"/>
      <c r="JMF134" s="31"/>
      <c r="JMG134" s="31"/>
      <c r="JMH134" s="31"/>
      <c r="JMI134" s="31"/>
      <c r="JMJ134" s="31"/>
      <c r="JMK134" s="31"/>
      <c r="JML134" s="31"/>
      <c r="JMM134" s="31"/>
      <c r="JMN134" s="31"/>
      <c r="JMO134" s="31"/>
      <c r="JMP134" s="31"/>
      <c r="JMQ134" s="31"/>
      <c r="JMR134" s="31"/>
      <c r="JMS134" s="31"/>
      <c r="JMT134" s="31"/>
      <c r="JMU134" s="31"/>
      <c r="JMV134" s="31"/>
      <c r="JMW134" s="31"/>
      <c r="JMX134" s="31"/>
      <c r="JMY134" s="31"/>
      <c r="JMZ134" s="31"/>
      <c r="JNA134" s="31"/>
      <c r="JNB134" s="31"/>
      <c r="JNC134" s="31"/>
      <c r="JND134" s="31"/>
      <c r="JNE134" s="31"/>
      <c r="JNF134" s="31"/>
      <c r="JNG134" s="31"/>
      <c r="JNH134" s="31"/>
      <c r="JNI134" s="31"/>
      <c r="JNJ134" s="31"/>
      <c r="JNK134" s="31"/>
      <c r="JNL134" s="31"/>
      <c r="JNM134" s="31"/>
      <c r="JNN134" s="31"/>
      <c r="JNO134" s="31"/>
      <c r="JNP134" s="31"/>
      <c r="JNQ134" s="31"/>
      <c r="JNR134" s="31"/>
      <c r="JNS134" s="31"/>
      <c r="JNT134" s="31"/>
      <c r="JNU134" s="31"/>
      <c r="JNV134" s="31"/>
      <c r="JNW134" s="31"/>
      <c r="JNX134" s="31"/>
      <c r="JNY134" s="31"/>
      <c r="JNZ134" s="31"/>
      <c r="JOA134" s="31"/>
      <c r="JOB134" s="31"/>
      <c r="JOC134" s="31"/>
      <c r="JOD134" s="31"/>
      <c r="JOE134" s="31"/>
      <c r="JOF134" s="31"/>
      <c r="JOG134" s="31"/>
      <c r="JOH134" s="31"/>
      <c r="JOI134" s="31"/>
      <c r="JOJ134" s="31"/>
      <c r="JOK134" s="31"/>
      <c r="JOL134" s="31"/>
      <c r="JOM134" s="31"/>
      <c r="JON134" s="31"/>
      <c r="JOO134" s="31"/>
      <c r="JOP134" s="31"/>
      <c r="JOQ134" s="31"/>
      <c r="JOR134" s="31"/>
      <c r="JOS134" s="31"/>
      <c r="JOT134" s="31"/>
      <c r="JOU134" s="31"/>
      <c r="JOV134" s="31"/>
      <c r="JOW134" s="31"/>
      <c r="JOX134" s="31"/>
      <c r="JOY134" s="31"/>
      <c r="JOZ134" s="31"/>
      <c r="JPA134" s="31"/>
      <c r="JPB134" s="31"/>
      <c r="JPC134" s="31"/>
      <c r="JPD134" s="31"/>
      <c r="JPE134" s="31"/>
      <c r="JPF134" s="31"/>
      <c r="JPG134" s="31"/>
      <c r="JPH134" s="31"/>
      <c r="JPI134" s="31"/>
      <c r="JPJ134" s="31"/>
      <c r="JPK134" s="31"/>
      <c r="JPL134" s="31"/>
      <c r="JPM134" s="31"/>
      <c r="JPN134" s="31"/>
      <c r="JPO134" s="31"/>
      <c r="JPP134" s="31"/>
      <c r="JPQ134" s="31"/>
      <c r="JPR134" s="31"/>
      <c r="JPS134" s="31"/>
      <c r="JPT134" s="31"/>
      <c r="JPU134" s="31"/>
      <c r="JPV134" s="31"/>
      <c r="JPW134" s="31"/>
      <c r="JPX134" s="31"/>
      <c r="JPY134" s="31"/>
      <c r="JPZ134" s="31"/>
      <c r="JQA134" s="31"/>
      <c r="JQB134" s="31"/>
      <c r="JQC134" s="31"/>
      <c r="JQD134" s="31"/>
      <c r="JQE134" s="31"/>
      <c r="JQF134" s="31"/>
      <c r="JQG134" s="31"/>
      <c r="JQH134" s="31"/>
      <c r="JQI134" s="31"/>
      <c r="JQJ134" s="31"/>
      <c r="JQK134" s="31"/>
      <c r="JQL134" s="31"/>
      <c r="JQM134" s="31"/>
      <c r="JQN134" s="31"/>
      <c r="JQO134" s="31"/>
      <c r="JQP134" s="31"/>
      <c r="JQQ134" s="31"/>
      <c r="JQR134" s="31"/>
      <c r="JQS134" s="31"/>
      <c r="JQT134" s="31"/>
      <c r="JQU134" s="31"/>
      <c r="JQV134" s="31"/>
      <c r="JQW134" s="31"/>
      <c r="JQX134" s="31"/>
      <c r="JQY134" s="31"/>
      <c r="JQZ134" s="31"/>
      <c r="JRA134" s="31"/>
      <c r="JRB134" s="31"/>
      <c r="JRC134" s="31"/>
      <c r="JRD134" s="31"/>
      <c r="JRE134" s="31"/>
      <c r="JRF134" s="31"/>
      <c r="JRG134" s="31"/>
      <c r="JRH134" s="31"/>
      <c r="JRI134" s="31"/>
      <c r="JRJ134" s="31"/>
      <c r="JRK134" s="31"/>
      <c r="JRL134" s="31"/>
      <c r="JRM134" s="31"/>
      <c r="JRN134" s="31"/>
      <c r="JRO134" s="31"/>
      <c r="JRP134" s="31"/>
      <c r="JRQ134" s="31"/>
      <c r="JRR134" s="31"/>
      <c r="JRS134" s="31"/>
      <c r="JRT134" s="31"/>
      <c r="JRU134" s="31"/>
      <c r="JRV134" s="31"/>
      <c r="JRW134" s="31"/>
      <c r="JRX134" s="31"/>
      <c r="JRY134" s="31"/>
      <c r="JRZ134" s="31"/>
      <c r="JSA134" s="31"/>
      <c r="JSB134" s="31"/>
      <c r="JSC134" s="31"/>
      <c r="JSD134" s="31"/>
      <c r="JSE134" s="31"/>
      <c r="JSF134" s="31"/>
      <c r="JSG134" s="31"/>
      <c r="JSH134" s="31"/>
      <c r="JSI134" s="31"/>
      <c r="JSJ134" s="31"/>
      <c r="JSK134" s="31"/>
      <c r="JSL134" s="31"/>
      <c r="JSM134" s="31"/>
      <c r="JSN134" s="31"/>
      <c r="JSO134" s="31"/>
      <c r="JSP134" s="31"/>
      <c r="JSQ134" s="31"/>
      <c r="JSR134" s="31"/>
      <c r="JSS134" s="31"/>
      <c r="JST134" s="31"/>
      <c r="JSU134" s="31"/>
      <c r="JSV134" s="31"/>
      <c r="JSW134" s="31"/>
      <c r="JSX134" s="31"/>
      <c r="JSY134" s="31"/>
      <c r="JSZ134" s="31"/>
      <c r="JTA134" s="31"/>
      <c r="JTB134" s="31"/>
      <c r="JTC134" s="31"/>
      <c r="JTD134" s="31"/>
      <c r="JTE134" s="31"/>
      <c r="JTF134" s="31"/>
      <c r="JTG134" s="31"/>
      <c r="JTH134" s="31"/>
      <c r="JTI134" s="31"/>
      <c r="JTJ134" s="31"/>
      <c r="JTK134" s="31"/>
      <c r="JTL134" s="31"/>
      <c r="JTM134" s="31"/>
      <c r="JTN134" s="31"/>
      <c r="JTO134" s="31"/>
      <c r="JTP134" s="31"/>
      <c r="JTQ134" s="31"/>
      <c r="JTR134" s="31"/>
      <c r="JTS134" s="31"/>
      <c r="JTT134" s="31"/>
      <c r="JTU134" s="31"/>
      <c r="JTV134" s="31"/>
      <c r="JTW134" s="31"/>
      <c r="JTX134" s="31"/>
      <c r="JTY134" s="31"/>
      <c r="JTZ134" s="31"/>
      <c r="JUA134" s="31"/>
      <c r="JUB134" s="31"/>
      <c r="JUC134" s="31"/>
      <c r="JUD134" s="31"/>
      <c r="JUE134" s="31"/>
      <c r="JUF134" s="31"/>
      <c r="JUG134" s="31"/>
      <c r="JUH134" s="31"/>
      <c r="JUI134" s="31"/>
      <c r="JUJ134" s="31"/>
      <c r="JUK134" s="31"/>
      <c r="JUL134" s="31"/>
      <c r="JUM134" s="31"/>
      <c r="JUN134" s="31"/>
      <c r="JUO134" s="31"/>
      <c r="JUP134" s="31"/>
      <c r="JUQ134" s="31"/>
      <c r="JUR134" s="31"/>
      <c r="JUS134" s="31"/>
      <c r="JUT134" s="31"/>
      <c r="JUU134" s="31"/>
      <c r="JUV134" s="31"/>
      <c r="JUW134" s="31"/>
      <c r="JUX134" s="31"/>
      <c r="JUY134" s="31"/>
      <c r="JUZ134" s="31"/>
      <c r="JVA134" s="31"/>
      <c r="JVB134" s="31"/>
      <c r="JVC134" s="31"/>
      <c r="JVD134" s="31"/>
      <c r="JVE134" s="31"/>
      <c r="JVF134" s="31"/>
      <c r="JVG134" s="31"/>
      <c r="JVH134" s="31"/>
      <c r="JVI134" s="31"/>
      <c r="JVJ134" s="31"/>
      <c r="JVK134" s="31"/>
      <c r="JVL134" s="31"/>
      <c r="JVM134" s="31"/>
      <c r="JVN134" s="31"/>
      <c r="JVO134" s="31"/>
      <c r="JVP134" s="31"/>
      <c r="JVQ134" s="31"/>
      <c r="JVR134" s="31"/>
      <c r="JVS134" s="31"/>
      <c r="JVT134" s="31"/>
      <c r="JVU134" s="31"/>
      <c r="JVV134" s="31"/>
      <c r="JVW134" s="31"/>
      <c r="JVX134" s="31"/>
      <c r="JVY134" s="31"/>
      <c r="JVZ134" s="31"/>
      <c r="JWA134" s="31"/>
      <c r="JWB134" s="31"/>
      <c r="JWC134" s="31"/>
      <c r="JWD134" s="31"/>
      <c r="JWE134" s="31"/>
      <c r="JWF134" s="31"/>
      <c r="JWG134" s="31"/>
      <c r="JWH134" s="31"/>
      <c r="JWI134" s="31"/>
      <c r="JWJ134" s="31"/>
      <c r="JWK134" s="31"/>
      <c r="JWL134" s="31"/>
      <c r="JWM134" s="31"/>
      <c r="JWN134" s="31"/>
      <c r="JWO134" s="31"/>
      <c r="JWP134" s="31"/>
      <c r="JWQ134" s="31"/>
      <c r="JWR134" s="31"/>
      <c r="JWS134" s="31"/>
      <c r="JWT134" s="31"/>
      <c r="JWU134" s="31"/>
      <c r="JWV134" s="31"/>
      <c r="JWW134" s="31"/>
      <c r="JWX134" s="31"/>
      <c r="JWY134" s="31"/>
      <c r="JWZ134" s="31"/>
      <c r="JXA134" s="31"/>
      <c r="JXB134" s="31"/>
      <c r="JXC134" s="31"/>
      <c r="JXD134" s="31"/>
      <c r="JXE134" s="31"/>
      <c r="JXF134" s="31"/>
      <c r="JXG134" s="31"/>
      <c r="JXH134" s="31"/>
      <c r="JXI134" s="31"/>
      <c r="JXJ134" s="31"/>
      <c r="JXK134" s="31"/>
      <c r="JXL134" s="31"/>
      <c r="JXM134" s="31"/>
      <c r="JXN134" s="31"/>
      <c r="JXO134" s="31"/>
      <c r="JXP134" s="31"/>
      <c r="JXQ134" s="31"/>
      <c r="JXR134" s="31"/>
      <c r="JXS134" s="31"/>
      <c r="JXT134" s="31"/>
      <c r="JXU134" s="31"/>
      <c r="JXV134" s="31"/>
      <c r="JXW134" s="31"/>
      <c r="JXX134" s="31"/>
      <c r="JXY134" s="31"/>
      <c r="JXZ134" s="31"/>
      <c r="JYA134" s="31"/>
      <c r="JYB134" s="31"/>
      <c r="JYC134" s="31"/>
      <c r="JYD134" s="31"/>
      <c r="JYE134" s="31"/>
      <c r="JYF134" s="31"/>
      <c r="JYG134" s="31"/>
      <c r="JYH134" s="31"/>
      <c r="JYI134" s="31"/>
      <c r="JYJ134" s="31"/>
      <c r="JYK134" s="31"/>
      <c r="JYL134" s="31"/>
      <c r="JYM134" s="31"/>
      <c r="JYN134" s="31"/>
      <c r="JYO134" s="31"/>
      <c r="JYP134" s="31"/>
      <c r="JYQ134" s="31"/>
      <c r="JYR134" s="31"/>
      <c r="JYS134" s="31"/>
      <c r="JYT134" s="31"/>
      <c r="JYU134" s="31"/>
      <c r="JYV134" s="31"/>
      <c r="JYW134" s="31"/>
      <c r="JYX134" s="31"/>
      <c r="JYY134" s="31"/>
      <c r="JYZ134" s="31"/>
      <c r="JZA134" s="31"/>
      <c r="JZB134" s="31"/>
      <c r="JZC134" s="31"/>
      <c r="JZD134" s="31"/>
      <c r="JZE134" s="31"/>
      <c r="JZF134" s="31"/>
      <c r="JZG134" s="31"/>
      <c r="JZH134" s="31"/>
      <c r="JZI134" s="31"/>
      <c r="JZJ134" s="31"/>
      <c r="JZK134" s="31"/>
      <c r="JZL134" s="31"/>
      <c r="JZM134" s="31"/>
      <c r="JZN134" s="31"/>
      <c r="JZO134" s="31"/>
      <c r="JZP134" s="31"/>
      <c r="JZQ134" s="31"/>
      <c r="JZR134" s="31"/>
      <c r="JZS134" s="31"/>
      <c r="JZT134" s="31"/>
      <c r="JZU134" s="31"/>
      <c r="JZV134" s="31"/>
      <c r="JZW134" s="31"/>
      <c r="JZX134" s="31"/>
      <c r="JZY134" s="31"/>
      <c r="JZZ134" s="31"/>
      <c r="KAA134" s="31"/>
      <c r="KAB134" s="31"/>
      <c r="KAC134" s="31"/>
      <c r="KAD134" s="31"/>
      <c r="KAE134" s="31"/>
      <c r="KAF134" s="31"/>
      <c r="KAG134" s="31"/>
      <c r="KAH134" s="31"/>
      <c r="KAI134" s="31"/>
      <c r="KAJ134" s="31"/>
      <c r="KAK134" s="31"/>
      <c r="KAL134" s="31"/>
      <c r="KAM134" s="31"/>
      <c r="KAN134" s="31"/>
      <c r="KAO134" s="31"/>
      <c r="KAP134" s="31"/>
      <c r="KAQ134" s="31"/>
      <c r="KAR134" s="31"/>
      <c r="KAS134" s="31"/>
      <c r="KAT134" s="31"/>
      <c r="KAU134" s="31"/>
      <c r="KAV134" s="31"/>
      <c r="KAW134" s="31"/>
      <c r="KAX134" s="31"/>
      <c r="KAY134" s="31"/>
      <c r="KAZ134" s="31"/>
      <c r="KBA134" s="31"/>
      <c r="KBB134" s="31"/>
      <c r="KBC134" s="31"/>
      <c r="KBD134" s="31"/>
      <c r="KBE134" s="31"/>
      <c r="KBF134" s="31"/>
      <c r="KBG134" s="31"/>
      <c r="KBH134" s="31"/>
      <c r="KBI134" s="31"/>
      <c r="KBJ134" s="31"/>
      <c r="KBK134" s="31"/>
      <c r="KBL134" s="31"/>
      <c r="KBM134" s="31"/>
      <c r="KBN134" s="31"/>
      <c r="KBO134" s="31"/>
      <c r="KBP134" s="31"/>
      <c r="KBQ134" s="31"/>
      <c r="KBR134" s="31"/>
      <c r="KBS134" s="31"/>
      <c r="KBT134" s="31"/>
      <c r="KBU134" s="31"/>
      <c r="KBV134" s="31"/>
      <c r="KBW134" s="31"/>
      <c r="KBX134" s="31"/>
      <c r="KBY134" s="31"/>
      <c r="KBZ134" s="31"/>
      <c r="KCA134" s="31"/>
      <c r="KCB134" s="31"/>
      <c r="KCC134" s="31"/>
      <c r="KCD134" s="31"/>
      <c r="KCE134" s="31"/>
      <c r="KCF134" s="31"/>
      <c r="KCG134" s="31"/>
      <c r="KCH134" s="31"/>
      <c r="KCI134" s="31"/>
      <c r="KCJ134" s="31"/>
      <c r="KCK134" s="31"/>
      <c r="KCL134" s="31"/>
      <c r="KCM134" s="31"/>
      <c r="KCN134" s="31"/>
      <c r="KCO134" s="31"/>
      <c r="KCP134" s="31"/>
      <c r="KCQ134" s="31"/>
      <c r="KCR134" s="31"/>
      <c r="KCS134" s="31"/>
      <c r="KCT134" s="31"/>
      <c r="KCU134" s="31"/>
      <c r="KCV134" s="31"/>
      <c r="KCW134" s="31"/>
      <c r="KCX134" s="31"/>
      <c r="KCY134" s="31"/>
      <c r="KCZ134" s="31"/>
      <c r="KDA134" s="31"/>
      <c r="KDB134" s="31"/>
      <c r="KDC134" s="31"/>
      <c r="KDD134" s="31"/>
      <c r="KDE134" s="31"/>
      <c r="KDF134" s="31"/>
      <c r="KDG134" s="31"/>
      <c r="KDH134" s="31"/>
      <c r="KDI134" s="31"/>
      <c r="KDJ134" s="31"/>
      <c r="KDK134" s="31"/>
      <c r="KDL134" s="31"/>
      <c r="KDM134" s="31"/>
      <c r="KDN134" s="31"/>
      <c r="KDO134" s="31"/>
      <c r="KDP134" s="31"/>
      <c r="KDQ134" s="31"/>
      <c r="KDR134" s="31"/>
      <c r="KDS134" s="31"/>
      <c r="KDT134" s="31"/>
      <c r="KDU134" s="31"/>
      <c r="KDV134" s="31"/>
      <c r="KDW134" s="31"/>
      <c r="KDX134" s="31"/>
      <c r="KDY134" s="31"/>
      <c r="KDZ134" s="31"/>
      <c r="KEA134" s="31"/>
      <c r="KEB134" s="31"/>
      <c r="KEC134" s="31"/>
      <c r="KED134" s="31"/>
      <c r="KEE134" s="31"/>
      <c r="KEF134" s="31"/>
      <c r="KEG134" s="31"/>
      <c r="KEH134" s="31"/>
      <c r="KEI134" s="31"/>
      <c r="KEJ134" s="31"/>
      <c r="KEK134" s="31"/>
      <c r="KEL134" s="31"/>
      <c r="KEM134" s="31"/>
      <c r="KEN134" s="31"/>
      <c r="KEO134" s="31"/>
      <c r="KEP134" s="31"/>
      <c r="KEQ134" s="31"/>
      <c r="KER134" s="31"/>
      <c r="KES134" s="31"/>
      <c r="KET134" s="31"/>
      <c r="KEU134" s="31"/>
      <c r="KEV134" s="31"/>
      <c r="KEW134" s="31"/>
      <c r="KEX134" s="31"/>
      <c r="KEY134" s="31"/>
      <c r="KEZ134" s="31"/>
      <c r="KFA134" s="31"/>
      <c r="KFB134" s="31"/>
      <c r="KFC134" s="31"/>
      <c r="KFD134" s="31"/>
      <c r="KFE134" s="31"/>
      <c r="KFF134" s="31"/>
      <c r="KFG134" s="31"/>
      <c r="KFH134" s="31"/>
      <c r="KFI134" s="31"/>
      <c r="KFJ134" s="31"/>
      <c r="KFK134" s="31"/>
      <c r="KFL134" s="31"/>
      <c r="KFM134" s="31"/>
      <c r="KFN134" s="31"/>
      <c r="KFO134" s="31"/>
      <c r="KFP134" s="31"/>
      <c r="KFQ134" s="31"/>
      <c r="KFR134" s="31"/>
      <c r="KFS134" s="31"/>
      <c r="KFT134" s="31"/>
      <c r="KFU134" s="31"/>
      <c r="KFV134" s="31"/>
      <c r="KFW134" s="31"/>
      <c r="KFX134" s="31"/>
      <c r="KFY134" s="31"/>
      <c r="KFZ134" s="31"/>
      <c r="KGA134" s="31"/>
      <c r="KGB134" s="31"/>
      <c r="KGC134" s="31"/>
      <c r="KGD134" s="31"/>
      <c r="KGE134" s="31"/>
      <c r="KGF134" s="31"/>
      <c r="KGG134" s="31"/>
      <c r="KGH134" s="31"/>
      <c r="KGI134" s="31"/>
      <c r="KGJ134" s="31"/>
      <c r="KGK134" s="31"/>
      <c r="KGL134" s="31"/>
      <c r="KGM134" s="31"/>
      <c r="KGN134" s="31"/>
      <c r="KGO134" s="31"/>
      <c r="KGP134" s="31"/>
      <c r="KGQ134" s="31"/>
      <c r="KGR134" s="31"/>
      <c r="KGS134" s="31"/>
      <c r="KGT134" s="31"/>
      <c r="KGU134" s="31"/>
      <c r="KGV134" s="31"/>
      <c r="KGW134" s="31"/>
      <c r="KGX134" s="31"/>
      <c r="KGY134" s="31"/>
      <c r="KGZ134" s="31"/>
      <c r="KHA134" s="31"/>
      <c r="KHB134" s="31"/>
      <c r="KHC134" s="31"/>
      <c r="KHD134" s="31"/>
      <c r="KHE134" s="31"/>
      <c r="KHF134" s="31"/>
      <c r="KHG134" s="31"/>
      <c r="KHH134" s="31"/>
      <c r="KHI134" s="31"/>
      <c r="KHJ134" s="31"/>
      <c r="KHK134" s="31"/>
      <c r="KHL134" s="31"/>
      <c r="KHM134" s="31"/>
      <c r="KHN134" s="31"/>
      <c r="KHO134" s="31"/>
      <c r="KHP134" s="31"/>
      <c r="KHQ134" s="31"/>
      <c r="KHR134" s="31"/>
      <c r="KHS134" s="31"/>
      <c r="KHT134" s="31"/>
      <c r="KHU134" s="31"/>
      <c r="KHV134" s="31"/>
      <c r="KHW134" s="31"/>
      <c r="KHX134" s="31"/>
      <c r="KHY134" s="31"/>
      <c r="KHZ134" s="31"/>
      <c r="KIA134" s="31"/>
      <c r="KIB134" s="31"/>
      <c r="KIC134" s="31"/>
      <c r="KID134" s="31"/>
      <c r="KIE134" s="31"/>
      <c r="KIF134" s="31"/>
      <c r="KIG134" s="31"/>
      <c r="KIH134" s="31"/>
      <c r="KII134" s="31"/>
      <c r="KIJ134" s="31"/>
      <c r="KIK134" s="31"/>
      <c r="KIL134" s="31"/>
      <c r="KIM134" s="31"/>
      <c r="KIN134" s="31"/>
      <c r="KIO134" s="31"/>
      <c r="KIP134" s="31"/>
      <c r="KIQ134" s="31"/>
      <c r="KIR134" s="31"/>
      <c r="KIS134" s="31"/>
      <c r="KIT134" s="31"/>
      <c r="KIU134" s="31"/>
      <c r="KIV134" s="31"/>
      <c r="KIW134" s="31"/>
      <c r="KIX134" s="31"/>
      <c r="KIY134" s="31"/>
      <c r="KIZ134" s="31"/>
      <c r="KJA134" s="31"/>
      <c r="KJB134" s="31"/>
      <c r="KJC134" s="31"/>
      <c r="KJD134" s="31"/>
      <c r="KJE134" s="31"/>
      <c r="KJF134" s="31"/>
      <c r="KJG134" s="31"/>
      <c r="KJH134" s="31"/>
      <c r="KJI134" s="31"/>
      <c r="KJJ134" s="31"/>
      <c r="KJK134" s="31"/>
      <c r="KJL134" s="31"/>
      <c r="KJM134" s="31"/>
      <c r="KJN134" s="31"/>
      <c r="KJO134" s="31"/>
      <c r="KJP134" s="31"/>
      <c r="KJQ134" s="31"/>
      <c r="KJR134" s="31"/>
      <c r="KJS134" s="31"/>
      <c r="KJT134" s="31"/>
      <c r="KJU134" s="31"/>
      <c r="KJV134" s="31"/>
      <c r="KJW134" s="31"/>
      <c r="KJX134" s="31"/>
      <c r="KJY134" s="31"/>
      <c r="KJZ134" s="31"/>
      <c r="KKA134" s="31"/>
      <c r="KKB134" s="31"/>
      <c r="KKC134" s="31"/>
      <c r="KKD134" s="31"/>
      <c r="KKE134" s="31"/>
      <c r="KKF134" s="31"/>
      <c r="KKG134" s="31"/>
      <c r="KKH134" s="31"/>
      <c r="KKI134" s="31"/>
      <c r="KKJ134" s="31"/>
      <c r="KKK134" s="31"/>
      <c r="KKL134" s="31"/>
      <c r="KKM134" s="31"/>
      <c r="KKN134" s="31"/>
      <c r="KKO134" s="31"/>
      <c r="KKP134" s="31"/>
      <c r="KKQ134" s="31"/>
      <c r="KKR134" s="31"/>
      <c r="KKS134" s="31"/>
      <c r="KKT134" s="31"/>
      <c r="KKU134" s="31"/>
      <c r="KKV134" s="31"/>
      <c r="KKW134" s="31"/>
      <c r="KKX134" s="31"/>
      <c r="KKY134" s="31"/>
      <c r="KKZ134" s="31"/>
      <c r="KLA134" s="31"/>
      <c r="KLB134" s="31"/>
      <c r="KLC134" s="31"/>
      <c r="KLD134" s="31"/>
      <c r="KLE134" s="31"/>
      <c r="KLF134" s="31"/>
      <c r="KLG134" s="31"/>
      <c r="KLH134" s="31"/>
      <c r="KLI134" s="31"/>
      <c r="KLJ134" s="31"/>
      <c r="KLK134" s="31"/>
      <c r="KLL134" s="31"/>
      <c r="KLM134" s="31"/>
      <c r="KLN134" s="31"/>
      <c r="KLO134" s="31"/>
      <c r="KLP134" s="31"/>
      <c r="KLQ134" s="31"/>
      <c r="KLR134" s="31"/>
      <c r="KLS134" s="31"/>
      <c r="KLT134" s="31"/>
      <c r="KLU134" s="31"/>
      <c r="KLV134" s="31"/>
      <c r="KLW134" s="31"/>
      <c r="KLX134" s="31"/>
      <c r="KLY134" s="31"/>
      <c r="KLZ134" s="31"/>
      <c r="KMA134" s="31"/>
      <c r="KMB134" s="31"/>
      <c r="KMC134" s="31"/>
      <c r="KMD134" s="31"/>
      <c r="KME134" s="31"/>
      <c r="KMF134" s="31"/>
      <c r="KMG134" s="31"/>
      <c r="KMH134" s="31"/>
      <c r="KMI134" s="31"/>
      <c r="KMJ134" s="31"/>
      <c r="KMK134" s="31"/>
      <c r="KML134" s="31"/>
      <c r="KMM134" s="31"/>
      <c r="KMN134" s="31"/>
      <c r="KMO134" s="31"/>
      <c r="KMP134" s="31"/>
      <c r="KMQ134" s="31"/>
      <c r="KMR134" s="31"/>
      <c r="KMS134" s="31"/>
      <c r="KMT134" s="31"/>
      <c r="KMU134" s="31"/>
      <c r="KMV134" s="31"/>
      <c r="KMW134" s="31"/>
      <c r="KMX134" s="31"/>
      <c r="KMY134" s="31"/>
      <c r="KMZ134" s="31"/>
      <c r="KNA134" s="31"/>
      <c r="KNB134" s="31"/>
      <c r="KNC134" s="31"/>
      <c r="KND134" s="31"/>
      <c r="KNE134" s="31"/>
      <c r="KNF134" s="31"/>
      <c r="KNG134" s="31"/>
      <c r="KNH134" s="31"/>
      <c r="KNI134" s="31"/>
      <c r="KNJ134" s="31"/>
      <c r="KNK134" s="31"/>
      <c r="KNL134" s="31"/>
      <c r="KNM134" s="31"/>
      <c r="KNN134" s="31"/>
      <c r="KNO134" s="31"/>
      <c r="KNP134" s="31"/>
      <c r="KNQ134" s="31"/>
      <c r="KNR134" s="31"/>
      <c r="KNS134" s="31"/>
      <c r="KNT134" s="31"/>
      <c r="KNU134" s="31"/>
      <c r="KNV134" s="31"/>
      <c r="KNW134" s="31"/>
      <c r="KNX134" s="31"/>
      <c r="KNY134" s="31"/>
      <c r="KNZ134" s="31"/>
      <c r="KOA134" s="31"/>
      <c r="KOB134" s="31"/>
      <c r="KOC134" s="31"/>
      <c r="KOD134" s="31"/>
      <c r="KOE134" s="31"/>
      <c r="KOF134" s="31"/>
      <c r="KOG134" s="31"/>
      <c r="KOH134" s="31"/>
      <c r="KOI134" s="31"/>
      <c r="KOJ134" s="31"/>
      <c r="KOK134" s="31"/>
      <c r="KOL134" s="31"/>
      <c r="KOM134" s="31"/>
      <c r="KON134" s="31"/>
      <c r="KOO134" s="31"/>
      <c r="KOP134" s="31"/>
      <c r="KOQ134" s="31"/>
      <c r="KOR134" s="31"/>
      <c r="KOS134" s="31"/>
      <c r="KOT134" s="31"/>
      <c r="KOU134" s="31"/>
      <c r="KOV134" s="31"/>
      <c r="KOW134" s="31"/>
      <c r="KOX134" s="31"/>
      <c r="KOY134" s="31"/>
      <c r="KOZ134" s="31"/>
      <c r="KPA134" s="31"/>
      <c r="KPB134" s="31"/>
      <c r="KPC134" s="31"/>
      <c r="KPD134" s="31"/>
      <c r="KPE134" s="31"/>
      <c r="KPF134" s="31"/>
      <c r="KPG134" s="31"/>
      <c r="KPH134" s="31"/>
      <c r="KPI134" s="31"/>
      <c r="KPJ134" s="31"/>
      <c r="KPK134" s="31"/>
      <c r="KPL134" s="31"/>
      <c r="KPM134" s="31"/>
      <c r="KPN134" s="31"/>
      <c r="KPO134" s="31"/>
      <c r="KPP134" s="31"/>
      <c r="KPQ134" s="31"/>
      <c r="KPR134" s="31"/>
      <c r="KPS134" s="31"/>
      <c r="KPT134" s="31"/>
      <c r="KPU134" s="31"/>
      <c r="KPV134" s="31"/>
      <c r="KPW134" s="31"/>
      <c r="KPX134" s="31"/>
      <c r="KPY134" s="31"/>
      <c r="KPZ134" s="31"/>
      <c r="KQA134" s="31"/>
      <c r="KQB134" s="31"/>
      <c r="KQC134" s="31"/>
      <c r="KQD134" s="31"/>
      <c r="KQE134" s="31"/>
      <c r="KQF134" s="31"/>
      <c r="KQG134" s="31"/>
      <c r="KQH134" s="31"/>
      <c r="KQI134" s="31"/>
      <c r="KQJ134" s="31"/>
      <c r="KQK134" s="31"/>
      <c r="KQL134" s="31"/>
      <c r="KQM134" s="31"/>
      <c r="KQN134" s="31"/>
      <c r="KQO134" s="31"/>
      <c r="KQP134" s="31"/>
      <c r="KQQ134" s="31"/>
      <c r="KQR134" s="31"/>
      <c r="KQS134" s="31"/>
      <c r="KQT134" s="31"/>
      <c r="KQU134" s="31"/>
      <c r="KQV134" s="31"/>
      <c r="KQW134" s="31"/>
      <c r="KQX134" s="31"/>
      <c r="KQY134" s="31"/>
      <c r="KQZ134" s="31"/>
      <c r="KRA134" s="31"/>
      <c r="KRB134" s="31"/>
      <c r="KRC134" s="31"/>
      <c r="KRD134" s="31"/>
      <c r="KRE134" s="31"/>
      <c r="KRF134" s="31"/>
      <c r="KRG134" s="31"/>
      <c r="KRH134" s="31"/>
      <c r="KRI134" s="31"/>
      <c r="KRJ134" s="31"/>
      <c r="KRK134" s="31"/>
      <c r="KRL134" s="31"/>
      <c r="KRM134" s="31"/>
      <c r="KRN134" s="31"/>
      <c r="KRO134" s="31"/>
      <c r="KRP134" s="31"/>
      <c r="KRQ134" s="31"/>
      <c r="KRR134" s="31"/>
      <c r="KRS134" s="31"/>
      <c r="KRT134" s="31"/>
      <c r="KRU134" s="31"/>
      <c r="KRV134" s="31"/>
      <c r="KRW134" s="31"/>
      <c r="KRX134" s="31"/>
      <c r="KRY134" s="31"/>
      <c r="KRZ134" s="31"/>
      <c r="KSA134" s="31"/>
      <c r="KSB134" s="31"/>
      <c r="KSC134" s="31"/>
      <c r="KSD134" s="31"/>
      <c r="KSE134" s="31"/>
      <c r="KSF134" s="31"/>
      <c r="KSG134" s="31"/>
      <c r="KSH134" s="31"/>
      <c r="KSI134" s="31"/>
      <c r="KSJ134" s="31"/>
      <c r="KSK134" s="31"/>
      <c r="KSL134" s="31"/>
      <c r="KSM134" s="31"/>
      <c r="KSN134" s="31"/>
      <c r="KSO134" s="31"/>
      <c r="KSP134" s="31"/>
      <c r="KSQ134" s="31"/>
      <c r="KSR134" s="31"/>
      <c r="KSS134" s="31"/>
      <c r="KST134" s="31"/>
      <c r="KSU134" s="31"/>
      <c r="KSV134" s="31"/>
      <c r="KSW134" s="31"/>
      <c r="KSX134" s="31"/>
      <c r="KSY134" s="31"/>
      <c r="KSZ134" s="31"/>
      <c r="KTA134" s="31"/>
      <c r="KTB134" s="31"/>
      <c r="KTC134" s="31"/>
      <c r="KTD134" s="31"/>
      <c r="KTE134" s="31"/>
      <c r="KTF134" s="31"/>
      <c r="KTG134" s="31"/>
      <c r="KTH134" s="31"/>
      <c r="KTI134" s="31"/>
      <c r="KTJ134" s="31"/>
      <c r="KTK134" s="31"/>
      <c r="KTL134" s="31"/>
      <c r="KTM134" s="31"/>
      <c r="KTN134" s="31"/>
      <c r="KTO134" s="31"/>
      <c r="KTP134" s="31"/>
      <c r="KTQ134" s="31"/>
      <c r="KTR134" s="31"/>
      <c r="KTS134" s="31"/>
      <c r="KTT134" s="31"/>
      <c r="KTU134" s="31"/>
      <c r="KTV134" s="31"/>
      <c r="KTW134" s="31"/>
      <c r="KTX134" s="31"/>
      <c r="KTY134" s="31"/>
      <c r="KTZ134" s="31"/>
      <c r="KUA134" s="31"/>
      <c r="KUB134" s="31"/>
      <c r="KUC134" s="31"/>
      <c r="KUD134" s="31"/>
      <c r="KUE134" s="31"/>
      <c r="KUF134" s="31"/>
      <c r="KUG134" s="31"/>
      <c r="KUH134" s="31"/>
      <c r="KUI134" s="31"/>
      <c r="KUJ134" s="31"/>
      <c r="KUK134" s="31"/>
      <c r="KUL134" s="31"/>
      <c r="KUM134" s="31"/>
      <c r="KUN134" s="31"/>
      <c r="KUO134" s="31"/>
      <c r="KUP134" s="31"/>
      <c r="KUQ134" s="31"/>
      <c r="KUR134" s="31"/>
      <c r="KUS134" s="31"/>
      <c r="KUT134" s="31"/>
      <c r="KUU134" s="31"/>
      <c r="KUV134" s="31"/>
      <c r="KUW134" s="31"/>
      <c r="KUX134" s="31"/>
      <c r="KUY134" s="31"/>
      <c r="KUZ134" s="31"/>
      <c r="KVA134" s="31"/>
      <c r="KVB134" s="31"/>
      <c r="KVC134" s="31"/>
      <c r="KVD134" s="31"/>
      <c r="KVE134" s="31"/>
      <c r="KVF134" s="31"/>
      <c r="KVG134" s="31"/>
      <c r="KVH134" s="31"/>
      <c r="KVI134" s="31"/>
      <c r="KVJ134" s="31"/>
      <c r="KVK134" s="31"/>
      <c r="KVL134" s="31"/>
      <c r="KVM134" s="31"/>
      <c r="KVN134" s="31"/>
      <c r="KVO134" s="31"/>
      <c r="KVP134" s="31"/>
      <c r="KVQ134" s="31"/>
      <c r="KVR134" s="31"/>
      <c r="KVS134" s="31"/>
      <c r="KVT134" s="31"/>
      <c r="KVU134" s="31"/>
      <c r="KVV134" s="31"/>
      <c r="KVW134" s="31"/>
      <c r="KVX134" s="31"/>
      <c r="KVY134" s="31"/>
      <c r="KVZ134" s="31"/>
      <c r="KWA134" s="31"/>
      <c r="KWB134" s="31"/>
      <c r="KWC134" s="31"/>
      <c r="KWD134" s="31"/>
      <c r="KWE134" s="31"/>
      <c r="KWF134" s="31"/>
      <c r="KWG134" s="31"/>
      <c r="KWH134" s="31"/>
      <c r="KWI134" s="31"/>
      <c r="KWJ134" s="31"/>
      <c r="KWK134" s="31"/>
      <c r="KWL134" s="31"/>
      <c r="KWM134" s="31"/>
      <c r="KWN134" s="31"/>
      <c r="KWO134" s="31"/>
      <c r="KWP134" s="31"/>
      <c r="KWQ134" s="31"/>
      <c r="KWR134" s="31"/>
      <c r="KWS134" s="31"/>
      <c r="KWT134" s="31"/>
      <c r="KWU134" s="31"/>
      <c r="KWV134" s="31"/>
      <c r="KWW134" s="31"/>
      <c r="KWX134" s="31"/>
      <c r="KWY134" s="31"/>
      <c r="KWZ134" s="31"/>
      <c r="KXA134" s="31"/>
      <c r="KXB134" s="31"/>
      <c r="KXC134" s="31"/>
      <c r="KXD134" s="31"/>
      <c r="KXE134" s="31"/>
      <c r="KXF134" s="31"/>
      <c r="KXG134" s="31"/>
      <c r="KXH134" s="31"/>
      <c r="KXI134" s="31"/>
      <c r="KXJ134" s="31"/>
      <c r="KXK134" s="31"/>
      <c r="KXL134" s="31"/>
      <c r="KXM134" s="31"/>
      <c r="KXN134" s="31"/>
      <c r="KXO134" s="31"/>
      <c r="KXP134" s="31"/>
      <c r="KXQ134" s="31"/>
      <c r="KXR134" s="31"/>
      <c r="KXS134" s="31"/>
      <c r="KXT134" s="31"/>
      <c r="KXU134" s="31"/>
      <c r="KXV134" s="31"/>
      <c r="KXW134" s="31"/>
      <c r="KXX134" s="31"/>
      <c r="KXY134" s="31"/>
      <c r="KXZ134" s="31"/>
      <c r="KYA134" s="31"/>
      <c r="KYB134" s="31"/>
      <c r="KYC134" s="31"/>
      <c r="KYD134" s="31"/>
      <c r="KYE134" s="31"/>
      <c r="KYF134" s="31"/>
      <c r="KYG134" s="31"/>
      <c r="KYH134" s="31"/>
      <c r="KYI134" s="31"/>
      <c r="KYJ134" s="31"/>
      <c r="KYK134" s="31"/>
      <c r="KYL134" s="31"/>
      <c r="KYM134" s="31"/>
      <c r="KYN134" s="31"/>
      <c r="KYO134" s="31"/>
      <c r="KYP134" s="31"/>
      <c r="KYQ134" s="31"/>
      <c r="KYR134" s="31"/>
      <c r="KYS134" s="31"/>
      <c r="KYT134" s="31"/>
      <c r="KYU134" s="31"/>
      <c r="KYV134" s="31"/>
      <c r="KYW134" s="31"/>
      <c r="KYX134" s="31"/>
      <c r="KYY134" s="31"/>
      <c r="KYZ134" s="31"/>
      <c r="KZA134" s="31"/>
      <c r="KZB134" s="31"/>
      <c r="KZC134" s="31"/>
      <c r="KZD134" s="31"/>
      <c r="KZE134" s="31"/>
      <c r="KZF134" s="31"/>
      <c r="KZG134" s="31"/>
      <c r="KZH134" s="31"/>
      <c r="KZI134" s="31"/>
      <c r="KZJ134" s="31"/>
      <c r="KZK134" s="31"/>
      <c r="KZL134" s="31"/>
      <c r="KZM134" s="31"/>
      <c r="KZN134" s="31"/>
      <c r="KZO134" s="31"/>
      <c r="KZP134" s="31"/>
      <c r="KZQ134" s="31"/>
      <c r="KZR134" s="31"/>
      <c r="KZS134" s="31"/>
      <c r="KZT134" s="31"/>
      <c r="KZU134" s="31"/>
      <c r="KZV134" s="31"/>
      <c r="KZW134" s="31"/>
      <c r="KZX134" s="31"/>
      <c r="KZY134" s="31"/>
      <c r="KZZ134" s="31"/>
      <c r="LAA134" s="31"/>
      <c r="LAB134" s="31"/>
      <c r="LAC134" s="31"/>
      <c r="LAD134" s="31"/>
      <c r="LAE134" s="31"/>
      <c r="LAF134" s="31"/>
      <c r="LAG134" s="31"/>
      <c r="LAH134" s="31"/>
      <c r="LAI134" s="31"/>
      <c r="LAJ134" s="31"/>
      <c r="LAK134" s="31"/>
      <c r="LAL134" s="31"/>
      <c r="LAM134" s="31"/>
      <c r="LAN134" s="31"/>
      <c r="LAO134" s="31"/>
      <c r="LAP134" s="31"/>
      <c r="LAQ134" s="31"/>
      <c r="LAR134" s="31"/>
      <c r="LAS134" s="31"/>
      <c r="LAT134" s="31"/>
      <c r="LAU134" s="31"/>
      <c r="LAV134" s="31"/>
      <c r="LAW134" s="31"/>
      <c r="LAX134" s="31"/>
      <c r="LAY134" s="31"/>
      <c r="LAZ134" s="31"/>
      <c r="LBA134" s="31"/>
      <c r="LBB134" s="31"/>
      <c r="LBC134" s="31"/>
      <c r="LBD134" s="31"/>
      <c r="LBE134" s="31"/>
      <c r="LBF134" s="31"/>
      <c r="LBG134" s="31"/>
      <c r="LBH134" s="31"/>
      <c r="LBI134" s="31"/>
      <c r="LBJ134" s="31"/>
      <c r="LBK134" s="31"/>
      <c r="LBL134" s="31"/>
      <c r="LBM134" s="31"/>
      <c r="LBN134" s="31"/>
      <c r="LBO134" s="31"/>
      <c r="LBP134" s="31"/>
      <c r="LBQ134" s="31"/>
      <c r="LBR134" s="31"/>
      <c r="LBS134" s="31"/>
      <c r="LBT134" s="31"/>
      <c r="LBU134" s="31"/>
      <c r="LBV134" s="31"/>
      <c r="LBW134" s="31"/>
      <c r="LBX134" s="31"/>
      <c r="LBY134" s="31"/>
      <c r="LBZ134" s="31"/>
      <c r="LCA134" s="31"/>
      <c r="LCB134" s="31"/>
      <c r="LCC134" s="31"/>
      <c r="LCD134" s="31"/>
      <c r="LCE134" s="31"/>
      <c r="LCF134" s="31"/>
      <c r="LCG134" s="31"/>
      <c r="LCH134" s="31"/>
      <c r="LCI134" s="31"/>
      <c r="LCJ134" s="31"/>
      <c r="LCK134" s="31"/>
      <c r="LCL134" s="31"/>
      <c r="LCM134" s="31"/>
      <c r="LCN134" s="31"/>
      <c r="LCO134" s="31"/>
      <c r="LCP134" s="31"/>
      <c r="LCQ134" s="31"/>
      <c r="LCR134" s="31"/>
      <c r="LCS134" s="31"/>
      <c r="LCT134" s="31"/>
      <c r="LCU134" s="31"/>
      <c r="LCV134" s="31"/>
      <c r="LCW134" s="31"/>
      <c r="LCX134" s="31"/>
      <c r="LCY134" s="31"/>
      <c r="LCZ134" s="31"/>
      <c r="LDA134" s="31"/>
      <c r="LDB134" s="31"/>
      <c r="LDC134" s="31"/>
      <c r="LDD134" s="31"/>
      <c r="LDE134" s="31"/>
      <c r="LDF134" s="31"/>
      <c r="LDG134" s="31"/>
      <c r="LDH134" s="31"/>
      <c r="LDI134" s="31"/>
      <c r="LDJ134" s="31"/>
      <c r="LDK134" s="31"/>
      <c r="LDL134" s="31"/>
      <c r="LDM134" s="31"/>
      <c r="LDN134" s="31"/>
      <c r="LDO134" s="31"/>
      <c r="LDP134" s="31"/>
      <c r="LDQ134" s="31"/>
      <c r="LDR134" s="31"/>
      <c r="LDS134" s="31"/>
      <c r="LDT134" s="31"/>
      <c r="LDU134" s="31"/>
      <c r="LDV134" s="31"/>
      <c r="LDW134" s="31"/>
      <c r="LDX134" s="31"/>
      <c r="LDY134" s="31"/>
      <c r="LDZ134" s="31"/>
      <c r="LEA134" s="31"/>
      <c r="LEB134" s="31"/>
      <c r="LEC134" s="31"/>
      <c r="LED134" s="31"/>
      <c r="LEE134" s="31"/>
      <c r="LEF134" s="31"/>
      <c r="LEG134" s="31"/>
      <c r="LEH134" s="31"/>
      <c r="LEI134" s="31"/>
      <c r="LEJ134" s="31"/>
      <c r="LEK134" s="31"/>
      <c r="LEL134" s="31"/>
      <c r="LEM134" s="31"/>
      <c r="LEN134" s="31"/>
      <c r="LEO134" s="31"/>
      <c r="LEP134" s="31"/>
      <c r="LEQ134" s="31"/>
      <c r="LER134" s="31"/>
      <c r="LES134" s="31"/>
      <c r="LET134" s="31"/>
      <c r="LEU134" s="31"/>
      <c r="LEV134" s="31"/>
      <c r="LEW134" s="31"/>
      <c r="LEX134" s="31"/>
      <c r="LEY134" s="31"/>
      <c r="LEZ134" s="31"/>
      <c r="LFA134" s="31"/>
      <c r="LFB134" s="31"/>
      <c r="LFC134" s="31"/>
      <c r="LFD134" s="31"/>
      <c r="LFE134" s="31"/>
      <c r="LFF134" s="31"/>
      <c r="LFG134" s="31"/>
      <c r="LFH134" s="31"/>
      <c r="LFI134" s="31"/>
      <c r="LFJ134" s="31"/>
      <c r="LFK134" s="31"/>
      <c r="LFL134" s="31"/>
      <c r="LFM134" s="31"/>
      <c r="LFN134" s="31"/>
      <c r="LFO134" s="31"/>
      <c r="LFP134" s="31"/>
      <c r="LFQ134" s="31"/>
      <c r="LFR134" s="31"/>
      <c r="LFS134" s="31"/>
      <c r="LFT134" s="31"/>
      <c r="LFU134" s="31"/>
      <c r="LFV134" s="31"/>
      <c r="LFW134" s="31"/>
      <c r="LFX134" s="31"/>
      <c r="LFY134" s="31"/>
      <c r="LFZ134" s="31"/>
      <c r="LGA134" s="31"/>
      <c r="LGB134" s="31"/>
      <c r="LGC134" s="31"/>
      <c r="LGD134" s="31"/>
      <c r="LGE134" s="31"/>
      <c r="LGF134" s="31"/>
      <c r="LGG134" s="31"/>
      <c r="LGH134" s="31"/>
      <c r="LGI134" s="31"/>
      <c r="LGJ134" s="31"/>
      <c r="LGK134" s="31"/>
      <c r="LGL134" s="31"/>
      <c r="LGM134" s="31"/>
      <c r="LGN134" s="31"/>
      <c r="LGO134" s="31"/>
      <c r="LGP134" s="31"/>
      <c r="LGQ134" s="31"/>
      <c r="LGR134" s="31"/>
      <c r="LGS134" s="31"/>
      <c r="LGT134" s="31"/>
      <c r="LGU134" s="31"/>
      <c r="LGV134" s="31"/>
      <c r="LGW134" s="31"/>
      <c r="LGX134" s="31"/>
      <c r="LGY134" s="31"/>
      <c r="LGZ134" s="31"/>
      <c r="LHA134" s="31"/>
      <c r="LHB134" s="31"/>
      <c r="LHC134" s="31"/>
      <c r="LHD134" s="31"/>
      <c r="LHE134" s="31"/>
      <c r="LHF134" s="31"/>
      <c r="LHG134" s="31"/>
      <c r="LHH134" s="31"/>
      <c r="LHI134" s="31"/>
      <c r="LHJ134" s="31"/>
      <c r="LHK134" s="31"/>
      <c r="LHL134" s="31"/>
      <c r="LHM134" s="31"/>
      <c r="LHN134" s="31"/>
      <c r="LHO134" s="31"/>
      <c r="LHP134" s="31"/>
      <c r="LHQ134" s="31"/>
      <c r="LHR134" s="31"/>
      <c r="LHS134" s="31"/>
      <c r="LHT134" s="31"/>
      <c r="LHU134" s="31"/>
      <c r="LHV134" s="31"/>
      <c r="LHW134" s="31"/>
      <c r="LHX134" s="31"/>
      <c r="LHY134" s="31"/>
      <c r="LHZ134" s="31"/>
      <c r="LIA134" s="31"/>
      <c r="LIB134" s="31"/>
      <c r="LIC134" s="31"/>
      <c r="LID134" s="31"/>
      <c r="LIE134" s="31"/>
      <c r="LIF134" s="31"/>
      <c r="LIG134" s="31"/>
      <c r="LIH134" s="31"/>
      <c r="LII134" s="31"/>
      <c r="LIJ134" s="31"/>
      <c r="LIK134" s="31"/>
      <c r="LIL134" s="31"/>
      <c r="LIM134" s="31"/>
      <c r="LIN134" s="31"/>
      <c r="LIO134" s="31"/>
      <c r="LIP134" s="31"/>
      <c r="LIQ134" s="31"/>
      <c r="LIR134" s="31"/>
      <c r="LIS134" s="31"/>
      <c r="LIT134" s="31"/>
      <c r="LIU134" s="31"/>
      <c r="LIV134" s="31"/>
      <c r="LIW134" s="31"/>
      <c r="LIX134" s="31"/>
      <c r="LIY134" s="31"/>
      <c r="LIZ134" s="31"/>
      <c r="LJA134" s="31"/>
      <c r="LJB134" s="31"/>
      <c r="LJC134" s="31"/>
      <c r="LJD134" s="31"/>
      <c r="LJE134" s="31"/>
      <c r="LJF134" s="31"/>
      <c r="LJG134" s="31"/>
      <c r="LJH134" s="31"/>
      <c r="LJI134" s="31"/>
      <c r="LJJ134" s="31"/>
      <c r="LJK134" s="31"/>
      <c r="LJL134" s="31"/>
      <c r="LJM134" s="31"/>
      <c r="LJN134" s="31"/>
      <c r="LJO134" s="31"/>
      <c r="LJP134" s="31"/>
      <c r="LJQ134" s="31"/>
      <c r="LJR134" s="31"/>
      <c r="LJS134" s="31"/>
      <c r="LJT134" s="31"/>
      <c r="LJU134" s="31"/>
      <c r="LJV134" s="31"/>
      <c r="LJW134" s="31"/>
      <c r="LJX134" s="31"/>
      <c r="LJY134" s="31"/>
      <c r="LJZ134" s="31"/>
      <c r="LKA134" s="31"/>
      <c r="LKB134" s="31"/>
      <c r="LKC134" s="31"/>
      <c r="LKD134" s="31"/>
      <c r="LKE134" s="31"/>
      <c r="LKF134" s="31"/>
      <c r="LKG134" s="31"/>
      <c r="LKH134" s="31"/>
      <c r="LKI134" s="31"/>
      <c r="LKJ134" s="31"/>
      <c r="LKK134" s="31"/>
      <c r="LKL134" s="31"/>
      <c r="LKM134" s="31"/>
      <c r="LKN134" s="31"/>
      <c r="LKO134" s="31"/>
      <c r="LKP134" s="31"/>
      <c r="LKQ134" s="31"/>
      <c r="LKR134" s="31"/>
      <c r="LKS134" s="31"/>
      <c r="LKT134" s="31"/>
      <c r="LKU134" s="31"/>
      <c r="LKV134" s="31"/>
      <c r="LKW134" s="31"/>
      <c r="LKX134" s="31"/>
      <c r="LKY134" s="31"/>
      <c r="LKZ134" s="31"/>
      <c r="LLA134" s="31"/>
      <c r="LLB134" s="31"/>
      <c r="LLC134" s="31"/>
      <c r="LLD134" s="31"/>
      <c r="LLE134" s="31"/>
      <c r="LLF134" s="31"/>
      <c r="LLG134" s="31"/>
      <c r="LLH134" s="31"/>
      <c r="LLI134" s="31"/>
      <c r="LLJ134" s="31"/>
      <c r="LLK134" s="31"/>
      <c r="LLL134" s="31"/>
      <c r="LLM134" s="31"/>
      <c r="LLN134" s="31"/>
      <c r="LLO134" s="31"/>
      <c r="LLP134" s="31"/>
      <c r="LLQ134" s="31"/>
      <c r="LLR134" s="31"/>
      <c r="LLS134" s="31"/>
      <c r="LLT134" s="31"/>
      <c r="LLU134" s="31"/>
      <c r="LLV134" s="31"/>
      <c r="LLW134" s="31"/>
      <c r="LLX134" s="31"/>
      <c r="LLY134" s="31"/>
      <c r="LLZ134" s="31"/>
      <c r="LMA134" s="31"/>
      <c r="LMB134" s="31"/>
      <c r="LMC134" s="31"/>
      <c r="LMD134" s="31"/>
      <c r="LME134" s="31"/>
      <c r="LMF134" s="31"/>
      <c r="LMG134" s="31"/>
      <c r="LMH134" s="31"/>
      <c r="LMI134" s="31"/>
      <c r="LMJ134" s="31"/>
      <c r="LMK134" s="31"/>
      <c r="LML134" s="31"/>
      <c r="LMM134" s="31"/>
      <c r="LMN134" s="31"/>
      <c r="LMO134" s="31"/>
      <c r="LMP134" s="31"/>
      <c r="LMQ134" s="31"/>
      <c r="LMR134" s="31"/>
      <c r="LMS134" s="31"/>
      <c r="LMT134" s="31"/>
      <c r="LMU134" s="31"/>
      <c r="LMV134" s="31"/>
      <c r="LMW134" s="31"/>
      <c r="LMX134" s="31"/>
      <c r="LMY134" s="31"/>
      <c r="LMZ134" s="31"/>
      <c r="LNA134" s="31"/>
      <c r="LNB134" s="31"/>
      <c r="LNC134" s="31"/>
      <c r="LND134" s="31"/>
      <c r="LNE134" s="31"/>
      <c r="LNF134" s="31"/>
      <c r="LNG134" s="31"/>
      <c r="LNH134" s="31"/>
      <c r="LNI134" s="31"/>
      <c r="LNJ134" s="31"/>
      <c r="LNK134" s="31"/>
      <c r="LNL134" s="31"/>
      <c r="LNM134" s="31"/>
      <c r="LNN134" s="31"/>
      <c r="LNO134" s="31"/>
      <c r="LNP134" s="31"/>
      <c r="LNQ134" s="31"/>
      <c r="LNR134" s="31"/>
      <c r="LNS134" s="31"/>
      <c r="LNT134" s="31"/>
      <c r="LNU134" s="31"/>
      <c r="LNV134" s="31"/>
      <c r="LNW134" s="31"/>
      <c r="LNX134" s="31"/>
      <c r="LNY134" s="31"/>
      <c r="LNZ134" s="31"/>
      <c r="LOA134" s="31"/>
      <c r="LOB134" s="31"/>
      <c r="LOC134" s="31"/>
      <c r="LOD134" s="31"/>
      <c r="LOE134" s="31"/>
      <c r="LOF134" s="31"/>
      <c r="LOG134" s="31"/>
      <c r="LOH134" s="31"/>
      <c r="LOI134" s="31"/>
      <c r="LOJ134" s="31"/>
      <c r="LOK134" s="31"/>
      <c r="LOL134" s="31"/>
      <c r="LOM134" s="31"/>
      <c r="LON134" s="31"/>
      <c r="LOO134" s="31"/>
      <c r="LOP134" s="31"/>
      <c r="LOQ134" s="31"/>
      <c r="LOR134" s="31"/>
      <c r="LOS134" s="31"/>
      <c r="LOT134" s="31"/>
      <c r="LOU134" s="31"/>
      <c r="LOV134" s="31"/>
      <c r="LOW134" s="31"/>
      <c r="LOX134" s="31"/>
      <c r="LOY134" s="31"/>
      <c r="LOZ134" s="31"/>
      <c r="LPA134" s="31"/>
      <c r="LPB134" s="31"/>
      <c r="LPC134" s="31"/>
      <c r="LPD134" s="31"/>
      <c r="LPE134" s="31"/>
      <c r="LPF134" s="31"/>
      <c r="LPG134" s="31"/>
      <c r="LPH134" s="31"/>
      <c r="LPI134" s="31"/>
      <c r="LPJ134" s="31"/>
      <c r="LPK134" s="31"/>
      <c r="LPL134" s="31"/>
      <c r="LPM134" s="31"/>
      <c r="LPN134" s="31"/>
      <c r="LPO134" s="31"/>
      <c r="LPP134" s="31"/>
      <c r="LPQ134" s="31"/>
      <c r="LPR134" s="31"/>
      <c r="LPS134" s="31"/>
      <c r="LPT134" s="31"/>
      <c r="LPU134" s="31"/>
      <c r="LPV134" s="31"/>
      <c r="LPW134" s="31"/>
      <c r="LPX134" s="31"/>
      <c r="LPY134" s="31"/>
      <c r="LPZ134" s="31"/>
      <c r="LQA134" s="31"/>
      <c r="LQB134" s="31"/>
      <c r="LQC134" s="31"/>
      <c r="LQD134" s="31"/>
      <c r="LQE134" s="31"/>
      <c r="LQF134" s="31"/>
      <c r="LQG134" s="31"/>
      <c r="LQH134" s="31"/>
      <c r="LQI134" s="31"/>
      <c r="LQJ134" s="31"/>
      <c r="LQK134" s="31"/>
      <c r="LQL134" s="31"/>
      <c r="LQM134" s="31"/>
      <c r="LQN134" s="31"/>
      <c r="LQO134" s="31"/>
      <c r="LQP134" s="31"/>
      <c r="LQQ134" s="31"/>
      <c r="LQR134" s="31"/>
      <c r="LQS134" s="31"/>
      <c r="LQT134" s="31"/>
      <c r="LQU134" s="31"/>
      <c r="LQV134" s="31"/>
      <c r="LQW134" s="31"/>
      <c r="LQX134" s="31"/>
      <c r="LQY134" s="31"/>
      <c r="LQZ134" s="31"/>
      <c r="LRA134" s="31"/>
      <c r="LRB134" s="31"/>
      <c r="LRC134" s="31"/>
      <c r="LRD134" s="31"/>
      <c r="LRE134" s="31"/>
      <c r="LRF134" s="31"/>
      <c r="LRG134" s="31"/>
      <c r="LRH134" s="31"/>
      <c r="LRI134" s="31"/>
      <c r="LRJ134" s="31"/>
      <c r="LRK134" s="31"/>
      <c r="LRL134" s="31"/>
      <c r="LRM134" s="31"/>
      <c r="LRN134" s="31"/>
      <c r="LRO134" s="31"/>
      <c r="LRP134" s="31"/>
      <c r="LRQ134" s="31"/>
      <c r="LRR134" s="31"/>
      <c r="LRS134" s="31"/>
      <c r="LRT134" s="31"/>
      <c r="LRU134" s="31"/>
      <c r="LRV134" s="31"/>
      <c r="LRW134" s="31"/>
      <c r="LRX134" s="31"/>
      <c r="LRY134" s="31"/>
      <c r="LRZ134" s="31"/>
      <c r="LSA134" s="31"/>
      <c r="LSB134" s="31"/>
      <c r="LSC134" s="31"/>
      <c r="LSD134" s="31"/>
      <c r="LSE134" s="31"/>
      <c r="LSF134" s="31"/>
      <c r="LSG134" s="31"/>
      <c r="LSH134" s="31"/>
      <c r="LSI134" s="31"/>
      <c r="LSJ134" s="31"/>
      <c r="LSK134" s="31"/>
      <c r="LSL134" s="31"/>
      <c r="LSM134" s="31"/>
      <c r="LSN134" s="31"/>
      <c r="LSO134" s="31"/>
      <c r="LSP134" s="31"/>
      <c r="LSQ134" s="31"/>
      <c r="LSR134" s="31"/>
      <c r="LSS134" s="31"/>
      <c r="LST134" s="31"/>
      <c r="LSU134" s="31"/>
      <c r="LSV134" s="31"/>
      <c r="LSW134" s="31"/>
      <c r="LSX134" s="31"/>
      <c r="LSY134" s="31"/>
      <c r="LSZ134" s="31"/>
      <c r="LTA134" s="31"/>
      <c r="LTB134" s="31"/>
      <c r="LTC134" s="31"/>
      <c r="LTD134" s="31"/>
      <c r="LTE134" s="31"/>
      <c r="LTF134" s="31"/>
      <c r="LTG134" s="31"/>
      <c r="LTH134" s="31"/>
      <c r="LTI134" s="31"/>
      <c r="LTJ134" s="31"/>
      <c r="LTK134" s="31"/>
      <c r="LTL134" s="31"/>
      <c r="LTM134" s="31"/>
      <c r="LTN134" s="31"/>
      <c r="LTO134" s="31"/>
      <c r="LTP134" s="31"/>
      <c r="LTQ134" s="31"/>
      <c r="LTR134" s="31"/>
      <c r="LTS134" s="31"/>
      <c r="LTT134" s="31"/>
      <c r="LTU134" s="31"/>
      <c r="LTV134" s="31"/>
      <c r="LTW134" s="31"/>
      <c r="LTX134" s="31"/>
      <c r="LTY134" s="31"/>
      <c r="LTZ134" s="31"/>
      <c r="LUA134" s="31"/>
      <c r="LUB134" s="31"/>
      <c r="LUC134" s="31"/>
      <c r="LUD134" s="31"/>
      <c r="LUE134" s="31"/>
      <c r="LUF134" s="31"/>
      <c r="LUG134" s="31"/>
      <c r="LUH134" s="31"/>
      <c r="LUI134" s="31"/>
      <c r="LUJ134" s="31"/>
      <c r="LUK134" s="31"/>
      <c r="LUL134" s="31"/>
      <c r="LUM134" s="31"/>
      <c r="LUN134" s="31"/>
      <c r="LUO134" s="31"/>
      <c r="LUP134" s="31"/>
      <c r="LUQ134" s="31"/>
      <c r="LUR134" s="31"/>
      <c r="LUS134" s="31"/>
      <c r="LUT134" s="31"/>
      <c r="LUU134" s="31"/>
      <c r="LUV134" s="31"/>
      <c r="LUW134" s="31"/>
      <c r="LUX134" s="31"/>
      <c r="LUY134" s="31"/>
      <c r="LUZ134" s="31"/>
      <c r="LVA134" s="31"/>
      <c r="LVB134" s="31"/>
      <c r="LVC134" s="31"/>
      <c r="LVD134" s="31"/>
      <c r="LVE134" s="31"/>
      <c r="LVF134" s="31"/>
      <c r="LVG134" s="31"/>
      <c r="LVH134" s="31"/>
      <c r="LVI134" s="31"/>
      <c r="LVJ134" s="31"/>
      <c r="LVK134" s="31"/>
      <c r="LVL134" s="31"/>
      <c r="LVM134" s="31"/>
      <c r="LVN134" s="31"/>
      <c r="LVO134" s="31"/>
      <c r="LVP134" s="31"/>
      <c r="LVQ134" s="31"/>
      <c r="LVR134" s="31"/>
      <c r="LVS134" s="31"/>
      <c r="LVT134" s="31"/>
      <c r="LVU134" s="31"/>
      <c r="LVV134" s="31"/>
      <c r="LVW134" s="31"/>
      <c r="LVX134" s="31"/>
      <c r="LVY134" s="31"/>
      <c r="LVZ134" s="31"/>
      <c r="LWA134" s="31"/>
      <c r="LWB134" s="31"/>
      <c r="LWC134" s="31"/>
      <c r="LWD134" s="31"/>
      <c r="LWE134" s="31"/>
      <c r="LWF134" s="31"/>
      <c r="LWG134" s="31"/>
      <c r="LWH134" s="31"/>
      <c r="LWI134" s="31"/>
      <c r="LWJ134" s="31"/>
      <c r="LWK134" s="31"/>
      <c r="LWL134" s="31"/>
      <c r="LWM134" s="31"/>
      <c r="LWN134" s="31"/>
      <c r="LWO134" s="31"/>
      <c r="LWP134" s="31"/>
      <c r="LWQ134" s="31"/>
      <c r="LWR134" s="31"/>
      <c r="LWS134" s="31"/>
      <c r="LWT134" s="31"/>
      <c r="LWU134" s="31"/>
      <c r="LWV134" s="31"/>
      <c r="LWW134" s="31"/>
      <c r="LWX134" s="31"/>
      <c r="LWY134" s="31"/>
      <c r="LWZ134" s="31"/>
      <c r="LXA134" s="31"/>
      <c r="LXB134" s="31"/>
      <c r="LXC134" s="31"/>
      <c r="LXD134" s="31"/>
      <c r="LXE134" s="31"/>
      <c r="LXF134" s="31"/>
      <c r="LXG134" s="31"/>
      <c r="LXH134" s="31"/>
      <c r="LXI134" s="31"/>
      <c r="LXJ134" s="31"/>
      <c r="LXK134" s="31"/>
      <c r="LXL134" s="31"/>
      <c r="LXM134" s="31"/>
      <c r="LXN134" s="31"/>
      <c r="LXO134" s="31"/>
      <c r="LXP134" s="31"/>
      <c r="LXQ134" s="31"/>
      <c r="LXR134" s="31"/>
      <c r="LXS134" s="31"/>
      <c r="LXT134" s="31"/>
      <c r="LXU134" s="31"/>
      <c r="LXV134" s="31"/>
      <c r="LXW134" s="31"/>
      <c r="LXX134" s="31"/>
      <c r="LXY134" s="31"/>
      <c r="LXZ134" s="31"/>
      <c r="LYA134" s="31"/>
      <c r="LYB134" s="31"/>
      <c r="LYC134" s="31"/>
      <c r="LYD134" s="31"/>
      <c r="LYE134" s="31"/>
      <c r="LYF134" s="31"/>
      <c r="LYG134" s="31"/>
      <c r="LYH134" s="31"/>
      <c r="LYI134" s="31"/>
      <c r="LYJ134" s="31"/>
      <c r="LYK134" s="31"/>
      <c r="LYL134" s="31"/>
      <c r="LYM134" s="31"/>
      <c r="LYN134" s="31"/>
      <c r="LYO134" s="31"/>
      <c r="LYP134" s="31"/>
      <c r="LYQ134" s="31"/>
      <c r="LYR134" s="31"/>
      <c r="LYS134" s="31"/>
      <c r="LYT134" s="31"/>
      <c r="LYU134" s="31"/>
      <c r="LYV134" s="31"/>
      <c r="LYW134" s="31"/>
      <c r="LYX134" s="31"/>
      <c r="LYY134" s="31"/>
      <c r="LYZ134" s="31"/>
      <c r="LZA134" s="31"/>
      <c r="LZB134" s="31"/>
      <c r="LZC134" s="31"/>
      <c r="LZD134" s="31"/>
      <c r="LZE134" s="31"/>
      <c r="LZF134" s="31"/>
      <c r="LZG134" s="31"/>
      <c r="LZH134" s="31"/>
      <c r="LZI134" s="31"/>
      <c r="LZJ134" s="31"/>
      <c r="LZK134" s="31"/>
      <c r="LZL134" s="31"/>
      <c r="LZM134" s="31"/>
      <c r="LZN134" s="31"/>
      <c r="LZO134" s="31"/>
      <c r="LZP134" s="31"/>
      <c r="LZQ134" s="31"/>
      <c r="LZR134" s="31"/>
      <c r="LZS134" s="31"/>
      <c r="LZT134" s="31"/>
      <c r="LZU134" s="31"/>
      <c r="LZV134" s="31"/>
      <c r="LZW134" s="31"/>
      <c r="LZX134" s="31"/>
      <c r="LZY134" s="31"/>
      <c r="LZZ134" s="31"/>
      <c r="MAA134" s="31"/>
      <c r="MAB134" s="31"/>
      <c r="MAC134" s="31"/>
      <c r="MAD134" s="31"/>
      <c r="MAE134" s="31"/>
      <c r="MAF134" s="31"/>
      <c r="MAG134" s="31"/>
      <c r="MAH134" s="31"/>
      <c r="MAI134" s="31"/>
      <c r="MAJ134" s="31"/>
      <c r="MAK134" s="31"/>
      <c r="MAL134" s="31"/>
      <c r="MAM134" s="31"/>
      <c r="MAN134" s="31"/>
      <c r="MAO134" s="31"/>
      <c r="MAP134" s="31"/>
      <c r="MAQ134" s="31"/>
      <c r="MAR134" s="31"/>
      <c r="MAS134" s="31"/>
      <c r="MAT134" s="31"/>
      <c r="MAU134" s="31"/>
      <c r="MAV134" s="31"/>
      <c r="MAW134" s="31"/>
      <c r="MAX134" s="31"/>
      <c r="MAY134" s="31"/>
      <c r="MAZ134" s="31"/>
      <c r="MBA134" s="31"/>
      <c r="MBB134" s="31"/>
      <c r="MBC134" s="31"/>
      <c r="MBD134" s="31"/>
      <c r="MBE134" s="31"/>
      <c r="MBF134" s="31"/>
      <c r="MBG134" s="31"/>
      <c r="MBH134" s="31"/>
      <c r="MBI134" s="31"/>
      <c r="MBJ134" s="31"/>
      <c r="MBK134" s="31"/>
      <c r="MBL134" s="31"/>
      <c r="MBM134" s="31"/>
      <c r="MBN134" s="31"/>
      <c r="MBO134" s="31"/>
      <c r="MBP134" s="31"/>
      <c r="MBQ134" s="31"/>
      <c r="MBR134" s="31"/>
      <c r="MBS134" s="31"/>
      <c r="MBT134" s="31"/>
      <c r="MBU134" s="31"/>
      <c r="MBV134" s="31"/>
      <c r="MBW134" s="31"/>
      <c r="MBX134" s="31"/>
      <c r="MBY134" s="31"/>
      <c r="MBZ134" s="31"/>
      <c r="MCA134" s="31"/>
      <c r="MCB134" s="31"/>
      <c r="MCC134" s="31"/>
      <c r="MCD134" s="31"/>
      <c r="MCE134" s="31"/>
      <c r="MCF134" s="31"/>
      <c r="MCG134" s="31"/>
      <c r="MCH134" s="31"/>
      <c r="MCI134" s="31"/>
      <c r="MCJ134" s="31"/>
      <c r="MCK134" s="31"/>
      <c r="MCL134" s="31"/>
      <c r="MCM134" s="31"/>
      <c r="MCN134" s="31"/>
      <c r="MCO134" s="31"/>
      <c r="MCP134" s="31"/>
      <c r="MCQ134" s="31"/>
      <c r="MCR134" s="31"/>
      <c r="MCS134" s="31"/>
      <c r="MCT134" s="31"/>
      <c r="MCU134" s="31"/>
      <c r="MCV134" s="31"/>
      <c r="MCW134" s="31"/>
      <c r="MCX134" s="31"/>
      <c r="MCY134" s="31"/>
      <c r="MCZ134" s="31"/>
      <c r="MDA134" s="31"/>
      <c r="MDB134" s="31"/>
      <c r="MDC134" s="31"/>
      <c r="MDD134" s="31"/>
      <c r="MDE134" s="31"/>
      <c r="MDF134" s="31"/>
      <c r="MDG134" s="31"/>
      <c r="MDH134" s="31"/>
      <c r="MDI134" s="31"/>
      <c r="MDJ134" s="31"/>
      <c r="MDK134" s="31"/>
      <c r="MDL134" s="31"/>
      <c r="MDM134" s="31"/>
      <c r="MDN134" s="31"/>
      <c r="MDO134" s="31"/>
      <c r="MDP134" s="31"/>
      <c r="MDQ134" s="31"/>
      <c r="MDR134" s="31"/>
      <c r="MDS134" s="31"/>
      <c r="MDT134" s="31"/>
      <c r="MDU134" s="31"/>
      <c r="MDV134" s="31"/>
      <c r="MDW134" s="31"/>
      <c r="MDX134" s="31"/>
      <c r="MDY134" s="31"/>
      <c r="MDZ134" s="31"/>
      <c r="MEA134" s="31"/>
      <c r="MEB134" s="31"/>
      <c r="MEC134" s="31"/>
      <c r="MED134" s="31"/>
      <c r="MEE134" s="31"/>
      <c r="MEF134" s="31"/>
      <c r="MEG134" s="31"/>
      <c r="MEH134" s="31"/>
      <c r="MEI134" s="31"/>
      <c r="MEJ134" s="31"/>
      <c r="MEK134" s="31"/>
      <c r="MEL134" s="31"/>
      <c r="MEM134" s="31"/>
      <c r="MEN134" s="31"/>
      <c r="MEO134" s="31"/>
      <c r="MEP134" s="31"/>
      <c r="MEQ134" s="31"/>
      <c r="MER134" s="31"/>
      <c r="MES134" s="31"/>
      <c r="MET134" s="31"/>
      <c r="MEU134" s="31"/>
      <c r="MEV134" s="31"/>
      <c r="MEW134" s="31"/>
      <c r="MEX134" s="31"/>
      <c r="MEY134" s="31"/>
      <c r="MEZ134" s="31"/>
      <c r="MFA134" s="31"/>
      <c r="MFB134" s="31"/>
      <c r="MFC134" s="31"/>
      <c r="MFD134" s="31"/>
      <c r="MFE134" s="31"/>
      <c r="MFF134" s="31"/>
      <c r="MFG134" s="31"/>
      <c r="MFH134" s="31"/>
      <c r="MFI134" s="31"/>
      <c r="MFJ134" s="31"/>
      <c r="MFK134" s="31"/>
      <c r="MFL134" s="31"/>
      <c r="MFM134" s="31"/>
      <c r="MFN134" s="31"/>
      <c r="MFO134" s="31"/>
      <c r="MFP134" s="31"/>
      <c r="MFQ134" s="31"/>
      <c r="MFR134" s="31"/>
      <c r="MFS134" s="31"/>
      <c r="MFT134" s="31"/>
      <c r="MFU134" s="31"/>
      <c r="MFV134" s="31"/>
      <c r="MFW134" s="31"/>
      <c r="MFX134" s="31"/>
      <c r="MFY134" s="31"/>
      <c r="MFZ134" s="31"/>
      <c r="MGA134" s="31"/>
      <c r="MGB134" s="31"/>
      <c r="MGC134" s="31"/>
      <c r="MGD134" s="31"/>
      <c r="MGE134" s="31"/>
      <c r="MGF134" s="31"/>
      <c r="MGG134" s="31"/>
      <c r="MGH134" s="31"/>
      <c r="MGI134" s="31"/>
      <c r="MGJ134" s="31"/>
      <c r="MGK134" s="31"/>
      <c r="MGL134" s="31"/>
      <c r="MGM134" s="31"/>
      <c r="MGN134" s="31"/>
      <c r="MGO134" s="31"/>
      <c r="MGP134" s="31"/>
      <c r="MGQ134" s="31"/>
      <c r="MGR134" s="31"/>
      <c r="MGS134" s="31"/>
      <c r="MGT134" s="31"/>
      <c r="MGU134" s="31"/>
      <c r="MGV134" s="31"/>
      <c r="MGW134" s="31"/>
      <c r="MGX134" s="31"/>
      <c r="MGY134" s="31"/>
      <c r="MGZ134" s="31"/>
      <c r="MHA134" s="31"/>
      <c r="MHB134" s="31"/>
      <c r="MHC134" s="31"/>
      <c r="MHD134" s="31"/>
      <c r="MHE134" s="31"/>
      <c r="MHF134" s="31"/>
      <c r="MHG134" s="31"/>
      <c r="MHH134" s="31"/>
      <c r="MHI134" s="31"/>
      <c r="MHJ134" s="31"/>
      <c r="MHK134" s="31"/>
      <c r="MHL134" s="31"/>
      <c r="MHM134" s="31"/>
      <c r="MHN134" s="31"/>
      <c r="MHO134" s="31"/>
      <c r="MHP134" s="31"/>
      <c r="MHQ134" s="31"/>
      <c r="MHR134" s="31"/>
      <c r="MHS134" s="31"/>
      <c r="MHT134" s="31"/>
      <c r="MHU134" s="31"/>
      <c r="MHV134" s="31"/>
      <c r="MHW134" s="31"/>
      <c r="MHX134" s="31"/>
      <c r="MHY134" s="31"/>
      <c r="MHZ134" s="31"/>
      <c r="MIA134" s="31"/>
      <c r="MIB134" s="31"/>
      <c r="MIC134" s="31"/>
      <c r="MID134" s="31"/>
      <c r="MIE134" s="31"/>
      <c r="MIF134" s="31"/>
      <c r="MIG134" s="31"/>
      <c r="MIH134" s="31"/>
      <c r="MII134" s="31"/>
      <c r="MIJ134" s="31"/>
      <c r="MIK134" s="31"/>
      <c r="MIL134" s="31"/>
      <c r="MIM134" s="31"/>
      <c r="MIN134" s="31"/>
      <c r="MIO134" s="31"/>
      <c r="MIP134" s="31"/>
      <c r="MIQ134" s="31"/>
      <c r="MIR134" s="31"/>
      <c r="MIS134" s="31"/>
      <c r="MIT134" s="31"/>
      <c r="MIU134" s="31"/>
      <c r="MIV134" s="31"/>
      <c r="MIW134" s="31"/>
      <c r="MIX134" s="31"/>
      <c r="MIY134" s="31"/>
      <c r="MIZ134" s="31"/>
      <c r="MJA134" s="31"/>
      <c r="MJB134" s="31"/>
      <c r="MJC134" s="31"/>
      <c r="MJD134" s="31"/>
      <c r="MJE134" s="31"/>
      <c r="MJF134" s="31"/>
      <c r="MJG134" s="31"/>
      <c r="MJH134" s="31"/>
      <c r="MJI134" s="31"/>
      <c r="MJJ134" s="31"/>
      <c r="MJK134" s="31"/>
      <c r="MJL134" s="31"/>
      <c r="MJM134" s="31"/>
      <c r="MJN134" s="31"/>
      <c r="MJO134" s="31"/>
      <c r="MJP134" s="31"/>
      <c r="MJQ134" s="31"/>
      <c r="MJR134" s="31"/>
      <c r="MJS134" s="31"/>
      <c r="MJT134" s="31"/>
      <c r="MJU134" s="31"/>
      <c r="MJV134" s="31"/>
      <c r="MJW134" s="31"/>
      <c r="MJX134" s="31"/>
      <c r="MJY134" s="31"/>
      <c r="MJZ134" s="31"/>
      <c r="MKA134" s="31"/>
      <c r="MKB134" s="31"/>
      <c r="MKC134" s="31"/>
      <c r="MKD134" s="31"/>
      <c r="MKE134" s="31"/>
      <c r="MKF134" s="31"/>
      <c r="MKG134" s="31"/>
      <c r="MKH134" s="31"/>
      <c r="MKI134" s="31"/>
      <c r="MKJ134" s="31"/>
      <c r="MKK134" s="31"/>
      <c r="MKL134" s="31"/>
      <c r="MKM134" s="31"/>
      <c r="MKN134" s="31"/>
      <c r="MKO134" s="31"/>
      <c r="MKP134" s="31"/>
      <c r="MKQ134" s="31"/>
      <c r="MKR134" s="31"/>
      <c r="MKS134" s="31"/>
      <c r="MKT134" s="31"/>
      <c r="MKU134" s="31"/>
      <c r="MKV134" s="31"/>
      <c r="MKW134" s="31"/>
      <c r="MKX134" s="31"/>
      <c r="MKY134" s="31"/>
      <c r="MKZ134" s="31"/>
      <c r="MLA134" s="31"/>
      <c r="MLB134" s="31"/>
      <c r="MLC134" s="31"/>
      <c r="MLD134" s="31"/>
      <c r="MLE134" s="31"/>
      <c r="MLF134" s="31"/>
      <c r="MLG134" s="31"/>
      <c r="MLH134" s="31"/>
      <c r="MLI134" s="31"/>
      <c r="MLJ134" s="31"/>
      <c r="MLK134" s="31"/>
      <c r="MLL134" s="31"/>
      <c r="MLM134" s="31"/>
      <c r="MLN134" s="31"/>
      <c r="MLO134" s="31"/>
      <c r="MLP134" s="31"/>
      <c r="MLQ134" s="31"/>
      <c r="MLR134" s="31"/>
      <c r="MLS134" s="31"/>
      <c r="MLT134" s="31"/>
      <c r="MLU134" s="31"/>
      <c r="MLV134" s="31"/>
      <c r="MLW134" s="31"/>
      <c r="MLX134" s="31"/>
      <c r="MLY134" s="31"/>
      <c r="MLZ134" s="31"/>
      <c r="MMA134" s="31"/>
      <c r="MMB134" s="31"/>
      <c r="MMC134" s="31"/>
      <c r="MMD134" s="31"/>
      <c r="MME134" s="31"/>
      <c r="MMF134" s="31"/>
      <c r="MMG134" s="31"/>
      <c r="MMH134" s="31"/>
      <c r="MMI134" s="31"/>
      <c r="MMJ134" s="31"/>
      <c r="MMK134" s="31"/>
      <c r="MML134" s="31"/>
      <c r="MMM134" s="31"/>
      <c r="MMN134" s="31"/>
      <c r="MMO134" s="31"/>
      <c r="MMP134" s="31"/>
      <c r="MMQ134" s="31"/>
      <c r="MMR134" s="31"/>
      <c r="MMS134" s="31"/>
      <c r="MMT134" s="31"/>
      <c r="MMU134" s="31"/>
      <c r="MMV134" s="31"/>
      <c r="MMW134" s="31"/>
      <c r="MMX134" s="31"/>
      <c r="MMY134" s="31"/>
      <c r="MMZ134" s="31"/>
      <c r="MNA134" s="31"/>
      <c r="MNB134" s="31"/>
      <c r="MNC134" s="31"/>
      <c r="MND134" s="31"/>
      <c r="MNE134" s="31"/>
      <c r="MNF134" s="31"/>
      <c r="MNG134" s="31"/>
      <c r="MNH134" s="31"/>
      <c r="MNI134" s="31"/>
      <c r="MNJ134" s="31"/>
      <c r="MNK134" s="31"/>
      <c r="MNL134" s="31"/>
      <c r="MNM134" s="31"/>
      <c r="MNN134" s="31"/>
      <c r="MNO134" s="31"/>
      <c r="MNP134" s="31"/>
      <c r="MNQ134" s="31"/>
      <c r="MNR134" s="31"/>
      <c r="MNS134" s="31"/>
      <c r="MNT134" s="31"/>
      <c r="MNU134" s="31"/>
      <c r="MNV134" s="31"/>
      <c r="MNW134" s="31"/>
      <c r="MNX134" s="31"/>
      <c r="MNY134" s="31"/>
      <c r="MNZ134" s="31"/>
      <c r="MOA134" s="31"/>
      <c r="MOB134" s="31"/>
      <c r="MOC134" s="31"/>
      <c r="MOD134" s="31"/>
      <c r="MOE134" s="31"/>
      <c r="MOF134" s="31"/>
      <c r="MOG134" s="31"/>
      <c r="MOH134" s="31"/>
      <c r="MOI134" s="31"/>
      <c r="MOJ134" s="31"/>
      <c r="MOK134" s="31"/>
      <c r="MOL134" s="31"/>
      <c r="MOM134" s="31"/>
      <c r="MON134" s="31"/>
      <c r="MOO134" s="31"/>
      <c r="MOP134" s="31"/>
      <c r="MOQ134" s="31"/>
      <c r="MOR134" s="31"/>
      <c r="MOS134" s="31"/>
      <c r="MOT134" s="31"/>
      <c r="MOU134" s="31"/>
      <c r="MOV134" s="31"/>
      <c r="MOW134" s="31"/>
      <c r="MOX134" s="31"/>
      <c r="MOY134" s="31"/>
      <c r="MOZ134" s="31"/>
      <c r="MPA134" s="31"/>
      <c r="MPB134" s="31"/>
      <c r="MPC134" s="31"/>
      <c r="MPD134" s="31"/>
      <c r="MPE134" s="31"/>
      <c r="MPF134" s="31"/>
      <c r="MPG134" s="31"/>
      <c r="MPH134" s="31"/>
      <c r="MPI134" s="31"/>
      <c r="MPJ134" s="31"/>
      <c r="MPK134" s="31"/>
      <c r="MPL134" s="31"/>
      <c r="MPM134" s="31"/>
      <c r="MPN134" s="31"/>
      <c r="MPO134" s="31"/>
      <c r="MPP134" s="31"/>
      <c r="MPQ134" s="31"/>
      <c r="MPR134" s="31"/>
      <c r="MPS134" s="31"/>
      <c r="MPT134" s="31"/>
      <c r="MPU134" s="31"/>
      <c r="MPV134" s="31"/>
      <c r="MPW134" s="31"/>
      <c r="MPX134" s="31"/>
      <c r="MPY134" s="31"/>
      <c r="MPZ134" s="31"/>
      <c r="MQA134" s="31"/>
      <c r="MQB134" s="31"/>
      <c r="MQC134" s="31"/>
      <c r="MQD134" s="31"/>
      <c r="MQE134" s="31"/>
      <c r="MQF134" s="31"/>
      <c r="MQG134" s="31"/>
      <c r="MQH134" s="31"/>
      <c r="MQI134" s="31"/>
      <c r="MQJ134" s="31"/>
      <c r="MQK134" s="31"/>
      <c r="MQL134" s="31"/>
      <c r="MQM134" s="31"/>
      <c r="MQN134" s="31"/>
      <c r="MQO134" s="31"/>
      <c r="MQP134" s="31"/>
      <c r="MQQ134" s="31"/>
      <c r="MQR134" s="31"/>
      <c r="MQS134" s="31"/>
      <c r="MQT134" s="31"/>
      <c r="MQU134" s="31"/>
      <c r="MQV134" s="31"/>
      <c r="MQW134" s="31"/>
      <c r="MQX134" s="31"/>
      <c r="MQY134" s="31"/>
      <c r="MQZ134" s="31"/>
      <c r="MRA134" s="31"/>
      <c r="MRB134" s="31"/>
      <c r="MRC134" s="31"/>
      <c r="MRD134" s="31"/>
      <c r="MRE134" s="31"/>
      <c r="MRF134" s="31"/>
      <c r="MRG134" s="31"/>
      <c r="MRH134" s="31"/>
      <c r="MRI134" s="31"/>
      <c r="MRJ134" s="31"/>
      <c r="MRK134" s="31"/>
      <c r="MRL134" s="31"/>
      <c r="MRM134" s="31"/>
      <c r="MRN134" s="31"/>
      <c r="MRO134" s="31"/>
      <c r="MRP134" s="31"/>
      <c r="MRQ134" s="31"/>
      <c r="MRR134" s="31"/>
      <c r="MRS134" s="31"/>
      <c r="MRT134" s="31"/>
      <c r="MRU134" s="31"/>
      <c r="MRV134" s="31"/>
      <c r="MRW134" s="31"/>
      <c r="MRX134" s="31"/>
      <c r="MRY134" s="31"/>
      <c r="MRZ134" s="31"/>
      <c r="MSA134" s="31"/>
      <c r="MSB134" s="31"/>
      <c r="MSC134" s="31"/>
      <c r="MSD134" s="31"/>
      <c r="MSE134" s="31"/>
      <c r="MSF134" s="31"/>
      <c r="MSG134" s="31"/>
      <c r="MSH134" s="31"/>
      <c r="MSI134" s="31"/>
      <c r="MSJ134" s="31"/>
      <c r="MSK134" s="31"/>
      <c r="MSL134" s="31"/>
      <c r="MSM134" s="31"/>
      <c r="MSN134" s="31"/>
      <c r="MSO134" s="31"/>
      <c r="MSP134" s="31"/>
      <c r="MSQ134" s="31"/>
      <c r="MSR134" s="31"/>
      <c r="MSS134" s="31"/>
      <c r="MST134" s="31"/>
      <c r="MSU134" s="31"/>
      <c r="MSV134" s="31"/>
      <c r="MSW134" s="31"/>
      <c r="MSX134" s="31"/>
      <c r="MSY134" s="31"/>
      <c r="MSZ134" s="31"/>
      <c r="MTA134" s="31"/>
      <c r="MTB134" s="31"/>
      <c r="MTC134" s="31"/>
      <c r="MTD134" s="31"/>
      <c r="MTE134" s="31"/>
      <c r="MTF134" s="31"/>
      <c r="MTG134" s="31"/>
      <c r="MTH134" s="31"/>
      <c r="MTI134" s="31"/>
      <c r="MTJ134" s="31"/>
      <c r="MTK134" s="31"/>
      <c r="MTL134" s="31"/>
      <c r="MTM134" s="31"/>
      <c r="MTN134" s="31"/>
      <c r="MTO134" s="31"/>
      <c r="MTP134" s="31"/>
      <c r="MTQ134" s="31"/>
      <c r="MTR134" s="31"/>
      <c r="MTS134" s="31"/>
      <c r="MTT134" s="31"/>
      <c r="MTU134" s="31"/>
      <c r="MTV134" s="31"/>
      <c r="MTW134" s="31"/>
      <c r="MTX134" s="31"/>
      <c r="MTY134" s="31"/>
      <c r="MTZ134" s="31"/>
      <c r="MUA134" s="31"/>
      <c r="MUB134" s="31"/>
      <c r="MUC134" s="31"/>
      <c r="MUD134" s="31"/>
      <c r="MUE134" s="31"/>
      <c r="MUF134" s="31"/>
      <c r="MUG134" s="31"/>
      <c r="MUH134" s="31"/>
      <c r="MUI134" s="31"/>
      <c r="MUJ134" s="31"/>
      <c r="MUK134" s="31"/>
      <c r="MUL134" s="31"/>
      <c r="MUM134" s="31"/>
      <c r="MUN134" s="31"/>
      <c r="MUO134" s="31"/>
      <c r="MUP134" s="31"/>
      <c r="MUQ134" s="31"/>
      <c r="MUR134" s="31"/>
      <c r="MUS134" s="31"/>
      <c r="MUT134" s="31"/>
      <c r="MUU134" s="31"/>
      <c r="MUV134" s="31"/>
      <c r="MUW134" s="31"/>
      <c r="MUX134" s="31"/>
      <c r="MUY134" s="31"/>
      <c r="MUZ134" s="31"/>
      <c r="MVA134" s="31"/>
      <c r="MVB134" s="31"/>
      <c r="MVC134" s="31"/>
      <c r="MVD134" s="31"/>
      <c r="MVE134" s="31"/>
      <c r="MVF134" s="31"/>
      <c r="MVG134" s="31"/>
      <c r="MVH134" s="31"/>
      <c r="MVI134" s="31"/>
      <c r="MVJ134" s="31"/>
      <c r="MVK134" s="31"/>
      <c r="MVL134" s="31"/>
      <c r="MVM134" s="31"/>
      <c r="MVN134" s="31"/>
      <c r="MVO134" s="31"/>
      <c r="MVP134" s="31"/>
      <c r="MVQ134" s="31"/>
      <c r="MVR134" s="31"/>
      <c r="MVS134" s="31"/>
      <c r="MVT134" s="31"/>
      <c r="MVU134" s="31"/>
      <c r="MVV134" s="31"/>
      <c r="MVW134" s="31"/>
      <c r="MVX134" s="31"/>
      <c r="MVY134" s="31"/>
      <c r="MVZ134" s="31"/>
      <c r="MWA134" s="31"/>
      <c r="MWB134" s="31"/>
      <c r="MWC134" s="31"/>
      <c r="MWD134" s="31"/>
      <c r="MWE134" s="31"/>
      <c r="MWF134" s="31"/>
      <c r="MWG134" s="31"/>
      <c r="MWH134" s="31"/>
      <c r="MWI134" s="31"/>
      <c r="MWJ134" s="31"/>
      <c r="MWK134" s="31"/>
      <c r="MWL134" s="31"/>
      <c r="MWM134" s="31"/>
      <c r="MWN134" s="31"/>
      <c r="MWO134" s="31"/>
      <c r="MWP134" s="31"/>
      <c r="MWQ134" s="31"/>
      <c r="MWR134" s="31"/>
      <c r="MWS134" s="31"/>
      <c r="MWT134" s="31"/>
      <c r="MWU134" s="31"/>
      <c r="MWV134" s="31"/>
      <c r="MWW134" s="31"/>
      <c r="MWX134" s="31"/>
      <c r="MWY134" s="31"/>
      <c r="MWZ134" s="31"/>
      <c r="MXA134" s="31"/>
      <c r="MXB134" s="31"/>
      <c r="MXC134" s="31"/>
      <c r="MXD134" s="31"/>
      <c r="MXE134" s="31"/>
      <c r="MXF134" s="31"/>
      <c r="MXG134" s="31"/>
      <c r="MXH134" s="31"/>
      <c r="MXI134" s="31"/>
      <c r="MXJ134" s="31"/>
      <c r="MXK134" s="31"/>
      <c r="MXL134" s="31"/>
      <c r="MXM134" s="31"/>
      <c r="MXN134" s="31"/>
      <c r="MXO134" s="31"/>
      <c r="MXP134" s="31"/>
      <c r="MXQ134" s="31"/>
      <c r="MXR134" s="31"/>
      <c r="MXS134" s="31"/>
      <c r="MXT134" s="31"/>
      <c r="MXU134" s="31"/>
      <c r="MXV134" s="31"/>
      <c r="MXW134" s="31"/>
      <c r="MXX134" s="31"/>
      <c r="MXY134" s="31"/>
      <c r="MXZ134" s="31"/>
      <c r="MYA134" s="31"/>
      <c r="MYB134" s="31"/>
      <c r="MYC134" s="31"/>
      <c r="MYD134" s="31"/>
      <c r="MYE134" s="31"/>
      <c r="MYF134" s="31"/>
      <c r="MYG134" s="31"/>
      <c r="MYH134" s="31"/>
      <c r="MYI134" s="31"/>
      <c r="MYJ134" s="31"/>
      <c r="MYK134" s="31"/>
      <c r="MYL134" s="31"/>
      <c r="MYM134" s="31"/>
      <c r="MYN134" s="31"/>
      <c r="MYO134" s="31"/>
      <c r="MYP134" s="31"/>
      <c r="MYQ134" s="31"/>
      <c r="MYR134" s="31"/>
      <c r="MYS134" s="31"/>
      <c r="MYT134" s="31"/>
      <c r="MYU134" s="31"/>
      <c r="MYV134" s="31"/>
      <c r="MYW134" s="31"/>
      <c r="MYX134" s="31"/>
      <c r="MYY134" s="31"/>
      <c r="MYZ134" s="31"/>
      <c r="MZA134" s="31"/>
      <c r="MZB134" s="31"/>
      <c r="MZC134" s="31"/>
      <c r="MZD134" s="31"/>
      <c r="MZE134" s="31"/>
      <c r="MZF134" s="31"/>
      <c r="MZG134" s="31"/>
      <c r="MZH134" s="31"/>
      <c r="MZI134" s="31"/>
      <c r="MZJ134" s="31"/>
      <c r="MZK134" s="31"/>
      <c r="MZL134" s="31"/>
      <c r="MZM134" s="31"/>
      <c r="MZN134" s="31"/>
      <c r="MZO134" s="31"/>
      <c r="MZP134" s="31"/>
      <c r="MZQ134" s="31"/>
      <c r="MZR134" s="31"/>
      <c r="MZS134" s="31"/>
      <c r="MZT134" s="31"/>
      <c r="MZU134" s="31"/>
      <c r="MZV134" s="31"/>
      <c r="MZW134" s="31"/>
      <c r="MZX134" s="31"/>
      <c r="MZY134" s="31"/>
      <c r="MZZ134" s="31"/>
      <c r="NAA134" s="31"/>
      <c r="NAB134" s="31"/>
      <c r="NAC134" s="31"/>
      <c r="NAD134" s="31"/>
      <c r="NAE134" s="31"/>
      <c r="NAF134" s="31"/>
      <c r="NAG134" s="31"/>
      <c r="NAH134" s="31"/>
      <c r="NAI134" s="31"/>
      <c r="NAJ134" s="31"/>
      <c r="NAK134" s="31"/>
      <c r="NAL134" s="31"/>
      <c r="NAM134" s="31"/>
      <c r="NAN134" s="31"/>
      <c r="NAO134" s="31"/>
      <c r="NAP134" s="31"/>
      <c r="NAQ134" s="31"/>
      <c r="NAR134" s="31"/>
      <c r="NAS134" s="31"/>
      <c r="NAT134" s="31"/>
      <c r="NAU134" s="31"/>
      <c r="NAV134" s="31"/>
      <c r="NAW134" s="31"/>
      <c r="NAX134" s="31"/>
      <c r="NAY134" s="31"/>
      <c r="NAZ134" s="31"/>
      <c r="NBA134" s="31"/>
      <c r="NBB134" s="31"/>
      <c r="NBC134" s="31"/>
      <c r="NBD134" s="31"/>
      <c r="NBE134" s="31"/>
      <c r="NBF134" s="31"/>
      <c r="NBG134" s="31"/>
      <c r="NBH134" s="31"/>
      <c r="NBI134" s="31"/>
      <c r="NBJ134" s="31"/>
      <c r="NBK134" s="31"/>
      <c r="NBL134" s="31"/>
      <c r="NBM134" s="31"/>
      <c r="NBN134" s="31"/>
      <c r="NBO134" s="31"/>
      <c r="NBP134" s="31"/>
      <c r="NBQ134" s="31"/>
      <c r="NBR134" s="31"/>
      <c r="NBS134" s="31"/>
      <c r="NBT134" s="31"/>
      <c r="NBU134" s="31"/>
      <c r="NBV134" s="31"/>
      <c r="NBW134" s="31"/>
      <c r="NBX134" s="31"/>
      <c r="NBY134" s="31"/>
      <c r="NBZ134" s="31"/>
      <c r="NCA134" s="31"/>
      <c r="NCB134" s="31"/>
      <c r="NCC134" s="31"/>
      <c r="NCD134" s="31"/>
      <c r="NCE134" s="31"/>
      <c r="NCF134" s="31"/>
      <c r="NCG134" s="31"/>
      <c r="NCH134" s="31"/>
      <c r="NCI134" s="31"/>
      <c r="NCJ134" s="31"/>
      <c r="NCK134" s="31"/>
      <c r="NCL134" s="31"/>
      <c r="NCM134" s="31"/>
      <c r="NCN134" s="31"/>
      <c r="NCO134" s="31"/>
      <c r="NCP134" s="31"/>
      <c r="NCQ134" s="31"/>
      <c r="NCR134" s="31"/>
      <c r="NCS134" s="31"/>
      <c r="NCT134" s="31"/>
      <c r="NCU134" s="31"/>
      <c r="NCV134" s="31"/>
      <c r="NCW134" s="31"/>
      <c r="NCX134" s="31"/>
      <c r="NCY134" s="31"/>
      <c r="NCZ134" s="31"/>
      <c r="NDA134" s="31"/>
      <c r="NDB134" s="31"/>
      <c r="NDC134" s="31"/>
      <c r="NDD134" s="31"/>
      <c r="NDE134" s="31"/>
      <c r="NDF134" s="31"/>
      <c r="NDG134" s="31"/>
      <c r="NDH134" s="31"/>
      <c r="NDI134" s="31"/>
      <c r="NDJ134" s="31"/>
      <c r="NDK134" s="31"/>
      <c r="NDL134" s="31"/>
      <c r="NDM134" s="31"/>
      <c r="NDN134" s="31"/>
      <c r="NDO134" s="31"/>
      <c r="NDP134" s="31"/>
      <c r="NDQ134" s="31"/>
      <c r="NDR134" s="31"/>
      <c r="NDS134" s="31"/>
      <c r="NDT134" s="31"/>
      <c r="NDU134" s="31"/>
      <c r="NDV134" s="31"/>
      <c r="NDW134" s="31"/>
      <c r="NDX134" s="31"/>
      <c r="NDY134" s="31"/>
      <c r="NDZ134" s="31"/>
      <c r="NEA134" s="31"/>
      <c r="NEB134" s="31"/>
      <c r="NEC134" s="31"/>
      <c r="NED134" s="31"/>
      <c r="NEE134" s="31"/>
      <c r="NEF134" s="31"/>
      <c r="NEG134" s="31"/>
      <c r="NEH134" s="31"/>
      <c r="NEI134" s="31"/>
      <c r="NEJ134" s="31"/>
      <c r="NEK134" s="31"/>
      <c r="NEL134" s="31"/>
      <c r="NEM134" s="31"/>
      <c r="NEN134" s="31"/>
      <c r="NEO134" s="31"/>
      <c r="NEP134" s="31"/>
      <c r="NEQ134" s="31"/>
      <c r="NER134" s="31"/>
      <c r="NES134" s="31"/>
      <c r="NET134" s="31"/>
      <c r="NEU134" s="31"/>
      <c r="NEV134" s="31"/>
      <c r="NEW134" s="31"/>
      <c r="NEX134" s="31"/>
      <c r="NEY134" s="31"/>
      <c r="NEZ134" s="31"/>
      <c r="NFA134" s="31"/>
      <c r="NFB134" s="31"/>
      <c r="NFC134" s="31"/>
      <c r="NFD134" s="31"/>
      <c r="NFE134" s="31"/>
      <c r="NFF134" s="31"/>
      <c r="NFG134" s="31"/>
      <c r="NFH134" s="31"/>
      <c r="NFI134" s="31"/>
      <c r="NFJ134" s="31"/>
      <c r="NFK134" s="31"/>
      <c r="NFL134" s="31"/>
      <c r="NFM134" s="31"/>
      <c r="NFN134" s="31"/>
      <c r="NFO134" s="31"/>
      <c r="NFP134" s="31"/>
      <c r="NFQ134" s="31"/>
      <c r="NFR134" s="31"/>
      <c r="NFS134" s="31"/>
      <c r="NFT134" s="31"/>
      <c r="NFU134" s="31"/>
      <c r="NFV134" s="31"/>
      <c r="NFW134" s="31"/>
      <c r="NFX134" s="31"/>
      <c r="NFY134" s="31"/>
      <c r="NFZ134" s="31"/>
      <c r="NGA134" s="31"/>
      <c r="NGB134" s="31"/>
      <c r="NGC134" s="31"/>
      <c r="NGD134" s="31"/>
      <c r="NGE134" s="31"/>
      <c r="NGF134" s="31"/>
      <c r="NGG134" s="31"/>
      <c r="NGH134" s="31"/>
      <c r="NGI134" s="31"/>
      <c r="NGJ134" s="31"/>
      <c r="NGK134" s="31"/>
      <c r="NGL134" s="31"/>
      <c r="NGM134" s="31"/>
      <c r="NGN134" s="31"/>
      <c r="NGO134" s="31"/>
      <c r="NGP134" s="31"/>
      <c r="NGQ134" s="31"/>
      <c r="NGR134" s="31"/>
      <c r="NGS134" s="31"/>
      <c r="NGT134" s="31"/>
      <c r="NGU134" s="31"/>
      <c r="NGV134" s="31"/>
      <c r="NGW134" s="31"/>
      <c r="NGX134" s="31"/>
      <c r="NGY134" s="31"/>
      <c r="NGZ134" s="31"/>
      <c r="NHA134" s="31"/>
      <c r="NHB134" s="31"/>
      <c r="NHC134" s="31"/>
      <c r="NHD134" s="31"/>
      <c r="NHE134" s="31"/>
      <c r="NHF134" s="31"/>
      <c r="NHG134" s="31"/>
      <c r="NHH134" s="31"/>
      <c r="NHI134" s="31"/>
      <c r="NHJ134" s="31"/>
      <c r="NHK134" s="31"/>
      <c r="NHL134" s="31"/>
      <c r="NHM134" s="31"/>
      <c r="NHN134" s="31"/>
      <c r="NHO134" s="31"/>
      <c r="NHP134" s="31"/>
      <c r="NHQ134" s="31"/>
      <c r="NHR134" s="31"/>
      <c r="NHS134" s="31"/>
      <c r="NHT134" s="31"/>
      <c r="NHU134" s="31"/>
      <c r="NHV134" s="31"/>
      <c r="NHW134" s="31"/>
      <c r="NHX134" s="31"/>
      <c r="NHY134" s="31"/>
      <c r="NHZ134" s="31"/>
      <c r="NIA134" s="31"/>
      <c r="NIB134" s="31"/>
      <c r="NIC134" s="31"/>
      <c r="NID134" s="31"/>
      <c r="NIE134" s="31"/>
      <c r="NIF134" s="31"/>
      <c r="NIG134" s="31"/>
      <c r="NIH134" s="31"/>
      <c r="NII134" s="31"/>
      <c r="NIJ134" s="31"/>
      <c r="NIK134" s="31"/>
      <c r="NIL134" s="31"/>
      <c r="NIM134" s="31"/>
      <c r="NIN134" s="31"/>
      <c r="NIO134" s="31"/>
      <c r="NIP134" s="31"/>
      <c r="NIQ134" s="31"/>
      <c r="NIR134" s="31"/>
      <c r="NIS134" s="31"/>
      <c r="NIT134" s="31"/>
      <c r="NIU134" s="31"/>
      <c r="NIV134" s="31"/>
      <c r="NIW134" s="31"/>
      <c r="NIX134" s="31"/>
      <c r="NIY134" s="31"/>
      <c r="NIZ134" s="31"/>
      <c r="NJA134" s="31"/>
      <c r="NJB134" s="31"/>
      <c r="NJC134" s="31"/>
      <c r="NJD134" s="31"/>
      <c r="NJE134" s="31"/>
      <c r="NJF134" s="31"/>
      <c r="NJG134" s="31"/>
      <c r="NJH134" s="31"/>
      <c r="NJI134" s="31"/>
      <c r="NJJ134" s="31"/>
      <c r="NJK134" s="31"/>
      <c r="NJL134" s="31"/>
      <c r="NJM134" s="31"/>
      <c r="NJN134" s="31"/>
      <c r="NJO134" s="31"/>
      <c r="NJP134" s="31"/>
      <c r="NJQ134" s="31"/>
      <c r="NJR134" s="31"/>
      <c r="NJS134" s="31"/>
      <c r="NJT134" s="31"/>
      <c r="NJU134" s="31"/>
      <c r="NJV134" s="31"/>
      <c r="NJW134" s="31"/>
      <c r="NJX134" s="31"/>
      <c r="NJY134" s="31"/>
      <c r="NJZ134" s="31"/>
      <c r="NKA134" s="31"/>
      <c r="NKB134" s="31"/>
      <c r="NKC134" s="31"/>
      <c r="NKD134" s="31"/>
      <c r="NKE134" s="31"/>
      <c r="NKF134" s="31"/>
      <c r="NKG134" s="31"/>
      <c r="NKH134" s="31"/>
      <c r="NKI134" s="31"/>
      <c r="NKJ134" s="31"/>
      <c r="NKK134" s="31"/>
      <c r="NKL134" s="31"/>
      <c r="NKM134" s="31"/>
      <c r="NKN134" s="31"/>
      <c r="NKO134" s="31"/>
      <c r="NKP134" s="31"/>
      <c r="NKQ134" s="31"/>
      <c r="NKR134" s="31"/>
      <c r="NKS134" s="31"/>
      <c r="NKT134" s="31"/>
      <c r="NKU134" s="31"/>
      <c r="NKV134" s="31"/>
      <c r="NKW134" s="31"/>
      <c r="NKX134" s="31"/>
      <c r="NKY134" s="31"/>
      <c r="NKZ134" s="31"/>
      <c r="NLA134" s="31"/>
      <c r="NLB134" s="31"/>
      <c r="NLC134" s="31"/>
      <c r="NLD134" s="31"/>
      <c r="NLE134" s="31"/>
      <c r="NLF134" s="31"/>
      <c r="NLG134" s="31"/>
      <c r="NLH134" s="31"/>
      <c r="NLI134" s="31"/>
      <c r="NLJ134" s="31"/>
      <c r="NLK134" s="31"/>
      <c r="NLL134" s="31"/>
      <c r="NLM134" s="31"/>
      <c r="NLN134" s="31"/>
      <c r="NLO134" s="31"/>
      <c r="NLP134" s="31"/>
      <c r="NLQ134" s="31"/>
      <c r="NLR134" s="31"/>
      <c r="NLS134" s="31"/>
      <c r="NLT134" s="31"/>
      <c r="NLU134" s="31"/>
      <c r="NLV134" s="31"/>
      <c r="NLW134" s="31"/>
      <c r="NLX134" s="31"/>
      <c r="NLY134" s="31"/>
      <c r="NLZ134" s="31"/>
      <c r="NMA134" s="31"/>
      <c r="NMB134" s="31"/>
      <c r="NMC134" s="31"/>
      <c r="NMD134" s="31"/>
      <c r="NME134" s="31"/>
      <c r="NMF134" s="31"/>
      <c r="NMG134" s="31"/>
      <c r="NMH134" s="31"/>
      <c r="NMI134" s="31"/>
      <c r="NMJ134" s="31"/>
      <c r="NMK134" s="31"/>
      <c r="NML134" s="31"/>
      <c r="NMM134" s="31"/>
      <c r="NMN134" s="31"/>
      <c r="NMO134" s="31"/>
      <c r="NMP134" s="31"/>
      <c r="NMQ134" s="31"/>
      <c r="NMR134" s="31"/>
      <c r="NMS134" s="31"/>
      <c r="NMT134" s="31"/>
      <c r="NMU134" s="31"/>
      <c r="NMV134" s="31"/>
      <c r="NMW134" s="31"/>
      <c r="NMX134" s="31"/>
      <c r="NMY134" s="31"/>
      <c r="NMZ134" s="31"/>
      <c r="NNA134" s="31"/>
      <c r="NNB134" s="31"/>
      <c r="NNC134" s="31"/>
      <c r="NND134" s="31"/>
      <c r="NNE134" s="31"/>
      <c r="NNF134" s="31"/>
      <c r="NNG134" s="31"/>
      <c r="NNH134" s="31"/>
      <c r="NNI134" s="31"/>
      <c r="NNJ134" s="31"/>
      <c r="NNK134" s="31"/>
      <c r="NNL134" s="31"/>
      <c r="NNM134" s="31"/>
      <c r="NNN134" s="31"/>
      <c r="NNO134" s="31"/>
      <c r="NNP134" s="31"/>
      <c r="NNQ134" s="31"/>
      <c r="NNR134" s="31"/>
      <c r="NNS134" s="31"/>
      <c r="NNT134" s="31"/>
      <c r="NNU134" s="31"/>
      <c r="NNV134" s="31"/>
      <c r="NNW134" s="31"/>
      <c r="NNX134" s="31"/>
      <c r="NNY134" s="31"/>
      <c r="NNZ134" s="31"/>
      <c r="NOA134" s="31"/>
      <c r="NOB134" s="31"/>
      <c r="NOC134" s="31"/>
      <c r="NOD134" s="31"/>
      <c r="NOE134" s="31"/>
      <c r="NOF134" s="31"/>
      <c r="NOG134" s="31"/>
      <c r="NOH134" s="31"/>
      <c r="NOI134" s="31"/>
      <c r="NOJ134" s="31"/>
      <c r="NOK134" s="31"/>
      <c r="NOL134" s="31"/>
      <c r="NOM134" s="31"/>
      <c r="NON134" s="31"/>
      <c r="NOO134" s="31"/>
      <c r="NOP134" s="31"/>
      <c r="NOQ134" s="31"/>
      <c r="NOR134" s="31"/>
      <c r="NOS134" s="31"/>
      <c r="NOT134" s="31"/>
      <c r="NOU134" s="31"/>
      <c r="NOV134" s="31"/>
      <c r="NOW134" s="31"/>
      <c r="NOX134" s="31"/>
      <c r="NOY134" s="31"/>
      <c r="NOZ134" s="31"/>
      <c r="NPA134" s="31"/>
      <c r="NPB134" s="31"/>
      <c r="NPC134" s="31"/>
      <c r="NPD134" s="31"/>
      <c r="NPE134" s="31"/>
      <c r="NPF134" s="31"/>
      <c r="NPG134" s="31"/>
      <c r="NPH134" s="31"/>
      <c r="NPI134" s="31"/>
      <c r="NPJ134" s="31"/>
      <c r="NPK134" s="31"/>
      <c r="NPL134" s="31"/>
      <c r="NPM134" s="31"/>
      <c r="NPN134" s="31"/>
      <c r="NPO134" s="31"/>
      <c r="NPP134" s="31"/>
      <c r="NPQ134" s="31"/>
      <c r="NPR134" s="31"/>
      <c r="NPS134" s="31"/>
      <c r="NPT134" s="31"/>
      <c r="NPU134" s="31"/>
      <c r="NPV134" s="31"/>
      <c r="NPW134" s="31"/>
      <c r="NPX134" s="31"/>
      <c r="NPY134" s="31"/>
      <c r="NPZ134" s="31"/>
      <c r="NQA134" s="31"/>
      <c r="NQB134" s="31"/>
      <c r="NQC134" s="31"/>
      <c r="NQD134" s="31"/>
      <c r="NQE134" s="31"/>
      <c r="NQF134" s="31"/>
      <c r="NQG134" s="31"/>
      <c r="NQH134" s="31"/>
      <c r="NQI134" s="31"/>
      <c r="NQJ134" s="31"/>
      <c r="NQK134" s="31"/>
      <c r="NQL134" s="31"/>
      <c r="NQM134" s="31"/>
      <c r="NQN134" s="31"/>
      <c r="NQO134" s="31"/>
      <c r="NQP134" s="31"/>
      <c r="NQQ134" s="31"/>
      <c r="NQR134" s="31"/>
      <c r="NQS134" s="31"/>
      <c r="NQT134" s="31"/>
      <c r="NQU134" s="31"/>
      <c r="NQV134" s="31"/>
      <c r="NQW134" s="31"/>
      <c r="NQX134" s="31"/>
      <c r="NQY134" s="31"/>
      <c r="NQZ134" s="31"/>
      <c r="NRA134" s="31"/>
      <c r="NRB134" s="31"/>
      <c r="NRC134" s="31"/>
      <c r="NRD134" s="31"/>
      <c r="NRE134" s="31"/>
      <c r="NRF134" s="31"/>
      <c r="NRG134" s="31"/>
      <c r="NRH134" s="31"/>
      <c r="NRI134" s="31"/>
      <c r="NRJ134" s="31"/>
      <c r="NRK134" s="31"/>
      <c r="NRL134" s="31"/>
      <c r="NRM134" s="31"/>
      <c r="NRN134" s="31"/>
      <c r="NRO134" s="31"/>
      <c r="NRP134" s="31"/>
      <c r="NRQ134" s="31"/>
      <c r="NRR134" s="31"/>
      <c r="NRS134" s="31"/>
      <c r="NRT134" s="31"/>
      <c r="NRU134" s="31"/>
      <c r="NRV134" s="31"/>
      <c r="NRW134" s="31"/>
      <c r="NRX134" s="31"/>
      <c r="NRY134" s="31"/>
      <c r="NRZ134" s="31"/>
      <c r="NSA134" s="31"/>
      <c r="NSB134" s="31"/>
      <c r="NSC134" s="31"/>
      <c r="NSD134" s="31"/>
      <c r="NSE134" s="31"/>
      <c r="NSF134" s="31"/>
      <c r="NSG134" s="31"/>
      <c r="NSH134" s="31"/>
      <c r="NSI134" s="31"/>
      <c r="NSJ134" s="31"/>
      <c r="NSK134" s="31"/>
      <c r="NSL134" s="31"/>
      <c r="NSM134" s="31"/>
      <c r="NSN134" s="31"/>
      <c r="NSO134" s="31"/>
      <c r="NSP134" s="31"/>
      <c r="NSQ134" s="31"/>
      <c r="NSR134" s="31"/>
      <c r="NSS134" s="31"/>
      <c r="NST134" s="31"/>
      <c r="NSU134" s="31"/>
      <c r="NSV134" s="31"/>
      <c r="NSW134" s="31"/>
      <c r="NSX134" s="31"/>
      <c r="NSY134" s="31"/>
      <c r="NSZ134" s="31"/>
      <c r="NTA134" s="31"/>
      <c r="NTB134" s="31"/>
      <c r="NTC134" s="31"/>
      <c r="NTD134" s="31"/>
      <c r="NTE134" s="31"/>
      <c r="NTF134" s="31"/>
      <c r="NTG134" s="31"/>
      <c r="NTH134" s="31"/>
      <c r="NTI134" s="31"/>
      <c r="NTJ134" s="31"/>
      <c r="NTK134" s="31"/>
      <c r="NTL134" s="31"/>
      <c r="NTM134" s="31"/>
      <c r="NTN134" s="31"/>
      <c r="NTO134" s="31"/>
      <c r="NTP134" s="31"/>
      <c r="NTQ134" s="31"/>
      <c r="NTR134" s="31"/>
      <c r="NTS134" s="31"/>
      <c r="NTT134" s="31"/>
      <c r="NTU134" s="31"/>
      <c r="NTV134" s="31"/>
      <c r="NTW134" s="31"/>
      <c r="NTX134" s="31"/>
      <c r="NTY134" s="31"/>
      <c r="NTZ134" s="31"/>
      <c r="NUA134" s="31"/>
      <c r="NUB134" s="31"/>
      <c r="NUC134" s="31"/>
      <c r="NUD134" s="31"/>
      <c r="NUE134" s="31"/>
      <c r="NUF134" s="31"/>
      <c r="NUG134" s="31"/>
      <c r="NUH134" s="31"/>
      <c r="NUI134" s="31"/>
      <c r="NUJ134" s="31"/>
      <c r="NUK134" s="31"/>
      <c r="NUL134" s="31"/>
      <c r="NUM134" s="31"/>
      <c r="NUN134" s="31"/>
      <c r="NUO134" s="31"/>
      <c r="NUP134" s="31"/>
      <c r="NUQ134" s="31"/>
      <c r="NUR134" s="31"/>
      <c r="NUS134" s="31"/>
      <c r="NUT134" s="31"/>
      <c r="NUU134" s="31"/>
      <c r="NUV134" s="31"/>
      <c r="NUW134" s="31"/>
      <c r="NUX134" s="31"/>
      <c r="NUY134" s="31"/>
      <c r="NUZ134" s="31"/>
      <c r="NVA134" s="31"/>
      <c r="NVB134" s="31"/>
      <c r="NVC134" s="31"/>
      <c r="NVD134" s="31"/>
      <c r="NVE134" s="31"/>
      <c r="NVF134" s="31"/>
      <c r="NVG134" s="31"/>
      <c r="NVH134" s="31"/>
      <c r="NVI134" s="31"/>
      <c r="NVJ134" s="31"/>
      <c r="NVK134" s="31"/>
      <c r="NVL134" s="31"/>
      <c r="NVM134" s="31"/>
      <c r="NVN134" s="31"/>
      <c r="NVO134" s="31"/>
      <c r="NVP134" s="31"/>
      <c r="NVQ134" s="31"/>
      <c r="NVR134" s="31"/>
      <c r="NVS134" s="31"/>
      <c r="NVT134" s="31"/>
      <c r="NVU134" s="31"/>
      <c r="NVV134" s="31"/>
      <c r="NVW134" s="31"/>
      <c r="NVX134" s="31"/>
      <c r="NVY134" s="31"/>
      <c r="NVZ134" s="31"/>
      <c r="NWA134" s="31"/>
      <c r="NWB134" s="31"/>
      <c r="NWC134" s="31"/>
      <c r="NWD134" s="31"/>
      <c r="NWE134" s="31"/>
      <c r="NWF134" s="31"/>
      <c r="NWG134" s="31"/>
      <c r="NWH134" s="31"/>
      <c r="NWI134" s="31"/>
      <c r="NWJ134" s="31"/>
      <c r="NWK134" s="31"/>
      <c r="NWL134" s="31"/>
      <c r="NWM134" s="31"/>
      <c r="NWN134" s="31"/>
      <c r="NWO134" s="31"/>
      <c r="NWP134" s="31"/>
      <c r="NWQ134" s="31"/>
      <c r="NWR134" s="31"/>
      <c r="NWS134" s="31"/>
      <c r="NWT134" s="31"/>
      <c r="NWU134" s="31"/>
      <c r="NWV134" s="31"/>
      <c r="NWW134" s="31"/>
      <c r="NWX134" s="31"/>
      <c r="NWY134" s="31"/>
      <c r="NWZ134" s="31"/>
      <c r="NXA134" s="31"/>
      <c r="NXB134" s="31"/>
      <c r="NXC134" s="31"/>
      <c r="NXD134" s="31"/>
      <c r="NXE134" s="31"/>
      <c r="NXF134" s="31"/>
      <c r="NXG134" s="31"/>
      <c r="NXH134" s="31"/>
      <c r="NXI134" s="31"/>
      <c r="NXJ134" s="31"/>
      <c r="NXK134" s="31"/>
      <c r="NXL134" s="31"/>
      <c r="NXM134" s="31"/>
      <c r="NXN134" s="31"/>
      <c r="NXO134" s="31"/>
      <c r="NXP134" s="31"/>
      <c r="NXQ134" s="31"/>
      <c r="NXR134" s="31"/>
      <c r="NXS134" s="31"/>
      <c r="NXT134" s="31"/>
      <c r="NXU134" s="31"/>
      <c r="NXV134" s="31"/>
      <c r="NXW134" s="31"/>
      <c r="NXX134" s="31"/>
      <c r="NXY134" s="31"/>
      <c r="NXZ134" s="31"/>
      <c r="NYA134" s="31"/>
      <c r="NYB134" s="31"/>
      <c r="NYC134" s="31"/>
      <c r="NYD134" s="31"/>
      <c r="NYE134" s="31"/>
      <c r="NYF134" s="31"/>
      <c r="NYG134" s="31"/>
      <c r="NYH134" s="31"/>
      <c r="NYI134" s="31"/>
      <c r="NYJ134" s="31"/>
      <c r="NYK134" s="31"/>
      <c r="NYL134" s="31"/>
      <c r="NYM134" s="31"/>
      <c r="NYN134" s="31"/>
      <c r="NYO134" s="31"/>
      <c r="NYP134" s="31"/>
      <c r="NYQ134" s="31"/>
      <c r="NYR134" s="31"/>
      <c r="NYS134" s="31"/>
      <c r="NYT134" s="31"/>
      <c r="NYU134" s="31"/>
      <c r="NYV134" s="31"/>
      <c r="NYW134" s="31"/>
      <c r="NYX134" s="31"/>
      <c r="NYY134" s="31"/>
      <c r="NYZ134" s="31"/>
      <c r="NZA134" s="31"/>
      <c r="NZB134" s="31"/>
      <c r="NZC134" s="31"/>
      <c r="NZD134" s="31"/>
      <c r="NZE134" s="31"/>
      <c r="NZF134" s="31"/>
      <c r="NZG134" s="31"/>
      <c r="NZH134" s="31"/>
      <c r="NZI134" s="31"/>
      <c r="NZJ134" s="31"/>
      <c r="NZK134" s="31"/>
      <c r="NZL134" s="31"/>
      <c r="NZM134" s="31"/>
      <c r="NZN134" s="31"/>
      <c r="NZO134" s="31"/>
      <c r="NZP134" s="31"/>
      <c r="NZQ134" s="31"/>
      <c r="NZR134" s="31"/>
      <c r="NZS134" s="31"/>
      <c r="NZT134" s="31"/>
      <c r="NZU134" s="31"/>
      <c r="NZV134" s="31"/>
      <c r="NZW134" s="31"/>
      <c r="NZX134" s="31"/>
      <c r="NZY134" s="31"/>
      <c r="NZZ134" s="31"/>
      <c r="OAA134" s="31"/>
      <c r="OAB134" s="31"/>
      <c r="OAC134" s="31"/>
      <c r="OAD134" s="31"/>
      <c r="OAE134" s="31"/>
      <c r="OAF134" s="31"/>
      <c r="OAG134" s="31"/>
      <c r="OAH134" s="31"/>
      <c r="OAI134" s="31"/>
      <c r="OAJ134" s="31"/>
      <c r="OAK134" s="31"/>
      <c r="OAL134" s="31"/>
      <c r="OAM134" s="31"/>
      <c r="OAN134" s="31"/>
      <c r="OAO134" s="31"/>
      <c r="OAP134" s="31"/>
      <c r="OAQ134" s="31"/>
      <c r="OAR134" s="31"/>
      <c r="OAS134" s="31"/>
      <c r="OAT134" s="31"/>
      <c r="OAU134" s="31"/>
      <c r="OAV134" s="31"/>
      <c r="OAW134" s="31"/>
      <c r="OAX134" s="31"/>
      <c r="OAY134" s="31"/>
      <c r="OAZ134" s="31"/>
      <c r="OBA134" s="31"/>
      <c r="OBB134" s="31"/>
      <c r="OBC134" s="31"/>
      <c r="OBD134" s="31"/>
      <c r="OBE134" s="31"/>
      <c r="OBF134" s="31"/>
      <c r="OBG134" s="31"/>
      <c r="OBH134" s="31"/>
      <c r="OBI134" s="31"/>
      <c r="OBJ134" s="31"/>
      <c r="OBK134" s="31"/>
      <c r="OBL134" s="31"/>
      <c r="OBM134" s="31"/>
      <c r="OBN134" s="31"/>
      <c r="OBO134" s="31"/>
      <c r="OBP134" s="31"/>
      <c r="OBQ134" s="31"/>
      <c r="OBR134" s="31"/>
      <c r="OBS134" s="31"/>
      <c r="OBT134" s="31"/>
      <c r="OBU134" s="31"/>
      <c r="OBV134" s="31"/>
      <c r="OBW134" s="31"/>
      <c r="OBX134" s="31"/>
      <c r="OBY134" s="31"/>
      <c r="OBZ134" s="31"/>
      <c r="OCA134" s="31"/>
      <c r="OCB134" s="31"/>
      <c r="OCC134" s="31"/>
      <c r="OCD134" s="31"/>
      <c r="OCE134" s="31"/>
      <c r="OCF134" s="31"/>
      <c r="OCG134" s="31"/>
      <c r="OCH134" s="31"/>
      <c r="OCI134" s="31"/>
      <c r="OCJ134" s="31"/>
      <c r="OCK134" s="31"/>
      <c r="OCL134" s="31"/>
      <c r="OCM134" s="31"/>
      <c r="OCN134" s="31"/>
      <c r="OCO134" s="31"/>
      <c r="OCP134" s="31"/>
      <c r="OCQ134" s="31"/>
      <c r="OCR134" s="31"/>
      <c r="OCS134" s="31"/>
      <c r="OCT134" s="31"/>
      <c r="OCU134" s="31"/>
      <c r="OCV134" s="31"/>
      <c r="OCW134" s="31"/>
      <c r="OCX134" s="31"/>
      <c r="OCY134" s="31"/>
      <c r="OCZ134" s="31"/>
      <c r="ODA134" s="31"/>
      <c r="ODB134" s="31"/>
      <c r="ODC134" s="31"/>
      <c r="ODD134" s="31"/>
      <c r="ODE134" s="31"/>
      <c r="ODF134" s="31"/>
      <c r="ODG134" s="31"/>
      <c r="ODH134" s="31"/>
      <c r="ODI134" s="31"/>
      <c r="ODJ134" s="31"/>
      <c r="ODK134" s="31"/>
      <c r="ODL134" s="31"/>
      <c r="ODM134" s="31"/>
      <c r="ODN134" s="31"/>
      <c r="ODO134" s="31"/>
      <c r="ODP134" s="31"/>
      <c r="ODQ134" s="31"/>
      <c r="ODR134" s="31"/>
      <c r="ODS134" s="31"/>
      <c r="ODT134" s="31"/>
      <c r="ODU134" s="31"/>
      <c r="ODV134" s="31"/>
      <c r="ODW134" s="31"/>
      <c r="ODX134" s="31"/>
      <c r="ODY134" s="31"/>
      <c r="ODZ134" s="31"/>
      <c r="OEA134" s="31"/>
      <c r="OEB134" s="31"/>
      <c r="OEC134" s="31"/>
      <c r="OED134" s="31"/>
      <c r="OEE134" s="31"/>
      <c r="OEF134" s="31"/>
      <c r="OEG134" s="31"/>
      <c r="OEH134" s="31"/>
      <c r="OEI134" s="31"/>
      <c r="OEJ134" s="31"/>
      <c r="OEK134" s="31"/>
      <c r="OEL134" s="31"/>
      <c r="OEM134" s="31"/>
      <c r="OEN134" s="31"/>
      <c r="OEO134" s="31"/>
      <c r="OEP134" s="31"/>
      <c r="OEQ134" s="31"/>
      <c r="OER134" s="31"/>
      <c r="OES134" s="31"/>
      <c r="OET134" s="31"/>
      <c r="OEU134" s="31"/>
      <c r="OEV134" s="31"/>
      <c r="OEW134" s="31"/>
      <c r="OEX134" s="31"/>
      <c r="OEY134" s="31"/>
      <c r="OEZ134" s="31"/>
      <c r="OFA134" s="31"/>
      <c r="OFB134" s="31"/>
      <c r="OFC134" s="31"/>
      <c r="OFD134" s="31"/>
      <c r="OFE134" s="31"/>
      <c r="OFF134" s="31"/>
      <c r="OFG134" s="31"/>
      <c r="OFH134" s="31"/>
      <c r="OFI134" s="31"/>
      <c r="OFJ134" s="31"/>
      <c r="OFK134" s="31"/>
      <c r="OFL134" s="31"/>
      <c r="OFM134" s="31"/>
      <c r="OFN134" s="31"/>
      <c r="OFO134" s="31"/>
      <c r="OFP134" s="31"/>
      <c r="OFQ134" s="31"/>
      <c r="OFR134" s="31"/>
      <c r="OFS134" s="31"/>
      <c r="OFT134" s="31"/>
      <c r="OFU134" s="31"/>
      <c r="OFV134" s="31"/>
      <c r="OFW134" s="31"/>
      <c r="OFX134" s="31"/>
      <c r="OFY134" s="31"/>
      <c r="OFZ134" s="31"/>
      <c r="OGA134" s="31"/>
      <c r="OGB134" s="31"/>
      <c r="OGC134" s="31"/>
      <c r="OGD134" s="31"/>
      <c r="OGE134" s="31"/>
      <c r="OGF134" s="31"/>
      <c r="OGG134" s="31"/>
      <c r="OGH134" s="31"/>
      <c r="OGI134" s="31"/>
      <c r="OGJ134" s="31"/>
      <c r="OGK134" s="31"/>
      <c r="OGL134" s="31"/>
      <c r="OGM134" s="31"/>
      <c r="OGN134" s="31"/>
      <c r="OGO134" s="31"/>
      <c r="OGP134" s="31"/>
      <c r="OGQ134" s="31"/>
      <c r="OGR134" s="31"/>
      <c r="OGS134" s="31"/>
      <c r="OGT134" s="31"/>
      <c r="OGU134" s="31"/>
      <c r="OGV134" s="31"/>
      <c r="OGW134" s="31"/>
      <c r="OGX134" s="31"/>
      <c r="OGY134" s="31"/>
      <c r="OGZ134" s="31"/>
      <c r="OHA134" s="31"/>
      <c r="OHB134" s="31"/>
      <c r="OHC134" s="31"/>
      <c r="OHD134" s="31"/>
      <c r="OHE134" s="31"/>
      <c r="OHF134" s="31"/>
      <c r="OHG134" s="31"/>
      <c r="OHH134" s="31"/>
      <c r="OHI134" s="31"/>
      <c r="OHJ134" s="31"/>
      <c r="OHK134" s="31"/>
      <c r="OHL134" s="31"/>
      <c r="OHM134" s="31"/>
      <c r="OHN134" s="31"/>
      <c r="OHO134" s="31"/>
      <c r="OHP134" s="31"/>
      <c r="OHQ134" s="31"/>
      <c r="OHR134" s="31"/>
      <c r="OHS134" s="31"/>
      <c r="OHT134" s="31"/>
      <c r="OHU134" s="31"/>
      <c r="OHV134" s="31"/>
      <c r="OHW134" s="31"/>
      <c r="OHX134" s="31"/>
      <c r="OHY134" s="31"/>
      <c r="OHZ134" s="31"/>
      <c r="OIA134" s="31"/>
      <c r="OIB134" s="31"/>
      <c r="OIC134" s="31"/>
      <c r="OID134" s="31"/>
      <c r="OIE134" s="31"/>
      <c r="OIF134" s="31"/>
      <c r="OIG134" s="31"/>
      <c r="OIH134" s="31"/>
      <c r="OII134" s="31"/>
      <c r="OIJ134" s="31"/>
      <c r="OIK134" s="31"/>
      <c r="OIL134" s="31"/>
      <c r="OIM134" s="31"/>
      <c r="OIN134" s="31"/>
      <c r="OIO134" s="31"/>
      <c r="OIP134" s="31"/>
      <c r="OIQ134" s="31"/>
      <c r="OIR134" s="31"/>
      <c r="OIS134" s="31"/>
      <c r="OIT134" s="31"/>
      <c r="OIU134" s="31"/>
      <c r="OIV134" s="31"/>
      <c r="OIW134" s="31"/>
      <c r="OIX134" s="31"/>
      <c r="OIY134" s="31"/>
      <c r="OIZ134" s="31"/>
      <c r="OJA134" s="31"/>
      <c r="OJB134" s="31"/>
      <c r="OJC134" s="31"/>
      <c r="OJD134" s="31"/>
      <c r="OJE134" s="31"/>
      <c r="OJF134" s="31"/>
      <c r="OJG134" s="31"/>
      <c r="OJH134" s="31"/>
      <c r="OJI134" s="31"/>
      <c r="OJJ134" s="31"/>
      <c r="OJK134" s="31"/>
      <c r="OJL134" s="31"/>
      <c r="OJM134" s="31"/>
      <c r="OJN134" s="31"/>
      <c r="OJO134" s="31"/>
      <c r="OJP134" s="31"/>
      <c r="OJQ134" s="31"/>
      <c r="OJR134" s="31"/>
      <c r="OJS134" s="31"/>
      <c r="OJT134" s="31"/>
      <c r="OJU134" s="31"/>
      <c r="OJV134" s="31"/>
      <c r="OJW134" s="31"/>
      <c r="OJX134" s="31"/>
      <c r="OJY134" s="31"/>
      <c r="OJZ134" s="31"/>
      <c r="OKA134" s="31"/>
      <c r="OKB134" s="31"/>
      <c r="OKC134" s="31"/>
      <c r="OKD134" s="31"/>
      <c r="OKE134" s="31"/>
      <c r="OKF134" s="31"/>
      <c r="OKG134" s="31"/>
      <c r="OKH134" s="31"/>
      <c r="OKI134" s="31"/>
      <c r="OKJ134" s="31"/>
      <c r="OKK134" s="31"/>
      <c r="OKL134" s="31"/>
      <c r="OKM134" s="31"/>
      <c r="OKN134" s="31"/>
      <c r="OKO134" s="31"/>
      <c r="OKP134" s="31"/>
      <c r="OKQ134" s="31"/>
      <c r="OKR134" s="31"/>
      <c r="OKS134" s="31"/>
      <c r="OKT134" s="31"/>
      <c r="OKU134" s="31"/>
      <c r="OKV134" s="31"/>
      <c r="OKW134" s="31"/>
      <c r="OKX134" s="31"/>
      <c r="OKY134" s="31"/>
      <c r="OKZ134" s="31"/>
      <c r="OLA134" s="31"/>
      <c r="OLB134" s="31"/>
      <c r="OLC134" s="31"/>
      <c r="OLD134" s="31"/>
      <c r="OLE134" s="31"/>
      <c r="OLF134" s="31"/>
      <c r="OLG134" s="31"/>
      <c r="OLH134" s="31"/>
      <c r="OLI134" s="31"/>
      <c r="OLJ134" s="31"/>
      <c r="OLK134" s="31"/>
      <c r="OLL134" s="31"/>
      <c r="OLM134" s="31"/>
      <c r="OLN134" s="31"/>
      <c r="OLO134" s="31"/>
      <c r="OLP134" s="31"/>
      <c r="OLQ134" s="31"/>
      <c r="OLR134" s="31"/>
      <c r="OLS134" s="31"/>
      <c r="OLT134" s="31"/>
      <c r="OLU134" s="31"/>
      <c r="OLV134" s="31"/>
      <c r="OLW134" s="31"/>
      <c r="OLX134" s="31"/>
      <c r="OLY134" s="31"/>
      <c r="OLZ134" s="31"/>
      <c r="OMA134" s="31"/>
      <c r="OMB134" s="31"/>
      <c r="OMC134" s="31"/>
      <c r="OMD134" s="31"/>
      <c r="OME134" s="31"/>
      <c r="OMF134" s="31"/>
      <c r="OMG134" s="31"/>
      <c r="OMH134" s="31"/>
      <c r="OMI134" s="31"/>
      <c r="OMJ134" s="31"/>
      <c r="OMK134" s="31"/>
      <c r="OML134" s="31"/>
      <c r="OMM134" s="31"/>
      <c r="OMN134" s="31"/>
      <c r="OMO134" s="31"/>
      <c r="OMP134" s="31"/>
      <c r="OMQ134" s="31"/>
      <c r="OMR134" s="31"/>
      <c r="OMS134" s="31"/>
      <c r="OMT134" s="31"/>
      <c r="OMU134" s="31"/>
      <c r="OMV134" s="31"/>
      <c r="OMW134" s="31"/>
      <c r="OMX134" s="31"/>
      <c r="OMY134" s="31"/>
      <c r="OMZ134" s="31"/>
      <c r="ONA134" s="31"/>
      <c r="ONB134" s="31"/>
      <c r="ONC134" s="31"/>
      <c r="OND134" s="31"/>
      <c r="ONE134" s="31"/>
      <c r="ONF134" s="31"/>
      <c r="ONG134" s="31"/>
      <c r="ONH134" s="31"/>
      <c r="ONI134" s="31"/>
      <c r="ONJ134" s="31"/>
      <c r="ONK134" s="31"/>
      <c r="ONL134" s="31"/>
      <c r="ONM134" s="31"/>
      <c r="ONN134" s="31"/>
      <c r="ONO134" s="31"/>
      <c r="ONP134" s="31"/>
      <c r="ONQ134" s="31"/>
      <c r="ONR134" s="31"/>
      <c r="ONS134" s="31"/>
      <c r="ONT134" s="31"/>
      <c r="ONU134" s="31"/>
      <c r="ONV134" s="31"/>
      <c r="ONW134" s="31"/>
      <c r="ONX134" s="31"/>
      <c r="ONY134" s="31"/>
      <c r="ONZ134" s="31"/>
      <c r="OOA134" s="31"/>
      <c r="OOB134" s="31"/>
      <c r="OOC134" s="31"/>
      <c r="OOD134" s="31"/>
      <c r="OOE134" s="31"/>
      <c r="OOF134" s="31"/>
      <c r="OOG134" s="31"/>
      <c r="OOH134" s="31"/>
      <c r="OOI134" s="31"/>
      <c r="OOJ134" s="31"/>
      <c r="OOK134" s="31"/>
      <c r="OOL134" s="31"/>
      <c r="OOM134" s="31"/>
      <c r="OON134" s="31"/>
      <c r="OOO134" s="31"/>
      <c r="OOP134" s="31"/>
      <c r="OOQ134" s="31"/>
      <c r="OOR134" s="31"/>
      <c r="OOS134" s="31"/>
      <c r="OOT134" s="31"/>
      <c r="OOU134" s="31"/>
      <c r="OOV134" s="31"/>
      <c r="OOW134" s="31"/>
      <c r="OOX134" s="31"/>
      <c r="OOY134" s="31"/>
      <c r="OOZ134" s="31"/>
      <c r="OPA134" s="31"/>
      <c r="OPB134" s="31"/>
      <c r="OPC134" s="31"/>
      <c r="OPD134" s="31"/>
      <c r="OPE134" s="31"/>
      <c r="OPF134" s="31"/>
      <c r="OPG134" s="31"/>
      <c r="OPH134" s="31"/>
      <c r="OPI134" s="31"/>
      <c r="OPJ134" s="31"/>
      <c r="OPK134" s="31"/>
      <c r="OPL134" s="31"/>
      <c r="OPM134" s="31"/>
      <c r="OPN134" s="31"/>
      <c r="OPO134" s="31"/>
      <c r="OPP134" s="31"/>
      <c r="OPQ134" s="31"/>
      <c r="OPR134" s="31"/>
      <c r="OPS134" s="31"/>
      <c r="OPT134" s="31"/>
      <c r="OPU134" s="31"/>
      <c r="OPV134" s="31"/>
      <c r="OPW134" s="31"/>
      <c r="OPX134" s="31"/>
      <c r="OPY134" s="31"/>
      <c r="OPZ134" s="31"/>
      <c r="OQA134" s="31"/>
      <c r="OQB134" s="31"/>
      <c r="OQC134" s="31"/>
      <c r="OQD134" s="31"/>
      <c r="OQE134" s="31"/>
      <c r="OQF134" s="31"/>
      <c r="OQG134" s="31"/>
      <c r="OQH134" s="31"/>
      <c r="OQI134" s="31"/>
      <c r="OQJ134" s="31"/>
      <c r="OQK134" s="31"/>
      <c r="OQL134" s="31"/>
      <c r="OQM134" s="31"/>
      <c r="OQN134" s="31"/>
      <c r="OQO134" s="31"/>
      <c r="OQP134" s="31"/>
      <c r="OQQ134" s="31"/>
      <c r="OQR134" s="31"/>
      <c r="OQS134" s="31"/>
      <c r="OQT134" s="31"/>
      <c r="OQU134" s="31"/>
      <c r="OQV134" s="31"/>
      <c r="OQW134" s="31"/>
      <c r="OQX134" s="31"/>
      <c r="OQY134" s="31"/>
      <c r="OQZ134" s="31"/>
      <c r="ORA134" s="31"/>
      <c r="ORB134" s="31"/>
      <c r="ORC134" s="31"/>
      <c r="ORD134" s="31"/>
      <c r="ORE134" s="31"/>
      <c r="ORF134" s="31"/>
      <c r="ORG134" s="31"/>
      <c r="ORH134" s="31"/>
      <c r="ORI134" s="31"/>
      <c r="ORJ134" s="31"/>
      <c r="ORK134" s="31"/>
      <c r="ORL134" s="31"/>
      <c r="ORM134" s="31"/>
      <c r="ORN134" s="31"/>
      <c r="ORO134" s="31"/>
      <c r="ORP134" s="31"/>
      <c r="ORQ134" s="31"/>
      <c r="ORR134" s="31"/>
      <c r="ORS134" s="31"/>
      <c r="ORT134" s="31"/>
      <c r="ORU134" s="31"/>
      <c r="ORV134" s="31"/>
      <c r="ORW134" s="31"/>
      <c r="ORX134" s="31"/>
      <c r="ORY134" s="31"/>
      <c r="ORZ134" s="31"/>
      <c r="OSA134" s="31"/>
      <c r="OSB134" s="31"/>
      <c r="OSC134" s="31"/>
      <c r="OSD134" s="31"/>
      <c r="OSE134" s="31"/>
      <c r="OSF134" s="31"/>
      <c r="OSG134" s="31"/>
      <c r="OSH134" s="31"/>
      <c r="OSI134" s="31"/>
      <c r="OSJ134" s="31"/>
      <c r="OSK134" s="31"/>
      <c r="OSL134" s="31"/>
      <c r="OSM134" s="31"/>
      <c r="OSN134" s="31"/>
      <c r="OSO134" s="31"/>
      <c r="OSP134" s="31"/>
      <c r="OSQ134" s="31"/>
      <c r="OSR134" s="31"/>
      <c r="OSS134" s="31"/>
      <c r="OST134" s="31"/>
      <c r="OSU134" s="31"/>
      <c r="OSV134" s="31"/>
      <c r="OSW134" s="31"/>
      <c r="OSX134" s="31"/>
      <c r="OSY134" s="31"/>
      <c r="OSZ134" s="31"/>
      <c r="OTA134" s="31"/>
      <c r="OTB134" s="31"/>
      <c r="OTC134" s="31"/>
      <c r="OTD134" s="31"/>
      <c r="OTE134" s="31"/>
      <c r="OTF134" s="31"/>
      <c r="OTG134" s="31"/>
      <c r="OTH134" s="31"/>
      <c r="OTI134" s="31"/>
      <c r="OTJ134" s="31"/>
      <c r="OTK134" s="31"/>
      <c r="OTL134" s="31"/>
      <c r="OTM134" s="31"/>
      <c r="OTN134" s="31"/>
      <c r="OTO134" s="31"/>
      <c r="OTP134" s="31"/>
      <c r="OTQ134" s="31"/>
      <c r="OTR134" s="31"/>
      <c r="OTS134" s="31"/>
      <c r="OTT134" s="31"/>
      <c r="OTU134" s="31"/>
      <c r="OTV134" s="31"/>
      <c r="OTW134" s="31"/>
      <c r="OTX134" s="31"/>
      <c r="OTY134" s="31"/>
      <c r="OTZ134" s="31"/>
      <c r="OUA134" s="31"/>
      <c r="OUB134" s="31"/>
      <c r="OUC134" s="31"/>
      <c r="OUD134" s="31"/>
      <c r="OUE134" s="31"/>
      <c r="OUF134" s="31"/>
      <c r="OUG134" s="31"/>
      <c r="OUH134" s="31"/>
      <c r="OUI134" s="31"/>
      <c r="OUJ134" s="31"/>
      <c r="OUK134" s="31"/>
      <c r="OUL134" s="31"/>
      <c r="OUM134" s="31"/>
      <c r="OUN134" s="31"/>
      <c r="OUO134" s="31"/>
      <c r="OUP134" s="31"/>
      <c r="OUQ134" s="31"/>
      <c r="OUR134" s="31"/>
      <c r="OUS134" s="31"/>
      <c r="OUT134" s="31"/>
      <c r="OUU134" s="31"/>
      <c r="OUV134" s="31"/>
      <c r="OUW134" s="31"/>
      <c r="OUX134" s="31"/>
      <c r="OUY134" s="31"/>
      <c r="OUZ134" s="31"/>
      <c r="OVA134" s="31"/>
      <c r="OVB134" s="31"/>
      <c r="OVC134" s="31"/>
      <c r="OVD134" s="31"/>
      <c r="OVE134" s="31"/>
      <c r="OVF134" s="31"/>
      <c r="OVG134" s="31"/>
      <c r="OVH134" s="31"/>
      <c r="OVI134" s="31"/>
      <c r="OVJ134" s="31"/>
      <c r="OVK134" s="31"/>
      <c r="OVL134" s="31"/>
      <c r="OVM134" s="31"/>
      <c r="OVN134" s="31"/>
      <c r="OVO134" s="31"/>
      <c r="OVP134" s="31"/>
      <c r="OVQ134" s="31"/>
      <c r="OVR134" s="31"/>
      <c r="OVS134" s="31"/>
      <c r="OVT134" s="31"/>
      <c r="OVU134" s="31"/>
      <c r="OVV134" s="31"/>
      <c r="OVW134" s="31"/>
      <c r="OVX134" s="31"/>
      <c r="OVY134" s="31"/>
      <c r="OVZ134" s="31"/>
      <c r="OWA134" s="31"/>
      <c r="OWB134" s="31"/>
      <c r="OWC134" s="31"/>
      <c r="OWD134" s="31"/>
      <c r="OWE134" s="31"/>
      <c r="OWF134" s="31"/>
      <c r="OWG134" s="31"/>
      <c r="OWH134" s="31"/>
      <c r="OWI134" s="31"/>
      <c r="OWJ134" s="31"/>
      <c r="OWK134" s="31"/>
      <c r="OWL134" s="31"/>
      <c r="OWM134" s="31"/>
      <c r="OWN134" s="31"/>
      <c r="OWO134" s="31"/>
      <c r="OWP134" s="31"/>
      <c r="OWQ134" s="31"/>
      <c r="OWR134" s="31"/>
      <c r="OWS134" s="31"/>
      <c r="OWT134" s="31"/>
      <c r="OWU134" s="31"/>
      <c r="OWV134" s="31"/>
      <c r="OWW134" s="31"/>
      <c r="OWX134" s="31"/>
      <c r="OWY134" s="31"/>
      <c r="OWZ134" s="31"/>
      <c r="OXA134" s="31"/>
      <c r="OXB134" s="31"/>
      <c r="OXC134" s="31"/>
      <c r="OXD134" s="31"/>
      <c r="OXE134" s="31"/>
      <c r="OXF134" s="31"/>
      <c r="OXG134" s="31"/>
      <c r="OXH134" s="31"/>
      <c r="OXI134" s="31"/>
      <c r="OXJ134" s="31"/>
      <c r="OXK134" s="31"/>
      <c r="OXL134" s="31"/>
      <c r="OXM134" s="31"/>
      <c r="OXN134" s="31"/>
      <c r="OXO134" s="31"/>
      <c r="OXP134" s="31"/>
      <c r="OXQ134" s="31"/>
      <c r="OXR134" s="31"/>
      <c r="OXS134" s="31"/>
      <c r="OXT134" s="31"/>
      <c r="OXU134" s="31"/>
      <c r="OXV134" s="31"/>
      <c r="OXW134" s="31"/>
      <c r="OXX134" s="31"/>
      <c r="OXY134" s="31"/>
      <c r="OXZ134" s="31"/>
      <c r="OYA134" s="31"/>
      <c r="OYB134" s="31"/>
      <c r="OYC134" s="31"/>
      <c r="OYD134" s="31"/>
      <c r="OYE134" s="31"/>
      <c r="OYF134" s="31"/>
      <c r="OYG134" s="31"/>
      <c r="OYH134" s="31"/>
      <c r="OYI134" s="31"/>
      <c r="OYJ134" s="31"/>
      <c r="OYK134" s="31"/>
      <c r="OYL134" s="31"/>
      <c r="OYM134" s="31"/>
      <c r="OYN134" s="31"/>
      <c r="OYO134" s="31"/>
      <c r="OYP134" s="31"/>
      <c r="OYQ134" s="31"/>
      <c r="OYR134" s="31"/>
      <c r="OYS134" s="31"/>
      <c r="OYT134" s="31"/>
      <c r="OYU134" s="31"/>
      <c r="OYV134" s="31"/>
      <c r="OYW134" s="31"/>
      <c r="OYX134" s="31"/>
      <c r="OYY134" s="31"/>
      <c r="OYZ134" s="31"/>
      <c r="OZA134" s="31"/>
      <c r="OZB134" s="31"/>
      <c r="OZC134" s="31"/>
      <c r="OZD134" s="31"/>
      <c r="OZE134" s="31"/>
      <c r="OZF134" s="31"/>
      <c r="OZG134" s="31"/>
      <c r="OZH134" s="31"/>
      <c r="OZI134" s="31"/>
      <c r="OZJ134" s="31"/>
      <c r="OZK134" s="31"/>
      <c r="OZL134" s="31"/>
      <c r="OZM134" s="31"/>
      <c r="OZN134" s="31"/>
      <c r="OZO134" s="31"/>
      <c r="OZP134" s="31"/>
      <c r="OZQ134" s="31"/>
      <c r="OZR134" s="31"/>
      <c r="OZS134" s="31"/>
      <c r="OZT134" s="31"/>
      <c r="OZU134" s="31"/>
      <c r="OZV134" s="31"/>
      <c r="OZW134" s="31"/>
      <c r="OZX134" s="31"/>
      <c r="OZY134" s="31"/>
      <c r="OZZ134" s="31"/>
      <c r="PAA134" s="31"/>
      <c r="PAB134" s="31"/>
      <c r="PAC134" s="31"/>
      <c r="PAD134" s="31"/>
      <c r="PAE134" s="31"/>
      <c r="PAF134" s="31"/>
      <c r="PAG134" s="31"/>
      <c r="PAH134" s="31"/>
      <c r="PAI134" s="31"/>
      <c r="PAJ134" s="31"/>
      <c r="PAK134" s="31"/>
      <c r="PAL134" s="31"/>
      <c r="PAM134" s="31"/>
      <c r="PAN134" s="31"/>
      <c r="PAO134" s="31"/>
      <c r="PAP134" s="31"/>
      <c r="PAQ134" s="31"/>
      <c r="PAR134" s="31"/>
      <c r="PAS134" s="31"/>
      <c r="PAT134" s="31"/>
      <c r="PAU134" s="31"/>
      <c r="PAV134" s="31"/>
      <c r="PAW134" s="31"/>
      <c r="PAX134" s="31"/>
      <c r="PAY134" s="31"/>
      <c r="PAZ134" s="31"/>
      <c r="PBA134" s="31"/>
      <c r="PBB134" s="31"/>
      <c r="PBC134" s="31"/>
      <c r="PBD134" s="31"/>
      <c r="PBE134" s="31"/>
      <c r="PBF134" s="31"/>
      <c r="PBG134" s="31"/>
      <c r="PBH134" s="31"/>
      <c r="PBI134" s="31"/>
      <c r="PBJ134" s="31"/>
      <c r="PBK134" s="31"/>
      <c r="PBL134" s="31"/>
      <c r="PBM134" s="31"/>
      <c r="PBN134" s="31"/>
      <c r="PBO134" s="31"/>
      <c r="PBP134" s="31"/>
      <c r="PBQ134" s="31"/>
      <c r="PBR134" s="31"/>
      <c r="PBS134" s="31"/>
      <c r="PBT134" s="31"/>
      <c r="PBU134" s="31"/>
      <c r="PBV134" s="31"/>
      <c r="PBW134" s="31"/>
      <c r="PBX134" s="31"/>
      <c r="PBY134" s="31"/>
      <c r="PBZ134" s="31"/>
      <c r="PCA134" s="31"/>
      <c r="PCB134" s="31"/>
      <c r="PCC134" s="31"/>
      <c r="PCD134" s="31"/>
      <c r="PCE134" s="31"/>
      <c r="PCF134" s="31"/>
      <c r="PCG134" s="31"/>
      <c r="PCH134" s="31"/>
      <c r="PCI134" s="31"/>
      <c r="PCJ134" s="31"/>
      <c r="PCK134" s="31"/>
      <c r="PCL134" s="31"/>
      <c r="PCM134" s="31"/>
      <c r="PCN134" s="31"/>
      <c r="PCO134" s="31"/>
      <c r="PCP134" s="31"/>
      <c r="PCQ134" s="31"/>
      <c r="PCR134" s="31"/>
      <c r="PCS134" s="31"/>
      <c r="PCT134" s="31"/>
      <c r="PCU134" s="31"/>
      <c r="PCV134" s="31"/>
      <c r="PCW134" s="31"/>
      <c r="PCX134" s="31"/>
      <c r="PCY134" s="31"/>
      <c r="PCZ134" s="31"/>
      <c r="PDA134" s="31"/>
      <c r="PDB134" s="31"/>
      <c r="PDC134" s="31"/>
      <c r="PDD134" s="31"/>
      <c r="PDE134" s="31"/>
      <c r="PDF134" s="31"/>
      <c r="PDG134" s="31"/>
      <c r="PDH134" s="31"/>
      <c r="PDI134" s="31"/>
      <c r="PDJ134" s="31"/>
      <c r="PDK134" s="31"/>
      <c r="PDL134" s="31"/>
      <c r="PDM134" s="31"/>
      <c r="PDN134" s="31"/>
      <c r="PDO134" s="31"/>
      <c r="PDP134" s="31"/>
      <c r="PDQ134" s="31"/>
      <c r="PDR134" s="31"/>
      <c r="PDS134" s="31"/>
      <c r="PDT134" s="31"/>
      <c r="PDU134" s="31"/>
      <c r="PDV134" s="31"/>
      <c r="PDW134" s="31"/>
      <c r="PDX134" s="31"/>
      <c r="PDY134" s="31"/>
      <c r="PDZ134" s="31"/>
      <c r="PEA134" s="31"/>
      <c r="PEB134" s="31"/>
      <c r="PEC134" s="31"/>
      <c r="PED134" s="31"/>
      <c r="PEE134" s="31"/>
      <c r="PEF134" s="31"/>
      <c r="PEG134" s="31"/>
      <c r="PEH134" s="31"/>
      <c r="PEI134" s="31"/>
      <c r="PEJ134" s="31"/>
      <c r="PEK134" s="31"/>
      <c r="PEL134" s="31"/>
      <c r="PEM134" s="31"/>
      <c r="PEN134" s="31"/>
      <c r="PEO134" s="31"/>
      <c r="PEP134" s="31"/>
      <c r="PEQ134" s="31"/>
      <c r="PER134" s="31"/>
      <c r="PES134" s="31"/>
      <c r="PET134" s="31"/>
      <c r="PEU134" s="31"/>
      <c r="PEV134" s="31"/>
      <c r="PEW134" s="31"/>
      <c r="PEX134" s="31"/>
      <c r="PEY134" s="31"/>
      <c r="PEZ134" s="31"/>
      <c r="PFA134" s="31"/>
      <c r="PFB134" s="31"/>
      <c r="PFC134" s="31"/>
      <c r="PFD134" s="31"/>
      <c r="PFE134" s="31"/>
      <c r="PFF134" s="31"/>
      <c r="PFG134" s="31"/>
      <c r="PFH134" s="31"/>
      <c r="PFI134" s="31"/>
      <c r="PFJ134" s="31"/>
      <c r="PFK134" s="31"/>
      <c r="PFL134" s="31"/>
      <c r="PFM134" s="31"/>
      <c r="PFN134" s="31"/>
      <c r="PFO134" s="31"/>
      <c r="PFP134" s="31"/>
      <c r="PFQ134" s="31"/>
      <c r="PFR134" s="31"/>
      <c r="PFS134" s="31"/>
      <c r="PFT134" s="31"/>
      <c r="PFU134" s="31"/>
      <c r="PFV134" s="31"/>
      <c r="PFW134" s="31"/>
      <c r="PFX134" s="31"/>
      <c r="PFY134" s="31"/>
      <c r="PFZ134" s="31"/>
      <c r="PGA134" s="31"/>
      <c r="PGB134" s="31"/>
      <c r="PGC134" s="31"/>
      <c r="PGD134" s="31"/>
      <c r="PGE134" s="31"/>
      <c r="PGF134" s="31"/>
      <c r="PGG134" s="31"/>
      <c r="PGH134" s="31"/>
      <c r="PGI134" s="31"/>
      <c r="PGJ134" s="31"/>
      <c r="PGK134" s="31"/>
      <c r="PGL134" s="31"/>
      <c r="PGM134" s="31"/>
      <c r="PGN134" s="31"/>
      <c r="PGO134" s="31"/>
      <c r="PGP134" s="31"/>
      <c r="PGQ134" s="31"/>
      <c r="PGR134" s="31"/>
      <c r="PGS134" s="31"/>
      <c r="PGT134" s="31"/>
      <c r="PGU134" s="31"/>
      <c r="PGV134" s="31"/>
      <c r="PGW134" s="31"/>
      <c r="PGX134" s="31"/>
      <c r="PGY134" s="31"/>
      <c r="PGZ134" s="31"/>
      <c r="PHA134" s="31"/>
      <c r="PHB134" s="31"/>
      <c r="PHC134" s="31"/>
      <c r="PHD134" s="31"/>
      <c r="PHE134" s="31"/>
      <c r="PHF134" s="31"/>
      <c r="PHG134" s="31"/>
      <c r="PHH134" s="31"/>
      <c r="PHI134" s="31"/>
      <c r="PHJ134" s="31"/>
      <c r="PHK134" s="31"/>
      <c r="PHL134" s="31"/>
      <c r="PHM134" s="31"/>
      <c r="PHN134" s="31"/>
      <c r="PHO134" s="31"/>
      <c r="PHP134" s="31"/>
      <c r="PHQ134" s="31"/>
      <c r="PHR134" s="31"/>
      <c r="PHS134" s="31"/>
      <c r="PHT134" s="31"/>
      <c r="PHU134" s="31"/>
      <c r="PHV134" s="31"/>
      <c r="PHW134" s="31"/>
      <c r="PHX134" s="31"/>
      <c r="PHY134" s="31"/>
      <c r="PHZ134" s="31"/>
      <c r="PIA134" s="31"/>
      <c r="PIB134" s="31"/>
      <c r="PIC134" s="31"/>
      <c r="PID134" s="31"/>
      <c r="PIE134" s="31"/>
      <c r="PIF134" s="31"/>
      <c r="PIG134" s="31"/>
      <c r="PIH134" s="31"/>
      <c r="PII134" s="31"/>
      <c r="PIJ134" s="31"/>
      <c r="PIK134" s="31"/>
      <c r="PIL134" s="31"/>
      <c r="PIM134" s="31"/>
      <c r="PIN134" s="31"/>
      <c r="PIO134" s="31"/>
      <c r="PIP134" s="31"/>
      <c r="PIQ134" s="31"/>
      <c r="PIR134" s="31"/>
      <c r="PIS134" s="31"/>
      <c r="PIT134" s="31"/>
      <c r="PIU134" s="31"/>
      <c r="PIV134" s="31"/>
      <c r="PIW134" s="31"/>
      <c r="PIX134" s="31"/>
      <c r="PIY134" s="31"/>
      <c r="PIZ134" s="31"/>
      <c r="PJA134" s="31"/>
      <c r="PJB134" s="31"/>
      <c r="PJC134" s="31"/>
      <c r="PJD134" s="31"/>
      <c r="PJE134" s="31"/>
      <c r="PJF134" s="31"/>
      <c r="PJG134" s="31"/>
      <c r="PJH134" s="31"/>
      <c r="PJI134" s="31"/>
      <c r="PJJ134" s="31"/>
      <c r="PJK134" s="31"/>
      <c r="PJL134" s="31"/>
      <c r="PJM134" s="31"/>
      <c r="PJN134" s="31"/>
      <c r="PJO134" s="31"/>
      <c r="PJP134" s="31"/>
      <c r="PJQ134" s="31"/>
      <c r="PJR134" s="31"/>
      <c r="PJS134" s="31"/>
      <c r="PJT134" s="31"/>
      <c r="PJU134" s="31"/>
      <c r="PJV134" s="31"/>
      <c r="PJW134" s="31"/>
      <c r="PJX134" s="31"/>
      <c r="PJY134" s="31"/>
      <c r="PJZ134" s="31"/>
      <c r="PKA134" s="31"/>
      <c r="PKB134" s="31"/>
      <c r="PKC134" s="31"/>
      <c r="PKD134" s="31"/>
      <c r="PKE134" s="31"/>
      <c r="PKF134" s="31"/>
      <c r="PKG134" s="31"/>
      <c r="PKH134" s="31"/>
      <c r="PKI134" s="31"/>
      <c r="PKJ134" s="31"/>
      <c r="PKK134" s="31"/>
      <c r="PKL134" s="31"/>
      <c r="PKM134" s="31"/>
      <c r="PKN134" s="31"/>
      <c r="PKO134" s="31"/>
      <c r="PKP134" s="31"/>
      <c r="PKQ134" s="31"/>
      <c r="PKR134" s="31"/>
      <c r="PKS134" s="31"/>
      <c r="PKT134" s="31"/>
      <c r="PKU134" s="31"/>
      <c r="PKV134" s="31"/>
      <c r="PKW134" s="31"/>
      <c r="PKX134" s="31"/>
      <c r="PKY134" s="31"/>
      <c r="PKZ134" s="31"/>
      <c r="PLA134" s="31"/>
      <c r="PLB134" s="31"/>
      <c r="PLC134" s="31"/>
      <c r="PLD134" s="31"/>
      <c r="PLE134" s="31"/>
      <c r="PLF134" s="31"/>
      <c r="PLG134" s="31"/>
      <c r="PLH134" s="31"/>
      <c r="PLI134" s="31"/>
      <c r="PLJ134" s="31"/>
      <c r="PLK134" s="31"/>
      <c r="PLL134" s="31"/>
      <c r="PLM134" s="31"/>
      <c r="PLN134" s="31"/>
      <c r="PLO134" s="31"/>
      <c r="PLP134" s="31"/>
      <c r="PLQ134" s="31"/>
      <c r="PLR134" s="31"/>
      <c r="PLS134" s="31"/>
      <c r="PLT134" s="31"/>
      <c r="PLU134" s="31"/>
      <c r="PLV134" s="31"/>
      <c r="PLW134" s="31"/>
      <c r="PLX134" s="31"/>
      <c r="PLY134" s="31"/>
      <c r="PLZ134" s="31"/>
      <c r="PMA134" s="31"/>
      <c r="PMB134" s="31"/>
      <c r="PMC134" s="31"/>
      <c r="PMD134" s="31"/>
      <c r="PME134" s="31"/>
      <c r="PMF134" s="31"/>
      <c r="PMG134" s="31"/>
      <c r="PMH134" s="31"/>
      <c r="PMI134" s="31"/>
      <c r="PMJ134" s="31"/>
      <c r="PMK134" s="31"/>
      <c r="PML134" s="31"/>
      <c r="PMM134" s="31"/>
      <c r="PMN134" s="31"/>
      <c r="PMO134" s="31"/>
      <c r="PMP134" s="31"/>
      <c r="PMQ134" s="31"/>
      <c r="PMR134" s="31"/>
      <c r="PMS134" s="31"/>
      <c r="PMT134" s="31"/>
      <c r="PMU134" s="31"/>
      <c r="PMV134" s="31"/>
      <c r="PMW134" s="31"/>
      <c r="PMX134" s="31"/>
      <c r="PMY134" s="31"/>
      <c r="PMZ134" s="31"/>
      <c r="PNA134" s="31"/>
      <c r="PNB134" s="31"/>
      <c r="PNC134" s="31"/>
      <c r="PND134" s="31"/>
      <c r="PNE134" s="31"/>
      <c r="PNF134" s="31"/>
      <c r="PNG134" s="31"/>
      <c r="PNH134" s="31"/>
      <c r="PNI134" s="31"/>
      <c r="PNJ134" s="31"/>
      <c r="PNK134" s="31"/>
      <c r="PNL134" s="31"/>
      <c r="PNM134" s="31"/>
      <c r="PNN134" s="31"/>
      <c r="PNO134" s="31"/>
      <c r="PNP134" s="31"/>
      <c r="PNQ134" s="31"/>
      <c r="PNR134" s="31"/>
      <c r="PNS134" s="31"/>
      <c r="PNT134" s="31"/>
      <c r="PNU134" s="31"/>
      <c r="PNV134" s="31"/>
      <c r="PNW134" s="31"/>
      <c r="PNX134" s="31"/>
      <c r="PNY134" s="31"/>
      <c r="PNZ134" s="31"/>
      <c r="POA134" s="31"/>
      <c r="POB134" s="31"/>
      <c r="POC134" s="31"/>
      <c r="POD134" s="31"/>
      <c r="POE134" s="31"/>
      <c r="POF134" s="31"/>
      <c r="POG134" s="31"/>
      <c r="POH134" s="31"/>
      <c r="POI134" s="31"/>
      <c r="POJ134" s="31"/>
      <c r="POK134" s="31"/>
      <c r="POL134" s="31"/>
      <c r="POM134" s="31"/>
      <c r="PON134" s="31"/>
      <c r="POO134" s="31"/>
      <c r="POP134" s="31"/>
      <c r="POQ134" s="31"/>
      <c r="POR134" s="31"/>
      <c r="POS134" s="31"/>
      <c r="POT134" s="31"/>
      <c r="POU134" s="31"/>
      <c r="POV134" s="31"/>
      <c r="POW134" s="31"/>
      <c r="POX134" s="31"/>
      <c r="POY134" s="31"/>
      <c r="POZ134" s="31"/>
      <c r="PPA134" s="31"/>
      <c r="PPB134" s="31"/>
      <c r="PPC134" s="31"/>
      <c r="PPD134" s="31"/>
      <c r="PPE134" s="31"/>
      <c r="PPF134" s="31"/>
      <c r="PPG134" s="31"/>
      <c r="PPH134" s="31"/>
      <c r="PPI134" s="31"/>
      <c r="PPJ134" s="31"/>
      <c r="PPK134" s="31"/>
      <c r="PPL134" s="31"/>
      <c r="PPM134" s="31"/>
      <c r="PPN134" s="31"/>
      <c r="PPO134" s="31"/>
      <c r="PPP134" s="31"/>
      <c r="PPQ134" s="31"/>
      <c r="PPR134" s="31"/>
      <c r="PPS134" s="31"/>
      <c r="PPT134" s="31"/>
      <c r="PPU134" s="31"/>
      <c r="PPV134" s="31"/>
      <c r="PPW134" s="31"/>
      <c r="PPX134" s="31"/>
      <c r="PPY134" s="31"/>
      <c r="PPZ134" s="31"/>
      <c r="PQA134" s="31"/>
      <c r="PQB134" s="31"/>
      <c r="PQC134" s="31"/>
      <c r="PQD134" s="31"/>
      <c r="PQE134" s="31"/>
      <c r="PQF134" s="31"/>
      <c r="PQG134" s="31"/>
      <c r="PQH134" s="31"/>
      <c r="PQI134" s="31"/>
      <c r="PQJ134" s="31"/>
      <c r="PQK134" s="31"/>
      <c r="PQL134" s="31"/>
      <c r="PQM134" s="31"/>
      <c r="PQN134" s="31"/>
      <c r="PQO134" s="31"/>
      <c r="PQP134" s="31"/>
      <c r="PQQ134" s="31"/>
      <c r="PQR134" s="31"/>
      <c r="PQS134" s="31"/>
      <c r="PQT134" s="31"/>
      <c r="PQU134" s="31"/>
      <c r="PQV134" s="31"/>
      <c r="PQW134" s="31"/>
      <c r="PQX134" s="31"/>
      <c r="PQY134" s="31"/>
      <c r="PQZ134" s="31"/>
      <c r="PRA134" s="31"/>
      <c r="PRB134" s="31"/>
      <c r="PRC134" s="31"/>
      <c r="PRD134" s="31"/>
      <c r="PRE134" s="31"/>
      <c r="PRF134" s="31"/>
      <c r="PRG134" s="31"/>
      <c r="PRH134" s="31"/>
      <c r="PRI134" s="31"/>
      <c r="PRJ134" s="31"/>
      <c r="PRK134" s="31"/>
      <c r="PRL134" s="31"/>
      <c r="PRM134" s="31"/>
      <c r="PRN134" s="31"/>
      <c r="PRO134" s="31"/>
      <c r="PRP134" s="31"/>
      <c r="PRQ134" s="31"/>
      <c r="PRR134" s="31"/>
      <c r="PRS134" s="31"/>
      <c r="PRT134" s="31"/>
      <c r="PRU134" s="31"/>
      <c r="PRV134" s="31"/>
      <c r="PRW134" s="31"/>
      <c r="PRX134" s="31"/>
      <c r="PRY134" s="31"/>
      <c r="PRZ134" s="31"/>
      <c r="PSA134" s="31"/>
      <c r="PSB134" s="31"/>
      <c r="PSC134" s="31"/>
      <c r="PSD134" s="31"/>
      <c r="PSE134" s="31"/>
      <c r="PSF134" s="31"/>
      <c r="PSG134" s="31"/>
      <c r="PSH134" s="31"/>
      <c r="PSI134" s="31"/>
      <c r="PSJ134" s="31"/>
      <c r="PSK134" s="31"/>
      <c r="PSL134" s="31"/>
      <c r="PSM134" s="31"/>
      <c r="PSN134" s="31"/>
      <c r="PSO134" s="31"/>
      <c r="PSP134" s="31"/>
      <c r="PSQ134" s="31"/>
      <c r="PSR134" s="31"/>
      <c r="PSS134" s="31"/>
      <c r="PST134" s="31"/>
      <c r="PSU134" s="31"/>
      <c r="PSV134" s="31"/>
      <c r="PSW134" s="31"/>
      <c r="PSX134" s="31"/>
      <c r="PSY134" s="31"/>
      <c r="PSZ134" s="31"/>
      <c r="PTA134" s="31"/>
      <c r="PTB134" s="31"/>
      <c r="PTC134" s="31"/>
      <c r="PTD134" s="31"/>
      <c r="PTE134" s="31"/>
      <c r="PTF134" s="31"/>
      <c r="PTG134" s="31"/>
      <c r="PTH134" s="31"/>
      <c r="PTI134" s="31"/>
      <c r="PTJ134" s="31"/>
      <c r="PTK134" s="31"/>
      <c r="PTL134" s="31"/>
      <c r="PTM134" s="31"/>
      <c r="PTN134" s="31"/>
      <c r="PTO134" s="31"/>
      <c r="PTP134" s="31"/>
      <c r="PTQ134" s="31"/>
      <c r="PTR134" s="31"/>
      <c r="PTS134" s="31"/>
      <c r="PTT134" s="31"/>
      <c r="PTU134" s="31"/>
      <c r="PTV134" s="31"/>
      <c r="PTW134" s="31"/>
      <c r="PTX134" s="31"/>
      <c r="PTY134" s="31"/>
      <c r="PTZ134" s="31"/>
      <c r="PUA134" s="31"/>
      <c r="PUB134" s="31"/>
      <c r="PUC134" s="31"/>
      <c r="PUD134" s="31"/>
      <c r="PUE134" s="31"/>
      <c r="PUF134" s="31"/>
      <c r="PUG134" s="31"/>
      <c r="PUH134" s="31"/>
      <c r="PUI134" s="31"/>
      <c r="PUJ134" s="31"/>
      <c r="PUK134" s="31"/>
      <c r="PUL134" s="31"/>
      <c r="PUM134" s="31"/>
      <c r="PUN134" s="31"/>
      <c r="PUO134" s="31"/>
      <c r="PUP134" s="31"/>
      <c r="PUQ134" s="31"/>
      <c r="PUR134" s="31"/>
      <c r="PUS134" s="31"/>
      <c r="PUT134" s="31"/>
      <c r="PUU134" s="31"/>
      <c r="PUV134" s="31"/>
      <c r="PUW134" s="31"/>
      <c r="PUX134" s="31"/>
      <c r="PUY134" s="31"/>
      <c r="PUZ134" s="31"/>
      <c r="PVA134" s="31"/>
      <c r="PVB134" s="31"/>
      <c r="PVC134" s="31"/>
      <c r="PVD134" s="31"/>
      <c r="PVE134" s="31"/>
      <c r="PVF134" s="31"/>
      <c r="PVG134" s="31"/>
      <c r="PVH134" s="31"/>
      <c r="PVI134" s="31"/>
      <c r="PVJ134" s="31"/>
      <c r="PVK134" s="31"/>
      <c r="PVL134" s="31"/>
      <c r="PVM134" s="31"/>
      <c r="PVN134" s="31"/>
      <c r="PVO134" s="31"/>
      <c r="PVP134" s="31"/>
      <c r="PVQ134" s="31"/>
      <c r="PVR134" s="31"/>
      <c r="PVS134" s="31"/>
      <c r="PVT134" s="31"/>
      <c r="PVU134" s="31"/>
      <c r="PVV134" s="31"/>
      <c r="PVW134" s="31"/>
      <c r="PVX134" s="31"/>
      <c r="PVY134" s="31"/>
      <c r="PVZ134" s="31"/>
      <c r="PWA134" s="31"/>
      <c r="PWB134" s="31"/>
      <c r="PWC134" s="31"/>
      <c r="PWD134" s="31"/>
      <c r="PWE134" s="31"/>
      <c r="PWF134" s="31"/>
      <c r="PWG134" s="31"/>
      <c r="PWH134" s="31"/>
      <c r="PWI134" s="31"/>
      <c r="PWJ134" s="31"/>
      <c r="PWK134" s="31"/>
      <c r="PWL134" s="31"/>
      <c r="PWM134" s="31"/>
      <c r="PWN134" s="31"/>
      <c r="PWO134" s="31"/>
      <c r="PWP134" s="31"/>
      <c r="PWQ134" s="31"/>
      <c r="PWR134" s="31"/>
      <c r="PWS134" s="31"/>
      <c r="PWT134" s="31"/>
      <c r="PWU134" s="31"/>
      <c r="PWV134" s="31"/>
      <c r="PWW134" s="31"/>
      <c r="PWX134" s="31"/>
      <c r="PWY134" s="31"/>
      <c r="PWZ134" s="31"/>
      <c r="PXA134" s="31"/>
      <c r="PXB134" s="31"/>
      <c r="PXC134" s="31"/>
      <c r="PXD134" s="31"/>
      <c r="PXE134" s="31"/>
      <c r="PXF134" s="31"/>
      <c r="PXG134" s="31"/>
      <c r="PXH134" s="31"/>
      <c r="PXI134" s="31"/>
      <c r="PXJ134" s="31"/>
      <c r="PXK134" s="31"/>
      <c r="PXL134" s="31"/>
      <c r="PXM134" s="31"/>
      <c r="PXN134" s="31"/>
      <c r="PXO134" s="31"/>
      <c r="PXP134" s="31"/>
      <c r="PXQ134" s="31"/>
      <c r="PXR134" s="31"/>
      <c r="PXS134" s="31"/>
      <c r="PXT134" s="31"/>
      <c r="PXU134" s="31"/>
      <c r="PXV134" s="31"/>
      <c r="PXW134" s="31"/>
      <c r="PXX134" s="31"/>
      <c r="PXY134" s="31"/>
      <c r="PXZ134" s="31"/>
      <c r="PYA134" s="31"/>
      <c r="PYB134" s="31"/>
      <c r="PYC134" s="31"/>
      <c r="PYD134" s="31"/>
      <c r="PYE134" s="31"/>
      <c r="PYF134" s="31"/>
      <c r="PYG134" s="31"/>
      <c r="PYH134" s="31"/>
      <c r="PYI134" s="31"/>
      <c r="PYJ134" s="31"/>
      <c r="PYK134" s="31"/>
      <c r="PYL134" s="31"/>
      <c r="PYM134" s="31"/>
      <c r="PYN134" s="31"/>
      <c r="PYO134" s="31"/>
      <c r="PYP134" s="31"/>
      <c r="PYQ134" s="31"/>
      <c r="PYR134" s="31"/>
      <c r="PYS134" s="31"/>
      <c r="PYT134" s="31"/>
      <c r="PYU134" s="31"/>
      <c r="PYV134" s="31"/>
      <c r="PYW134" s="31"/>
      <c r="PYX134" s="31"/>
      <c r="PYY134" s="31"/>
      <c r="PYZ134" s="31"/>
      <c r="PZA134" s="31"/>
      <c r="PZB134" s="31"/>
      <c r="PZC134" s="31"/>
      <c r="PZD134" s="31"/>
      <c r="PZE134" s="31"/>
      <c r="PZF134" s="31"/>
      <c r="PZG134" s="31"/>
      <c r="PZH134" s="31"/>
      <c r="PZI134" s="31"/>
      <c r="PZJ134" s="31"/>
      <c r="PZK134" s="31"/>
      <c r="PZL134" s="31"/>
      <c r="PZM134" s="31"/>
      <c r="PZN134" s="31"/>
      <c r="PZO134" s="31"/>
      <c r="PZP134" s="31"/>
      <c r="PZQ134" s="31"/>
      <c r="PZR134" s="31"/>
      <c r="PZS134" s="31"/>
      <c r="PZT134" s="31"/>
      <c r="PZU134" s="31"/>
      <c r="PZV134" s="31"/>
      <c r="PZW134" s="31"/>
      <c r="PZX134" s="31"/>
      <c r="PZY134" s="31"/>
      <c r="PZZ134" s="31"/>
      <c r="QAA134" s="31"/>
      <c r="QAB134" s="31"/>
      <c r="QAC134" s="31"/>
      <c r="QAD134" s="31"/>
      <c r="QAE134" s="31"/>
      <c r="QAF134" s="31"/>
      <c r="QAG134" s="31"/>
      <c r="QAH134" s="31"/>
      <c r="QAI134" s="31"/>
      <c r="QAJ134" s="31"/>
      <c r="QAK134" s="31"/>
      <c r="QAL134" s="31"/>
      <c r="QAM134" s="31"/>
      <c r="QAN134" s="31"/>
      <c r="QAO134" s="31"/>
      <c r="QAP134" s="31"/>
      <c r="QAQ134" s="31"/>
      <c r="QAR134" s="31"/>
      <c r="QAS134" s="31"/>
      <c r="QAT134" s="31"/>
      <c r="QAU134" s="31"/>
      <c r="QAV134" s="31"/>
      <c r="QAW134" s="31"/>
      <c r="QAX134" s="31"/>
      <c r="QAY134" s="31"/>
      <c r="QAZ134" s="31"/>
      <c r="QBA134" s="31"/>
      <c r="QBB134" s="31"/>
      <c r="QBC134" s="31"/>
      <c r="QBD134" s="31"/>
      <c r="QBE134" s="31"/>
      <c r="QBF134" s="31"/>
      <c r="QBG134" s="31"/>
      <c r="QBH134" s="31"/>
      <c r="QBI134" s="31"/>
      <c r="QBJ134" s="31"/>
      <c r="QBK134" s="31"/>
      <c r="QBL134" s="31"/>
      <c r="QBM134" s="31"/>
      <c r="QBN134" s="31"/>
      <c r="QBO134" s="31"/>
      <c r="QBP134" s="31"/>
      <c r="QBQ134" s="31"/>
      <c r="QBR134" s="31"/>
      <c r="QBS134" s="31"/>
      <c r="QBT134" s="31"/>
      <c r="QBU134" s="31"/>
      <c r="QBV134" s="31"/>
      <c r="QBW134" s="31"/>
      <c r="QBX134" s="31"/>
      <c r="QBY134" s="31"/>
      <c r="QBZ134" s="31"/>
      <c r="QCA134" s="31"/>
      <c r="QCB134" s="31"/>
      <c r="QCC134" s="31"/>
      <c r="QCD134" s="31"/>
      <c r="QCE134" s="31"/>
      <c r="QCF134" s="31"/>
      <c r="QCG134" s="31"/>
      <c r="QCH134" s="31"/>
      <c r="QCI134" s="31"/>
      <c r="QCJ134" s="31"/>
      <c r="QCK134" s="31"/>
      <c r="QCL134" s="31"/>
      <c r="QCM134" s="31"/>
      <c r="QCN134" s="31"/>
      <c r="QCO134" s="31"/>
      <c r="QCP134" s="31"/>
      <c r="QCQ134" s="31"/>
      <c r="QCR134" s="31"/>
      <c r="QCS134" s="31"/>
      <c r="QCT134" s="31"/>
      <c r="QCU134" s="31"/>
      <c r="QCV134" s="31"/>
      <c r="QCW134" s="31"/>
      <c r="QCX134" s="31"/>
      <c r="QCY134" s="31"/>
      <c r="QCZ134" s="31"/>
      <c r="QDA134" s="31"/>
      <c r="QDB134" s="31"/>
      <c r="QDC134" s="31"/>
      <c r="QDD134" s="31"/>
      <c r="QDE134" s="31"/>
      <c r="QDF134" s="31"/>
      <c r="QDG134" s="31"/>
      <c r="QDH134" s="31"/>
      <c r="QDI134" s="31"/>
      <c r="QDJ134" s="31"/>
      <c r="QDK134" s="31"/>
      <c r="QDL134" s="31"/>
      <c r="QDM134" s="31"/>
      <c r="QDN134" s="31"/>
      <c r="QDO134" s="31"/>
      <c r="QDP134" s="31"/>
      <c r="QDQ134" s="31"/>
      <c r="QDR134" s="31"/>
      <c r="QDS134" s="31"/>
      <c r="QDT134" s="31"/>
      <c r="QDU134" s="31"/>
      <c r="QDV134" s="31"/>
      <c r="QDW134" s="31"/>
      <c r="QDX134" s="31"/>
      <c r="QDY134" s="31"/>
      <c r="QDZ134" s="31"/>
      <c r="QEA134" s="31"/>
      <c r="QEB134" s="31"/>
      <c r="QEC134" s="31"/>
      <c r="QED134" s="31"/>
      <c r="QEE134" s="31"/>
      <c r="QEF134" s="31"/>
      <c r="QEG134" s="31"/>
      <c r="QEH134" s="31"/>
      <c r="QEI134" s="31"/>
      <c r="QEJ134" s="31"/>
      <c r="QEK134" s="31"/>
      <c r="QEL134" s="31"/>
      <c r="QEM134" s="31"/>
      <c r="QEN134" s="31"/>
      <c r="QEO134" s="31"/>
      <c r="QEP134" s="31"/>
      <c r="QEQ134" s="31"/>
      <c r="QER134" s="31"/>
      <c r="QES134" s="31"/>
      <c r="QET134" s="31"/>
      <c r="QEU134" s="31"/>
      <c r="QEV134" s="31"/>
      <c r="QEW134" s="31"/>
      <c r="QEX134" s="31"/>
      <c r="QEY134" s="31"/>
      <c r="QEZ134" s="31"/>
      <c r="QFA134" s="31"/>
      <c r="QFB134" s="31"/>
      <c r="QFC134" s="31"/>
      <c r="QFD134" s="31"/>
      <c r="QFE134" s="31"/>
      <c r="QFF134" s="31"/>
      <c r="QFG134" s="31"/>
      <c r="QFH134" s="31"/>
      <c r="QFI134" s="31"/>
      <c r="QFJ134" s="31"/>
      <c r="QFK134" s="31"/>
      <c r="QFL134" s="31"/>
      <c r="QFM134" s="31"/>
      <c r="QFN134" s="31"/>
      <c r="QFO134" s="31"/>
      <c r="QFP134" s="31"/>
      <c r="QFQ134" s="31"/>
      <c r="QFR134" s="31"/>
      <c r="QFS134" s="31"/>
      <c r="QFT134" s="31"/>
      <c r="QFU134" s="31"/>
      <c r="QFV134" s="31"/>
      <c r="QFW134" s="31"/>
      <c r="QFX134" s="31"/>
      <c r="QFY134" s="31"/>
      <c r="QFZ134" s="31"/>
      <c r="QGA134" s="31"/>
      <c r="QGB134" s="31"/>
      <c r="QGC134" s="31"/>
      <c r="QGD134" s="31"/>
      <c r="QGE134" s="31"/>
      <c r="QGF134" s="31"/>
      <c r="QGG134" s="31"/>
      <c r="QGH134" s="31"/>
      <c r="QGI134" s="31"/>
      <c r="QGJ134" s="31"/>
      <c r="QGK134" s="31"/>
      <c r="QGL134" s="31"/>
      <c r="QGM134" s="31"/>
      <c r="QGN134" s="31"/>
      <c r="QGO134" s="31"/>
      <c r="QGP134" s="31"/>
      <c r="QGQ134" s="31"/>
      <c r="QGR134" s="31"/>
      <c r="QGS134" s="31"/>
      <c r="QGT134" s="31"/>
      <c r="QGU134" s="31"/>
      <c r="QGV134" s="31"/>
      <c r="QGW134" s="31"/>
      <c r="QGX134" s="31"/>
      <c r="QGY134" s="31"/>
      <c r="QGZ134" s="31"/>
      <c r="QHA134" s="31"/>
      <c r="QHB134" s="31"/>
      <c r="QHC134" s="31"/>
      <c r="QHD134" s="31"/>
      <c r="QHE134" s="31"/>
      <c r="QHF134" s="31"/>
      <c r="QHG134" s="31"/>
      <c r="QHH134" s="31"/>
      <c r="QHI134" s="31"/>
      <c r="QHJ134" s="31"/>
      <c r="QHK134" s="31"/>
      <c r="QHL134" s="31"/>
      <c r="QHM134" s="31"/>
      <c r="QHN134" s="31"/>
      <c r="QHO134" s="31"/>
      <c r="QHP134" s="31"/>
      <c r="QHQ134" s="31"/>
      <c r="QHR134" s="31"/>
      <c r="QHS134" s="31"/>
      <c r="QHT134" s="31"/>
      <c r="QHU134" s="31"/>
      <c r="QHV134" s="31"/>
      <c r="QHW134" s="31"/>
      <c r="QHX134" s="31"/>
      <c r="QHY134" s="31"/>
      <c r="QHZ134" s="31"/>
      <c r="QIA134" s="31"/>
      <c r="QIB134" s="31"/>
      <c r="QIC134" s="31"/>
      <c r="QID134" s="31"/>
      <c r="QIE134" s="31"/>
      <c r="QIF134" s="31"/>
      <c r="QIG134" s="31"/>
      <c r="QIH134" s="31"/>
      <c r="QII134" s="31"/>
      <c r="QIJ134" s="31"/>
      <c r="QIK134" s="31"/>
      <c r="QIL134" s="31"/>
      <c r="QIM134" s="31"/>
      <c r="QIN134" s="31"/>
      <c r="QIO134" s="31"/>
      <c r="QIP134" s="31"/>
      <c r="QIQ134" s="31"/>
      <c r="QIR134" s="31"/>
      <c r="QIS134" s="31"/>
      <c r="QIT134" s="31"/>
      <c r="QIU134" s="31"/>
      <c r="QIV134" s="31"/>
      <c r="QIW134" s="31"/>
      <c r="QIX134" s="31"/>
      <c r="QIY134" s="31"/>
      <c r="QIZ134" s="31"/>
      <c r="QJA134" s="31"/>
      <c r="QJB134" s="31"/>
      <c r="QJC134" s="31"/>
      <c r="QJD134" s="31"/>
      <c r="QJE134" s="31"/>
      <c r="QJF134" s="31"/>
      <c r="QJG134" s="31"/>
      <c r="QJH134" s="31"/>
      <c r="QJI134" s="31"/>
      <c r="QJJ134" s="31"/>
      <c r="QJK134" s="31"/>
      <c r="QJL134" s="31"/>
      <c r="QJM134" s="31"/>
      <c r="QJN134" s="31"/>
      <c r="QJO134" s="31"/>
      <c r="QJP134" s="31"/>
      <c r="QJQ134" s="31"/>
      <c r="QJR134" s="31"/>
      <c r="QJS134" s="31"/>
      <c r="QJT134" s="31"/>
      <c r="QJU134" s="31"/>
      <c r="QJV134" s="31"/>
      <c r="QJW134" s="31"/>
      <c r="QJX134" s="31"/>
      <c r="QJY134" s="31"/>
      <c r="QJZ134" s="31"/>
      <c r="QKA134" s="31"/>
      <c r="QKB134" s="31"/>
      <c r="QKC134" s="31"/>
      <c r="QKD134" s="31"/>
      <c r="QKE134" s="31"/>
      <c r="QKF134" s="31"/>
      <c r="QKG134" s="31"/>
      <c r="QKH134" s="31"/>
      <c r="QKI134" s="31"/>
      <c r="QKJ134" s="31"/>
      <c r="QKK134" s="31"/>
      <c r="QKL134" s="31"/>
      <c r="QKM134" s="31"/>
      <c r="QKN134" s="31"/>
      <c r="QKO134" s="31"/>
      <c r="QKP134" s="31"/>
      <c r="QKQ134" s="31"/>
      <c r="QKR134" s="31"/>
      <c r="QKS134" s="31"/>
      <c r="QKT134" s="31"/>
      <c r="QKU134" s="31"/>
      <c r="QKV134" s="31"/>
      <c r="QKW134" s="31"/>
      <c r="QKX134" s="31"/>
      <c r="QKY134" s="31"/>
      <c r="QKZ134" s="31"/>
      <c r="QLA134" s="31"/>
      <c r="QLB134" s="31"/>
      <c r="QLC134" s="31"/>
      <c r="QLD134" s="31"/>
      <c r="QLE134" s="31"/>
      <c r="QLF134" s="31"/>
      <c r="QLG134" s="31"/>
      <c r="QLH134" s="31"/>
      <c r="QLI134" s="31"/>
      <c r="QLJ134" s="31"/>
      <c r="QLK134" s="31"/>
      <c r="QLL134" s="31"/>
      <c r="QLM134" s="31"/>
      <c r="QLN134" s="31"/>
      <c r="QLO134" s="31"/>
      <c r="QLP134" s="31"/>
      <c r="QLQ134" s="31"/>
      <c r="QLR134" s="31"/>
      <c r="QLS134" s="31"/>
      <c r="QLT134" s="31"/>
      <c r="QLU134" s="31"/>
      <c r="QLV134" s="31"/>
      <c r="QLW134" s="31"/>
      <c r="QLX134" s="31"/>
      <c r="QLY134" s="31"/>
      <c r="QLZ134" s="31"/>
      <c r="QMA134" s="31"/>
      <c r="QMB134" s="31"/>
      <c r="QMC134" s="31"/>
      <c r="QMD134" s="31"/>
      <c r="QME134" s="31"/>
      <c r="QMF134" s="31"/>
      <c r="QMG134" s="31"/>
      <c r="QMH134" s="31"/>
      <c r="QMI134" s="31"/>
      <c r="QMJ134" s="31"/>
      <c r="QMK134" s="31"/>
      <c r="QML134" s="31"/>
      <c r="QMM134" s="31"/>
      <c r="QMN134" s="31"/>
      <c r="QMO134" s="31"/>
      <c r="QMP134" s="31"/>
      <c r="QMQ134" s="31"/>
      <c r="QMR134" s="31"/>
      <c r="QMS134" s="31"/>
      <c r="QMT134" s="31"/>
      <c r="QMU134" s="31"/>
      <c r="QMV134" s="31"/>
      <c r="QMW134" s="31"/>
      <c r="QMX134" s="31"/>
      <c r="QMY134" s="31"/>
      <c r="QMZ134" s="31"/>
      <c r="QNA134" s="31"/>
      <c r="QNB134" s="31"/>
      <c r="QNC134" s="31"/>
      <c r="QND134" s="31"/>
      <c r="QNE134" s="31"/>
      <c r="QNF134" s="31"/>
      <c r="QNG134" s="31"/>
      <c r="QNH134" s="31"/>
      <c r="QNI134" s="31"/>
      <c r="QNJ134" s="31"/>
      <c r="QNK134" s="31"/>
      <c r="QNL134" s="31"/>
      <c r="QNM134" s="31"/>
      <c r="QNN134" s="31"/>
      <c r="QNO134" s="31"/>
      <c r="QNP134" s="31"/>
      <c r="QNQ134" s="31"/>
      <c r="QNR134" s="31"/>
      <c r="QNS134" s="31"/>
      <c r="QNT134" s="31"/>
      <c r="QNU134" s="31"/>
      <c r="QNV134" s="31"/>
      <c r="QNW134" s="31"/>
      <c r="QNX134" s="31"/>
      <c r="QNY134" s="31"/>
      <c r="QNZ134" s="31"/>
      <c r="QOA134" s="31"/>
      <c r="QOB134" s="31"/>
      <c r="QOC134" s="31"/>
      <c r="QOD134" s="31"/>
      <c r="QOE134" s="31"/>
      <c r="QOF134" s="31"/>
      <c r="QOG134" s="31"/>
      <c r="QOH134" s="31"/>
      <c r="QOI134" s="31"/>
      <c r="QOJ134" s="31"/>
      <c r="QOK134" s="31"/>
      <c r="QOL134" s="31"/>
      <c r="QOM134" s="31"/>
      <c r="QON134" s="31"/>
      <c r="QOO134" s="31"/>
      <c r="QOP134" s="31"/>
      <c r="QOQ134" s="31"/>
      <c r="QOR134" s="31"/>
      <c r="QOS134" s="31"/>
      <c r="QOT134" s="31"/>
      <c r="QOU134" s="31"/>
      <c r="QOV134" s="31"/>
      <c r="QOW134" s="31"/>
      <c r="QOX134" s="31"/>
      <c r="QOY134" s="31"/>
      <c r="QOZ134" s="31"/>
      <c r="QPA134" s="31"/>
      <c r="QPB134" s="31"/>
      <c r="QPC134" s="31"/>
      <c r="QPD134" s="31"/>
      <c r="QPE134" s="31"/>
      <c r="QPF134" s="31"/>
      <c r="QPG134" s="31"/>
      <c r="QPH134" s="31"/>
      <c r="QPI134" s="31"/>
      <c r="QPJ134" s="31"/>
      <c r="QPK134" s="31"/>
      <c r="QPL134" s="31"/>
      <c r="QPM134" s="31"/>
      <c r="QPN134" s="31"/>
      <c r="QPO134" s="31"/>
      <c r="QPP134" s="31"/>
      <c r="QPQ134" s="31"/>
      <c r="QPR134" s="31"/>
      <c r="QPS134" s="31"/>
      <c r="QPT134" s="31"/>
      <c r="QPU134" s="31"/>
      <c r="QPV134" s="31"/>
      <c r="QPW134" s="31"/>
      <c r="QPX134" s="31"/>
      <c r="QPY134" s="31"/>
      <c r="QPZ134" s="31"/>
      <c r="QQA134" s="31"/>
      <c r="QQB134" s="31"/>
      <c r="QQC134" s="31"/>
      <c r="QQD134" s="31"/>
      <c r="QQE134" s="31"/>
      <c r="QQF134" s="31"/>
      <c r="QQG134" s="31"/>
      <c r="QQH134" s="31"/>
      <c r="QQI134" s="31"/>
      <c r="QQJ134" s="31"/>
      <c r="QQK134" s="31"/>
      <c r="QQL134" s="31"/>
      <c r="QQM134" s="31"/>
      <c r="QQN134" s="31"/>
      <c r="QQO134" s="31"/>
      <c r="QQP134" s="31"/>
      <c r="QQQ134" s="31"/>
      <c r="QQR134" s="31"/>
      <c r="QQS134" s="31"/>
      <c r="QQT134" s="31"/>
      <c r="QQU134" s="31"/>
      <c r="QQV134" s="31"/>
      <c r="QQW134" s="31"/>
      <c r="QQX134" s="31"/>
      <c r="QQY134" s="31"/>
      <c r="QQZ134" s="31"/>
      <c r="QRA134" s="31"/>
      <c r="QRB134" s="31"/>
      <c r="QRC134" s="31"/>
      <c r="QRD134" s="31"/>
      <c r="QRE134" s="31"/>
      <c r="QRF134" s="31"/>
      <c r="QRG134" s="31"/>
      <c r="QRH134" s="31"/>
      <c r="QRI134" s="31"/>
      <c r="QRJ134" s="31"/>
      <c r="QRK134" s="31"/>
      <c r="QRL134" s="31"/>
      <c r="QRM134" s="31"/>
      <c r="QRN134" s="31"/>
      <c r="QRO134" s="31"/>
      <c r="QRP134" s="31"/>
      <c r="QRQ134" s="31"/>
      <c r="QRR134" s="31"/>
      <c r="QRS134" s="31"/>
      <c r="QRT134" s="31"/>
      <c r="QRU134" s="31"/>
      <c r="QRV134" s="31"/>
      <c r="QRW134" s="31"/>
      <c r="QRX134" s="31"/>
      <c r="QRY134" s="31"/>
      <c r="QRZ134" s="31"/>
      <c r="QSA134" s="31"/>
      <c r="QSB134" s="31"/>
      <c r="QSC134" s="31"/>
      <c r="QSD134" s="31"/>
      <c r="QSE134" s="31"/>
      <c r="QSF134" s="31"/>
      <c r="QSG134" s="31"/>
      <c r="QSH134" s="31"/>
      <c r="QSI134" s="31"/>
      <c r="QSJ134" s="31"/>
      <c r="QSK134" s="31"/>
      <c r="QSL134" s="31"/>
      <c r="QSM134" s="31"/>
      <c r="QSN134" s="31"/>
      <c r="QSO134" s="31"/>
      <c r="QSP134" s="31"/>
      <c r="QSQ134" s="31"/>
      <c r="QSR134" s="31"/>
      <c r="QSS134" s="31"/>
      <c r="QST134" s="31"/>
      <c r="QSU134" s="31"/>
      <c r="QSV134" s="31"/>
      <c r="QSW134" s="31"/>
      <c r="QSX134" s="31"/>
      <c r="QSY134" s="31"/>
      <c r="QSZ134" s="31"/>
      <c r="QTA134" s="31"/>
      <c r="QTB134" s="31"/>
      <c r="QTC134" s="31"/>
      <c r="QTD134" s="31"/>
      <c r="QTE134" s="31"/>
      <c r="QTF134" s="31"/>
      <c r="QTG134" s="31"/>
      <c r="QTH134" s="31"/>
      <c r="QTI134" s="31"/>
      <c r="QTJ134" s="31"/>
      <c r="QTK134" s="31"/>
      <c r="QTL134" s="31"/>
      <c r="QTM134" s="31"/>
      <c r="QTN134" s="31"/>
      <c r="QTO134" s="31"/>
      <c r="QTP134" s="31"/>
      <c r="QTQ134" s="31"/>
      <c r="QTR134" s="31"/>
      <c r="QTS134" s="31"/>
      <c r="QTT134" s="31"/>
      <c r="QTU134" s="31"/>
      <c r="QTV134" s="31"/>
      <c r="QTW134" s="31"/>
      <c r="QTX134" s="31"/>
      <c r="QTY134" s="31"/>
      <c r="QTZ134" s="31"/>
      <c r="QUA134" s="31"/>
      <c r="QUB134" s="31"/>
      <c r="QUC134" s="31"/>
      <c r="QUD134" s="31"/>
      <c r="QUE134" s="31"/>
      <c r="QUF134" s="31"/>
      <c r="QUG134" s="31"/>
      <c r="QUH134" s="31"/>
      <c r="QUI134" s="31"/>
      <c r="QUJ134" s="31"/>
      <c r="QUK134" s="31"/>
      <c r="QUL134" s="31"/>
      <c r="QUM134" s="31"/>
      <c r="QUN134" s="31"/>
      <c r="QUO134" s="31"/>
      <c r="QUP134" s="31"/>
      <c r="QUQ134" s="31"/>
      <c r="QUR134" s="31"/>
      <c r="QUS134" s="31"/>
      <c r="QUT134" s="31"/>
      <c r="QUU134" s="31"/>
      <c r="QUV134" s="31"/>
      <c r="QUW134" s="31"/>
      <c r="QUX134" s="31"/>
      <c r="QUY134" s="31"/>
      <c r="QUZ134" s="31"/>
      <c r="QVA134" s="31"/>
      <c r="QVB134" s="31"/>
      <c r="QVC134" s="31"/>
      <c r="QVD134" s="31"/>
      <c r="QVE134" s="31"/>
      <c r="QVF134" s="31"/>
      <c r="QVG134" s="31"/>
      <c r="QVH134" s="31"/>
      <c r="QVI134" s="31"/>
      <c r="QVJ134" s="31"/>
      <c r="QVK134" s="31"/>
      <c r="QVL134" s="31"/>
      <c r="QVM134" s="31"/>
      <c r="QVN134" s="31"/>
      <c r="QVO134" s="31"/>
      <c r="QVP134" s="31"/>
      <c r="QVQ134" s="31"/>
      <c r="QVR134" s="31"/>
      <c r="QVS134" s="31"/>
      <c r="QVT134" s="31"/>
      <c r="QVU134" s="31"/>
      <c r="QVV134" s="31"/>
      <c r="QVW134" s="31"/>
      <c r="QVX134" s="31"/>
      <c r="QVY134" s="31"/>
      <c r="QVZ134" s="31"/>
      <c r="QWA134" s="31"/>
      <c r="QWB134" s="31"/>
      <c r="QWC134" s="31"/>
      <c r="QWD134" s="31"/>
      <c r="QWE134" s="31"/>
      <c r="QWF134" s="31"/>
      <c r="QWG134" s="31"/>
      <c r="QWH134" s="31"/>
      <c r="QWI134" s="31"/>
      <c r="QWJ134" s="31"/>
      <c r="QWK134" s="31"/>
      <c r="QWL134" s="31"/>
      <c r="QWM134" s="31"/>
      <c r="QWN134" s="31"/>
      <c r="QWO134" s="31"/>
      <c r="QWP134" s="31"/>
      <c r="QWQ134" s="31"/>
      <c r="QWR134" s="31"/>
      <c r="QWS134" s="31"/>
      <c r="QWT134" s="31"/>
      <c r="QWU134" s="31"/>
      <c r="QWV134" s="31"/>
      <c r="QWW134" s="31"/>
      <c r="QWX134" s="31"/>
      <c r="QWY134" s="31"/>
      <c r="QWZ134" s="31"/>
      <c r="QXA134" s="31"/>
      <c r="QXB134" s="31"/>
      <c r="QXC134" s="31"/>
      <c r="QXD134" s="31"/>
      <c r="QXE134" s="31"/>
      <c r="QXF134" s="31"/>
      <c r="QXG134" s="31"/>
      <c r="QXH134" s="31"/>
      <c r="QXI134" s="31"/>
      <c r="QXJ134" s="31"/>
      <c r="QXK134" s="31"/>
      <c r="QXL134" s="31"/>
      <c r="QXM134" s="31"/>
      <c r="QXN134" s="31"/>
      <c r="QXO134" s="31"/>
      <c r="QXP134" s="31"/>
      <c r="QXQ134" s="31"/>
      <c r="QXR134" s="31"/>
      <c r="QXS134" s="31"/>
      <c r="QXT134" s="31"/>
      <c r="QXU134" s="31"/>
      <c r="QXV134" s="31"/>
      <c r="QXW134" s="31"/>
      <c r="QXX134" s="31"/>
      <c r="QXY134" s="31"/>
      <c r="QXZ134" s="31"/>
      <c r="QYA134" s="31"/>
      <c r="QYB134" s="31"/>
      <c r="QYC134" s="31"/>
      <c r="QYD134" s="31"/>
      <c r="QYE134" s="31"/>
      <c r="QYF134" s="31"/>
      <c r="QYG134" s="31"/>
      <c r="QYH134" s="31"/>
      <c r="QYI134" s="31"/>
      <c r="QYJ134" s="31"/>
      <c r="QYK134" s="31"/>
      <c r="QYL134" s="31"/>
      <c r="QYM134" s="31"/>
      <c r="QYN134" s="31"/>
      <c r="QYO134" s="31"/>
      <c r="QYP134" s="31"/>
      <c r="QYQ134" s="31"/>
      <c r="QYR134" s="31"/>
      <c r="QYS134" s="31"/>
      <c r="QYT134" s="31"/>
      <c r="QYU134" s="31"/>
      <c r="QYV134" s="31"/>
      <c r="QYW134" s="31"/>
      <c r="QYX134" s="31"/>
      <c r="QYY134" s="31"/>
      <c r="QYZ134" s="31"/>
      <c r="QZA134" s="31"/>
      <c r="QZB134" s="31"/>
      <c r="QZC134" s="31"/>
      <c r="QZD134" s="31"/>
      <c r="QZE134" s="31"/>
      <c r="QZF134" s="31"/>
      <c r="QZG134" s="31"/>
      <c r="QZH134" s="31"/>
      <c r="QZI134" s="31"/>
      <c r="QZJ134" s="31"/>
      <c r="QZK134" s="31"/>
      <c r="QZL134" s="31"/>
      <c r="QZM134" s="31"/>
      <c r="QZN134" s="31"/>
      <c r="QZO134" s="31"/>
      <c r="QZP134" s="31"/>
      <c r="QZQ134" s="31"/>
      <c r="QZR134" s="31"/>
      <c r="QZS134" s="31"/>
      <c r="QZT134" s="31"/>
      <c r="QZU134" s="31"/>
      <c r="QZV134" s="31"/>
      <c r="QZW134" s="31"/>
      <c r="QZX134" s="31"/>
      <c r="QZY134" s="31"/>
      <c r="QZZ134" s="31"/>
      <c r="RAA134" s="31"/>
      <c r="RAB134" s="31"/>
      <c r="RAC134" s="31"/>
      <c r="RAD134" s="31"/>
      <c r="RAE134" s="31"/>
      <c r="RAF134" s="31"/>
      <c r="RAG134" s="31"/>
      <c r="RAH134" s="31"/>
      <c r="RAI134" s="31"/>
      <c r="RAJ134" s="31"/>
      <c r="RAK134" s="31"/>
      <c r="RAL134" s="31"/>
      <c r="RAM134" s="31"/>
      <c r="RAN134" s="31"/>
      <c r="RAO134" s="31"/>
      <c r="RAP134" s="31"/>
      <c r="RAQ134" s="31"/>
      <c r="RAR134" s="31"/>
      <c r="RAS134" s="31"/>
      <c r="RAT134" s="31"/>
      <c r="RAU134" s="31"/>
      <c r="RAV134" s="31"/>
      <c r="RAW134" s="31"/>
      <c r="RAX134" s="31"/>
      <c r="RAY134" s="31"/>
      <c r="RAZ134" s="31"/>
      <c r="RBA134" s="31"/>
      <c r="RBB134" s="31"/>
      <c r="RBC134" s="31"/>
      <c r="RBD134" s="31"/>
      <c r="RBE134" s="31"/>
      <c r="RBF134" s="31"/>
      <c r="RBG134" s="31"/>
      <c r="RBH134" s="31"/>
      <c r="RBI134" s="31"/>
      <c r="RBJ134" s="31"/>
      <c r="RBK134" s="31"/>
      <c r="RBL134" s="31"/>
      <c r="RBM134" s="31"/>
      <c r="RBN134" s="31"/>
      <c r="RBO134" s="31"/>
      <c r="RBP134" s="31"/>
      <c r="RBQ134" s="31"/>
      <c r="RBR134" s="31"/>
      <c r="RBS134" s="31"/>
      <c r="RBT134" s="31"/>
      <c r="RBU134" s="31"/>
      <c r="RBV134" s="31"/>
      <c r="RBW134" s="31"/>
      <c r="RBX134" s="31"/>
      <c r="RBY134" s="31"/>
      <c r="RBZ134" s="31"/>
      <c r="RCA134" s="31"/>
      <c r="RCB134" s="31"/>
      <c r="RCC134" s="31"/>
      <c r="RCD134" s="31"/>
      <c r="RCE134" s="31"/>
      <c r="RCF134" s="31"/>
      <c r="RCG134" s="31"/>
      <c r="RCH134" s="31"/>
      <c r="RCI134" s="31"/>
      <c r="RCJ134" s="31"/>
      <c r="RCK134" s="31"/>
      <c r="RCL134" s="31"/>
      <c r="RCM134" s="31"/>
      <c r="RCN134" s="31"/>
      <c r="RCO134" s="31"/>
      <c r="RCP134" s="31"/>
      <c r="RCQ134" s="31"/>
      <c r="RCR134" s="31"/>
      <c r="RCS134" s="31"/>
      <c r="RCT134" s="31"/>
      <c r="RCU134" s="31"/>
      <c r="RCV134" s="31"/>
      <c r="RCW134" s="31"/>
      <c r="RCX134" s="31"/>
      <c r="RCY134" s="31"/>
      <c r="RCZ134" s="31"/>
      <c r="RDA134" s="31"/>
      <c r="RDB134" s="31"/>
      <c r="RDC134" s="31"/>
      <c r="RDD134" s="31"/>
      <c r="RDE134" s="31"/>
      <c r="RDF134" s="31"/>
      <c r="RDG134" s="31"/>
      <c r="RDH134" s="31"/>
      <c r="RDI134" s="31"/>
      <c r="RDJ134" s="31"/>
      <c r="RDK134" s="31"/>
      <c r="RDL134" s="31"/>
      <c r="RDM134" s="31"/>
      <c r="RDN134" s="31"/>
      <c r="RDO134" s="31"/>
      <c r="RDP134" s="31"/>
      <c r="RDQ134" s="31"/>
      <c r="RDR134" s="31"/>
      <c r="RDS134" s="31"/>
      <c r="RDT134" s="31"/>
      <c r="RDU134" s="31"/>
      <c r="RDV134" s="31"/>
      <c r="RDW134" s="31"/>
      <c r="RDX134" s="31"/>
      <c r="RDY134" s="31"/>
      <c r="RDZ134" s="31"/>
      <c r="REA134" s="31"/>
      <c r="REB134" s="31"/>
      <c r="REC134" s="31"/>
      <c r="RED134" s="31"/>
      <c r="REE134" s="31"/>
      <c r="REF134" s="31"/>
      <c r="REG134" s="31"/>
      <c r="REH134" s="31"/>
      <c r="REI134" s="31"/>
      <c r="REJ134" s="31"/>
      <c r="REK134" s="31"/>
      <c r="REL134" s="31"/>
      <c r="REM134" s="31"/>
      <c r="REN134" s="31"/>
      <c r="REO134" s="31"/>
      <c r="REP134" s="31"/>
      <c r="REQ134" s="31"/>
      <c r="RER134" s="31"/>
      <c r="RES134" s="31"/>
      <c r="RET134" s="31"/>
      <c r="REU134" s="31"/>
      <c r="REV134" s="31"/>
      <c r="REW134" s="31"/>
      <c r="REX134" s="31"/>
      <c r="REY134" s="31"/>
      <c r="REZ134" s="31"/>
      <c r="RFA134" s="31"/>
      <c r="RFB134" s="31"/>
      <c r="RFC134" s="31"/>
      <c r="RFD134" s="31"/>
      <c r="RFE134" s="31"/>
      <c r="RFF134" s="31"/>
      <c r="RFG134" s="31"/>
      <c r="RFH134" s="31"/>
      <c r="RFI134" s="31"/>
      <c r="RFJ134" s="31"/>
      <c r="RFK134" s="31"/>
      <c r="RFL134" s="31"/>
      <c r="RFM134" s="31"/>
      <c r="RFN134" s="31"/>
      <c r="RFO134" s="31"/>
      <c r="RFP134" s="31"/>
      <c r="RFQ134" s="31"/>
      <c r="RFR134" s="31"/>
      <c r="RFS134" s="31"/>
      <c r="RFT134" s="31"/>
      <c r="RFU134" s="31"/>
      <c r="RFV134" s="31"/>
      <c r="RFW134" s="31"/>
      <c r="RFX134" s="31"/>
      <c r="RFY134" s="31"/>
      <c r="RFZ134" s="31"/>
      <c r="RGA134" s="31"/>
      <c r="RGB134" s="31"/>
      <c r="RGC134" s="31"/>
      <c r="RGD134" s="31"/>
      <c r="RGE134" s="31"/>
      <c r="RGF134" s="31"/>
      <c r="RGG134" s="31"/>
      <c r="RGH134" s="31"/>
      <c r="RGI134" s="31"/>
      <c r="RGJ134" s="31"/>
      <c r="RGK134" s="31"/>
      <c r="RGL134" s="31"/>
      <c r="RGM134" s="31"/>
      <c r="RGN134" s="31"/>
      <c r="RGO134" s="31"/>
      <c r="RGP134" s="31"/>
      <c r="RGQ134" s="31"/>
      <c r="RGR134" s="31"/>
      <c r="RGS134" s="31"/>
      <c r="RGT134" s="31"/>
      <c r="RGU134" s="31"/>
      <c r="RGV134" s="31"/>
      <c r="RGW134" s="31"/>
      <c r="RGX134" s="31"/>
      <c r="RGY134" s="31"/>
      <c r="RGZ134" s="31"/>
      <c r="RHA134" s="31"/>
      <c r="RHB134" s="31"/>
      <c r="RHC134" s="31"/>
      <c r="RHD134" s="31"/>
      <c r="RHE134" s="31"/>
      <c r="RHF134" s="31"/>
      <c r="RHG134" s="31"/>
      <c r="RHH134" s="31"/>
      <c r="RHI134" s="31"/>
      <c r="RHJ134" s="31"/>
      <c r="RHK134" s="31"/>
      <c r="RHL134" s="31"/>
      <c r="RHM134" s="31"/>
      <c r="RHN134" s="31"/>
      <c r="RHO134" s="31"/>
      <c r="RHP134" s="31"/>
      <c r="RHQ134" s="31"/>
      <c r="RHR134" s="31"/>
      <c r="RHS134" s="31"/>
      <c r="RHT134" s="31"/>
      <c r="RHU134" s="31"/>
      <c r="RHV134" s="31"/>
      <c r="RHW134" s="31"/>
      <c r="RHX134" s="31"/>
      <c r="RHY134" s="31"/>
      <c r="RHZ134" s="31"/>
      <c r="RIA134" s="31"/>
      <c r="RIB134" s="31"/>
      <c r="RIC134" s="31"/>
      <c r="RID134" s="31"/>
      <c r="RIE134" s="31"/>
      <c r="RIF134" s="31"/>
      <c r="RIG134" s="31"/>
      <c r="RIH134" s="31"/>
      <c r="RII134" s="31"/>
      <c r="RIJ134" s="31"/>
      <c r="RIK134" s="31"/>
      <c r="RIL134" s="31"/>
      <c r="RIM134" s="31"/>
      <c r="RIN134" s="31"/>
      <c r="RIO134" s="31"/>
      <c r="RIP134" s="31"/>
      <c r="RIQ134" s="31"/>
      <c r="RIR134" s="31"/>
      <c r="RIS134" s="31"/>
      <c r="RIT134" s="31"/>
      <c r="RIU134" s="31"/>
      <c r="RIV134" s="31"/>
      <c r="RIW134" s="31"/>
      <c r="RIX134" s="31"/>
      <c r="RIY134" s="31"/>
      <c r="RIZ134" s="31"/>
      <c r="RJA134" s="31"/>
      <c r="RJB134" s="31"/>
      <c r="RJC134" s="31"/>
      <c r="RJD134" s="31"/>
      <c r="RJE134" s="31"/>
      <c r="RJF134" s="31"/>
      <c r="RJG134" s="31"/>
      <c r="RJH134" s="31"/>
      <c r="RJI134" s="31"/>
      <c r="RJJ134" s="31"/>
      <c r="RJK134" s="31"/>
      <c r="RJL134" s="31"/>
      <c r="RJM134" s="31"/>
      <c r="RJN134" s="31"/>
      <c r="RJO134" s="31"/>
      <c r="RJP134" s="31"/>
      <c r="RJQ134" s="31"/>
      <c r="RJR134" s="31"/>
      <c r="RJS134" s="31"/>
      <c r="RJT134" s="31"/>
      <c r="RJU134" s="31"/>
      <c r="RJV134" s="31"/>
      <c r="RJW134" s="31"/>
      <c r="RJX134" s="31"/>
      <c r="RJY134" s="31"/>
      <c r="RJZ134" s="31"/>
      <c r="RKA134" s="31"/>
      <c r="RKB134" s="31"/>
      <c r="RKC134" s="31"/>
      <c r="RKD134" s="31"/>
      <c r="RKE134" s="31"/>
      <c r="RKF134" s="31"/>
      <c r="RKG134" s="31"/>
      <c r="RKH134" s="31"/>
      <c r="RKI134" s="31"/>
      <c r="RKJ134" s="31"/>
      <c r="RKK134" s="31"/>
      <c r="RKL134" s="31"/>
      <c r="RKM134" s="31"/>
      <c r="RKN134" s="31"/>
      <c r="RKO134" s="31"/>
      <c r="RKP134" s="31"/>
      <c r="RKQ134" s="31"/>
      <c r="RKR134" s="31"/>
      <c r="RKS134" s="31"/>
      <c r="RKT134" s="31"/>
      <c r="RKU134" s="31"/>
      <c r="RKV134" s="31"/>
      <c r="RKW134" s="31"/>
      <c r="RKX134" s="31"/>
      <c r="RKY134" s="31"/>
      <c r="RKZ134" s="31"/>
      <c r="RLA134" s="31"/>
      <c r="RLB134" s="31"/>
      <c r="RLC134" s="31"/>
      <c r="RLD134" s="31"/>
      <c r="RLE134" s="31"/>
      <c r="RLF134" s="31"/>
      <c r="RLG134" s="31"/>
      <c r="RLH134" s="31"/>
      <c r="RLI134" s="31"/>
      <c r="RLJ134" s="31"/>
      <c r="RLK134" s="31"/>
      <c r="RLL134" s="31"/>
      <c r="RLM134" s="31"/>
      <c r="RLN134" s="31"/>
      <c r="RLO134" s="31"/>
      <c r="RLP134" s="31"/>
      <c r="RLQ134" s="31"/>
      <c r="RLR134" s="31"/>
      <c r="RLS134" s="31"/>
      <c r="RLT134" s="31"/>
      <c r="RLU134" s="31"/>
      <c r="RLV134" s="31"/>
      <c r="RLW134" s="31"/>
      <c r="RLX134" s="31"/>
      <c r="RLY134" s="31"/>
      <c r="RLZ134" s="31"/>
      <c r="RMA134" s="31"/>
      <c r="RMB134" s="31"/>
      <c r="RMC134" s="31"/>
      <c r="RMD134" s="31"/>
      <c r="RME134" s="31"/>
      <c r="RMF134" s="31"/>
      <c r="RMG134" s="31"/>
      <c r="RMH134" s="31"/>
      <c r="RMI134" s="31"/>
      <c r="RMJ134" s="31"/>
      <c r="RMK134" s="31"/>
      <c r="RML134" s="31"/>
      <c r="RMM134" s="31"/>
      <c r="RMN134" s="31"/>
      <c r="RMO134" s="31"/>
      <c r="RMP134" s="31"/>
      <c r="RMQ134" s="31"/>
      <c r="RMR134" s="31"/>
      <c r="RMS134" s="31"/>
      <c r="RMT134" s="31"/>
      <c r="RMU134" s="31"/>
      <c r="RMV134" s="31"/>
      <c r="RMW134" s="31"/>
      <c r="RMX134" s="31"/>
      <c r="RMY134" s="31"/>
      <c r="RMZ134" s="31"/>
      <c r="RNA134" s="31"/>
      <c r="RNB134" s="31"/>
      <c r="RNC134" s="31"/>
      <c r="RND134" s="31"/>
      <c r="RNE134" s="31"/>
      <c r="RNF134" s="31"/>
      <c r="RNG134" s="31"/>
      <c r="RNH134" s="31"/>
      <c r="RNI134" s="31"/>
      <c r="RNJ134" s="31"/>
      <c r="RNK134" s="31"/>
      <c r="RNL134" s="31"/>
      <c r="RNM134" s="31"/>
      <c r="RNN134" s="31"/>
      <c r="RNO134" s="31"/>
      <c r="RNP134" s="31"/>
      <c r="RNQ134" s="31"/>
      <c r="RNR134" s="31"/>
      <c r="RNS134" s="31"/>
      <c r="RNT134" s="31"/>
      <c r="RNU134" s="31"/>
      <c r="RNV134" s="31"/>
      <c r="RNW134" s="31"/>
      <c r="RNX134" s="31"/>
      <c r="RNY134" s="31"/>
      <c r="RNZ134" s="31"/>
      <c r="ROA134" s="31"/>
      <c r="ROB134" s="31"/>
      <c r="ROC134" s="31"/>
      <c r="ROD134" s="31"/>
      <c r="ROE134" s="31"/>
      <c r="ROF134" s="31"/>
      <c r="ROG134" s="31"/>
      <c r="ROH134" s="31"/>
      <c r="ROI134" s="31"/>
      <c r="ROJ134" s="31"/>
      <c r="ROK134" s="31"/>
      <c r="ROL134" s="31"/>
      <c r="ROM134" s="31"/>
      <c r="RON134" s="31"/>
      <c r="ROO134" s="31"/>
      <c r="ROP134" s="31"/>
      <c r="ROQ134" s="31"/>
      <c r="ROR134" s="31"/>
      <c r="ROS134" s="31"/>
      <c r="ROT134" s="31"/>
      <c r="ROU134" s="31"/>
      <c r="ROV134" s="31"/>
      <c r="ROW134" s="31"/>
      <c r="ROX134" s="31"/>
      <c r="ROY134" s="31"/>
      <c r="ROZ134" s="31"/>
      <c r="RPA134" s="31"/>
      <c r="RPB134" s="31"/>
      <c r="RPC134" s="31"/>
      <c r="RPD134" s="31"/>
      <c r="RPE134" s="31"/>
      <c r="RPF134" s="31"/>
      <c r="RPG134" s="31"/>
      <c r="RPH134" s="31"/>
      <c r="RPI134" s="31"/>
      <c r="RPJ134" s="31"/>
      <c r="RPK134" s="31"/>
      <c r="RPL134" s="31"/>
      <c r="RPM134" s="31"/>
      <c r="RPN134" s="31"/>
      <c r="RPO134" s="31"/>
      <c r="RPP134" s="31"/>
      <c r="RPQ134" s="31"/>
      <c r="RPR134" s="31"/>
      <c r="RPS134" s="31"/>
      <c r="RPT134" s="31"/>
      <c r="RPU134" s="31"/>
      <c r="RPV134" s="31"/>
      <c r="RPW134" s="31"/>
      <c r="RPX134" s="31"/>
      <c r="RPY134" s="31"/>
      <c r="RPZ134" s="31"/>
      <c r="RQA134" s="31"/>
      <c r="RQB134" s="31"/>
      <c r="RQC134" s="31"/>
      <c r="RQD134" s="31"/>
      <c r="RQE134" s="31"/>
      <c r="RQF134" s="31"/>
      <c r="RQG134" s="31"/>
      <c r="RQH134" s="31"/>
      <c r="RQI134" s="31"/>
      <c r="RQJ134" s="31"/>
      <c r="RQK134" s="31"/>
      <c r="RQL134" s="31"/>
      <c r="RQM134" s="31"/>
      <c r="RQN134" s="31"/>
      <c r="RQO134" s="31"/>
      <c r="RQP134" s="31"/>
      <c r="RQQ134" s="31"/>
      <c r="RQR134" s="31"/>
      <c r="RQS134" s="31"/>
      <c r="RQT134" s="31"/>
      <c r="RQU134" s="31"/>
      <c r="RQV134" s="31"/>
      <c r="RQW134" s="31"/>
      <c r="RQX134" s="31"/>
      <c r="RQY134" s="31"/>
      <c r="RQZ134" s="31"/>
      <c r="RRA134" s="31"/>
      <c r="RRB134" s="31"/>
      <c r="RRC134" s="31"/>
      <c r="RRD134" s="31"/>
      <c r="RRE134" s="31"/>
      <c r="RRF134" s="31"/>
      <c r="RRG134" s="31"/>
      <c r="RRH134" s="31"/>
      <c r="RRI134" s="31"/>
      <c r="RRJ134" s="31"/>
      <c r="RRK134" s="31"/>
      <c r="RRL134" s="31"/>
      <c r="RRM134" s="31"/>
      <c r="RRN134" s="31"/>
      <c r="RRO134" s="31"/>
      <c r="RRP134" s="31"/>
      <c r="RRQ134" s="31"/>
      <c r="RRR134" s="31"/>
      <c r="RRS134" s="31"/>
      <c r="RRT134" s="31"/>
      <c r="RRU134" s="31"/>
      <c r="RRV134" s="31"/>
      <c r="RRW134" s="31"/>
      <c r="RRX134" s="31"/>
      <c r="RRY134" s="31"/>
      <c r="RRZ134" s="31"/>
      <c r="RSA134" s="31"/>
      <c r="RSB134" s="31"/>
      <c r="RSC134" s="31"/>
      <c r="RSD134" s="31"/>
      <c r="RSE134" s="31"/>
      <c r="RSF134" s="31"/>
      <c r="RSG134" s="31"/>
      <c r="RSH134" s="31"/>
      <c r="RSI134" s="31"/>
      <c r="RSJ134" s="31"/>
      <c r="RSK134" s="31"/>
      <c r="RSL134" s="31"/>
      <c r="RSM134" s="31"/>
      <c r="RSN134" s="31"/>
      <c r="RSO134" s="31"/>
      <c r="RSP134" s="31"/>
      <c r="RSQ134" s="31"/>
      <c r="RSR134" s="31"/>
      <c r="RSS134" s="31"/>
      <c r="RST134" s="31"/>
      <c r="RSU134" s="31"/>
      <c r="RSV134" s="31"/>
      <c r="RSW134" s="31"/>
      <c r="RSX134" s="31"/>
      <c r="RSY134" s="31"/>
      <c r="RSZ134" s="31"/>
      <c r="RTA134" s="31"/>
      <c r="RTB134" s="31"/>
      <c r="RTC134" s="31"/>
      <c r="RTD134" s="31"/>
      <c r="RTE134" s="31"/>
      <c r="RTF134" s="31"/>
      <c r="RTG134" s="31"/>
      <c r="RTH134" s="31"/>
      <c r="RTI134" s="31"/>
      <c r="RTJ134" s="31"/>
      <c r="RTK134" s="31"/>
      <c r="RTL134" s="31"/>
      <c r="RTM134" s="31"/>
      <c r="RTN134" s="31"/>
      <c r="RTO134" s="31"/>
      <c r="RTP134" s="31"/>
      <c r="RTQ134" s="31"/>
      <c r="RTR134" s="31"/>
      <c r="RTS134" s="31"/>
      <c r="RTT134" s="31"/>
      <c r="RTU134" s="31"/>
      <c r="RTV134" s="31"/>
      <c r="RTW134" s="31"/>
      <c r="RTX134" s="31"/>
      <c r="RTY134" s="31"/>
      <c r="RTZ134" s="31"/>
      <c r="RUA134" s="31"/>
      <c r="RUB134" s="31"/>
      <c r="RUC134" s="31"/>
      <c r="RUD134" s="31"/>
      <c r="RUE134" s="31"/>
      <c r="RUF134" s="31"/>
      <c r="RUG134" s="31"/>
      <c r="RUH134" s="31"/>
      <c r="RUI134" s="31"/>
      <c r="RUJ134" s="31"/>
      <c r="RUK134" s="31"/>
      <c r="RUL134" s="31"/>
      <c r="RUM134" s="31"/>
      <c r="RUN134" s="31"/>
      <c r="RUO134" s="31"/>
      <c r="RUP134" s="31"/>
      <c r="RUQ134" s="31"/>
      <c r="RUR134" s="31"/>
      <c r="RUS134" s="31"/>
      <c r="RUT134" s="31"/>
      <c r="RUU134" s="31"/>
      <c r="RUV134" s="31"/>
      <c r="RUW134" s="31"/>
      <c r="RUX134" s="31"/>
      <c r="RUY134" s="31"/>
      <c r="RUZ134" s="31"/>
      <c r="RVA134" s="31"/>
      <c r="RVB134" s="31"/>
      <c r="RVC134" s="31"/>
      <c r="RVD134" s="31"/>
      <c r="RVE134" s="31"/>
      <c r="RVF134" s="31"/>
      <c r="RVG134" s="31"/>
      <c r="RVH134" s="31"/>
      <c r="RVI134" s="31"/>
      <c r="RVJ134" s="31"/>
      <c r="RVK134" s="31"/>
      <c r="RVL134" s="31"/>
      <c r="RVM134" s="31"/>
      <c r="RVN134" s="31"/>
      <c r="RVO134" s="31"/>
      <c r="RVP134" s="31"/>
      <c r="RVQ134" s="31"/>
      <c r="RVR134" s="31"/>
      <c r="RVS134" s="31"/>
      <c r="RVT134" s="31"/>
      <c r="RVU134" s="31"/>
      <c r="RVV134" s="31"/>
      <c r="RVW134" s="31"/>
      <c r="RVX134" s="31"/>
      <c r="RVY134" s="31"/>
      <c r="RVZ134" s="31"/>
      <c r="RWA134" s="31"/>
      <c r="RWB134" s="31"/>
      <c r="RWC134" s="31"/>
      <c r="RWD134" s="31"/>
      <c r="RWE134" s="31"/>
      <c r="RWF134" s="31"/>
      <c r="RWG134" s="31"/>
      <c r="RWH134" s="31"/>
      <c r="RWI134" s="31"/>
      <c r="RWJ134" s="31"/>
      <c r="RWK134" s="31"/>
      <c r="RWL134" s="31"/>
      <c r="RWM134" s="31"/>
      <c r="RWN134" s="31"/>
      <c r="RWO134" s="31"/>
      <c r="RWP134" s="31"/>
      <c r="RWQ134" s="31"/>
      <c r="RWR134" s="31"/>
      <c r="RWS134" s="31"/>
      <c r="RWT134" s="31"/>
      <c r="RWU134" s="31"/>
      <c r="RWV134" s="31"/>
      <c r="RWW134" s="31"/>
      <c r="RWX134" s="31"/>
      <c r="RWY134" s="31"/>
      <c r="RWZ134" s="31"/>
      <c r="RXA134" s="31"/>
      <c r="RXB134" s="31"/>
      <c r="RXC134" s="31"/>
      <c r="RXD134" s="31"/>
      <c r="RXE134" s="31"/>
      <c r="RXF134" s="31"/>
      <c r="RXG134" s="31"/>
      <c r="RXH134" s="31"/>
      <c r="RXI134" s="31"/>
      <c r="RXJ134" s="31"/>
      <c r="RXK134" s="31"/>
      <c r="RXL134" s="31"/>
      <c r="RXM134" s="31"/>
      <c r="RXN134" s="31"/>
      <c r="RXO134" s="31"/>
      <c r="RXP134" s="31"/>
      <c r="RXQ134" s="31"/>
      <c r="RXR134" s="31"/>
      <c r="RXS134" s="31"/>
      <c r="RXT134" s="31"/>
      <c r="RXU134" s="31"/>
      <c r="RXV134" s="31"/>
      <c r="RXW134" s="31"/>
      <c r="RXX134" s="31"/>
      <c r="RXY134" s="31"/>
      <c r="RXZ134" s="31"/>
      <c r="RYA134" s="31"/>
      <c r="RYB134" s="31"/>
      <c r="RYC134" s="31"/>
      <c r="RYD134" s="31"/>
      <c r="RYE134" s="31"/>
      <c r="RYF134" s="31"/>
      <c r="RYG134" s="31"/>
      <c r="RYH134" s="31"/>
      <c r="RYI134" s="31"/>
      <c r="RYJ134" s="31"/>
      <c r="RYK134" s="31"/>
      <c r="RYL134" s="31"/>
      <c r="RYM134" s="31"/>
      <c r="RYN134" s="31"/>
      <c r="RYO134" s="31"/>
      <c r="RYP134" s="31"/>
      <c r="RYQ134" s="31"/>
      <c r="RYR134" s="31"/>
      <c r="RYS134" s="31"/>
      <c r="RYT134" s="31"/>
      <c r="RYU134" s="31"/>
      <c r="RYV134" s="31"/>
      <c r="RYW134" s="31"/>
      <c r="RYX134" s="31"/>
      <c r="RYY134" s="31"/>
      <c r="RYZ134" s="31"/>
      <c r="RZA134" s="31"/>
      <c r="RZB134" s="31"/>
      <c r="RZC134" s="31"/>
      <c r="RZD134" s="31"/>
      <c r="RZE134" s="31"/>
      <c r="RZF134" s="31"/>
      <c r="RZG134" s="31"/>
      <c r="RZH134" s="31"/>
      <c r="RZI134" s="31"/>
      <c r="RZJ134" s="31"/>
      <c r="RZK134" s="31"/>
      <c r="RZL134" s="31"/>
      <c r="RZM134" s="31"/>
      <c r="RZN134" s="31"/>
      <c r="RZO134" s="31"/>
      <c r="RZP134" s="31"/>
      <c r="RZQ134" s="31"/>
      <c r="RZR134" s="31"/>
      <c r="RZS134" s="31"/>
      <c r="RZT134" s="31"/>
      <c r="RZU134" s="31"/>
      <c r="RZV134" s="31"/>
      <c r="RZW134" s="31"/>
      <c r="RZX134" s="31"/>
      <c r="RZY134" s="31"/>
      <c r="RZZ134" s="31"/>
      <c r="SAA134" s="31"/>
      <c r="SAB134" s="31"/>
      <c r="SAC134" s="31"/>
      <c r="SAD134" s="31"/>
      <c r="SAE134" s="31"/>
      <c r="SAF134" s="31"/>
      <c r="SAG134" s="31"/>
      <c r="SAH134" s="31"/>
      <c r="SAI134" s="31"/>
      <c r="SAJ134" s="31"/>
      <c r="SAK134" s="31"/>
      <c r="SAL134" s="31"/>
      <c r="SAM134" s="31"/>
      <c r="SAN134" s="31"/>
      <c r="SAO134" s="31"/>
      <c r="SAP134" s="31"/>
      <c r="SAQ134" s="31"/>
      <c r="SAR134" s="31"/>
      <c r="SAS134" s="31"/>
      <c r="SAT134" s="31"/>
      <c r="SAU134" s="31"/>
      <c r="SAV134" s="31"/>
      <c r="SAW134" s="31"/>
      <c r="SAX134" s="31"/>
      <c r="SAY134" s="31"/>
      <c r="SAZ134" s="31"/>
      <c r="SBA134" s="31"/>
      <c r="SBB134" s="31"/>
      <c r="SBC134" s="31"/>
      <c r="SBD134" s="31"/>
      <c r="SBE134" s="31"/>
      <c r="SBF134" s="31"/>
      <c r="SBG134" s="31"/>
      <c r="SBH134" s="31"/>
      <c r="SBI134" s="31"/>
      <c r="SBJ134" s="31"/>
      <c r="SBK134" s="31"/>
      <c r="SBL134" s="31"/>
      <c r="SBM134" s="31"/>
      <c r="SBN134" s="31"/>
      <c r="SBO134" s="31"/>
      <c r="SBP134" s="31"/>
      <c r="SBQ134" s="31"/>
      <c r="SBR134" s="31"/>
      <c r="SBS134" s="31"/>
      <c r="SBT134" s="31"/>
      <c r="SBU134" s="31"/>
      <c r="SBV134" s="31"/>
      <c r="SBW134" s="31"/>
      <c r="SBX134" s="31"/>
      <c r="SBY134" s="31"/>
      <c r="SBZ134" s="31"/>
      <c r="SCA134" s="31"/>
      <c r="SCB134" s="31"/>
      <c r="SCC134" s="31"/>
      <c r="SCD134" s="31"/>
      <c r="SCE134" s="31"/>
      <c r="SCF134" s="31"/>
      <c r="SCG134" s="31"/>
      <c r="SCH134" s="31"/>
      <c r="SCI134" s="31"/>
      <c r="SCJ134" s="31"/>
      <c r="SCK134" s="31"/>
      <c r="SCL134" s="31"/>
      <c r="SCM134" s="31"/>
      <c r="SCN134" s="31"/>
      <c r="SCO134" s="31"/>
      <c r="SCP134" s="31"/>
      <c r="SCQ134" s="31"/>
      <c r="SCR134" s="31"/>
      <c r="SCS134" s="31"/>
      <c r="SCT134" s="31"/>
      <c r="SCU134" s="31"/>
      <c r="SCV134" s="31"/>
      <c r="SCW134" s="31"/>
      <c r="SCX134" s="31"/>
      <c r="SCY134" s="31"/>
      <c r="SCZ134" s="31"/>
      <c r="SDA134" s="31"/>
      <c r="SDB134" s="31"/>
      <c r="SDC134" s="31"/>
      <c r="SDD134" s="31"/>
      <c r="SDE134" s="31"/>
      <c r="SDF134" s="31"/>
      <c r="SDG134" s="31"/>
      <c r="SDH134" s="31"/>
      <c r="SDI134" s="31"/>
      <c r="SDJ134" s="31"/>
      <c r="SDK134" s="31"/>
      <c r="SDL134" s="31"/>
      <c r="SDM134" s="31"/>
      <c r="SDN134" s="31"/>
      <c r="SDO134" s="31"/>
      <c r="SDP134" s="31"/>
      <c r="SDQ134" s="31"/>
      <c r="SDR134" s="31"/>
      <c r="SDS134" s="31"/>
      <c r="SDT134" s="31"/>
      <c r="SDU134" s="31"/>
      <c r="SDV134" s="31"/>
      <c r="SDW134" s="31"/>
      <c r="SDX134" s="31"/>
      <c r="SDY134" s="31"/>
      <c r="SDZ134" s="31"/>
      <c r="SEA134" s="31"/>
      <c r="SEB134" s="31"/>
      <c r="SEC134" s="31"/>
      <c r="SED134" s="31"/>
      <c r="SEE134" s="31"/>
      <c r="SEF134" s="31"/>
      <c r="SEG134" s="31"/>
      <c r="SEH134" s="31"/>
      <c r="SEI134" s="31"/>
      <c r="SEJ134" s="31"/>
      <c r="SEK134" s="31"/>
      <c r="SEL134" s="31"/>
      <c r="SEM134" s="31"/>
      <c r="SEN134" s="31"/>
      <c r="SEO134" s="31"/>
      <c r="SEP134" s="31"/>
      <c r="SEQ134" s="31"/>
      <c r="SER134" s="31"/>
      <c r="SES134" s="31"/>
      <c r="SET134" s="31"/>
      <c r="SEU134" s="31"/>
      <c r="SEV134" s="31"/>
      <c r="SEW134" s="31"/>
      <c r="SEX134" s="31"/>
      <c r="SEY134" s="31"/>
      <c r="SEZ134" s="31"/>
      <c r="SFA134" s="31"/>
      <c r="SFB134" s="31"/>
      <c r="SFC134" s="31"/>
      <c r="SFD134" s="31"/>
      <c r="SFE134" s="31"/>
      <c r="SFF134" s="31"/>
      <c r="SFG134" s="31"/>
      <c r="SFH134" s="31"/>
      <c r="SFI134" s="31"/>
      <c r="SFJ134" s="31"/>
      <c r="SFK134" s="31"/>
      <c r="SFL134" s="31"/>
      <c r="SFM134" s="31"/>
      <c r="SFN134" s="31"/>
      <c r="SFO134" s="31"/>
      <c r="SFP134" s="31"/>
      <c r="SFQ134" s="31"/>
      <c r="SFR134" s="31"/>
      <c r="SFS134" s="31"/>
      <c r="SFT134" s="31"/>
      <c r="SFU134" s="31"/>
      <c r="SFV134" s="31"/>
      <c r="SFW134" s="31"/>
      <c r="SFX134" s="31"/>
      <c r="SFY134" s="31"/>
      <c r="SFZ134" s="31"/>
      <c r="SGA134" s="31"/>
      <c r="SGB134" s="31"/>
      <c r="SGC134" s="31"/>
      <c r="SGD134" s="31"/>
      <c r="SGE134" s="31"/>
      <c r="SGF134" s="31"/>
      <c r="SGG134" s="31"/>
      <c r="SGH134" s="31"/>
      <c r="SGI134" s="31"/>
      <c r="SGJ134" s="31"/>
      <c r="SGK134" s="31"/>
      <c r="SGL134" s="31"/>
      <c r="SGM134" s="31"/>
      <c r="SGN134" s="31"/>
      <c r="SGO134" s="31"/>
      <c r="SGP134" s="31"/>
      <c r="SGQ134" s="31"/>
      <c r="SGR134" s="31"/>
      <c r="SGS134" s="31"/>
      <c r="SGT134" s="31"/>
      <c r="SGU134" s="31"/>
      <c r="SGV134" s="31"/>
      <c r="SGW134" s="31"/>
      <c r="SGX134" s="31"/>
      <c r="SGY134" s="31"/>
      <c r="SGZ134" s="31"/>
      <c r="SHA134" s="31"/>
      <c r="SHB134" s="31"/>
      <c r="SHC134" s="31"/>
      <c r="SHD134" s="31"/>
      <c r="SHE134" s="31"/>
      <c r="SHF134" s="31"/>
      <c r="SHG134" s="31"/>
      <c r="SHH134" s="31"/>
      <c r="SHI134" s="31"/>
      <c r="SHJ134" s="31"/>
      <c r="SHK134" s="31"/>
      <c r="SHL134" s="31"/>
      <c r="SHM134" s="31"/>
      <c r="SHN134" s="31"/>
      <c r="SHO134" s="31"/>
      <c r="SHP134" s="31"/>
      <c r="SHQ134" s="31"/>
      <c r="SHR134" s="31"/>
      <c r="SHS134" s="31"/>
      <c r="SHT134" s="31"/>
      <c r="SHU134" s="31"/>
      <c r="SHV134" s="31"/>
      <c r="SHW134" s="31"/>
      <c r="SHX134" s="31"/>
      <c r="SHY134" s="31"/>
      <c r="SHZ134" s="31"/>
      <c r="SIA134" s="31"/>
      <c r="SIB134" s="31"/>
      <c r="SIC134" s="31"/>
      <c r="SID134" s="31"/>
      <c r="SIE134" s="31"/>
      <c r="SIF134" s="31"/>
      <c r="SIG134" s="31"/>
      <c r="SIH134" s="31"/>
      <c r="SII134" s="31"/>
      <c r="SIJ134" s="31"/>
      <c r="SIK134" s="31"/>
      <c r="SIL134" s="31"/>
      <c r="SIM134" s="31"/>
      <c r="SIN134" s="31"/>
      <c r="SIO134" s="31"/>
      <c r="SIP134" s="31"/>
      <c r="SIQ134" s="31"/>
      <c r="SIR134" s="31"/>
      <c r="SIS134" s="31"/>
      <c r="SIT134" s="31"/>
      <c r="SIU134" s="31"/>
      <c r="SIV134" s="31"/>
      <c r="SIW134" s="31"/>
      <c r="SIX134" s="31"/>
      <c r="SIY134" s="31"/>
      <c r="SIZ134" s="31"/>
      <c r="SJA134" s="31"/>
      <c r="SJB134" s="31"/>
      <c r="SJC134" s="31"/>
      <c r="SJD134" s="31"/>
      <c r="SJE134" s="31"/>
      <c r="SJF134" s="31"/>
      <c r="SJG134" s="31"/>
      <c r="SJH134" s="31"/>
      <c r="SJI134" s="31"/>
      <c r="SJJ134" s="31"/>
      <c r="SJK134" s="31"/>
      <c r="SJL134" s="31"/>
      <c r="SJM134" s="31"/>
      <c r="SJN134" s="31"/>
      <c r="SJO134" s="31"/>
      <c r="SJP134" s="31"/>
      <c r="SJQ134" s="31"/>
      <c r="SJR134" s="31"/>
      <c r="SJS134" s="31"/>
      <c r="SJT134" s="31"/>
      <c r="SJU134" s="31"/>
      <c r="SJV134" s="31"/>
      <c r="SJW134" s="31"/>
      <c r="SJX134" s="31"/>
      <c r="SJY134" s="31"/>
      <c r="SJZ134" s="31"/>
      <c r="SKA134" s="31"/>
      <c r="SKB134" s="31"/>
      <c r="SKC134" s="31"/>
      <c r="SKD134" s="31"/>
      <c r="SKE134" s="31"/>
      <c r="SKF134" s="31"/>
      <c r="SKG134" s="31"/>
      <c r="SKH134" s="31"/>
      <c r="SKI134" s="31"/>
      <c r="SKJ134" s="31"/>
      <c r="SKK134" s="31"/>
      <c r="SKL134" s="31"/>
      <c r="SKM134" s="31"/>
      <c r="SKN134" s="31"/>
      <c r="SKO134" s="31"/>
      <c r="SKP134" s="31"/>
      <c r="SKQ134" s="31"/>
      <c r="SKR134" s="31"/>
      <c r="SKS134" s="31"/>
      <c r="SKT134" s="31"/>
      <c r="SKU134" s="31"/>
      <c r="SKV134" s="31"/>
      <c r="SKW134" s="31"/>
      <c r="SKX134" s="31"/>
      <c r="SKY134" s="31"/>
      <c r="SKZ134" s="31"/>
      <c r="SLA134" s="31"/>
      <c r="SLB134" s="31"/>
      <c r="SLC134" s="31"/>
      <c r="SLD134" s="31"/>
      <c r="SLE134" s="31"/>
      <c r="SLF134" s="31"/>
      <c r="SLG134" s="31"/>
      <c r="SLH134" s="31"/>
      <c r="SLI134" s="31"/>
      <c r="SLJ134" s="31"/>
      <c r="SLK134" s="31"/>
      <c r="SLL134" s="31"/>
      <c r="SLM134" s="31"/>
      <c r="SLN134" s="31"/>
      <c r="SLO134" s="31"/>
      <c r="SLP134" s="31"/>
      <c r="SLQ134" s="31"/>
      <c r="SLR134" s="31"/>
      <c r="SLS134" s="31"/>
      <c r="SLT134" s="31"/>
      <c r="SLU134" s="31"/>
      <c r="SLV134" s="31"/>
      <c r="SLW134" s="31"/>
      <c r="SLX134" s="31"/>
      <c r="SLY134" s="31"/>
      <c r="SLZ134" s="31"/>
      <c r="SMA134" s="31"/>
      <c r="SMB134" s="31"/>
      <c r="SMC134" s="31"/>
      <c r="SMD134" s="31"/>
      <c r="SME134" s="31"/>
      <c r="SMF134" s="31"/>
      <c r="SMG134" s="31"/>
      <c r="SMH134" s="31"/>
      <c r="SMI134" s="31"/>
      <c r="SMJ134" s="31"/>
      <c r="SMK134" s="31"/>
      <c r="SML134" s="31"/>
      <c r="SMM134" s="31"/>
      <c r="SMN134" s="31"/>
      <c r="SMO134" s="31"/>
      <c r="SMP134" s="31"/>
      <c r="SMQ134" s="31"/>
      <c r="SMR134" s="31"/>
      <c r="SMS134" s="31"/>
      <c r="SMT134" s="31"/>
      <c r="SMU134" s="31"/>
      <c r="SMV134" s="31"/>
      <c r="SMW134" s="31"/>
      <c r="SMX134" s="31"/>
      <c r="SMY134" s="31"/>
      <c r="SMZ134" s="31"/>
      <c r="SNA134" s="31"/>
      <c r="SNB134" s="31"/>
      <c r="SNC134" s="31"/>
      <c r="SND134" s="31"/>
      <c r="SNE134" s="31"/>
      <c r="SNF134" s="31"/>
      <c r="SNG134" s="31"/>
      <c r="SNH134" s="31"/>
      <c r="SNI134" s="31"/>
      <c r="SNJ134" s="31"/>
      <c r="SNK134" s="31"/>
      <c r="SNL134" s="31"/>
      <c r="SNM134" s="31"/>
      <c r="SNN134" s="31"/>
      <c r="SNO134" s="31"/>
      <c r="SNP134" s="31"/>
      <c r="SNQ134" s="31"/>
      <c r="SNR134" s="31"/>
      <c r="SNS134" s="31"/>
      <c r="SNT134" s="31"/>
      <c r="SNU134" s="31"/>
      <c r="SNV134" s="31"/>
      <c r="SNW134" s="31"/>
      <c r="SNX134" s="31"/>
      <c r="SNY134" s="31"/>
      <c r="SNZ134" s="31"/>
      <c r="SOA134" s="31"/>
      <c r="SOB134" s="31"/>
      <c r="SOC134" s="31"/>
      <c r="SOD134" s="31"/>
      <c r="SOE134" s="31"/>
      <c r="SOF134" s="31"/>
      <c r="SOG134" s="31"/>
      <c r="SOH134" s="31"/>
      <c r="SOI134" s="31"/>
      <c r="SOJ134" s="31"/>
      <c r="SOK134" s="31"/>
      <c r="SOL134" s="31"/>
      <c r="SOM134" s="31"/>
      <c r="SON134" s="31"/>
      <c r="SOO134" s="31"/>
      <c r="SOP134" s="31"/>
      <c r="SOQ134" s="31"/>
      <c r="SOR134" s="31"/>
      <c r="SOS134" s="31"/>
      <c r="SOT134" s="31"/>
      <c r="SOU134" s="31"/>
      <c r="SOV134" s="31"/>
      <c r="SOW134" s="31"/>
      <c r="SOX134" s="31"/>
      <c r="SOY134" s="31"/>
      <c r="SOZ134" s="31"/>
      <c r="SPA134" s="31"/>
      <c r="SPB134" s="31"/>
      <c r="SPC134" s="31"/>
      <c r="SPD134" s="31"/>
      <c r="SPE134" s="31"/>
      <c r="SPF134" s="31"/>
      <c r="SPG134" s="31"/>
      <c r="SPH134" s="31"/>
      <c r="SPI134" s="31"/>
      <c r="SPJ134" s="31"/>
      <c r="SPK134" s="31"/>
      <c r="SPL134" s="31"/>
      <c r="SPM134" s="31"/>
      <c r="SPN134" s="31"/>
      <c r="SPO134" s="31"/>
      <c r="SPP134" s="31"/>
      <c r="SPQ134" s="31"/>
      <c r="SPR134" s="31"/>
      <c r="SPS134" s="31"/>
      <c r="SPT134" s="31"/>
      <c r="SPU134" s="31"/>
      <c r="SPV134" s="31"/>
      <c r="SPW134" s="31"/>
      <c r="SPX134" s="31"/>
      <c r="SPY134" s="31"/>
      <c r="SPZ134" s="31"/>
      <c r="SQA134" s="31"/>
      <c r="SQB134" s="31"/>
      <c r="SQC134" s="31"/>
      <c r="SQD134" s="31"/>
      <c r="SQE134" s="31"/>
      <c r="SQF134" s="31"/>
      <c r="SQG134" s="31"/>
      <c r="SQH134" s="31"/>
      <c r="SQI134" s="31"/>
      <c r="SQJ134" s="31"/>
      <c r="SQK134" s="31"/>
      <c r="SQL134" s="31"/>
      <c r="SQM134" s="31"/>
      <c r="SQN134" s="31"/>
      <c r="SQO134" s="31"/>
      <c r="SQP134" s="31"/>
      <c r="SQQ134" s="31"/>
      <c r="SQR134" s="31"/>
      <c r="SQS134" s="31"/>
      <c r="SQT134" s="31"/>
      <c r="SQU134" s="31"/>
      <c r="SQV134" s="31"/>
      <c r="SQW134" s="31"/>
      <c r="SQX134" s="31"/>
      <c r="SQY134" s="31"/>
      <c r="SQZ134" s="31"/>
      <c r="SRA134" s="31"/>
      <c r="SRB134" s="31"/>
      <c r="SRC134" s="31"/>
      <c r="SRD134" s="31"/>
      <c r="SRE134" s="31"/>
      <c r="SRF134" s="31"/>
      <c r="SRG134" s="31"/>
      <c r="SRH134" s="31"/>
      <c r="SRI134" s="31"/>
      <c r="SRJ134" s="31"/>
      <c r="SRK134" s="31"/>
      <c r="SRL134" s="31"/>
      <c r="SRM134" s="31"/>
      <c r="SRN134" s="31"/>
      <c r="SRO134" s="31"/>
      <c r="SRP134" s="31"/>
      <c r="SRQ134" s="31"/>
      <c r="SRR134" s="31"/>
      <c r="SRS134" s="31"/>
      <c r="SRT134" s="31"/>
      <c r="SRU134" s="31"/>
      <c r="SRV134" s="31"/>
      <c r="SRW134" s="31"/>
      <c r="SRX134" s="31"/>
      <c r="SRY134" s="31"/>
      <c r="SRZ134" s="31"/>
      <c r="SSA134" s="31"/>
      <c r="SSB134" s="31"/>
      <c r="SSC134" s="31"/>
      <c r="SSD134" s="31"/>
      <c r="SSE134" s="31"/>
      <c r="SSF134" s="31"/>
      <c r="SSG134" s="31"/>
      <c r="SSH134" s="31"/>
      <c r="SSI134" s="31"/>
      <c r="SSJ134" s="31"/>
      <c r="SSK134" s="31"/>
      <c r="SSL134" s="31"/>
      <c r="SSM134" s="31"/>
      <c r="SSN134" s="31"/>
      <c r="SSO134" s="31"/>
      <c r="SSP134" s="31"/>
      <c r="SSQ134" s="31"/>
      <c r="SSR134" s="31"/>
      <c r="SSS134" s="31"/>
      <c r="SST134" s="31"/>
      <c r="SSU134" s="31"/>
      <c r="SSV134" s="31"/>
      <c r="SSW134" s="31"/>
      <c r="SSX134" s="31"/>
      <c r="SSY134" s="31"/>
      <c r="SSZ134" s="31"/>
      <c r="STA134" s="31"/>
      <c r="STB134" s="31"/>
      <c r="STC134" s="31"/>
      <c r="STD134" s="31"/>
      <c r="STE134" s="31"/>
      <c r="STF134" s="31"/>
      <c r="STG134" s="31"/>
      <c r="STH134" s="31"/>
      <c r="STI134" s="31"/>
      <c r="STJ134" s="31"/>
      <c r="STK134" s="31"/>
      <c r="STL134" s="31"/>
      <c r="STM134" s="31"/>
      <c r="STN134" s="31"/>
      <c r="STO134" s="31"/>
      <c r="STP134" s="31"/>
      <c r="STQ134" s="31"/>
      <c r="STR134" s="31"/>
      <c r="STS134" s="31"/>
      <c r="STT134" s="31"/>
      <c r="STU134" s="31"/>
      <c r="STV134" s="31"/>
      <c r="STW134" s="31"/>
      <c r="STX134" s="31"/>
      <c r="STY134" s="31"/>
      <c r="STZ134" s="31"/>
      <c r="SUA134" s="31"/>
      <c r="SUB134" s="31"/>
      <c r="SUC134" s="31"/>
      <c r="SUD134" s="31"/>
      <c r="SUE134" s="31"/>
      <c r="SUF134" s="31"/>
      <c r="SUG134" s="31"/>
      <c r="SUH134" s="31"/>
      <c r="SUI134" s="31"/>
      <c r="SUJ134" s="31"/>
      <c r="SUK134" s="31"/>
      <c r="SUL134" s="31"/>
      <c r="SUM134" s="31"/>
      <c r="SUN134" s="31"/>
      <c r="SUO134" s="31"/>
      <c r="SUP134" s="31"/>
      <c r="SUQ134" s="31"/>
      <c r="SUR134" s="31"/>
      <c r="SUS134" s="31"/>
      <c r="SUT134" s="31"/>
      <c r="SUU134" s="31"/>
      <c r="SUV134" s="31"/>
      <c r="SUW134" s="31"/>
      <c r="SUX134" s="31"/>
      <c r="SUY134" s="31"/>
      <c r="SUZ134" s="31"/>
      <c r="SVA134" s="31"/>
      <c r="SVB134" s="31"/>
      <c r="SVC134" s="31"/>
      <c r="SVD134" s="31"/>
      <c r="SVE134" s="31"/>
      <c r="SVF134" s="31"/>
      <c r="SVG134" s="31"/>
      <c r="SVH134" s="31"/>
      <c r="SVI134" s="31"/>
      <c r="SVJ134" s="31"/>
      <c r="SVK134" s="31"/>
      <c r="SVL134" s="31"/>
      <c r="SVM134" s="31"/>
      <c r="SVN134" s="31"/>
      <c r="SVO134" s="31"/>
      <c r="SVP134" s="31"/>
      <c r="SVQ134" s="31"/>
      <c r="SVR134" s="31"/>
      <c r="SVS134" s="31"/>
      <c r="SVT134" s="31"/>
      <c r="SVU134" s="31"/>
      <c r="SVV134" s="31"/>
      <c r="SVW134" s="31"/>
      <c r="SVX134" s="31"/>
      <c r="SVY134" s="31"/>
      <c r="SVZ134" s="31"/>
      <c r="SWA134" s="31"/>
      <c r="SWB134" s="31"/>
      <c r="SWC134" s="31"/>
      <c r="SWD134" s="31"/>
      <c r="SWE134" s="31"/>
      <c r="SWF134" s="31"/>
      <c r="SWG134" s="31"/>
      <c r="SWH134" s="31"/>
      <c r="SWI134" s="31"/>
      <c r="SWJ134" s="31"/>
      <c r="SWK134" s="31"/>
      <c r="SWL134" s="31"/>
      <c r="SWM134" s="31"/>
      <c r="SWN134" s="31"/>
      <c r="SWO134" s="31"/>
      <c r="SWP134" s="31"/>
      <c r="SWQ134" s="31"/>
      <c r="SWR134" s="31"/>
      <c r="SWS134" s="31"/>
      <c r="SWT134" s="31"/>
      <c r="SWU134" s="31"/>
      <c r="SWV134" s="31"/>
      <c r="SWW134" s="31"/>
      <c r="SWX134" s="31"/>
      <c r="SWY134" s="31"/>
      <c r="SWZ134" s="31"/>
      <c r="SXA134" s="31"/>
      <c r="SXB134" s="31"/>
      <c r="SXC134" s="31"/>
      <c r="SXD134" s="31"/>
      <c r="SXE134" s="31"/>
      <c r="SXF134" s="31"/>
      <c r="SXG134" s="31"/>
      <c r="SXH134" s="31"/>
      <c r="SXI134" s="31"/>
      <c r="SXJ134" s="31"/>
      <c r="SXK134" s="31"/>
      <c r="SXL134" s="31"/>
      <c r="SXM134" s="31"/>
      <c r="SXN134" s="31"/>
      <c r="SXO134" s="31"/>
      <c r="SXP134" s="31"/>
      <c r="SXQ134" s="31"/>
      <c r="SXR134" s="31"/>
      <c r="SXS134" s="31"/>
      <c r="SXT134" s="31"/>
      <c r="SXU134" s="31"/>
      <c r="SXV134" s="31"/>
      <c r="SXW134" s="31"/>
      <c r="SXX134" s="31"/>
      <c r="SXY134" s="31"/>
      <c r="SXZ134" s="31"/>
      <c r="SYA134" s="31"/>
      <c r="SYB134" s="31"/>
      <c r="SYC134" s="31"/>
      <c r="SYD134" s="31"/>
      <c r="SYE134" s="31"/>
      <c r="SYF134" s="31"/>
      <c r="SYG134" s="31"/>
      <c r="SYH134" s="31"/>
      <c r="SYI134" s="31"/>
      <c r="SYJ134" s="31"/>
      <c r="SYK134" s="31"/>
      <c r="SYL134" s="31"/>
      <c r="SYM134" s="31"/>
      <c r="SYN134" s="31"/>
      <c r="SYO134" s="31"/>
      <c r="SYP134" s="31"/>
      <c r="SYQ134" s="31"/>
      <c r="SYR134" s="31"/>
      <c r="SYS134" s="31"/>
      <c r="SYT134" s="31"/>
      <c r="SYU134" s="31"/>
      <c r="SYV134" s="31"/>
      <c r="SYW134" s="31"/>
      <c r="SYX134" s="31"/>
      <c r="SYY134" s="31"/>
      <c r="SYZ134" s="31"/>
      <c r="SZA134" s="31"/>
      <c r="SZB134" s="31"/>
      <c r="SZC134" s="31"/>
      <c r="SZD134" s="31"/>
      <c r="SZE134" s="31"/>
      <c r="SZF134" s="31"/>
      <c r="SZG134" s="31"/>
      <c r="SZH134" s="31"/>
      <c r="SZI134" s="31"/>
      <c r="SZJ134" s="31"/>
      <c r="SZK134" s="31"/>
      <c r="SZL134" s="31"/>
      <c r="SZM134" s="31"/>
      <c r="SZN134" s="31"/>
      <c r="SZO134" s="31"/>
      <c r="SZP134" s="31"/>
      <c r="SZQ134" s="31"/>
      <c r="SZR134" s="31"/>
      <c r="SZS134" s="31"/>
      <c r="SZT134" s="31"/>
      <c r="SZU134" s="31"/>
      <c r="SZV134" s="31"/>
      <c r="SZW134" s="31"/>
      <c r="SZX134" s="31"/>
      <c r="SZY134" s="31"/>
      <c r="SZZ134" s="31"/>
      <c r="TAA134" s="31"/>
      <c r="TAB134" s="31"/>
      <c r="TAC134" s="31"/>
      <c r="TAD134" s="31"/>
      <c r="TAE134" s="31"/>
      <c r="TAF134" s="31"/>
      <c r="TAG134" s="31"/>
      <c r="TAH134" s="31"/>
      <c r="TAI134" s="31"/>
      <c r="TAJ134" s="31"/>
      <c r="TAK134" s="31"/>
      <c r="TAL134" s="31"/>
      <c r="TAM134" s="31"/>
      <c r="TAN134" s="31"/>
      <c r="TAO134" s="31"/>
      <c r="TAP134" s="31"/>
      <c r="TAQ134" s="31"/>
      <c r="TAR134" s="31"/>
      <c r="TAS134" s="31"/>
      <c r="TAT134" s="31"/>
      <c r="TAU134" s="31"/>
      <c r="TAV134" s="31"/>
      <c r="TAW134" s="31"/>
      <c r="TAX134" s="31"/>
      <c r="TAY134" s="31"/>
      <c r="TAZ134" s="31"/>
      <c r="TBA134" s="31"/>
      <c r="TBB134" s="31"/>
      <c r="TBC134" s="31"/>
      <c r="TBD134" s="31"/>
      <c r="TBE134" s="31"/>
      <c r="TBF134" s="31"/>
      <c r="TBG134" s="31"/>
      <c r="TBH134" s="31"/>
      <c r="TBI134" s="31"/>
      <c r="TBJ134" s="31"/>
      <c r="TBK134" s="31"/>
      <c r="TBL134" s="31"/>
      <c r="TBM134" s="31"/>
      <c r="TBN134" s="31"/>
      <c r="TBO134" s="31"/>
      <c r="TBP134" s="31"/>
      <c r="TBQ134" s="31"/>
      <c r="TBR134" s="31"/>
      <c r="TBS134" s="31"/>
      <c r="TBT134" s="31"/>
      <c r="TBU134" s="31"/>
      <c r="TBV134" s="31"/>
      <c r="TBW134" s="31"/>
      <c r="TBX134" s="31"/>
      <c r="TBY134" s="31"/>
      <c r="TBZ134" s="31"/>
      <c r="TCA134" s="31"/>
      <c r="TCB134" s="31"/>
      <c r="TCC134" s="31"/>
      <c r="TCD134" s="31"/>
      <c r="TCE134" s="31"/>
      <c r="TCF134" s="31"/>
      <c r="TCG134" s="31"/>
      <c r="TCH134" s="31"/>
      <c r="TCI134" s="31"/>
      <c r="TCJ134" s="31"/>
      <c r="TCK134" s="31"/>
      <c r="TCL134" s="31"/>
      <c r="TCM134" s="31"/>
      <c r="TCN134" s="31"/>
      <c r="TCO134" s="31"/>
      <c r="TCP134" s="31"/>
      <c r="TCQ134" s="31"/>
      <c r="TCR134" s="31"/>
      <c r="TCS134" s="31"/>
      <c r="TCT134" s="31"/>
      <c r="TCU134" s="31"/>
      <c r="TCV134" s="31"/>
      <c r="TCW134" s="31"/>
      <c r="TCX134" s="31"/>
      <c r="TCY134" s="31"/>
      <c r="TCZ134" s="31"/>
      <c r="TDA134" s="31"/>
      <c r="TDB134" s="31"/>
      <c r="TDC134" s="31"/>
      <c r="TDD134" s="31"/>
      <c r="TDE134" s="31"/>
      <c r="TDF134" s="31"/>
      <c r="TDG134" s="31"/>
      <c r="TDH134" s="31"/>
      <c r="TDI134" s="31"/>
      <c r="TDJ134" s="31"/>
      <c r="TDK134" s="31"/>
      <c r="TDL134" s="31"/>
      <c r="TDM134" s="31"/>
      <c r="TDN134" s="31"/>
      <c r="TDO134" s="31"/>
      <c r="TDP134" s="31"/>
      <c r="TDQ134" s="31"/>
      <c r="TDR134" s="31"/>
      <c r="TDS134" s="31"/>
      <c r="TDT134" s="31"/>
      <c r="TDU134" s="31"/>
      <c r="TDV134" s="31"/>
      <c r="TDW134" s="31"/>
      <c r="TDX134" s="31"/>
      <c r="TDY134" s="31"/>
      <c r="TDZ134" s="31"/>
      <c r="TEA134" s="31"/>
      <c r="TEB134" s="31"/>
      <c r="TEC134" s="31"/>
      <c r="TED134" s="31"/>
      <c r="TEE134" s="31"/>
      <c r="TEF134" s="31"/>
      <c r="TEG134" s="31"/>
      <c r="TEH134" s="31"/>
      <c r="TEI134" s="31"/>
      <c r="TEJ134" s="31"/>
      <c r="TEK134" s="31"/>
      <c r="TEL134" s="31"/>
      <c r="TEM134" s="31"/>
      <c r="TEN134" s="31"/>
      <c r="TEO134" s="31"/>
      <c r="TEP134" s="31"/>
      <c r="TEQ134" s="31"/>
      <c r="TER134" s="31"/>
      <c r="TES134" s="31"/>
      <c r="TET134" s="31"/>
      <c r="TEU134" s="31"/>
      <c r="TEV134" s="31"/>
      <c r="TEW134" s="31"/>
      <c r="TEX134" s="31"/>
      <c r="TEY134" s="31"/>
      <c r="TEZ134" s="31"/>
      <c r="TFA134" s="31"/>
      <c r="TFB134" s="31"/>
      <c r="TFC134" s="31"/>
      <c r="TFD134" s="31"/>
      <c r="TFE134" s="31"/>
      <c r="TFF134" s="31"/>
      <c r="TFG134" s="31"/>
      <c r="TFH134" s="31"/>
      <c r="TFI134" s="31"/>
      <c r="TFJ134" s="31"/>
      <c r="TFK134" s="31"/>
      <c r="TFL134" s="31"/>
      <c r="TFM134" s="31"/>
      <c r="TFN134" s="31"/>
      <c r="TFO134" s="31"/>
      <c r="TFP134" s="31"/>
      <c r="TFQ134" s="31"/>
      <c r="TFR134" s="31"/>
      <c r="TFS134" s="31"/>
      <c r="TFT134" s="31"/>
      <c r="TFU134" s="31"/>
      <c r="TFV134" s="31"/>
      <c r="TFW134" s="31"/>
      <c r="TFX134" s="31"/>
      <c r="TFY134" s="31"/>
      <c r="TFZ134" s="31"/>
      <c r="TGA134" s="31"/>
      <c r="TGB134" s="31"/>
      <c r="TGC134" s="31"/>
      <c r="TGD134" s="31"/>
      <c r="TGE134" s="31"/>
      <c r="TGF134" s="31"/>
      <c r="TGG134" s="31"/>
      <c r="TGH134" s="31"/>
      <c r="TGI134" s="31"/>
      <c r="TGJ134" s="31"/>
      <c r="TGK134" s="31"/>
      <c r="TGL134" s="31"/>
      <c r="TGM134" s="31"/>
      <c r="TGN134" s="31"/>
      <c r="TGO134" s="31"/>
      <c r="TGP134" s="31"/>
      <c r="TGQ134" s="31"/>
      <c r="TGR134" s="31"/>
      <c r="TGS134" s="31"/>
      <c r="TGT134" s="31"/>
      <c r="TGU134" s="31"/>
      <c r="TGV134" s="31"/>
      <c r="TGW134" s="31"/>
      <c r="TGX134" s="31"/>
      <c r="TGY134" s="31"/>
      <c r="TGZ134" s="31"/>
      <c r="THA134" s="31"/>
      <c r="THB134" s="31"/>
      <c r="THC134" s="31"/>
      <c r="THD134" s="31"/>
      <c r="THE134" s="31"/>
      <c r="THF134" s="31"/>
      <c r="THG134" s="31"/>
      <c r="THH134" s="31"/>
      <c r="THI134" s="31"/>
      <c r="THJ134" s="31"/>
      <c r="THK134" s="31"/>
      <c r="THL134" s="31"/>
      <c r="THM134" s="31"/>
      <c r="THN134" s="31"/>
      <c r="THO134" s="31"/>
      <c r="THP134" s="31"/>
      <c r="THQ134" s="31"/>
      <c r="THR134" s="31"/>
      <c r="THS134" s="31"/>
      <c r="THT134" s="31"/>
      <c r="THU134" s="31"/>
      <c r="THV134" s="31"/>
      <c r="THW134" s="31"/>
      <c r="THX134" s="31"/>
      <c r="THY134" s="31"/>
      <c r="THZ134" s="31"/>
      <c r="TIA134" s="31"/>
      <c r="TIB134" s="31"/>
      <c r="TIC134" s="31"/>
      <c r="TID134" s="31"/>
      <c r="TIE134" s="31"/>
      <c r="TIF134" s="31"/>
      <c r="TIG134" s="31"/>
      <c r="TIH134" s="31"/>
      <c r="TII134" s="31"/>
      <c r="TIJ134" s="31"/>
      <c r="TIK134" s="31"/>
      <c r="TIL134" s="31"/>
      <c r="TIM134" s="31"/>
      <c r="TIN134" s="31"/>
      <c r="TIO134" s="31"/>
      <c r="TIP134" s="31"/>
      <c r="TIQ134" s="31"/>
      <c r="TIR134" s="31"/>
      <c r="TIS134" s="31"/>
      <c r="TIT134" s="31"/>
      <c r="TIU134" s="31"/>
      <c r="TIV134" s="31"/>
      <c r="TIW134" s="31"/>
      <c r="TIX134" s="31"/>
      <c r="TIY134" s="31"/>
      <c r="TIZ134" s="31"/>
      <c r="TJA134" s="31"/>
      <c r="TJB134" s="31"/>
      <c r="TJC134" s="31"/>
      <c r="TJD134" s="31"/>
      <c r="TJE134" s="31"/>
      <c r="TJF134" s="31"/>
      <c r="TJG134" s="31"/>
      <c r="TJH134" s="31"/>
      <c r="TJI134" s="31"/>
      <c r="TJJ134" s="31"/>
      <c r="TJK134" s="31"/>
      <c r="TJL134" s="31"/>
      <c r="TJM134" s="31"/>
      <c r="TJN134" s="31"/>
      <c r="TJO134" s="31"/>
      <c r="TJP134" s="31"/>
      <c r="TJQ134" s="31"/>
      <c r="TJR134" s="31"/>
      <c r="TJS134" s="31"/>
      <c r="TJT134" s="31"/>
      <c r="TJU134" s="31"/>
      <c r="TJV134" s="31"/>
      <c r="TJW134" s="31"/>
      <c r="TJX134" s="31"/>
      <c r="TJY134" s="31"/>
      <c r="TJZ134" s="31"/>
      <c r="TKA134" s="31"/>
      <c r="TKB134" s="31"/>
      <c r="TKC134" s="31"/>
      <c r="TKD134" s="31"/>
      <c r="TKE134" s="31"/>
      <c r="TKF134" s="31"/>
      <c r="TKG134" s="31"/>
      <c r="TKH134" s="31"/>
      <c r="TKI134" s="31"/>
      <c r="TKJ134" s="31"/>
      <c r="TKK134" s="31"/>
      <c r="TKL134" s="31"/>
      <c r="TKM134" s="31"/>
      <c r="TKN134" s="31"/>
      <c r="TKO134" s="31"/>
      <c r="TKP134" s="31"/>
      <c r="TKQ134" s="31"/>
      <c r="TKR134" s="31"/>
      <c r="TKS134" s="31"/>
      <c r="TKT134" s="31"/>
      <c r="TKU134" s="31"/>
      <c r="TKV134" s="31"/>
      <c r="TKW134" s="31"/>
      <c r="TKX134" s="31"/>
      <c r="TKY134" s="31"/>
      <c r="TKZ134" s="31"/>
      <c r="TLA134" s="31"/>
      <c r="TLB134" s="31"/>
      <c r="TLC134" s="31"/>
      <c r="TLD134" s="31"/>
      <c r="TLE134" s="31"/>
      <c r="TLF134" s="31"/>
      <c r="TLG134" s="31"/>
      <c r="TLH134" s="31"/>
      <c r="TLI134" s="31"/>
      <c r="TLJ134" s="31"/>
      <c r="TLK134" s="31"/>
      <c r="TLL134" s="31"/>
      <c r="TLM134" s="31"/>
      <c r="TLN134" s="31"/>
      <c r="TLO134" s="31"/>
      <c r="TLP134" s="31"/>
      <c r="TLQ134" s="31"/>
      <c r="TLR134" s="31"/>
      <c r="TLS134" s="31"/>
      <c r="TLT134" s="31"/>
      <c r="TLU134" s="31"/>
      <c r="TLV134" s="31"/>
      <c r="TLW134" s="31"/>
      <c r="TLX134" s="31"/>
      <c r="TLY134" s="31"/>
      <c r="TLZ134" s="31"/>
      <c r="TMA134" s="31"/>
      <c r="TMB134" s="31"/>
      <c r="TMC134" s="31"/>
      <c r="TMD134" s="31"/>
      <c r="TME134" s="31"/>
      <c r="TMF134" s="31"/>
      <c r="TMG134" s="31"/>
      <c r="TMH134" s="31"/>
      <c r="TMI134" s="31"/>
      <c r="TMJ134" s="31"/>
      <c r="TMK134" s="31"/>
      <c r="TML134" s="31"/>
      <c r="TMM134" s="31"/>
      <c r="TMN134" s="31"/>
      <c r="TMO134" s="31"/>
      <c r="TMP134" s="31"/>
      <c r="TMQ134" s="31"/>
      <c r="TMR134" s="31"/>
      <c r="TMS134" s="31"/>
      <c r="TMT134" s="31"/>
      <c r="TMU134" s="31"/>
      <c r="TMV134" s="31"/>
      <c r="TMW134" s="31"/>
      <c r="TMX134" s="31"/>
      <c r="TMY134" s="31"/>
      <c r="TMZ134" s="31"/>
      <c r="TNA134" s="31"/>
      <c r="TNB134" s="31"/>
      <c r="TNC134" s="31"/>
      <c r="TND134" s="31"/>
      <c r="TNE134" s="31"/>
      <c r="TNF134" s="31"/>
      <c r="TNG134" s="31"/>
      <c r="TNH134" s="31"/>
      <c r="TNI134" s="31"/>
      <c r="TNJ134" s="31"/>
      <c r="TNK134" s="31"/>
      <c r="TNL134" s="31"/>
      <c r="TNM134" s="31"/>
      <c r="TNN134" s="31"/>
      <c r="TNO134" s="31"/>
      <c r="TNP134" s="31"/>
      <c r="TNQ134" s="31"/>
      <c r="TNR134" s="31"/>
      <c r="TNS134" s="31"/>
      <c r="TNT134" s="31"/>
      <c r="TNU134" s="31"/>
      <c r="TNV134" s="31"/>
      <c r="TNW134" s="31"/>
      <c r="TNX134" s="31"/>
      <c r="TNY134" s="31"/>
      <c r="TNZ134" s="31"/>
      <c r="TOA134" s="31"/>
      <c r="TOB134" s="31"/>
      <c r="TOC134" s="31"/>
      <c r="TOD134" s="31"/>
      <c r="TOE134" s="31"/>
      <c r="TOF134" s="31"/>
      <c r="TOG134" s="31"/>
      <c r="TOH134" s="31"/>
      <c r="TOI134" s="31"/>
      <c r="TOJ134" s="31"/>
      <c r="TOK134" s="31"/>
      <c r="TOL134" s="31"/>
      <c r="TOM134" s="31"/>
      <c r="TON134" s="31"/>
      <c r="TOO134" s="31"/>
      <c r="TOP134" s="31"/>
      <c r="TOQ134" s="31"/>
      <c r="TOR134" s="31"/>
      <c r="TOS134" s="31"/>
      <c r="TOT134" s="31"/>
      <c r="TOU134" s="31"/>
      <c r="TOV134" s="31"/>
      <c r="TOW134" s="31"/>
      <c r="TOX134" s="31"/>
      <c r="TOY134" s="31"/>
      <c r="TOZ134" s="31"/>
      <c r="TPA134" s="31"/>
      <c r="TPB134" s="31"/>
      <c r="TPC134" s="31"/>
      <c r="TPD134" s="31"/>
      <c r="TPE134" s="31"/>
      <c r="TPF134" s="31"/>
      <c r="TPG134" s="31"/>
      <c r="TPH134" s="31"/>
      <c r="TPI134" s="31"/>
      <c r="TPJ134" s="31"/>
      <c r="TPK134" s="31"/>
      <c r="TPL134" s="31"/>
      <c r="TPM134" s="31"/>
      <c r="TPN134" s="31"/>
      <c r="TPO134" s="31"/>
      <c r="TPP134" s="31"/>
      <c r="TPQ134" s="31"/>
      <c r="TPR134" s="31"/>
      <c r="TPS134" s="31"/>
      <c r="TPT134" s="31"/>
      <c r="TPU134" s="31"/>
      <c r="TPV134" s="31"/>
      <c r="TPW134" s="31"/>
      <c r="TPX134" s="31"/>
      <c r="TPY134" s="31"/>
      <c r="TPZ134" s="31"/>
      <c r="TQA134" s="31"/>
      <c r="TQB134" s="31"/>
      <c r="TQC134" s="31"/>
      <c r="TQD134" s="31"/>
      <c r="TQE134" s="31"/>
      <c r="TQF134" s="31"/>
      <c r="TQG134" s="31"/>
      <c r="TQH134" s="31"/>
      <c r="TQI134" s="31"/>
      <c r="TQJ134" s="31"/>
      <c r="TQK134" s="31"/>
      <c r="TQL134" s="31"/>
      <c r="TQM134" s="31"/>
      <c r="TQN134" s="31"/>
      <c r="TQO134" s="31"/>
      <c r="TQP134" s="31"/>
      <c r="TQQ134" s="31"/>
      <c r="TQR134" s="31"/>
      <c r="TQS134" s="31"/>
      <c r="TQT134" s="31"/>
      <c r="TQU134" s="31"/>
      <c r="TQV134" s="31"/>
      <c r="TQW134" s="31"/>
      <c r="TQX134" s="31"/>
      <c r="TQY134" s="31"/>
      <c r="TQZ134" s="31"/>
      <c r="TRA134" s="31"/>
      <c r="TRB134" s="31"/>
      <c r="TRC134" s="31"/>
      <c r="TRD134" s="31"/>
      <c r="TRE134" s="31"/>
      <c r="TRF134" s="31"/>
      <c r="TRG134" s="31"/>
      <c r="TRH134" s="31"/>
      <c r="TRI134" s="31"/>
      <c r="TRJ134" s="31"/>
      <c r="TRK134" s="31"/>
      <c r="TRL134" s="31"/>
      <c r="TRM134" s="31"/>
      <c r="TRN134" s="31"/>
      <c r="TRO134" s="31"/>
      <c r="TRP134" s="31"/>
      <c r="TRQ134" s="31"/>
      <c r="TRR134" s="31"/>
      <c r="TRS134" s="31"/>
      <c r="TRT134" s="31"/>
      <c r="TRU134" s="31"/>
      <c r="TRV134" s="31"/>
      <c r="TRW134" s="31"/>
      <c r="TRX134" s="31"/>
      <c r="TRY134" s="31"/>
      <c r="TRZ134" s="31"/>
      <c r="TSA134" s="31"/>
      <c r="TSB134" s="31"/>
      <c r="TSC134" s="31"/>
      <c r="TSD134" s="31"/>
      <c r="TSE134" s="31"/>
      <c r="TSF134" s="31"/>
      <c r="TSG134" s="31"/>
      <c r="TSH134" s="31"/>
      <c r="TSI134" s="31"/>
      <c r="TSJ134" s="31"/>
      <c r="TSK134" s="31"/>
      <c r="TSL134" s="31"/>
      <c r="TSM134" s="31"/>
      <c r="TSN134" s="31"/>
      <c r="TSO134" s="31"/>
      <c r="TSP134" s="31"/>
      <c r="TSQ134" s="31"/>
      <c r="TSR134" s="31"/>
      <c r="TSS134" s="31"/>
      <c r="TST134" s="31"/>
      <c r="TSU134" s="31"/>
      <c r="TSV134" s="31"/>
      <c r="TSW134" s="31"/>
      <c r="TSX134" s="31"/>
      <c r="TSY134" s="31"/>
      <c r="TSZ134" s="31"/>
      <c r="TTA134" s="31"/>
      <c r="TTB134" s="31"/>
      <c r="TTC134" s="31"/>
      <c r="TTD134" s="31"/>
      <c r="TTE134" s="31"/>
      <c r="TTF134" s="31"/>
      <c r="TTG134" s="31"/>
      <c r="TTH134" s="31"/>
      <c r="TTI134" s="31"/>
      <c r="TTJ134" s="31"/>
      <c r="TTK134" s="31"/>
      <c r="TTL134" s="31"/>
      <c r="TTM134" s="31"/>
      <c r="TTN134" s="31"/>
      <c r="TTO134" s="31"/>
      <c r="TTP134" s="31"/>
      <c r="TTQ134" s="31"/>
      <c r="TTR134" s="31"/>
      <c r="TTS134" s="31"/>
      <c r="TTT134" s="31"/>
      <c r="TTU134" s="31"/>
      <c r="TTV134" s="31"/>
      <c r="TTW134" s="31"/>
      <c r="TTX134" s="31"/>
      <c r="TTY134" s="31"/>
      <c r="TTZ134" s="31"/>
      <c r="TUA134" s="31"/>
      <c r="TUB134" s="31"/>
      <c r="TUC134" s="31"/>
      <c r="TUD134" s="31"/>
      <c r="TUE134" s="31"/>
      <c r="TUF134" s="31"/>
      <c r="TUG134" s="31"/>
      <c r="TUH134" s="31"/>
      <c r="TUI134" s="31"/>
      <c r="TUJ134" s="31"/>
      <c r="TUK134" s="31"/>
      <c r="TUL134" s="31"/>
      <c r="TUM134" s="31"/>
      <c r="TUN134" s="31"/>
      <c r="TUO134" s="31"/>
      <c r="TUP134" s="31"/>
      <c r="TUQ134" s="31"/>
      <c r="TUR134" s="31"/>
      <c r="TUS134" s="31"/>
      <c r="TUT134" s="31"/>
      <c r="TUU134" s="31"/>
      <c r="TUV134" s="31"/>
      <c r="TUW134" s="31"/>
      <c r="TUX134" s="31"/>
      <c r="TUY134" s="31"/>
      <c r="TUZ134" s="31"/>
      <c r="TVA134" s="31"/>
      <c r="TVB134" s="31"/>
      <c r="TVC134" s="31"/>
      <c r="TVD134" s="31"/>
      <c r="TVE134" s="31"/>
      <c r="TVF134" s="31"/>
      <c r="TVG134" s="31"/>
      <c r="TVH134" s="31"/>
      <c r="TVI134" s="31"/>
      <c r="TVJ134" s="31"/>
      <c r="TVK134" s="31"/>
      <c r="TVL134" s="31"/>
      <c r="TVM134" s="31"/>
      <c r="TVN134" s="31"/>
      <c r="TVO134" s="31"/>
      <c r="TVP134" s="31"/>
      <c r="TVQ134" s="31"/>
      <c r="TVR134" s="31"/>
      <c r="TVS134" s="31"/>
      <c r="TVT134" s="31"/>
      <c r="TVU134" s="31"/>
      <c r="TVV134" s="31"/>
      <c r="TVW134" s="31"/>
      <c r="TVX134" s="31"/>
      <c r="TVY134" s="31"/>
      <c r="TVZ134" s="31"/>
      <c r="TWA134" s="31"/>
      <c r="TWB134" s="31"/>
      <c r="TWC134" s="31"/>
      <c r="TWD134" s="31"/>
      <c r="TWE134" s="31"/>
      <c r="TWF134" s="31"/>
      <c r="TWG134" s="31"/>
      <c r="TWH134" s="31"/>
      <c r="TWI134" s="31"/>
      <c r="TWJ134" s="31"/>
      <c r="TWK134" s="31"/>
      <c r="TWL134" s="31"/>
      <c r="TWM134" s="31"/>
      <c r="TWN134" s="31"/>
      <c r="TWO134" s="31"/>
      <c r="TWP134" s="31"/>
      <c r="TWQ134" s="31"/>
      <c r="TWR134" s="31"/>
      <c r="TWS134" s="31"/>
      <c r="TWT134" s="31"/>
      <c r="TWU134" s="31"/>
      <c r="TWV134" s="31"/>
      <c r="TWW134" s="31"/>
      <c r="TWX134" s="31"/>
      <c r="TWY134" s="31"/>
      <c r="TWZ134" s="31"/>
      <c r="TXA134" s="31"/>
      <c r="TXB134" s="31"/>
      <c r="TXC134" s="31"/>
      <c r="TXD134" s="31"/>
      <c r="TXE134" s="31"/>
      <c r="TXF134" s="31"/>
      <c r="TXG134" s="31"/>
      <c r="TXH134" s="31"/>
      <c r="TXI134" s="31"/>
      <c r="TXJ134" s="31"/>
      <c r="TXK134" s="31"/>
      <c r="TXL134" s="31"/>
      <c r="TXM134" s="31"/>
      <c r="TXN134" s="31"/>
      <c r="TXO134" s="31"/>
      <c r="TXP134" s="31"/>
      <c r="TXQ134" s="31"/>
      <c r="TXR134" s="31"/>
      <c r="TXS134" s="31"/>
      <c r="TXT134" s="31"/>
      <c r="TXU134" s="31"/>
      <c r="TXV134" s="31"/>
      <c r="TXW134" s="31"/>
      <c r="TXX134" s="31"/>
      <c r="TXY134" s="31"/>
      <c r="TXZ134" s="31"/>
      <c r="TYA134" s="31"/>
      <c r="TYB134" s="31"/>
      <c r="TYC134" s="31"/>
      <c r="TYD134" s="31"/>
      <c r="TYE134" s="31"/>
      <c r="TYF134" s="31"/>
      <c r="TYG134" s="31"/>
      <c r="TYH134" s="31"/>
      <c r="TYI134" s="31"/>
      <c r="TYJ134" s="31"/>
      <c r="TYK134" s="31"/>
      <c r="TYL134" s="31"/>
      <c r="TYM134" s="31"/>
      <c r="TYN134" s="31"/>
      <c r="TYO134" s="31"/>
      <c r="TYP134" s="31"/>
      <c r="TYQ134" s="31"/>
      <c r="TYR134" s="31"/>
      <c r="TYS134" s="31"/>
      <c r="TYT134" s="31"/>
      <c r="TYU134" s="31"/>
      <c r="TYV134" s="31"/>
      <c r="TYW134" s="31"/>
      <c r="TYX134" s="31"/>
      <c r="TYY134" s="31"/>
      <c r="TYZ134" s="31"/>
      <c r="TZA134" s="31"/>
      <c r="TZB134" s="31"/>
      <c r="TZC134" s="31"/>
      <c r="TZD134" s="31"/>
      <c r="TZE134" s="31"/>
      <c r="TZF134" s="31"/>
      <c r="TZG134" s="31"/>
      <c r="TZH134" s="31"/>
      <c r="TZI134" s="31"/>
      <c r="TZJ134" s="31"/>
      <c r="TZK134" s="31"/>
      <c r="TZL134" s="31"/>
      <c r="TZM134" s="31"/>
      <c r="TZN134" s="31"/>
      <c r="TZO134" s="31"/>
      <c r="TZP134" s="31"/>
      <c r="TZQ134" s="31"/>
      <c r="TZR134" s="31"/>
      <c r="TZS134" s="31"/>
      <c r="TZT134" s="31"/>
      <c r="TZU134" s="31"/>
      <c r="TZV134" s="31"/>
      <c r="TZW134" s="31"/>
      <c r="TZX134" s="31"/>
      <c r="TZY134" s="31"/>
      <c r="TZZ134" s="31"/>
      <c r="UAA134" s="31"/>
      <c r="UAB134" s="31"/>
      <c r="UAC134" s="31"/>
      <c r="UAD134" s="31"/>
      <c r="UAE134" s="31"/>
      <c r="UAF134" s="31"/>
      <c r="UAG134" s="31"/>
      <c r="UAH134" s="31"/>
      <c r="UAI134" s="31"/>
      <c r="UAJ134" s="31"/>
      <c r="UAK134" s="31"/>
      <c r="UAL134" s="31"/>
      <c r="UAM134" s="31"/>
      <c r="UAN134" s="31"/>
      <c r="UAO134" s="31"/>
      <c r="UAP134" s="31"/>
      <c r="UAQ134" s="31"/>
      <c r="UAR134" s="31"/>
      <c r="UAS134" s="31"/>
      <c r="UAT134" s="31"/>
      <c r="UAU134" s="31"/>
      <c r="UAV134" s="31"/>
      <c r="UAW134" s="31"/>
      <c r="UAX134" s="31"/>
      <c r="UAY134" s="31"/>
      <c r="UAZ134" s="31"/>
      <c r="UBA134" s="31"/>
      <c r="UBB134" s="31"/>
      <c r="UBC134" s="31"/>
      <c r="UBD134" s="31"/>
      <c r="UBE134" s="31"/>
      <c r="UBF134" s="31"/>
      <c r="UBG134" s="31"/>
      <c r="UBH134" s="31"/>
      <c r="UBI134" s="31"/>
      <c r="UBJ134" s="31"/>
      <c r="UBK134" s="31"/>
      <c r="UBL134" s="31"/>
      <c r="UBM134" s="31"/>
      <c r="UBN134" s="31"/>
      <c r="UBO134" s="31"/>
      <c r="UBP134" s="31"/>
      <c r="UBQ134" s="31"/>
      <c r="UBR134" s="31"/>
      <c r="UBS134" s="31"/>
      <c r="UBT134" s="31"/>
      <c r="UBU134" s="31"/>
      <c r="UBV134" s="31"/>
      <c r="UBW134" s="31"/>
      <c r="UBX134" s="31"/>
      <c r="UBY134" s="31"/>
      <c r="UBZ134" s="31"/>
      <c r="UCA134" s="31"/>
      <c r="UCB134" s="31"/>
      <c r="UCC134" s="31"/>
      <c r="UCD134" s="31"/>
      <c r="UCE134" s="31"/>
      <c r="UCF134" s="31"/>
      <c r="UCG134" s="31"/>
      <c r="UCH134" s="31"/>
      <c r="UCI134" s="31"/>
      <c r="UCJ134" s="31"/>
      <c r="UCK134" s="31"/>
      <c r="UCL134" s="31"/>
      <c r="UCM134" s="31"/>
      <c r="UCN134" s="31"/>
      <c r="UCO134" s="31"/>
      <c r="UCP134" s="31"/>
      <c r="UCQ134" s="31"/>
      <c r="UCR134" s="31"/>
      <c r="UCS134" s="31"/>
      <c r="UCT134" s="31"/>
      <c r="UCU134" s="31"/>
      <c r="UCV134" s="31"/>
      <c r="UCW134" s="31"/>
      <c r="UCX134" s="31"/>
      <c r="UCY134" s="31"/>
      <c r="UCZ134" s="31"/>
      <c r="UDA134" s="31"/>
      <c r="UDB134" s="31"/>
      <c r="UDC134" s="31"/>
      <c r="UDD134" s="31"/>
      <c r="UDE134" s="31"/>
      <c r="UDF134" s="31"/>
      <c r="UDG134" s="31"/>
      <c r="UDH134" s="31"/>
      <c r="UDI134" s="31"/>
      <c r="UDJ134" s="31"/>
      <c r="UDK134" s="31"/>
      <c r="UDL134" s="31"/>
      <c r="UDM134" s="31"/>
      <c r="UDN134" s="31"/>
      <c r="UDO134" s="31"/>
      <c r="UDP134" s="31"/>
      <c r="UDQ134" s="31"/>
      <c r="UDR134" s="31"/>
      <c r="UDS134" s="31"/>
      <c r="UDT134" s="31"/>
      <c r="UDU134" s="31"/>
      <c r="UDV134" s="31"/>
      <c r="UDW134" s="31"/>
      <c r="UDX134" s="31"/>
      <c r="UDY134" s="31"/>
      <c r="UDZ134" s="31"/>
      <c r="UEA134" s="31"/>
      <c r="UEB134" s="31"/>
      <c r="UEC134" s="31"/>
      <c r="UED134" s="31"/>
      <c r="UEE134" s="31"/>
      <c r="UEF134" s="31"/>
      <c r="UEG134" s="31"/>
      <c r="UEH134" s="31"/>
      <c r="UEI134" s="31"/>
      <c r="UEJ134" s="31"/>
      <c r="UEK134" s="31"/>
      <c r="UEL134" s="31"/>
      <c r="UEM134" s="31"/>
      <c r="UEN134" s="31"/>
      <c r="UEO134" s="31"/>
      <c r="UEP134" s="31"/>
      <c r="UEQ134" s="31"/>
      <c r="UER134" s="31"/>
      <c r="UES134" s="31"/>
      <c r="UET134" s="31"/>
      <c r="UEU134" s="31"/>
      <c r="UEV134" s="31"/>
      <c r="UEW134" s="31"/>
      <c r="UEX134" s="31"/>
      <c r="UEY134" s="31"/>
      <c r="UEZ134" s="31"/>
      <c r="UFA134" s="31"/>
      <c r="UFB134" s="31"/>
      <c r="UFC134" s="31"/>
      <c r="UFD134" s="31"/>
      <c r="UFE134" s="31"/>
      <c r="UFF134" s="31"/>
      <c r="UFG134" s="31"/>
      <c r="UFH134" s="31"/>
      <c r="UFI134" s="31"/>
      <c r="UFJ134" s="31"/>
      <c r="UFK134" s="31"/>
      <c r="UFL134" s="31"/>
      <c r="UFM134" s="31"/>
      <c r="UFN134" s="31"/>
      <c r="UFO134" s="31"/>
      <c r="UFP134" s="31"/>
      <c r="UFQ134" s="31"/>
      <c r="UFR134" s="31"/>
      <c r="UFS134" s="31"/>
      <c r="UFT134" s="31"/>
      <c r="UFU134" s="31"/>
      <c r="UFV134" s="31"/>
      <c r="UFW134" s="31"/>
      <c r="UFX134" s="31"/>
      <c r="UFY134" s="31"/>
      <c r="UFZ134" s="31"/>
      <c r="UGA134" s="31"/>
      <c r="UGB134" s="31"/>
      <c r="UGC134" s="31"/>
      <c r="UGD134" s="31"/>
      <c r="UGE134" s="31"/>
      <c r="UGF134" s="31"/>
      <c r="UGG134" s="31"/>
      <c r="UGH134" s="31"/>
      <c r="UGI134" s="31"/>
      <c r="UGJ134" s="31"/>
      <c r="UGK134" s="31"/>
      <c r="UGL134" s="31"/>
      <c r="UGM134" s="31"/>
      <c r="UGN134" s="31"/>
      <c r="UGO134" s="31"/>
      <c r="UGP134" s="31"/>
      <c r="UGQ134" s="31"/>
      <c r="UGR134" s="31"/>
      <c r="UGS134" s="31"/>
      <c r="UGT134" s="31"/>
      <c r="UGU134" s="31"/>
      <c r="UGV134" s="31"/>
      <c r="UGW134" s="31"/>
      <c r="UGX134" s="31"/>
      <c r="UGY134" s="31"/>
      <c r="UGZ134" s="31"/>
      <c r="UHA134" s="31"/>
      <c r="UHB134" s="31"/>
      <c r="UHC134" s="31"/>
      <c r="UHD134" s="31"/>
      <c r="UHE134" s="31"/>
      <c r="UHF134" s="31"/>
      <c r="UHG134" s="31"/>
      <c r="UHH134" s="31"/>
      <c r="UHI134" s="31"/>
      <c r="UHJ134" s="31"/>
      <c r="UHK134" s="31"/>
      <c r="UHL134" s="31"/>
      <c r="UHM134" s="31"/>
      <c r="UHN134" s="31"/>
      <c r="UHO134" s="31"/>
      <c r="UHP134" s="31"/>
      <c r="UHQ134" s="31"/>
      <c r="UHR134" s="31"/>
      <c r="UHS134" s="31"/>
      <c r="UHT134" s="31"/>
      <c r="UHU134" s="31"/>
      <c r="UHV134" s="31"/>
      <c r="UHW134" s="31"/>
      <c r="UHX134" s="31"/>
      <c r="UHY134" s="31"/>
      <c r="UHZ134" s="31"/>
      <c r="UIA134" s="31"/>
      <c r="UIB134" s="31"/>
      <c r="UIC134" s="31"/>
      <c r="UID134" s="31"/>
      <c r="UIE134" s="31"/>
      <c r="UIF134" s="31"/>
      <c r="UIG134" s="31"/>
      <c r="UIH134" s="31"/>
      <c r="UII134" s="31"/>
      <c r="UIJ134" s="31"/>
      <c r="UIK134" s="31"/>
      <c r="UIL134" s="31"/>
      <c r="UIM134" s="31"/>
      <c r="UIN134" s="31"/>
      <c r="UIO134" s="31"/>
      <c r="UIP134" s="31"/>
      <c r="UIQ134" s="31"/>
      <c r="UIR134" s="31"/>
      <c r="UIS134" s="31"/>
      <c r="UIT134" s="31"/>
      <c r="UIU134" s="31"/>
      <c r="UIV134" s="31"/>
      <c r="UIW134" s="31"/>
      <c r="UIX134" s="31"/>
      <c r="UIY134" s="31"/>
      <c r="UIZ134" s="31"/>
      <c r="UJA134" s="31"/>
      <c r="UJB134" s="31"/>
      <c r="UJC134" s="31"/>
      <c r="UJD134" s="31"/>
      <c r="UJE134" s="31"/>
      <c r="UJF134" s="31"/>
      <c r="UJG134" s="31"/>
      <c r="UJH134" s="31"/>
      <c r="UJI134" s="31"/>
      <c r="UJJ134" s="31"/>
      <c r="UJK134" s="31"/>
      <c r="UJL134" s="31"/>
      <c r="UJM134" s="31"/>
      <c r="UJN134" s="31"/>
      <c r="UJO134" s="31"/>
      <c r="UJP134" s="31"/>
      <c r="UJQ134" s="31"/>
      <c r="UJR134" s="31"/>
      <c r="UJS134" s="31"/>
      <c r="UJT134" s="31"/>
      <c r="UJU134" s="31"/>
      <c r="UJV134" s="31"/>
      <c r="UJW134" s="31"/>
      <c r="UJX134" s="31"/>
      <c r="UJY134" s="31"/>
      <c r="UJZ134" s="31"/>
      <c r="UKA134" s="31"/>
      <c r="UKB134" s="31"/>
      <c r="UKC134" s="31"/>
      <c r="UKD134" s="31"/>
      <c r="UKE134" s="31"/>
      <c r="UKF134" s="31"/>
      <c r="UKG134" s="31"/>
      <c r="UKH134" s="31"/>
      <c r="UKI134" s="31"/>
      <c r="UKJ134" s="31"/>
      <c r="UKK134" s="31"/>
      <c r="UKL134" s="31"/>
      <c r="UKM134" s="31"/>
      <c r="UKN134" s="31"/>
      <c r="UKO134" s="31"/>
      <c r="UKP134" s="31"/>
      <c r="UKQ134" s="31"/>
      <c r="UKR134" s="31"/>
      <c r="UKS134" s="31"/>
      <c r="UKT134" s="31"/>
      <c r="UKU134" s="31"/>
      <c r="UKV134" s="31"/>
      <c r="UKW134" s="31"/>
      <c r="UKX134" s="31"/>
      <c r="UKY134" s="31"/>
      <c r="UKZ134" s="31"/>
      <c r="ULA134" s="31"/>
      <c r="ULB134" s="31"/>
      <c r="ULC134" s="31"/>
      <c r="ULD134" s="31"/>
      <c r="ULE134" s="31"/>
      <c r="ULF134" s="31"/>
      <c r="ULG134" s="31"/>
      <c r="ULH134" s="31"/>
      <c r="ULI134" s="31"/>
      <c r="ULJ134" s="31"/>
      <c r="ULK134" s="31"/>
      <c r="ULL134" s="31"/>
      <c r="ULM134" s="31"/>
      <c r="ULN134" s="31"/>
      <c r="ULO134" s="31"/>
      <c r="ULP134" s="31"/>
      <c r="ULQ134" s="31"/>
      <c r="ULR134" s="31"/>
      <c r="ULS134" s="31"/>
      <c r="ULT134" s="31"/>
      <c r="ULU134" s="31"/>
      <c r="ULV134" s="31"/>
      <c r="ULW134" s="31"/>
      <c r="ULX134" s="31"/>
      <c r="ULY134" s="31"/>
      <c r="ULZ134" s="31"/>
      <c r="UMA134" s="31"/>
      <c r="UMB134" s="31"/>
      <c r="UMC134" s="31"/>
      <c r="UMD134" s="31"/>
      <c r="UME134" s="31"/>
      <c r="UMF134" s="31"/>
      <c r="UMG134" s="31"/>
      <c r="UMH134" s="31"/>
      <c r="UMI134" s="31"/>
      <c r="UMJ134" s="31"/>
      <c r="UMK134" s="31"/>
      <c r="UML134" s="31"/>
      <c r="UMM134" s="31"/>
      <c r="UMN134" s="31"/>
      <c r="UMO134" s="31"/>
      <c r="UMP134" s="31"/>
      <c r="UMQ134" s="31"/>
      <c r="UMR134" s="31"/>
      <c r="UMS134" s="31"/>
      <c r="UMT134" s="31"/>
      <c r="UMU134" s="31"/>
      <c r="UMV134" s="31"/>
      <c r="UMW134" s="31"/>
      <c r="UMX134" s="31"/>
      <c r="UMY134" s="31"/>
      <c r="UMZ134" s="31"/>
      <c r="UNA134" s="31"/>
      <c r="UNB134" s="31"/>
      <c r="UNC134" s="31"/>
      <c r="UND134" s="31"/>
      <c r="UNE134" s="31"/>
      <c r="UNF134" s="31"/>
      <c r="UNG134" s="31"/>
      <c r="UNH134" s="31"/>
      <c r="UNI134" s="31"/>
      <c r="UNJ134" s="31"/>
      <c r="UNK134" s="31"/>
      <c r="UNL134" s="31"/>
      <c r="UNM134" s="31"/>
      <c r="UNN134" s="31"/>
      <c r="UNO134" s="31"/>
      <c r="UNP134" s="31"/>
      <c r="UNQ134" s="31"/>
      <c r="UNR134" s="31"/>
      <c r="UNS134" s="31"/>
      <c r="UNT134" s="31"/>
      <c r="UNU134" s="31"/>
      <c r="UNV134" s="31"/>
      <c r="UNW134" s="31"/>
      <c r="UNX134" s="31"/>
      <c r="UNY134" s="31"/>
      <c r="UNZ134" s="31"/>
      <c r="UOA134" s="31"/>
      <c r="UOB134" s="31"/>
      <c r="UOC134" s="31"/>
      <c r="UOD134" s="31"/>
      <c r="UOE134" s="31"/>
      <c r="UOF134" s="31"/>
      <c r="UOG134" s="31"/>
      <c r="UOH134" s="31"/>
      <c r="UOI134" s="31"/>
      <c r="UOJ134" s="31"/>
      <c r="UOK134" s="31"/>
      <c r="UOL134" s="31"/>
      <c r="UOM134" s="31"/>
      <c r="UON134" s="31"/>
      <c r="UOO134" s="31"/>
      <c r="UOP134" s="31"/>
      <c r="UOQ134" s="31"/>
      <c r="UOR134" s="31"/>
      <c r="UOS134" s="31"/>
      <c r="UOT134" s="31"/>
      <c r="UOU134" s="31"/>
      <c r="UOV134" s="31"/>
      <c r="UOW134" s="31"/>
      <c r="UOX134" s="31"/>
      <c r="UOY134" s="31"/>
      <c r="UOZ134" s="31"/>
      <c r="UPA134" s="31"/>
      <c r="UPB134" s="31"/>
      <c r="UPC134" s="31"/>
      <c r="UPD134" s="31"/>
      <c r="UPE134" s="31"/>
      <c r="UPF134" s="31"/>
      <c r="UPG134" s="31"/>
      <c r="UPH134" s="31"/>
      <c r="UPI134" s="31"/>
      <c r="UPJ134" s="31"/>
      <c r="UPK134" s="31"/>
      <c r="UPL134" s="31"/>
      <c r="UPM134" s="31"/>
      <c r="UPN134" s="31"/>
      <c r="UPO134" s="31"/>
      <c r="UPP134" s="31"/>
      <c r="UPQ134" s="31"/>
      <c r="UPR134" s="31"/>
      <c r="UPS134" s="31"/>
      <c r="UPT134" s="31"/>
      <c r="UPU134" s="31"/>
      <c r="UPV134" s="31"/>
      <c r="UPW134" s="31"/>
      <c r="UPX134" s="31"/>
      <c r="UPY134" s="31"/>
      <c r="UPZ134" s="31"/>
      <c r="UQA134" s="31"/>
      <c r="UQB134" s="31"/>
      <c r="UQC134" s="31"/>
      <c r="UQD134" s="31"/>
      <c r="UQE134" s="31"/>
      <c r="UQF134" s="31"/>
      <c r="UQG134" s="31"/>
      <c r="UQH134" s="31"/>
      <c r="UQI134" s="31"/>
      <c r="UQJ134" s="31"/>
      <c r="UQK134" s="31"/>
      <c r="UQL134" s="31"/>
      <c r="UQM134" s="31"/>
      <c r="UQN134" s="31"/>
      <c r="UQO134" s="31"/>
      <c r="UQP134" s="31"/>
      <c r="UQQ134" s="31"/>
      <c r="UQR134" s="31"/>
      <c r="UQS134" s="31"/>
      <c r="UQT134" s="31"/>
      <c r="UQU134" s="31"/>
      <c r="UQV134" s="31"/>
      <c r="UQW134" s="31"/>
      <c r="UQX134" s="31"/>
      <c r="UQY134" s="31"/>
      <c r="UQZ134" s="31"/>
      <c r="URA134" s="31"/>
      <c r="URB134" s="31"/>
      <c r="URC134" s="31"/>
      <c r="URD134" s="31"/>
      <c r="URE134" s="31"/>
      <c r="URF134" s="31"/>
      <c r="URG134" s="31"/>
      <c r="URH134" s="31"/>
      <c r="URI134" s="31"/>
      <c r="URJ134" s="31"/>
      <c r="URK134" s="31"/>
      <c r="URL134" s="31"/>
      <c r="URM134" s="31"/>
      <c r="URN134" s="31"/>
      <c r="URO134" s="31"/>
      <c r="URP134" s="31"/>
      <c r="URQ134" s="31"/>
      <c r="URR134" s="31"/>
      <c r="URS134" s="31"/>
      <c r="URT134" s="31"/>
      <c r="URU134" s="31"/>
      <c r="URV134" s="31"/>
      <c r="URW134" s="31"/>
      <c r="URX134" s="31"/>
      <c r="URY134" s="31"/>
      <c r="URZ134" s="31"/>
      <c r="USA134" s="31"/>
      <c r="USB134" s="31"/>
      <c r="USC134" s="31"/>
      <c r="USD134" s="31"/>
      <c r="USE134" s="31"/>
      <c r="USF134" s="31"/>
      <c r="USG134" s="31"/>
      <c r="USH134" s="31"/>
      <c r="USI134" s="31"/>
      <c r="USJ134" s="31"/>
      <c r="USK134" s="31"/>
      <c r="USL134" s="31"/>
      <c r="USM134" s="31"/>
      <c r="USN134" s="31"/>
      <c r="USO134" s="31"/>
      <c r="USP134" s="31"/>
      <c r="USQ134" s="31"/>
      <c r="USR134" s="31"/>
      <c r="USS134" s="31"/>
      <c r="UST134" s="31"/>
      <c r="USU134" s="31"/>
      <c r="USV134" s="31"/>
      <c r="USW134" s="31"/>
      <c r="USX134" s="31"/>
      <c r="USY134" s="31"/>
      <c r="USZ134" s="31"/>
      <c r="UTA134" s="31"/>
      <c r="UTB134" s="31"/>
      <c r="UTC134" s="31"/>
      <c r="UTD134" s="31"/>
      <c r="UTE134" s="31"/>
      <c r="UTF134" s="31"/>
      <c r="UTG134" s="31"/>
      <c r="UTH134" s="31"/>
      <c r="UTI134" s="31"/>
      <c r="UTJ134" s="31"/>
      <c r="UTK134" s="31"/>
      <c r="UTL134" s="31"/>
      <c r="UTM134" s="31"/>
      <c r="UTN134" s="31"/>
      <c r="UTO134" s="31"/>
      <c r="UTP134" s="31"/>
      <c r="UTQ134" s="31"/>
      <c r="UTR134" s="31"/>
      <c r="UTS134" s="31"/>
      <c r="UTT134" s="31"/>
      <c r="UTU134" s="31"/>
      <c r="UTV134" s="31"/>
      <c r="UTW134" s="31"/>
      <c r="UTX134" s="31"/>
      <c r="UTY134" s="31"/>
      <c r="UTZ134" s="31"/>
      <c r="UUA134" s="31"/>
      <c r="UUB134" s="31"/>
      <c r="UUC134" s="31"/>
      <c r="UUD134" s="31"/>
      <c r="UUE134" s="31"/>
      <c r="UUF134" s="31"/>
      <c r="UUG134" s="31"/>
      <c r="UUH134" s="31"/>
      <c r="UUI134" s="31"/>
      <c r="UUJ134" s="31"/>
      <c r="UUK134" s="31"/>
      <c r="UUL134" s="31"/>
      <c r="UUM134" s="31"/>
      <c r="UUN134" s="31"/>
      <c r="UUO134" s="31"/>
      <c r="UUP134" s="31"/>
      <c r="UUQ134" s="31"/>
      <c r="UUR134" s="31"/>
      <c r="UUS134" s="31"/>
      <c r="UUT134" s="31"/>
      <c r="UUU134" s="31"/>
      <c r="UUV134" s="31"/>
      <c r="UUW134" s="31"/>
      <c r="UUX134" s="31"/>
      <c r="UUY134" s="31"/>
      <c r="UUZ134" s="31"/>
      <c r="UVA134" s="31"/>
      <c r="UVB134" s="31"/>
      <c r="UVC134" s="31"/>
      <c r="UVD134" s="31"/>
      <c r="UVE134" s="31"/>
      <c r="UVF134" s="31"/>
      <c r="UVG134" s="31"/>
      <c r="UVH134" s="31"/>
      <c r="UVI134" s="31"/>
      <c r="UVJ134" s="31"/>
      <c r="UVK134" s="31"/>
      <c r="UVL134" s="31"/>
      <c r="UVM134" s="31"/>
      <c r="UVN134" s="31"/>
      <c r="UVO134" s="31"/>
      <c r="UVP134" s="31"/>
      <c r="UVQ134" s="31"/>
      <c r="UVR134" s="31"/>
      <c r="UVS134" s="31"/>
      <c r="UVT134" s="31"/>
      <c r="UVU134" s="31"/>
      <c r="UVV134" s="31"/>
      <c r="UVW134" s="31"/>
      <c r="UVX134" s="31"/>
      <c r="UVY134" s="31"/>
      <c r="UVZ134" s="31"/>
      <c r="UWA134" s="31"/>
      <c r="UWB134" s="31"/>
      <c r="UWC134" s="31"/>
      <c r="UWD134" s="31"/>
      <c r="UWE134" s="31"/>
      <c r="UWF134" s="31"/>
      <c r="UWG134" s="31"/>
      <c r="UWH134" s="31"/>
      <c r="UWI134" s="31"/>
      <c r="UWJ134" s="31"/>
      <c r="UWK134" s="31"/>
      <c r="UWL134" s="31"/>
      <c r="UWM134" s="31"/>
      <c r="UWN134" s="31"/>
      <c r="UWO134" s="31"/>
      <c r="UWP134" s="31"/>
      <c r="UWQ134" s="31"/>
      <c r="UWR134" s="31"/>
      <c r="UWS134" s="31"/>
      <c r="UWT134" s="31"/>
      <c r="UWU134" s="31"/>
      <c r="UWV134" s="31"/>
      <c r="UWW134" s="31"/>
      <c r="UWX134" s="31"/>
      <c r="UWY134" s="31"/>
      <c r="UWZ134" s="31"/>
      <c r="UXA134" s="31"/>
      <c r="UXB134" s="31"/>
      <c r="UXC134" s="31"/>
      <c r="UXD134" s="31"/>
      <c r="UXE134" s="31"/>
      <c r="UXF134" s="31"/>
      <c r="UXG134" s="31"/>
      <c r="UXH134" s="31"/>
      <c r="UXI134" s="31"/>
      <c r="UXJ134" s="31"/>
      <c r="UXK134" s="31"/>
      <c r="UXL134" s="31"/>
      <c r="UXM134" s="31"/>
      <c r="UXN134" s="31"/>
      <c r="UXO134" s="31"/>
      <c r="UXP134" s="31"/>
      <c r="UXQ134" s="31"/>
      <c r="UXR134" s="31"/>
      <c r="UXS134" s="31"/>
      <c r="UXT134" s="31"/>
      <c r="UXU134" s="31"/>
      <c r="UXV134" s="31"/>
      <c r="UXW134" s="31"/>
      <c r="UXX134" s="31"/>
      <c r="UXY134" s="31"/>
      <c r="UXZ134" s="31"/>
      <c r="UYA134" s="31"/>
      <c r="UYB134" s="31"/>
      <c r="UYC134" s="31"/>
      <c r="UYD134" s="31"/>
      <c r="UYE134" s="31"/>
      <c r="UYF134" s="31"/>
      <c r="UYG134" s="31"/>
      <c r="UYH134" s="31"/>
      <c r="UYI134" s="31"/>
      <c r="UYJ134" s="31"/>
      <c r="UYK134" s="31"/>
      <c r="UYL134" s="31"/>
      <c r="UYM134" s="31"/>
      <c r="UYN134" s="31"/>
      <c r="UYO134" s="31"/>
      <c r="UYP134" s="31"/>
      <c r="UYQ134" s="31"/>
      <c r="UYR134" s="31"/>
      <c r="UYS134" s="31"/>
      <c r="UYT134" s="31"/>
      <c r="UYU134" s="31"/>
      <c r="UYV134" s="31"/>
      <c r="UYW134" s="31"/>
      <c r="UYX134" s="31"/>
      <c r="UYY134" s="31"/>
      <c r="UYZ134" s="31"/>
      <c r="UZA134" s="31"/>
      <c r="UZB134" s="31"/>
      <c r="UZC134" s="31"/>
      <c r="UZD134" s="31"/>
      <c r="UZE134" s="31"/>
      <c r="UZF134" s="31"/>
      <c r="UZG134" s="31"/>
      <c r="UZH134" s="31"/>
      <c r="UZI134" s="31"/>
      <c r="UZJ134" s="31"/>
      <c r="UZK134" s="31"/>
      <c r="UZL134" s="31"/>
      <c r="UZM134" s="31"/>
      <c r="UZN134" s="31"/>
      <c r="UZO134" s="31"/>
      <c r="UZP134" s="31"/>
      <c r="UZQ134" s="31"/>
      <c r="UZR134" s="31"/>
      <c r="UZS134" s="31"/>
      <c r="UZT134" s="31"/>
      <c r="UZU134" s="31"/>
      <c r="UZV134" s="31"/>
      <c r="UZW134" s="31"/>
      <c r="UZX134" s="31"/>
      <c r="UZY134" s="31"/>
      <c r="UZZ134" s="31"/>
      <c r="VAA134" s="31"/>
      <c r="VAB134" s="31"/>
      <c r="VAC134" s="31"/>
      <c r="VAD134" s="31"/>
      <c r="VAE134" s="31"/>
      <c r="VAF134" s="31"/>
      <c r="VAG134" s="31"/>
      <c r="VAH134" s="31"/>
      <c r="VAI134" s="31"/>
      <c r="VAJ134" s="31"/>
      <c r="VAK134" s="31"/>
      <c r="VAL134" s="31"/>
      <c r="VAM134" s="31"/>
      <c r="VAN134" s="31"/>
      <c r="VAO134" s="31"/>
      <c r="VAP134" s="31"/>
      <c r="VAQ134" s="31"/>
      <c r="VAR134" s="31"/>
      <c r="VAS134" s="31"/>
      <c r="VAT134" s="31"/>
      <c r="VAU134" s="31"/>
      <c r="VAV134" s="31"/>
      <c r="VAW134" s="31"/>
      <c r="VAX134" s="31"/>
      <c r="VAY134" s="31"/>
      <c r="VAZ134" s="31"/>
      <c r="VBA134" s="31"/>
      <c r="VBB134" s="31"/>
      <c r="VBC134" s="31"/>
      <c r="VBD134" s="31"/>
      <c r="VBE134" s="31"/>
      <c r="VBF134" s="31"/>
      <c r="VBG134" s="31"/>
      <c r="VBH134" s="31"/>
      <c r="VBI134" s="31"/>
      <c r="VBJ134" s="31"/>
      <c r="VBK134" s="31"/>
      <c r="VBL134" s="31"/>
      <c r="VBM134" s="31"/>
      <c r="VBN134" s="31"/>
      <c r="VBO134" s="31"/>
      <c r="VBP134" s="31"/>
      <c r="VBQ134" s="31"/>
      <c r="VBR134" s="31"/>
      <c r="VBS134" s="31"/>
      <c r="VBT134" s="31"/>
      <c r="VBU134" s="31"/>
      <c r="VBV134" s="31"/>
      <c r="VBW134" s="31"/>
      <c r="VBX134" s="31"/>
      <c r="VBY134" s="31"/>
      <c r="VBZ134" s="31"/>
      <c r="VCA134" s="31"/>
      <c r="VCB134" s="31"/>
      <c r="VCC134" s="31"/>
      <c r="VCD134" s="31"/>
      <c r="VCE134" s="31"/>
      <c r="VCF134" s="31"/>
      <c r="VCG134" s="31"/>
      <c r="VCH134" s="31"/>
      <c r="VCI134" s="31"/>
      <c r="VCJ134" s="31"/>
      <c r="VCK134" s="31"/>
      <c r="VCL134" s="31"/>
      <c r="VCM134" s="31"/>
      <c r="VCN134" s="31"/>
      <c r="VCO134" s="31"/>
      <c r="VCP134" s="31"/>
      <c r="VCQ134" s="31"/>
      <c r="VCR134" s="31"/>
      <c r="VCS134" s="31"/>
      <c r="VCT134" s="31"/>
      <c r="VCU134" s="31"/>
      <c r="VCV134" s="31"/>
      <c r="VCW134" s="31"/>
      <c r="VCX134" s="31"/>
      <c r="VCY134" s="31"/>
      <c r="VCZ134" s="31"/>
      <c r="VDA134" s="31"/>
      <c r="VDB134" s="31"/>
      <c r="VDC134" s="31"/>
      <c r="VDD134" s="31"/>
      <c r="VDE134" s="31"/>
      <c r="VDF134" s="31"/>
      <c r="VDG134" s="31"/>
      <c r="VDH134" s="31"/>
      <c r="VDI134" s="31"/>
      <c r="VDJ134" s="31"/>
      <c r="VDK134" s="31"/>
      <c r="VDL134" s="31"/>
      <c r="VDM134" s="31"/>
      <c r="VDN134" s="31"/>
      <c r="VDO134" s="31"/>
      <c r="VDP134" s="31"/>
      <c r="VDQ134" s="31"/>
      <c r="VDR134" s="31"/>
      <c r="VDS134" s="31"/>
      <c r="VDT134" s="31"/>
      <c r="VDU134" s="31"/>
      <c r="VDV134" s="31"/>
      <c r="VDW134" s="31"/>
      <c r="VDX134" s="31"/>
      <c r="VDY134" s="31"/>
      <c r="VDZ134" s="31"/>
      <c r="VEA134" s="31"/>
      <c r="VEB134" s="31"/>
      <c r="VEC134" s="31"/>
      <c r="VED134" s="31"/>
      <c r="VEE134" s="31"/>
      <c r="VEF134" s="31"/>
      <c r="VEG134" s="31"/>
      <c r="VEH134" s="31"/>
      <c r="VEI134" s="31"/>
      <c r="VEJ134" s="31"/>
      <c r="VEK134" s="31"/>
      <c r="VEL134" s="31"/>
      <c r="VEM134" s="31"/>
      <c r="VEN134" s="31"/>
      <c r="VEO134" s="31"/>
      <c r="VEP134" s="31"/>
      <c r="VEQ134" s="31"/>
      <c r="VER134" s="31"/>
      <c r="VES134" s="31"/>
      <c r="VET134" s="31"/>
      <c r="VEU134" s="31"/>
      <c r="VEV134" s="31"/>
      <c r="VEW134" s="31"/>
      <c r="VEX134" s="31"/>
      <c r="VEY134" s="31"/>
      <c r="VEZ134" s="31"/>
      <c r="VFA134" s="31"/>
      <c r="VFB134" s="31"/>
      <c r="VFC134" s="31"/>
      <c r="VFD134" s="31"/>
      <c r="VFE134" s="31"/>
      <c r="VFF134" s="31"/>
      <c r="VFG134" s="31"/>
      <c r="VFH134" s="31"/>
      <c r="VFI134" s="31"/>
      <c r="VFJ134" s="31"/>
      <c r="VFK134" s="31"/>
      <c r="VFL134" s="31"/>
      <c r="VFM134" s="31"/>
      <c r="VFN134" s="31"/>
      <c r="VFO134" s="31"/>
      <c r="VFP134" s="31"/>
      <c r="VFQ134" s="31"/>
      <c r="VFR134" s="31"/>
      <c r="VFS134" s="31"/>
      <c r="VFT134" s="31"/>
      <c r="VFU134" s="31"/>
      <c r="VFV134" s="31"/>
      <c r="VFW134" s="31"/>
      <c r="VFX134" s="31"/>
      <c r="VFY134" s="31"/>
      <c r="VFZ134" s="31"/>
      <c r="VGA134" s="31"/>
      <c r="VGB134" s="31"/>
      <c r="VGC134" s="31"/>
      <c r="VGD134" s="31"/>
      <c r="VGE134" s="31"/>
      <c r="VGF134" s="31"/>
      <c r="VGG134" s="31"/>
      <c r="VGH134" s="31"/>
      <c r="VGI134" s="31"/>
      <c r="VGJ134" s="31"/>
      <c r="VGK134" s="31"/>
      <c r="VGL134" s="31"/>
      <c r="VGM134" s="31"/>
      <c r="VGN134" s="31"/>
      <c r="VGO134" s="31"/>
      <c r="VGP134" s="31"/>
      <c r="VGQ134" s="31"/>
      <c r="VGR134" s="31"/>
      <c r="VGS134" s="31"/>
      <c r="VGT134" s="31"/>
      <c r="VGU134" s="31"/>
      <c r="VGV134" s="31"/>
      <c r="VGW134" s="31"/>
      <c r="VGX134" s="31"/>
      <c r="VGY134" s="31"/>
      <c r="VGZ134" s="31"/>
      <c r="VHA134" s="31"/>
      <c r="VHB134" s="31"/>
      <c r="VHC134" s="31"/>
      <c r="VHD134" s="31"/>
      <c r="VHE134" s="31"/>
      <c r="VHF134" s="31"/>
      <c r="VHG134" s="31"/>
      <c r="VHH134" s="31"/>
      <c r="VHI134" s="31"/>
      <c r="VHJ134" s="31"/>
      <c r="VHK134" s="31"/>
      <c r="VHL134" s="31"/>
      <c r="VHM134" s="31"/>
      <c r="VHN134" s="31"/>
      <c r="VHO134" s="31"/>
      <c r="VHP134" s="31"/>
      <c r="VHQ134" s="31"/>
      <c r="VHR134" s="31"/>
      <c r="VHS134" s="31"/>
      <c r="VHT134" s="31"/>
      <c r="VHU134" s="31"/>
      <c r="VHV134" s="31"/>
      <c r="VHW134" s="31"/>
      <c r="VHX134" s="31"/>
      <c r="VHY134" s="31"/>
      <c r="VHZ134" s="31"/>
      <c r="VIA134" s="31"/>
      <c r="VIB134" s="31"/>
      <c r="VIC134" s="31"/>
      <c r="VID134" s="31"/>
      <c r="VIE134" s="31"/>
      <c r="VIF134" s="31"/>
      <c r="VIG134" s="31"/>
      <c r="VIH134" s="31"/>
      <c r="VII134" s="31"/>
      <c r="VIJ134" s="31"/>
      <c r="VIK134" s="31"/>
      <c r="VIL134" s="31"/>
      <c r="VIM134" s="31"/>
      <c r="VIN134" s="31"/>
      <c r="VIO134" s="31"/>
      <c r="VIP134" s="31"/>
      <c r="VIQ134" s="31"/>
      <c r="VIR134" s="31"/>
      <c r="VIS134" s="31"/>
      <c r="VIT134" s="31"/>
      <c r="VIU134" s="31"/>
      <c r="VIV134" s="31"/>
      <c r="VIW134" s="31"/>
      <c r="VIX134" s="31"/>
      <c r="VIY134" s="31"/>
      <c r="VIZ134" s="31"/>
      <c r="VJA134" s="31"/>
      <c r="VJB134" s="31"/>
      <c r="VJC134" s="31"/>
      <c r="VJD134" s="31"/>
      <c r="VJE134" s="31"/>
      <c r="VJF134" s="31"/>
      <c r="VJG134" s="31"/>
      <c r="VJH134" s="31"/>
      <c r="VJI134" s="31"/>
      <c r="VJJ134" s="31"/>
      <c r="VJK134" s="31"/>
      <c r="VJL134" s="31"/>
      <c r="VJM134" s="31"/>
      <c r="VJN134" s="31"/>
      <c r="VJO134" s="31"/>
      <c r="VJP134" s="31"/>
      <c r="VJQ134" s="31"/>
      <c r="VJR134" s="31"/>
      <c r="VJS134" s="31"/>
      <c r="VJT134" s="31"/>
      <c r="VJU134" s="31"/>
      <c r="VJV134" s="31"/>
      <c r="VJW134" s="31"/>
      <c r="VJX134" s="31"/>
      <c r="VJY134" s="31"/>
      <c r="VJZ134" s="31"/>
      <c r="VKA134" s="31"/>
      <c r="VKB134" s="31"/>
      <c r="VKC134" s="31"/>
      <c r="VKD134" s="31"/>
      <c r="VKE134" s="31"/>
      <c r="VKF134" s="31"/>
      <c r="VKG134" s="31"/>
      <c r="VKH134" s="31"/>
      <c r="VKI134" s="31"/>
      <c r="VKJ134" s="31"/>
      <c r="VKK134" s="31"/>
      <c r="VKL134" s="31"/>
      <c r="VKM134" s="31"/>
      <c r="VKN134" s="31"/>
      <c r="VKO134" s="31"/>
      <c r="VKP134" s="31"/>
      <c r="VKQ134" s="31"/>
      <c r="VKR134" s="31"/>
      <c r="VKS134" s="31"/>
      <c r="VKT134" s="31"/>
      <c r="VKU134" s="31"/>
      <c r="VKV134" s="31"/>
      <c r="VKW134" s="31"/>
      <c r="VKX134" s="31"/>
      <c r="VKY134" s="31"/>
      <c r="VKZ134" s="31"/>
      <c r="VLA134" s="31"/>
      <c r="VLB134" s="31"/>
      <c r="VLC134" s="31"/>
      <c r="VLD134" s="31"/>
      <c r="VLE134" s="31"/>
      <c r="VLF134" s="31"/>
      <c r="VLG134" s="31"/>
      <c r="VLH134" s="31"/>
      <c r="VLI134" s="31"/>
      <c r="VLJ134" s="31"/>
      <c r="VLK134" s="31"/>
      <c r="VLL134" s="31"/>
      <c r="VLM134" s="31"/>
      <c r="VLN134" s="31"/>
      <c r="VLO134" s="31"/>
      <c r="VLP134" s="31"/>
      <c r="VLQ134" s="31"/>
      <c r="VLR134" s="31"/>
      <c r="VLS134" s="31"/>
      <c r="VLT134" s="31"/>
      <c r="VLU134" s="31"/>
      <c r="VLV134" s="31"/>
      <c r="VLW134" s="31"/>
      <c r="VLX134" s="31"/>
      <c r="VLY134" s="31"/>
      <c r="VLZ134" s="31"/>
      <c r="VMA134" s="31"/>
      <c r="VMB134" s="31"/>
      <c r="VMC134" s="31"/>
      <c r="VMD134" s="31"/>
      <c r="VME134" s="31"/>
      <c r="VMF134" s="31"/>
      <c r="VMG134" s="31"/>
      <c r="VMH134" s="31"/>
      <c r="VMI134" s="31"/>
      <c r="VMJ134" s="31"/>
      <c r="VMK134" s="31"/>
      <c r="VML134" s="31"/>
      <c r="VMM134" s="31"/>
      <c r="VMN134" s="31"/>
      <c r="VMO134" s="31"/>
      <c r="VMP134" s="31"/>
      <c r="VMQ134" s="31"/>
      <c r="VMR134" s="31"/>
      <c r="VMS134" s="31"/>
      <c r="VMT134" s="31"/>
      <c r="VMU134" s="31"/>
      <c r="VMV134" s="31"/>
      <c r="VMW134" s="31"/>
      <c r="VMX134" s="31"/>
      <c r="VMY134" s="31"/>
      <c r="VMZ134" s="31"/>
      <c r="VNA134" s="31"/>
      <c r="VNB134" s="31"/>
      <c r="VNC134" s="31"/>
      <c r="VND134" s="31"/>
      <c r="VNE134" s="31"/>
      <c r="VNF134" s="31"/>
      <c r="VNG134" s="31"/>
      <c r="VNH134" s="31"/>
      <c r="VNI134" s="31"/>
      <c r="VNJ134" s="31"/>
      <c r="VNK134" s="31"/>
      <c r="VNL134" s="31"/>
      <c r="VNM134" s="31"/>
      <c r="VNN134" s="31"/>
      <c r="VNO134" s="31"/>
      <c r="VNP134" s="31"/>
      <c r="VNQ134" s="31"/>
      <c r="VNR134" s="31"/>
      <c r="VNS134" s="31"/>
      <c r="VNT134" s="31"/>
      <c r="VNU134" s="31"/>
      <c r="VNV134" s="31"/>
      <c r="VNW134" s="31"/>
      <c r="VNX134" s="31"/>
      <c r="VNY134" s="31"/>
      <c r="VNZ134" s="31"/>
      <c r="VOA134" s="31"/>
      <c r="VOB134" s="31"/>
      <c r="VOC134" s="31"/>
      <c r="VOD134" s="31"/>
      <c r="VOE134" s="31"/>
      <c r="VOF134" s="31"/>
      <c r="VOG134" s="31"/>
      <c r="VOH134" s="31"/>
      <c r="VOI134" s="31"/>
      <c r="VOJ134" s="31"/>
      <c r="VOK134" s="31"/>
      <c r="VOL134" s="31"/>
      <c r="VOM134" s="31"/>
      <c r="VON134" s="31"/>
      <c r="VOO134" s="31"/>
      <c r="VOP134" s="31"/>
      <c r="VOQ134" s="31"/>
      <c r="VOR134" s="31"/>
      <c r="VOS134" s="31"/>
      <c r="VOT134" s="31"/>
      <c r="VOU134" s="31"/>
      <c r="VOV134" s="31"/>
      <c r="VOW134" s="31"/>
      <c r="VOX134" s="31"/>
      <c r="VOY134" s="31"/>
      <c r="VOZ134" s="31"/>
      <c r="VPA134" s="31"/>
      <c r="VPB134" s="31"/>
      <c r="VPC134" s="31"/>
      <c r="VPD134" s="31"/>
      <c r="VPE134" s="31"/>
      <c r="VPF134" s="31"/>
      <c r="VPG134" s="31"/>
      <c r="VPH134" s="31"/>
      <c r="VPI134" s="31"/>
      <c r="VPJ134" s="31"/>
      <c r="VPK134" s="31"/>
      <c r="VPL134" s="31"/>
      <c r="VPM134" s="31"/>
      <c r="VPN134" s="31"/>
      <c r="VPO134" s="31"/>
      <c r="VPP134" s="31"/>
      <c r="VPQ134" s="31"/>
      <c r="VPR134" s="31"/>
      <c r="VPS134" s="31"/>
      <c r="VPT134" s="31"/>
      <c r="VPU134" s="31"/>
      <c r="VPV134" s="31"/>
      <c r="VPW134" s="31"/>
      <c r="VPX134" s="31"/>
      <c r="VPY134" s="31"/>
      <c r="VPZ134" s="31"/>
      <c r="VQA134" s="31"/>
      <c r="VQB134" s="31"/>
      <c r="VQC134" s="31"/>
      <c r="VQD134" s="31"/>
      <c r="VQE134" s="31"/>
      <c r="VQF134" s="31"/>
      <c r="VQG134" s="31"/>
      <c r="VQH134" s="31"/>
      <c r="VQI134" s="31"/>
      <c r="VQJ134" s="31"/>
      <c r="VQK134" s="31"/>
      <c r="VQL134" s="31"/>
      <c r="VQM134" s="31"/>
      <c r="VQN134" s="31"/>
      <c r="VQO134" s="31"/>
      <c r="VQP134" s="31"/>
      <c r="VQQ134" s="31"/>
      <c r="VQR134" s="31"/>
      <c r="VQS134" s="31"/>
      <c r="VQT134" s="31"/>
      <c r="VQU134" s="31"/>
      <c r="VQV134" s="31"/>
      <c r="VQW134" s="31"/>
      <c r="VQX134" s="31"/>
      <c r="VQY134" s="31"/>
      <c r="VQZ134" s="31"/>
      <c r="VRA134" s="31"/>
      <c r="VRB134" s="31"/>
      <c r="VRC134" s="31"/>
      <c r="VRD134" s="31"/>
      <c r="VRE134" s="31"/>
      <c r="VRF134" s="31"/>
      <c r="VRG134" s="31"/>
      <c r="VRH134" s="31"/>
      <c r="VRI134" s="31"/>
      <c r="VRJ134" s="31"/>
      <c r="VRK134" s="31"/>
      <c r="VRL134" s="31"/>
      <c r="VRM134" s="31"/>
      <c r="VRN134" s="31"/>
      <c r="VRO134" s="31"/>
      <c r="VRP134" s="31"/>
      <c r="VRQ134" s="31"/>
      <c r="VRR134" s="31"/>
      <c r="VRS134" s="31"/>
      <c r="VRT134" s="31"/>
      <c r="VRU134" s="31"/>
      <c r="VRV134" s="31"/>
      <c r="VRW134" s="31"/>
      <c r="VRX134" s="31"/>
      <c r="VRY134" s="31"/>
      <c r="VRZ134" s="31"/>
      <c r="VSA134" s="31"/>
      <c r="VSB134" s="31"/>
      <c r="VSC134" s="31"/>
      <c r="VSD134" s="31"/>
      <c r="VSE134" s="31"/>
      <c r="VSF134" s="31"/>
      <c r="VSG134" s="31"/>
      <c r="VSH134" s="31"/>
      <c r="VSI134" s="31"/>
      <c r="VSJ134" s="31"/>
      <c r="VSK134" s="31"/>
      <c r="VSL134" s="31"/>
      <c r="VSM134" s="31"/>
      <c r="VSN134" s="31"/>
      <c r="VSO134" s="31"/>
      <c r="VSP134" s="31"/>
      <c r="VSQ134" s="31"/>
      <c r="VSR134" s="31"/>
      <c r="VSS134" s="31"/>
      <c r="VST134" s="31"/>
      <c r="VSU134" s="31"/>
      <c r="VSV134" s="31"/>
      <c r="VSW134" s="31"/>
      <c r="VSX134" s="31"/>
      <c r="VSY134" s="31"/>
      <c r="VSZ134" s="31"/>
      <c r="VTA134" s="31"/>
      <c r="VTB134" s="31"/>
      <c r="VTC134" s="31"/>
      <c r="VTD134" s="31"/>
      <c r="VTE134" s="31"/>
      <c r="VTF134" s="31"/>
      <c r="VTG134" s="31"/>
      <c r="VTH134" s="31"/>
      <c r="VTI134" s="31"/>
      <c r="VTJ134" s="31"/>
      <c r="VTK134" s="31"/>
      <c r="VTL134" s="31"/>
      <c r="VTM134" s="31"/>
      <c r="VTN134" s="31"/>
      <c r="VTO134" s="31"/>
      <c r="VTP134" s="31"/>
      <c r="VTQ134" s="31"/>
      <c r="VTR134" s="31"/>
      <c r="VTS134" s="31"/>
      <c r="VTT134" s="31"/>
      <c r="VTU134" s="31"/>
      <c r="VTV134" s="31"/>
      <c r="VTW134" s="31"/>
      <c r="VTX134" s="31"/>
      <c r="VTY134" s="31"/>
      <c r="VTZ134" s="31"/>
      <c r="VUA134" s="31"/>
      <c r="VUB134" s="31"/>
      <c r="VUC134" s="31"/>
      <c r="VUD134" s="31"/>
      <c r="VUE134" s="31"/>
      <c r="VUF134" s="31"/>
      <c r="VUG134" s="31"/>
      <c r="VUH134" s="31"/>
      <c r="VUI134" s="31"/>
      <c r="VUJ134" s="31"/>
      <c r="VUK134" s="31"/>
      <c r="VUL134" s="31"/>
      <c r="VUM134" s="31"/>
      <c r="VUN134" s="31"/>
      <c r="VUO134" s="31"/>
      <c r="VUP134" s="31"/>
      <c r="VUQ134" s="31"/>
      <c r="VUR134" s="31"/>
      <c r="VUS134" s="31"/>
      <c r="VUT134" s="31"/>
      <c r="VUU134" s="31"/>
      <c r="VUV134" s="31"/>
      <c r="VUW134" s="31"/>
      <c r="VUX134" s="31"/>
      <c r="VUY134" s="31"/>
      <c r="VUZ134" s="31"/>
      <c r="VVA134" s="31"/>
      <c r="VVB134" s="31"/>
      <c r="VVC134" s="31"/>
      <c r="VVD134" s="31"/>
      <c r="VVE134" s="31"/>
      <c r="VVF134" s="31"/>
      <c r="VVG134" s="31"/>
      <c r="VVH134" s="31"/>
      <c r="VVI134" s="31"/>
      <c r="VVJ134" s="31"/>
      <c r="VVK134" s="31"/>
      <c r="VVL134" s="31"/>
      <c r="VVM134" s="31"/>
      <c r="VVN134" s="31"/>
      <c r="VVO134" s="31"/>
      <c r="VVP134" s="31"/>
      <c r="VVQ134" s="31"/>
      <c r="VVR134" s="31"/>
      <c r="VVS134" s="31"/>
      <c r="VVT134" s="31"/>
      <c r="VVU134" s="31"/>
      <c r="VVV134" s="31"/>
      <c r="VVW134" s="31"/>
      <c r="VVX134" s="31"/>
      <c r="VVY134" s="31"/>
      <c r="VVZ134" s="31"/>
      <c r="VWA134" s="31"/>
      <c r="VWB134" s="31"/>
      <c r="VWC134" s="31"/>
      <c r="VWD134" s="31"/>
      <c r="VWE134" s="31"/>
      <c r="VWF134" s="31"/>
      <c r="VWG134" s="31"/>
      <c r="VWH134" s="31"/>
      <c r="VWI134" s="31"/>
      <c r="VWJ134" s="31"/>
      <c r="VWK134" s="31"/>
      <c r="VWL134" s="31"/>
      <c r="VWM134" s="31"/>
      <c r="VWN134" s="31"/>
      <c r="VWO134" s="31"/>
      <c r="VWP134" s="31"/>
      <c r="VWQ134" s="31"/>
      <c r="VWR134" s="31"/>
      <c r="VWS134" s="31"/>
      <c r="VWT134" s="31"/>
      <c r="VWU134" s="31"/>
      <c r="VWV134" s="31"/>
      <c r="VWW134" s="31"/>
      <c r="VWX134" s="31"/>
      <c r="VWY134" s="31"/>
      <c r="VWZ134" s="31"/>
      <c r="VXA134" s="31"/>
      <c r="VXB134" s="31"/>
      <c r="VXC134" s="31"/>
      <c r="VXD134" s="31"/>
      <c r="VXE134" s="31"/>
      <c r="VXF134" s="31"/>
      <c r="VXG134" s="31"/>
      <c r="VXH134" s="31"/>
      <c r="VXI134" s="31"/>
      <c r="VXJ134" s="31"/>
      <c r="VXK134" s="31"/>
      <c r="VXL134" s="31"/>
      <c r="VXM134" s="31"/>
      <c r="VXN134" s="31"/>
      <c r="VXO134" s="31"/>
      <c r="VXP134" s="31"/>
      <c r="VXQ134" s="31"/>
      <c r="VXR134" s="31"/>
      <c r="VXS134" s="31"/>
      <c r="VXT134" s="31"/>
      <c r="VXU134" s="31"/>
      <c r="VXV134" s="31"/>
      <c r="VXW134" s="31"/>
      <c r="VXX134" s="31"/>
      <c r="VXY134" s="31"/>
      <c r="VXZ134" s="31"/>
      <c r="VYA134" s="31"/>
      <c r="VYB134" s="31"/>
      <c r="VYC134" s="31"/>
      <c r="VYD134" s="31"/>
      <c r="VYE134" s="31"/>
      <c r="VYF134" s="31"/>
      <c r="VYG134" s="31"/>
      <c r="VYH134" s="31"/>
      <c r="VYI134" s="31"/>
      <c r="VYJ134" s="31"/>
      <c r="VYK134" s="31"/>
      <c r="VYL134" s="31"/>
      <c r="VYM134" s="31"/>
      <c r="VYN134" s="31"/>
      <c r="VYO134" s="31"/>
      <c r="VYP134" s="31"/>
      <c r="VYQ134" s="31"/>
      <c r="VYR134" s="31"/>
      <c r="VYS134" s="31"/>
      <c r="VYT134" s="31"/>
      <c r="VYU134" s="31"/>
      <c r="VYV134" s="31"/>
      <c r="VYW134" s="31"/>
      <c r="VYX134" s="31"/>
      <c r="VYY134" s="31"/>
      <c r="VYZ134" s="31"/>
      <c r="VZA134" s="31"/>
      <c r="VZB134" s="31"/>
      <c r="VZC134" s="31"/>
      <c r="VZD134" s="31"/>
      <c r="VZE134" s="31"/>
      <c r="VZF134" s="31"/>
      <c r="VZG134" s="31"/>
      <c r="VZH134" s="31"/>
      <c r="VZI134" s="31"/>
      <c r="VZJ134" s="31"/>
      <c r="VZK134" s="31"/>
      <c r="VZL134" s="31"/>
      <c r="VZM134" s="31"/>
      <c r="VZN134" s="31"/>
      <c r="VZO134" s="31"/>
      <c r="VZP134" s="31"/>
      <c r="VZQ134" s="31"/>
      <c r="VZR134" s="31"/>
      <c r="VZS134" s="31"/>
      <c r="VZT134" s="31"/>
      <c r="VZU134" s="31"/>
      <c r="VZV134" s="31"/>
      <c r="VZW134" s="31"/>
      <c r="VZX134" s="31"/>
      <c r="VZY134" s="31"/>
      <c r="VZZ134" s="31"/>
      <c r="WAA134" s="31"/>
      <c r="WAB134" s="31"/>
      <c r="WAC134" s="31"/>
      <c r="WAD134" s="31"/>
      <c r="WAE134" s="31"/>
      <c r="WAF134" s="31"/>
      <c r="WAG134" s="31"/>
      <c r="WAH134" s="31"/>
      <c r="WAI134" s="31"/>
      <c r="WAJ134" s="31"/>
      <c r="WAK134" s="31"/>
      <c r="WAL134" s="31"/>
      <c r="WAM134" s="31"/>
      <c r="WAN134" s="31"/>
      <c r="WAO134" s="31"/>
      <c r="WAP134" s="31"/>
      <c r="WAQ134" s="31"/>
      <c r="WAR134" s="31"/>
      <c r="WAS134" s="31"/>
      <c r="WAT134" s="31"/>
      <c r="WAU134" s="31"/>
      <c r="WAV134" s="31"/>
      <c r="WAW134" s="31"/>
      <c r="WAX134" s="31"/>
      <c r="WAY134" s="31"/>
      <c r="WAZ134" s="31"/>
      <c r="WBA134" s="31"/>
      <c r="WBB134" s="31"/>
      <c r="WBC134" s="31"/>
      <c r="WBD134" s="31"/>
      <c r="WBE134" s="31"/>
      <c r="WBF134" s="31"/>
      <c r="WBG134" s="31"/>
      <c r="WBH134" s="31"/>
      <c r="WBI134" s="31"/>
      <c r="WBJ134" s="31"/>
      <c r="WBK134" s="31"/>
      <c r="WBL134" s="31"/>
      <c r="WBM134" s="31"/>
      <c r="WBN134" s="31"/>
      <c r="WBO134" s="31"/>
      <c r="WBP134" s="31"/>
      <c r="WBQ134" s="31"/>
      <c r="WBR134" s="31"/>
      <c r="WBS134" s="31"/>
      <c r="WBT134" s="31"/>
      <c r="WBU134" s="31"/>
      <c r="WBV134" s="31"/>
      <c r="WBW134" s="31"/>
      <c r="WBX134" s="31"/>
      <c r="WBY134" s="31"/>
      <c r="WBZ134" s="31"/>
      <c r="WCA134" s="31"/>
      <c r="WCB134" s="31"/>
      <c r="WCC134" s="31"/>
      <c r="WCD134" s="31"/>
      <c r="WCE134" s="31"/>
      <c r="WCF134" s="31"/>
      <c r="WCG134" s="31"/>
      <c r="WCH134" s="31"/>
      <c r="WCI134" s="31"/>
      <c r="WCJ134" s="31"/>
      <c r="WCK134" s="31"/>
      <c r="WCL134" s="31"/>
      <c r="WCM134" s="31"/>
      <c r="WCN134" s="31"/>
      <c r="WCO134" s="31"/>
      <c r="WCP134" s="31"/>
      <c r="WCQ134" s="31"/>
      <c r="WCR134" s="31"/>
      <c r="WCS134" s="31"/>
      <c r="WCT134" s="31"/>
      <c r="WCU134" s="31"/>
      <c r="WCV134" s="31"/>
      <c r="WCW134" s="31"/>
      <c r="WCX134" s="31"/>
      <c r="WCY134" s="31"/>
      <c r="WCZ134" s="31"/>
      <c r="WDA134" s="31"/>
      <c r="WDB134" s="31"/>
      <c r="WDC134" s="31"/>
      <c r="WDD134" s="31"/>
      <c r="WDE134" s="31"/>
      <c r="WDF134" s="31"/>
      <c r="WDG134" s="31"/>
      <c r="WDH134" s="31"/>
      <c r="WDI134" s="31"/>
      <c r="WDJ134" s="31"/>
      <c r="WDK134" s="31"/>
      <c r="WDL134" s="31"/>
      <c r="WDM134" s="31"/>
      <c r="WDN134" s="31"/>
      <c r="WDO134" s="31"/>
      <c r="WDP134" s="31"/>
      <c r="WDQ134" s="31"/>
      <c r="WDR134" s="31"/>
      <c r="WDS134" s="31"/>
      <c r="WDT134" s="31"/>
      <c r="WDU134" s="31"/>
      <c r="WDV134" s="31"/>
      <c r="WDW134" s="31"/>
      <c r="WDX134" s="31"/>
      <c r="WDY134" s="31"/>
      <c r="WDZ134" s="31"/>
      <c r="WEA134" s="31"/>
      <c r="WEB134" s="31"/>
      <c r="WEC134" s="31"/>
      <c r="WED134" s="31"/>
      <c r="WEE134" s="31"/>
      <c r="WEF134" s="31"/>
      <c r="WEG134" s="31"/>
      <c r="WEH134" s="31"/>
      <c r="WEI134" s="31"/>
      <c r="WEJ134" s="31"/>
      <c r="WEK134" s="31"/>
      <c r="WEL134" s="31"/>
      <c r="WEM134" s="31"/>
      <c r="WEN134" s="31"/>
      <c r="WEO134" s="31"/>
      <c r="WEP134" s="31"/>
      <c r="WEQ134" s="31"/>
      <c r="WER134" s="31"/>
      <c r="WES134" s="31"/>
      <c r="WET134" s="31"/>
      <c r="WEU134" s="31"/>
      <c r="WEV134" s="31"/>
      <c r="WEW134" s="31"/>
      <c r="WEX134" s="31"/>
      <c r="WEY134" s="31"/>
      <c r="WEZ134" s="31"/>
      <c r="WFA134" s="31"/>
      <c r="WFB134" s="31"/>
      <c r="WFC134" s="31"/>
      <c r="WFD134" s="31"/>
      <c r="WFE134" s="31"/>
      <c r="WFF134" s="31"/>
      <c r="WFG134" s="31"/>
      <c r="WFH134" s="31"/>
      <c r="WFI134" s="31"/>
      <c r="WFJ134" s="31"/>
      <c r="WFK134" s="31"/>
      <c r="WFL134" s="31"/>
      <c r="WFM134" s="31"/>
      <c r="WFN134" s="31"/>
      <c r="WFO134" s="31"/>
      <c r="WFP134" s="31"/>
      <c r="WFQ134" s="31"/>
      <c r="WFR134" s="31"/>
      <c r="WFS134" s="31"/>
      <c r="WFT134" s="31"/>
      <c r="WFU134" s="31"/>
      <c r="WFV134" s="31"/>
      <c r="WFW134" s="31"/>
      <c r="WFX134" s="31"/>
      <c r="WFY134" s="31"/>
      <c r="WFZ134" s="31"/>
      <c r="WGA134" s="31"/>
      <c r="WGB134" s="31"/>
      <c r="WGC134" s="31"/>
      <c r="WGD134" s="31"/>
      <c r="WGE134" s="31"/>
      <c r="WGF134" s="31"/>
      <c r="WGG134" s="31"/>
      <c r="WGH134" s="31"/>
      <c r="WGI134" s="31"/>
      <c r="WGJ134" s="31"/>
      <c r="WGK134" s="31"/>
      <c r="WGL134" s="31"/>
      <c r="WGM134" s="31"/>
      <c r="WGN134" s="31"/>
      <c r="WGO134" s="31"/>
      <c r="WGP134" s="31"/>
      <c r="WGQ134" s="31"/>
      <c r="WGR134" s="31"/>
      <c r="WGS134" s="31"/>
      <c r="WGT134" s="31"/>
      <c r="WGU134" s="31"/>
      <c r="WGV134" s="31"/>
      <c r="WGW134" s="31"/>
      <c r="WGX134" s="31"/>
      <c r="WGY134" s="31"/>
      <c r="WGZ134" s="31"/>
      <c r="WHA134" s="31"/>
      <c r="WHB134" s="31"/>
      <c r="WHC134" s="31"/>
      <c r="WHD134" s="31"/>
      <c r="WHE134" s="31"/>
      <c r="WHF134" s="31"/>
      <c r="WHG134" s="31"/>
      <c r="WHH134" s="31"/>
      <c r="WHI134" s="31"/>
      <c r="WHJ134" s="31"/>
      <c r="WHK134" s="31"/>
      <c r="WHL134" s="31"/>
      <c r="WHM134" s="31"/>
      <c r="WHN134" s="31"/>
      <c r="WHO134" s="31"/>
      <c r="WHP134" s="31"/>
      <c r="WHQ134" s="31"/>
      <c r="WHR134" s="31"/>
      <c r="WHS134" s="31"/>
      <c r="WHT134" s="31"/>
      <c r="WHU134" s="31"/>
      <c r="WHV134" s="31"/>
      <c r="WHW134" s="31"/>
      <c r="WHX134" s="31"/>
      <c r="WHY134" s="31"/>
      <c r="WHZ134" s="31"/>
      <c r="WIA134" s="31"/>
      <c r="WIB134" s="31"/>
      <c r="WIC134" s="31"/>
      <c r="WID134" s="31"/>
      <c r="WIE134" s="31"/>
      <c r="WIF134" s="31"/>
      <c r="WIG134" s="31"/>
      <c r="WIH134" s="31"/>
      <c r="WII134" s="31"/>
      <c r="WIJ134" s="31"/>
      <c r="WIK134" s="31"/>
      <c r="WIL134" s="31"/>
      <c r="WIM134" s="31"/>
      <c r="WIN134" s="31"/>
      <c r="WIO134" s="31"/>
      <c r="WIP134" s="31"/>
      <c r="WIQ134" s="31"/>
      <c r="WIR134" s="31"/>
      <c r="WIS134" s="31"/>
      <c r="WIT134" s="31"/>
      <c r="WIU134" s="31"/>
      <c r="WIV134" s="31"/>
      <c r="WIW134" s="31"/>
      <c r="WIX134" s="31"/>
      <c r="WIY134" s="31"/>
      <c r="WIZ134" s="31"/>
      <c r="WJA134" s="31"/>
      <c r="WJB134" s="31"/>
      <c r="WJC134" s="31"/>
      <c r="WJD134" s="31"/>
      <c r="WJE134" s="31"/>
      <c r="WJF134" s="31"/>
      <c r="WJG134" s="31"/>
      <c r="WJH134" s="31"/>
      <c r="WJI134" s="31"/>
      <c r="WJJ134" s="31"/>
      <c r="WJK134" s="31"/>
      <c r="WJL134" s="31"/>
      <c r="WJM134" s="31"/>
      <c r="WJN134" s="31"/>
      <c r="WJO134" s="31"/>
      <c r="WJP134" s="31"/>
      <c r="WJQ134" s="31"/>
      <c r="WJR134" s="31"/>
      <c r="WJS134" s="31"/>
      <c r="WJT134" s="31"/>
      <c r="WJU134" s="31"/>
      <c r="WJV134" s="31"/>
      <c r="WJW134" s="31"/>
      <c r="WJX134" s="31"/>
      <c r="WJY134" s="31"/>
      <c r="WJZ134" s="31"/>
      <c r="WKA134" s="31"/>
      <c r="WKB134" s="31"/>
      <c r="WKC134" s="31"/>
      <c r="WKD134" s="31"/>
      <c r="WKE134" s="31"/>
      <c r="WKF134" s="31"/>
      <c r="WKG134" s="31"/>
      <c r="WKH134" s="31"/>
      <c r="WKI134" s="31"/>
      <c r="WKJ134" s="31"/>
      <c r="WKK134" s="31"/>
      <c r="WKL134" s="31"/>
      <c r="WKM134" s="31"/>
      <c r="WKN134" s="31"/>
      <c r="WKO134" s="31"/>
      <c r="WKP134" s="31"/>
      <c r="WKQ134" s="31"/>
      <c r="WKR134" s="31"/>
      <c r="WKS134" s="31"/>
      <c r="WKT134" s="31"/>
      <c r="WKU134" s="31"/>
      <c r="WKV134" s="31"/>
      <c r="WKW134" s="31"/>
      <c r="WKX134" s="31"/>
      <c r="WKY134" s="31"/>
      <c r="WKZ134" s="31"/>
      <c r="WLA134" s="31"/>
      <c r="WLB134" s="31"/>
      <c r="WLC134" s="31"/>
      <c r="WLD134" s="31"/>
      <c r="WLE134" s="31"/>
      <c r="WLF134" s="31"/>
      <c r="WLG134" s="31"/>
      <c r="WLH134" s="31"/>
      <c r="WLI134" s="31"/>
      <c r="WLJ134" s="31"/>
      <c r="WLK134" s="31"/>
      <c r="WLL134" s="31"/>
      <c r="WLM134" s="31"/>
      <c r="WLN134" s="31"/>
      <c r="WLO134" s="31"/>
      <c r="WLP134" s="31"/>
      <c r="WLQ134" s="31"/>
      <c r="WLR134" s="31"/>
      <c r="WLS134" s="31"/>
      <c r="WLT134" s="31"/>
      <c r="WLU134" s="31"/>
      <c r="WLV134" s="31"/>
      <c r="WLW134" s="31"/>
      <c r="WLX134" s="31"/>
      <c r="WLY134" s="31"/>
      <c r="WLZ134" s="31"/>
      <c r="WMA134" s="31"/>
      <c r="WMB134" s="31"/>
      <c r="WMC134" s="31"/>
      <c r="WMD134" s="31"/>
      <c r="WME134" s="31"/>
      <c r="WMF134" s="31"/>
      <c r="WMG134" s="31"/>
      <c r="WMH134" s="31"/>
      <c r="WMI134" s="31"/>
      <c r="WMJ134" s="31"/>
      <c r="WMK134" s="31"/>
      <c r="WML134" s="31"/>
      <c r="WMM134" s="31"/>
      <c r="WMN134" s="31"/>
      <c r="WMO134" s="31"/>
      <c r="WMP134" s="31"/>
      <c r="WMQ134" s="31"/>
      <c r="WMR134" s="31"/>
      <c r="WMS134" s="31"/>
      <c r="WMT134" s="31"/>
      <c r="WMU134" s="31"/>
      <c r="WMV134" s="31"/>
      <c r="WMW134" s="31"/>
      <c r="WMX134" s="31"/>
      <c r="WMY134" s="31"/>
      <c r="WMZ134" s="31"/>
      <c r="WNA134" s="31"/>
      <c r="WNB134" s="31"/>
      <c r="WNC134" s="31"/>
      <c r="WND134" s="31"/>
      <c r="WNE134" s="31"/>
      <c r="WNF134" s="31"/>
      <c r="WNG134" s="31"/>
      <c r="WNH134" s="31"/>
      <c r="WNI134" s="31"/>
      <c r="WNJ134" s="31"/>
      <c r="WNK134" s="31"/>
      <c r="WNL134" s="31"/>
      <c r="WNM134" s="31"/>
      <c r="WNN134" s="31"/>
      <c r="WNO134" s="31"/>
      <c r="WNP134" s="31"/>
      <c r="WNQ134" s="31"/>
      <c r="WNR134" s="31"/>
      <c r="WNS134" s="31"/>
      <c r="WNT134" s="31"/>
      <c r="WNU134" s="31"/>
      <c r="WNV134" s="31"/>
      <c r="WNW134" s="31"/>
      <c r="WNX134" s="31"/>
      <c r="WNY134" s="31"/>
      <c r="WNZ134" s="31"/>
      <c r="WOA134" s="31"/>
      <c r="WOB134" s="31"/>
      <c r="WOC134" s="31"/>
      <c r="WOD134" s="31"/>
      <c r="WOE134" s="31"/>
      <c r="WOF134" s="31"/>
      <c r="WOG134" s="31"/>
      <c r="WOH134" s="31"/>
      <c r="WOI134" s="31"/>
      <c r="WOJ134" s="31"/>
      <c r="WOK134" s="31"/>
      <c r="WOL134" s="31"/>
      <c r="WOM134" s="31"/>
      <c r="WON134" s="31"/>
      <c r="WOO134" s="31"/>
      <c r="WOP134" s="31"/>
      <c r="WOQ134" s="31"/>
      <c r="WOR134" s="31"/>
      <c r="WOS134" s="31"/>
      <c r="WOT134" s="31"/>
      <c r="WOU134" s="31"/>
      <c r="WOV134" s="31"/>
      <c r="WOW134" s="31"/>
      <c r="WOX134" s="31"/>
      <c r="WOY134" s="31"/>
      <c r="WOZ134" s="31"/>
      <c r="WPA134" s="31"/>
      <c r="WPB134" s="31"/>
      <c r="WPC134" s="31"/>
      <c r="WPD134" s="31"/>
      <c r="WPE134" s="31"/>
      <c r="WPF134" s="31"/>
      <c r="WPG134" s="31"/>
      <c r="WPH134" s="31"/>
      <c r="WPI134" s="31"/>
      <c r="WPJ134" s="31"/>
      <c r="WPK134" s="31"/>
      <c r="WPL134" s="31"/>
      <c r="WPM134" s="31"/>
      <c r="WPN134" s="31"/>
      <c r="WPO134" s="31"/>
      <c r="WPP134" s="31"/>
      <c r="WPQ134" s="31"/>
      <c r="WPR134" s="31"/>
      <c r="WPS134" s="31"/>
      <c r="WPT134" s="31"/>
      <c r="WPU134" s="31"/>
      <c r="WPV134" s="31"/>
      <c r="WPW134" s="31"/>
      <c r="WPX134" s="31"/>
      <c r="WPY134" s="31"/>
      <c r="WPZ134" s="31"/>
      <c r="WQA134" s="31"/>
      <c r="WQB134" s="31"/>
      <c r="WQC134" s="31"/>
      <c r="WQD134" s="31"/>
      <c r="WQE134" s="31"/>
      <c r="WQF134" s="31"/>
      <c r="WQG134" s="31"/>
      <c r="WQH134" s="31"/>
      <c r="WQI134" s="31"/>
      <c r="WQJ134" s="31"/>
      <c r="WQK134" s="31"/>
      <c r="WQL134" s="31"/>
      <c r="WQM134" s="31"/>
      <c r="WQN134" s="31"/>
      <c r="WQO134" s="31"/>
      <c r="WQP134" s="31"/>
      <c r="WQQ134" s="31"/>
      <c r="WQR134" s="31"/>
      <c r="WQS134" s="31"/>
      <c r="WQT134" s="31"/>
      <c r="WQU134" s="31"/>
      <c r="WQV134" s="31"/>
      <c r="WQW134" s="31"/>
      <c r="WQX134" s="31"/>
      <c r="WQY134" s="31"/>
      <c r="WQZ134" s="31"/>
      <c r="WRA134" s="31"/>
      <c r="WRB134" s="31"/>
      <c r="WRC134" s="31"/>
      <c r="WRD134" s="31"/>
      <c r="WRE134" s="31"/>
      <c r="WRF134" s="31"/>
      <c r="WRG134" s="31"/>
      <c r="WRH134" s="31"/>
      <c r="WRI134" s="31"/>
      <c r="WRJ134" s="31"/>
      <c r="WRK134" s="31"/>
      <c r="WRL134" s="31"/>
      <c r="WRM134" s="31"/>
      <c r="WRN134" s="31"/>
      <c r="WRO134" s="31"/>
      <c r="WRP134" s="31"/>
      <c r="WRQ134" s="31"/>
      <c r="WRR134" s="31"/>
      <c r="WRS134" s="31"/>
      <c r="WRT134" s="31"/>
      <c r="WRU134" s="31"/>
      <c r="WRV134" s="31"/>
      <c r="WRW134" s="31"/>
      <c r="WRX134" s="31"/>
      <c r="WRY134" s="31"/>
      <c r="WRZ134" s="31"/>
      <c r="WSA134" s="31"/>
      <c r="WSB134" s="31"/>
      <c r="WSC134" s="31"/>
      <c r="WSD134" s="31"/>
      <c r="WSE134" s="31"/>
      <c r="WSF134" s="31"/>
      <c r="WSG134" s="31"/>
      <c r="WSH134" s="31"/>
      <c r="WSI134" s="31"/>
      <c r="WSJ134" s="31"/>
      <c r="WSK134" s="31"/>
      <c r="WSL134" s="31"/>
      <c r="WSM134" s="31"/>
      <c r="WSN134" s="31"/>
      <c r="WSO134" s="31"/>
      <c r="WSP134" s="31"/>
      <c r="WSQ134" s="31"/>
      <c r="WSR134" s="31"/>
      <c r="WSS134" s="31"/>
      <c r="WST134" s="31"/>
      <c r="WSU134" s="31"/>
      <c r="WSV134" s="31"/>
      <c r="WSW134" s="31"/>
      <c r="WSX134" s="31"/>
      <c r="WSY134" s="31"/>
      <c r="WSZ134" s="31"/>
      <c r="WTA134" s="31"/>
      <c r="WTB134" s="31"/>
      <c r="WTC134" s="31"/>
      <c r="WTD134" s="31"/>
      <c r="WTE134" s="31"/>
      <c r="WTF134" s="31"/>
      <c r="WTG134" s="31"/>
      <c r="WTH134" s="31"/>
      <c r="WTI134" s="31"/>
      <c r="WTJ134" s="31"/>
      <c r="WTK134" s="31"/>
      <c r="WTL134" s="31"/>
      <c r="WTM134" s="31"/>
      <c r="WTN134" s="31"/>
      <c r="WTO134" s="31"/>
      <c r="WTP134" s="31"/>
      <c r="WTQ134" s="31"/>
      <c r="WTR134" s="31"/>
      <c r="WTS134" s="31"/>
      <c r="WTT134" s="31"/>
      <c r="WTU134" s="31"/>
      <c r="WTV134" s="31"/>
      <c r="WTW134" s="31"/>
      <c r="WTX134" s="31"/>
      <c r="WTY134" s="31"/>
      <c r="WTZ134" s="31"/>
      <c r="WUA134" s="31"/>
      <c r="WUB134" s="31"/>
      <c r="WUC134" s="31"/>
      <c r="WUD134" s="31"/>
      <c r="WUE134" s="31"/>
      <c r="WUF134" s="31"/>
      <c r="WUG134" s="31"/>
      <c r="WUH134" s="31"/>
      <c r="WUI134" s="31"/>
      <c r="WUJ134" s="31"/>
      <c r="WUK134" s="31"/>
      <c r="WUL134" s="31"/>
      <c r="WUM134" s="31"/>
      <c r="WUN134" s="31"/>
      <c r="WUO134" s="31"/>
      <c r="WUP134" s="31"/>
      <c r="WUQ134" s="31"/>
      <c r="WUR134" s="31"/>
      <c r="WUS134" s="31"/>
      <c r="WUT134" s="31"/>
      <c r="WUU134" s="31"/>
      <c r="WUV134" s="31"/>
      <c r="WUW134" s="31"/>
      <c r="WUX134" s="31"/>
      <c r="WUY134" s="31"/>
      <c r="WUZ134" s="31"/>
      <c r="WVA134" s="31"/>
      <c r="WVB134" s="31"/>
      <c r="WVC134" s="31"/>
      <c r="WVD134" s="31"/>
      <c r="WVE134" s="31"/>
      <c r="WVF134" s="31"/>
      <c r="WVG134" s="31"/>
      <c r="WVH134" s="31"/>
      <c r="WVI134" s="31"/>
      <c r="WVJ134" s="31"/>
      <c r="WVK134" s="31"/>
      <c r="WVL134" s="31"/>
      <c r="WVM134" s="31"/>
      <c r="WVN134" s="31"/>
      <c r="WVO134" s="31"/>
      <c r="WVP134" s="31"/>
      <c r="WVQ134" s="31"/>
      <c r="WVR134" s="31"/>
      <c r="WVS134" s="31"/>
      <c r="WVT134" s="31"/>
      <c r="WVU134" s="31"/>
      <c r="WVV134" s="31"/>
      <c r="WVW134" s="31"/>
      <c r="WVX134" s="31"/>
      <c r="WVY134" s="31"/>
      <c r="WVZ134" s="31"/>
      <c r="WWA134" s="31"/>
      <c r="WWB134" s="31"/>
      <c r="WWC134" s="31"/>
      <c r="WWD134" s="31"/>
      <c r="WWE134" s="31"/>
      <c r="WWF134" s="31"/>
      <c r="WWG134" s="31"/>
      <c r="WWH134" s="31"/>
      <c r="WWI134" s="31"/>
      <c r="WWJ134" s="31"/>
      <c r="WWK134" s="31"/>
      <c r="WWL134" s="31"/>
      <c r="WWM134" s="31"/>
      <c r="WWN134" s="31"/>
      <c r="WWO134" s="31"/>
      <c r="WWP134" s="31"/>
      <c r="WWQ134" s="31"/>
      <c r="WWR134" s="31"/>
      <c r="WWS134" s="31"/>
      <c r="WWT134" s="31"/>
      <c r="WWU134" s="31"/>
      <c r="WWV134" s="31"/>
      <c r="WWW134" s="31"/>
      <c r="WWX134" s="31"/>
      <c r="WWY134" s="31"/>
      <c r="WWZ134" s="31"/>
      <c r="WXA134" s="31"/>
      <c r="WXB134" s="31"/>
      <c r="WXC134" s="31"/>
      <c r="WXD134" s="31"/>
      <c r="WXE134" s="31"/>
      <c r="WXF134" s="31"/>
      <c r="WXG134" s="31"/>
      <c r="WXH134" s="31"/>
      <c r="WXI134" s="31"/>
      <c r="WXJ134" s="31"/>
      <c r="WXK134" s="31"/>
      <c r="WXL134" s="31"/>
      <c r="WXM134" s="31"/>
      <c r="WXN134" s="31"/>
      <c r="WXO134" s="31"/>
      <c r="WXP134" s="31"/>
      <c r="WXQ134" s="31"/>
      <c r="WXR134" s="31"/>
      <c r="WXS134" s="31"/>
      <c r="WXT134" s="31"/>
      <c r="WXU134" s="31"/>
      <c r="WXV134" s="31"/>
      <c r="WXW134" s="31"/>
      <c r="WXX134" s="31"/>
      <c r="WXY134" s="31"/>
      <c r="WXZ134" s="31"/>
      <c r="WYA134" s="31"/>
      <c r="WYB134" s="31"/>
      <c r="WYC134" s="31"/>
      <c r="WYD134" s="31"/>
      <c r="WYE134" s="31"/>
      <c r="WYF134" s="31"/>
      <c r="WYG134" s="31"/>
      <c r="WYH134" s="31"/>
      <c r="WYI134" s="31"/>
      <c r="WYJ134" s="31"/>
      <c r="WYK134" s="31"/>
      <c r="WYL134" s="31"/>
      <c r="WYM134" s="31"/>
      <c r="WYN134" s="31"/>
      <c r="WYO134" s="31"/>
      <c r="WYP134" s="31"/>
      <c r="WYQ134" s="31"/>
      <c r="WYR134" s="31"/>
      <c r="WYS134" s="31"/>
      <c r="WYT134" s="31"/>
      <c r="WYU134" s="31"/>
      <c r="WYV134" s="31"/>
      <c r="WYW134" s="31"/>
      <c r="WYX134" s="31"/>
      <c r="WYY134" s="31"/>
      <c r="WYZ134" s="31"/>
      <c r="WZA134" s="31"/>
      <c r="WZB134" s="31"/>
      <c r="WZC134" s="31"/>
      <c r="WZD134" s="31"/>
      <c r="WZE134" s="31"/>
      <c r="WZF134" s="31"/>
      <c r="WZG134" s="31"/>
      <c r="WZH134" s="31"/>
      <c r="WZI134" s="31"/>
      <c r="WZJ134" s="31"/>
      <c r="WZK134" s="31"/>
      <c r="WZL134" s="31"/>
      <c r="WZM134" s="31"/>
      <c r="WZN134" s="31"/>
      <c r="WZO134" s="31"/>
      <c r="WZP134" s="31"/>
      <c r="WZQ134" s="31"/>
      <c r="WZR134" s="31"/>
      <c r="WZS134" s="31"/>
      <c r="WZT134" s="31"/>
      <c r="WZU134" s="31"/>
      <c r="WZV134" s="31"/>
      <c r="WZW134" s="31"/>
      <c r="WZX134" s="31"/>
      <c r="WZY134" s="31"/>
      <c r="WZZ134" s="31"/>
      <c r="XAA134" s="31"/>
      <c r="XAB134" s="31"/>
      <c r="XAC134" s="31"/>
      <c r="XAD134" s="31"/>
      <c r="XAE134" s="31"/>
      <c r="XAF134" s="31"/>
      <c r="XAG134" s="31"/>
      <c r="XAH134" s="31"/>
      <c r="XAI134" s="31"/>
      <c r="XAJ134" s="31"/>
      <c r="XAK134" s="31"/>
      <c r="XAL134" s="31"/>
      <c r="XAM134" s="31"/>
      <c r="XAN134" s="31"/>
      <c r="XAO134" s="31"/>
      <c r="XAP134" s="31"/>
      <c r="XAQ134" s="31"/>
      <c r="XAR134" s="31"/>
      <c r="XAS134" s="31"/>
      <c r="XAT134" s="31"/>
      <c r="XAU134" s="31"/>
      <c r="XAV134" s="31"/>
      <c r="XAW134" s="31"/>
      <c r="XAX134" s="31"/>
      <c r="XAY134" s="31"/>
      <c r="XAZ134" s="31"/>
      <c r="XBA134" s="31"/>
      <c r="XBB134" s="31"/>
      <c r="XBC134" s="31"/>
      <c r="XBD134" s="31"/>
      <c r="XBE134" s="31"/>
      <c r="XBF134" s="31"/>
      <c r="XBG134" s="31"/>
      <c r="XBH134" s="31"/>
      <c r="XBI134" s="31"/>
      <c r="XBJ134" s="31"/>
      <c r="XBK134" s="31"/>
      <c r="XBL134" s="31"/>
      <c r="XBM134" s="31"/>
      <c r="XBN134" s="31"/>
      <c r="XBO134" s="31"/>
      <c r="XBP134" s="31"/>
      <c r="XBQ134" s="31"/>
      <c r="XBR134" s="31"/>
      <c r="XBS134" s="31"/>
      <c r="XBT134" s="31"/>
      <c r="XBU134" s="31"/>
      <c r="XBV134" s="31"/>
      <c r="XBW134" s="31"/>
      <c r="XBX134" s="31"/>
      <c r="XBY134" s="31"/>
      <c r="XBZ134" s="31"/>
      <c r="XCA134" s="31"/>
      <c r="XCB134" s="31"/>
      <c r="XCC134" s="31"/>
      <c r="XCD134" s="31"/>
      <c r="XCE134" s="31"/>
      <c r="XCF134" s="31"/>
      <c r="XCG134" s="31"/>
      <c r="XCH134" s="31"/>
      <c r="XCI134" s="31"/>
      <c r="XCJ134" s="31"/>
      <c r="XCK134" s="31"/>
      <c r="XCL134" s="31"/>
      <c r="XCM134" s="31"/>
      <c r="XCN134" s="31"/>
      <c r="XCO134" s="31"/>
      <c r="XCP134" s="31"/>
      <c r="XCQ134" s="31"/>
      <c r="XCR134" s="31"/>
      <c r="XCS134" s="31"/>
      <c r="XCT134" s="31"/>
      <c r="XCU134" s="31"/>
      <c r="XCV134" s="31"/>
      <c r="XCW134" s="31"/>
      <c r="XCX134" s="31"/>
      <c r="XCY134" s="31"/>
      <c r="XCZ134" s="31"/>
      <c r="XDA134" s="31"/>
      <c r="XDB134" s="31"/>
      <c r="XDC134" s="31"/>
      <c r="XDD134" s="31"/>
      <c r="XDE134" s="31"/>
      <c r="XDF134" s="31"/>
      <c r="XDG134" s="31"/>
      <c r="XDH134" s="31"/>
      <c r="XDI134" s="31"/>
      <c r="XDJ134" s="31"/>
      <c r="XDK134" s="31"/>
      <c r="XDL134" s="31"/>
      <c r="XDM134" s="31"/>
      <c r="XDN134" s="31"/>
      <c r="XDO134" s="31"/>
      <c r="XDP134" s="31"/>
      <c r="XDQ134" s="31"/>
      <c r="XDR134" s="31"/>
      <c r="XDS134" s="31"/>
      <c r="XDT134" s="31"/>
      <c r="XDU134" s="31"/>
      <c r="XDV134" s="31"/>
      <c r="XDW134" s="31"/>
      <c r="XDX134" s="31"/>
      <c r="XDY134" s="31"/>
      <c r="XDZ134" s="31"/>
      <c r="XEA134" s="31"/>
      <c r="XEB134" s="31"/>
      <c r="XEC134" s="31"/>
      <c r="XED134" s="31"/>
      <c r="XEE134" s="31"/>
      <c r="XEF134" s="31"/>
      <c r="XEG134" s="31"/>
      <c r="XEH134" s="31"/>
      <c r="XEI134" s="31"/>
      <c r="XEJ134" s="31"/>
      <c r="XEK134" s="31"/>
      <c r="XEL134" s="31"/>
      <c r="XEM134" s="31"/>
      <c r="XEN134" s="31"/>
      <c r="XEO134" s="31"/>
      <c r="XEP134" s="31"/>
      <c r="XEQ134" s="31"/>
      <c r="XER134" s="31"/>
      <c r="XES134" s="31"/>
      <c r="XET134" s="31"/>
      <c r="XEU134" s="31"/>
      <c r="XEV134" s="31"/>
      <c r="XEW134" s="31"/>
      <c r="XEX134" s="31"/>
      <c r="XEY134" s="31"/>
      <c r="XEZ134" s="31"/>
      <c r="XFA134" s="31"/>
      <c r="XFB134" s="31"/>
      <c r="XFC134" s="31"/>
      <c r="XFD134" s="31"/>
    </row>
    <row r="135" spans="1:16384" x14ac:dyDescent="0.55000000000000004">
      <c r="A135" s="45">
        <v>134</v>
      </c>
      <c r="B135" s="46">
        <v>2567</v>
      </c>
      <c r="C135" s="46" t="s">
        <v>85</v>
      </c>
      <c r="D135" s="46" t="s">
        <v>131</v>
      </c>
      <c r="E135" s="46" t="s">
        <v>55</v>
      </c>
      <c r="F135" s="46" t="s">
        <v>56</v>
      </c>
      <c r="G135" s="46" t="s">
        <v>57</v>
      </c>
      <c r="H135" s="111" t="s">
        <v>316</v>
      </c>
      <c r="I135" s="25">
        <v>173537.15</v>
      </c>
      <c r="J135" s="79" t="s">
        <v>59</v>
      </c>
      <c r="K135" s="49" t="s">
        <v>68</v>
      </c>
      <c r="L135" s="49" t="s">
        <v>79</v>
      </c>
      <c r="M135" s="26">
        <v>173537.15</v>
      </c>
      <c r="N135" s="26">
        <v>173537.15</v>
      </c>
      <c r="O135" s="49" t="s">
        <v>317</v>
      </c>
      <c r="P135" s="132">
        <v>67089556468</v>
      </c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  <c r="QR135" s="31"/>
      <c r="QS135" s="31"/>
      <c r="QT135" s="31"/>
      <c r="QU135" s="31"/>
      <c r="QV135" s="31"/>
      <c r="QW135" s="31"/>
      <c r="QX135" s="31"/>
      <c r="QY135" s="31"/>
      <c r="QZ135" s="31"/>
      <c r="RA135" s="31"/>
      <c r="RB135" s="31"/>
      <c r="RC135" s="31"/>
      <c r="RD135" s="31"/>
      <c r="RE135" s="31"/>
      <c r="RF135" s="31"/>
      <c r="RG135" s="31"/>
      <c r="RH135" s="31"/>
      <c r="RI135" s="31"/>
      <c r="RJ135" s="31"/>
      <c r="RK135" s="31"/>
      <c r="RL135" s="31"/>
      <c r="RM135" s="31"/>
      <c r="RN135" s="31"/>
      <c r="RO135" s="31"/>
      <c r="RP135" s="31"/>
      <c r="RQ135" s="31"/>
      <c r="RR135" s="31"/>
      <c r="RS135" s="31"/>
      <c r="RT135" s="31"/>
      <c r="RU135" s="31"/>
      <c r="RV135" s="31"/>
      <c r="RW135" s="31"/>
      <c r="RX135" s="31"/>
      <c r="RY135" s="31"/>
      <c r="RZ135" s="31"/>
      <c r="SA135" s="31"/>
      <c r="SB135" s="31"/>
      <c r="SC135" s="31"/>
      <c r="SD135" s="31"/>
      <c r="SE135" s="31"/>
      <c r="SF135" s="31"/>
      <c r="SG135" s="31"/>
      <c r="SH135" s="31"/>
      <c r="SI135" s="31"/>
      <c r="SJ135" s="31"/>
      <c r="SK135" s="31"/>
      <c r="SL135" s="31"/>
      <c r="SM135" s="31"/>
      <c r="SN135" s="31"/>
      <c r="SO135" s="31"/>
      <c r="SP135" s="31"/>
      <c r="SQ135" s="31"/>
      <c r="SR135" s="31"/>
      <c r="SS135" s="31"/>
      <c r="ST135" s="31"/>
      <c r="SU135" s="31"/>
      <c r="SV135" s="31"/>
      <c r="SW135" s="31"/>
      <c r="SX135" s="31"/>
      <c r="SY135" s="31"/>
      <c r="SZ135" s="31"/>
      <c r="TA135" s="31"/>
      <c r="TB135" s="31"/>
      <c r="TC135" s="31"/>
      <c r="TD135" s="31"/>
      <c r="TE135" s="31"/>
      <c r="TF135" s="31"/>
      <c r="TG135" s="31"/>
      <c r="TH135" s="31"/>
      <c r="TI135" s="31"/>
      <c r="TJ135" s="31"/>
      <c r="TK135" s="31"/>
      <c r="TL135" s="31"/>
      <c r="TM135" s="31"/>
      <c r="TN135" s="31"/>
      <c r="TO135" s="31"/>
      <c r="TP135" s="31"/>
      <c r="TQ135" s="31"/>
      <c r="TR135" s="31"/>
      <c r="TS135" s="31"/>
      <c r="TT135" s="31"/>
      <c r="TU135" s="31"/>
      <c r="TV135" s="31"/>
      <c r="TW135" s="31"/>
      <c r="TX135" s="31"/>
      <c r="TY135" s="31"/>
      <c r="TZ135" s="31"/>
      <c r="UA135" s="31"/>
      <c r="UB135" s="31"/>
      <c r="UC135" s="31"/>
      <c r="UD135" s="31"/>
      <c r="UE135" s="31"/>
      <c r="UF135" s="31"/>
      <c r="UG135" s="31"/>
      <c r="UH135" s="31"/>
      <c r="UI135" s="31"/>
      <c r="UJ135" s="31"/>
      <c r="UK135" s="31"/>
      <c r="UL135" s="31"/>
      <c r="UM135" s="31"/>
      <c r="UN135" s="31"/>
      <c r="UO135" s="31"/>
      <c r="UP135" s="31"/>
      <c r="UQ135" s="31"/>
      <c r="UR135" s="31"/>
      <c r="US135" s="31"/>
      <c r="UT135" s="31"/>
      <c r="UU135" s="31"/>
      <c r="UV135" s="31"/>
      <c r="UW135" s="31"/>
      <c r="UX135" s="31"/>
      <c r="UY135" s="31"/>
      <c r="UZ135" s="31"/>
      <c r="VA135" s="31"/>
      <c r="VB135" s="31"/>
      <c r="VC135" s="31"/>
      <c r="VD135" s="31"/>
      <c r="VE135" s="31"/>
      <c r="VF135" s="31"/>
      <c r="VG135" s="31"/>
      <c r="VH135" s="31"/>
      <c r="VI135" s="31"/>
      <c r="VJ135" s="31"/>
      <c r="VK135" s="31"/>
      <c r="VL135" s="31"/>
      <c r="VM135" s="31"/>
      <c r="VN135" s="31"/>
      <c r="VO135" s="31"/>
      <c r="VP135" s="31"/>
      <c r="VQ135" s="31"/>
      <c r="VR135" s="31"/>
      <c r="VS135" s="31"/>
      <c r="VT135" s="31"/>
      <c r="VU135" s="31"/>
      <c r="VV135" s="31"/>
      <c r="VW135" s="31"/>
      <c r="VX135" s="31"/>
      <c r="VY135" s="31"/>
      <c r="VZ135" s="31"/>
      <c r="WA135" s="31"/>
      <c r="WB135" s="31"/>
      <c r="WC135" s="31"/>
      <c r="WD135" s="31"/>
      <c r="WE135" s="31"/>
      <c r="WF135" s="31"/>
      <c r="WG135" s="31"/>
      <c r="WH135" s="31"/>
      <c r="WI135" s="31"/>
      <c r="WJ135" s="31"/>
      <c r="WK135" s="31"/>
      <c r="WL135" s="31"/>
      <c r="WM135" s="31"/>
      <c r="WN135" s="31"/>
      <c r="WO135" s="31"/>
      <c r="WP135" s="31"/>
      <c r="WQ135" s="31"/>
      <c r="WR135" s="31"/>
      <c r="WS135" s="31"/>
      <c r="WT135" s="31"/>
      <c r="WU135" s="31"/>
      <c r="WV135" s="31"/>
      <c r="WW135" s="31"/>
      <c r="WX135" s="31"/>
      <c r="WY135" s="31"/>
      <c r="WZ135" s="31"/>
      <c r="XA135" s="31"/>
      <c r="XB135" s="31"/>
      <c r="XC135" s="31"/>
      <c r="XD135" s="31"/>
      <c r="XE135" s="31"/>
      <c r="XF135" s="31"/>
      <c r="XG135" s="31"/>
      <c r="XH135" s="31"/>
      <c r="XI135" s="31"/>
      <c r="XJ135" s="31"/>
      <c r="XK135" s="31"/>
      <c r="XL135" s="31"/>
      <c r="XM135" s="31"/>
      <c r="XN135" s="31"/>
      <c r="XO135" s="31"/>
      <c r="XP135" s="31"/>
      <c r="XQ135" s="31"/>
      <c r="XR135" s="31"/>
      <c r="XS135" s="31"/>
      <c r="XT135" s="31"/>
      <c r="XU135" s="31"/>
      <c r="XV135" s="31"/>
      <c r="XW135" s="31"/>
      <c r="XX135" s="31"/>
      <c r="XY135" s="31"/>
      <c r="XZ135" s="31"/>
      <c r="YA135" s="31"/>
      <c r="YB135" s="31"/>
      <c r="YC135" s="31"/>
      <c r="YD135" s="31"/>
      <c r="YE135" s="31"/>
      <c r="YF135" s="31"/>
      <c r="YG135" s="31"/>
      <c r="YH135" s="31"/>
      <c r="YI135" s="31"/>
      <c r="YJ135" s="31"/>
      <c r="YK135" s="31"/>
      <c r="YL135" s="31"/>
      <c r="YM135" s="31"/>
      <c r="YN135" s="31"/>
      <c r="YO135" s="31"/>
      <c r="YP135" s="31"/>
      <c r="YQ135" s="31"/>
      <c r="YR135" s="31"/>
      <c r="YS135" s="31"/>
      <c r="YT135" s="31"/>
      <c r="YU135" s="31"/>
      <c r="YV135" s="31"/>
      <c r="YW135" s="31"/>
      <c r="YX135" s="31"/>
      <c r="YY135" s="31"/>
      <c r="YZ135" s="31"/>
      <c r="ZA135" s="31"/>
      <c r="ZB135" s="31"/>
      <c r="ZC135" s="31"/>
      <c r="ZD135" s="31"/>
      <c r="ZE135" s="31"/>
      <c r="ZF135" s="31"/>
      <c r="ZG135" s="31"/>
      <c r="ZH135" s="31"/>
      <c r="ZI135" s="31"/>
      <c r="ZJ135" s="31"/>
      <c r="ZK135" s="31"/>
      <c r="ZL135" s="31"/>
      <c r="ZM135" s="31"/>
      <c r="ZN135" s="31"/>
      <c r="ZO135" s="31"/>
      <c r="ZP135" s="31"/>
      <c r="ZQ135" s="31"/>
      <c r="ZR135" s="31"/>
      <c r="ZS135" s="31"/>
      <c r="ZT135" s="31"/>
      <c r="ZU135" s="31"/>
      <c r="ZV135" s="31"/>
      <c r="ZW135" s="31"/>
      <c r="ZX135" s="31"/>
      <c r="ZY135" s="31"/>
      <c r="ZZ135" s="31"/>
      <c r="AAA135" s="31"/>
      <c r="AAB135" s="31"/>
      <c r="AAC135" s="31"/>
      <c r="AAD135" s="31"/>
      <c r="AAE135" s="31"/>
      <c r="AAF135" s="31"/>
      <c r="AAG135" s="31"/>
      <c r="AAH135" s="31"/>
      <c r="AAI135" s="31"/>
      <c r="AAJ135" s="31"/>
      <c r="AAK135" s="31"/>
      <c r="AAL135" s="31"/>
      <c r="AAM135" s="31"/>
      <c r="AAN135" s="31"/>
      <c r="AAO135" s="31"/>
      <c r="AAP135" s="31"/>
      <c r="AAQ135" s="31"/>
      <c r="AAR135" s="31"/>
      <c r="AAS135" s="31"/>
      <c r="AAT135" s="31"/>
      <c r="AAU135" s="31"/>
      <c r="AAV135" s="31"/>
      <c r="AAW135" s="31"/>
      <c r="AAX135" s="31"/>
      <c r="AAY135" s="31"/>
      <c r="AAZ135" s="31"/>
      <c r="ABA135" s="31"/>
      <c r="ABB135" s="31"/>
      <c r="ABC135" s="31"/>
      <c r="ABD135" s="31"/>
      <c r="ABE135" s="31"/>
      <c r="ABF135" s="31"/>
      <c r="ABG135" s="31"/>
      <c r="ABH135" s="31"/>
      <c r="ABI135" s="31"/>
      <c r="ABJ135" s="31"/>
      <c r="ABK135" s="31"/>
      <c r="ABL135" s="31"/>
      <c r="ABM135" s="31"/>
      <c r="ABN135" s="31"/>
      <c r="ABO135" s="31"/>
      <c r="ABP135" s="31"/>
      <c r="ABQ135" s="31"/>
      <c r="ABR135" s="31"/>
      <c r="ABS135" s="31"/>
      <c r="ABT135" s="31"/>
      <c r="ABU135" s="31"/>
      <c r="ABV135" s="31"/>
      <c r="ABW135" s="31"/>
      <c r="ABX135" s="31"/>
      <c r="ABY135" s="31"/>
      <c r="ABZ135" s="31"/>
      <c r="ACA135" s="31"/>
      <c r="ACB135" s="31"/>
      <c r="ACC135" s="31"/>
      <c r="ACD135" s="31"/>
      <c r="ACE135" s="31"/>
      <c r="ACF135" s="31"/>
      <c r="ACG135" s="31"/>
      <c r="ACH135" s="31"/>
      <c r="ACI135" s="31"/>
      <c r="ACJ135" s="31"/>
      <c r="ACK135" s="31"/>
      <c r="ACL135" s="31"/>
      <c r="ACM135" s="31"/>
      <c r="ACN135" s="31"/>
      <c r="ACO135" s="31"/>
      <c r="ACP135" s="31"/>
      <c r="ACQ135" s="31"/>
      <c r="ACR135" s="31"/>
      <c r="ACS135" s="31"/>
      <c r="ACT135" s="31"/>
      <c r="ACU135" s="31"/>
      <c r="ACV135" s="31"/>
      <c r="ACW135" s="31"/>
      <c r="ACX135" s="31"/>
      <c r="ACY135" s="31"/>
      <c r="ACZ135" s="31"/>
      <c r="ADA135" s="31"/>
      <c r="ADB135" s="31"/>
      <c r="ADC135" s="31"/>
      <c r="ADD135" s="31"/>
      <c r="ADE135" s="31"/>
      <c r="ADF135" s="31"/>
      <c r="ADG135" s="31"/>
      <c r="ADH135" s="31"/>
      <c r="ADI135" s="31"/>
      <c r="ADJ135" s="31"/>
      <c r="ADK135" s="31"/>
      <c r="ADL135" s="31"/>
      <c r="ADM135" s="31"/>
      <c r="ADN135" s="31"/>
      <c r="ADO135" s="31"/>
      <c r="ADP135" s="31"/>
      <c r="ADQ135" s="31"/>
      <c r="ADR135" s="31"/>
      <c r="ADS135" s="31"/>
      <c r="ADT135" s="31"/>
      <c r="ADU135" s="31"/>
      <c r="ADV135" s="31"/>
      <c r="ADW135" s="31"/>
      <c r="ADX135" s="31"/>
      <c r="ADY135" s="31"/>
      <c r="ADZ135" s="31"/>
      <c r="AEA135" s="31"/>
      <c r="AEB135" s="31"/>
      <c r="AEC135" s="31"/>
      <c r="AED135" s="31"/>
      <c r="AEE135" s="31"/>
      <c r="AEF135" s="31"/>
      <c r="AEG135" s="31"/>
      <c r="AEH135" s="31"/>
      <c r="AEI135" s="31"/>
      <c r="AEJ135" s="31"/>
      <c r="AEK135" s="31"/>
      <c r="AEL135" s="31"/>
      <c r="AEM135" s="31"/>
      <c r="AEN135" s="31"/>
      <c r="AEO135" s="31"/>
      <c r="AEP135" s="31"/>
      <c r="AEQ135" s="31"/>
      <c r="AER135" s="31"/>
      <c r="AES135" s="31"/>
      <c r="AET135" s="31"/>
      <c r="AEU135" s="31"/>
      <c r="AEV135" s="31"/>
      <c r="AEW135" s="31"/>
      <c r="AEX135" s="31"/>
      <c r="AEY135" s="31"/>
      <c r="AEZ135" s="31"/>
      <c r="AFA135" s="31"/>
      <c r="AFB135" s="31"/>
      <c r="AFC135" s="31"/>
      <c r="AFD135" s="31"/>
      <c r="AFE135" s="31"/>
      <c r="AFF135" s="31"/>
      <c r="AFG135" s="31"/>
      <c r="AFH135" s="31"/>
      <c r="AFI135" s="31"/>
      <c r="AFJ135" s="31"/>
      <c r="AFK135" s="31"/>
      <c r="AFL135" s="31"/>
      <c r="AFM135" s="31"/>
      <c r="AFN135" s="31"/>
      <c r="AFO135" s="31"/>
      <c r="AFP135" s="31"/>
      <c r="AFQ135" s="31"/>
      <c r="AFR135" s="31"/>
      <c r="AFS135" s="31"/>
      <c r="AFT135" s="31"/>
      <c r="AFU135" s="31"/>
      <c r="AFV135" s="31"/>
      <c r="AFW135" s="31"/>
      <c r="AFX135" s="31"/>
      <c r="AFY135" s="31"/>
      <c r="AFZ135" s="31"/>
      <c r="AGA135" s="31"/>
      <c r="AGB135" s="31"/>
      <c r="AGC135" s="31"/>
      <c r="AGD135" s="31"/>
      <c r="AGE135" s="31"/>
      <c r="AGF135" s="31"/>
      <c r="AGG135" s="31"/>
      <c r="AGH135" s="31"/>
      <c r="AGI135" s="31"/>
      <c r="AGJ135" s="31"/>
      <c r="AGK135" s="31"/>
      <c r="AGL135" s="31"/>
      <c r="AGM135" s="31"/>
      <c r="AGN135" s="31"/>
      <c r="AGO135" s="31"/>
      <c r="AGP135" s="31"/>
      <c r="AGQ135" s="31"/>
      <c r="AGR135" s="31"/>
      <c r="AGS135" s="31"/>
      <c r="AGT135" s="31"/>
      <c r="AGU135" s="31"/>
      <c r="AGV135" s="31"/>
      <c r="AGW135" s="31"/>
      <c r="AGX135" s="31"/>
      <c r="AGY135" s="31"/>
      <c r="AGZ135" s="31"/>
      <c r="AHA135" s="31"/>
      <c r="AHB135" s="31"/>
      <c r="AHC135" s="31"/>
      <c r="AHD135" s="31"/>
      <c r="AHE135" s="31"/>
      <c r="AHF135" s="31"/>
      <c r="AHG135" s="31"/>
      <c r="AHH135" s="31"/>
      <c r="AHI135" s="31"/>
      <c r="AHJ135" s="31"/>
      <c r="AHK135" s="31"/>
      <c r="AHL135" s="31"/>
      <c r="AHM135" s="31"/>
      <c r="AHN135" s="31"/>
      <c r="AHO135" s="31"/>
      <c r="AHP135" s="31"/>
      <c r="AHQ135" s="31"/>
      <c r="AHR135" s="31"/>
      <c r="AHS135" s="31"/>
      <c r="AHT135" s="31"/>
      <c r="AHU135" s="31"/>
      <c r="AHV135" s="31"/>
      <c r="AHW135" s="31"/>
      <c r="AHX135" s="31"/>
      <c r="AHY135" s="31"/>
      <c r="AHZ135" s="31"/>
      <c r="AIA135" s="31"/>
      <c r="AIB135" s="31"/>
      <c r="AIC135" s="31"/>
      <c r="AID135" s="31"/>
      <c r="AIE135" s="31"/>
      <c r="AIF135" s="31"/>
      <c r="AIG135" s="31"/>
      <c r="AIH135" s="31"/>
      <c r="AII135" s="31"/>
      <c r="AIJ135" s="31"/>
      <c r="AIK135" s="31"/>
      <c r="AIL135" s="31"/>
      <c r="AIM135" s="31"/>
      <c r="AIN135" s="31"/>
      <c r="AIO135" s="31"/>
      <c r="AIP135" s="31"/>
      <c r="AIQ135" s="31"/>
      <c r="AIR135" s="31"/>
      <c r="AIS135" s="31"/>
      <c r="AIT135" s="31"/>
      <c r="AIU135" s="31"/>
      <c r="AIV135" s="31"/>
      <c r="AIW135" s="31"/>
      <c r="AIX135" s="31"/>
      <c r="AIY135" s="31"/>
      <c r="AIZ135" s="31"/>
      <c r="AJA135" s="31"/>
      <c r="AJB135" s="31"/>
      <c r="AJC135" s="31"/>
      <c r="AJD135" s="31"/>
      <c r="AJE135" s="31"/>
      <c r="AJF135" s="31"/>
      <c r="AJG135" s="31"/>
      <c r="AJH135" s="31"/>
      <c r="AJI135" s="31"/>
      <c r="AJJ135" s="31"/>
      <c r="AJK135" s="31"/>
      <c r="AJL135" s="31"/>
      <c r="AJM135" s="31"/>
      <c r="AJN135" s="31"/>
      <c r="AJO135" s="31"/>
      <c r="AJP135" s="31"/>
      <c r="AJQ135" s="31"/>
      <c r="AJR135" s="31"/>
      <c r="AJS135" s="31"/>
      <c r="AJT135" s="31"/>
      <c r="AJU135" s="31"/>
      <c r="AJV135" s="31"/>
      <c r="AJW135" s="31"/>
      <c r="AJX135" s="31"/>
      <c r="AJY135" s="31"/>
      <c r="AJZ135" s="31"/>
      <c r="AKA135" s="31"/>
      <c r="AKB135" s="31"/>
      <c r="AKC135" s="31"/>
      <c r="AKD135" s="31"/>
      <c r="AKE135" s="31"/>
      <c r="AKF135" s="31"/>
      <c r="AKG135" s="31"/>
      <c r="AKH135" s="31"/>
      <c r="AKI135" s="31"/>
      <c r="AKJ135" s="31"/>
      <c r="AKK135" s="31"/>
      <c r="AKL135" s="31"/>
      <c r="AKM135" s="31"/>
      <c r="AKN135" s="31"/>
      <c r="AKO135" s="31"/>
      <c r="AKP135" s="31"/>
      <c r="AKQ135" s="31"/>
      <c r="AKR135" s="31"/>
      <c r="AKS135" s="31"/>
      <c r="AKT135" s="31"/>
      <c r="AKU135" s="31"/>
      <c r="AKV135" s="31"/>
      <c r="AKW135" s="31"/>
      <c r="AKX135" s="31"/>
      <c r="AKY135" s="31"/>
      <c r="AKZ135" s="31"/>
      <c r="ALA135" s="31"/>
      <c r="ALB135" s="31"/>
      <c r="ALC135" s="31"/>
      <c r="ALD135" s="31"/>
      <c r="ALE135" s="31"/>
      <c r="ALF135" s="31"/>
      <c r="ALG135" s="31"/>
      <c r="ALH135" s="31"/>
      <c r="ALI135" s="31"/>
      <c r="ALJ135" s="31"/>
      <c r="ALK135" s="31"/>
      <c r="ALL135" s="31"/>
      <c r="ALM135" s="31"/>
      <c r="ALN135" s="31"/>
      <c r="ALO135" s="31"/>
      <c r="ALP135" s="31"/>
      <c r="ALQ135" s="31"/>
      <c r="ALR135" s="31"/>
      <c r="ALS135" s="31"/>
      <c r="ALT135" s="31"/>
      <c r="ALU135" s="31"/>
      <c r="ALV135" s="31"/>
      <c r="ALW135" s="31"/>
      <c r="ALX135" s="31"/>
      <c r="ALY135" s="31"/>
      <c r="ALZ135" s="31"/>
      <c r="AMA135" s="31"/>
      <c r="AMB135" s="31"/>
      <c r="AMC135" s="31"/>
      <c r="AMD135" s="31"/>
      <c r="AME135" s="31"/>
      <c r="AMF135" s="31"/>
      <c r="AMG135" s="31"/>
      <c r="AMH135" s="31"/>
      <c r="AMI135" s="31"/>
      <c r="AMJ135" s="31"/>
      <c r="AMK135" s="31"/>
      <c r="AML135" s="31"/>
      <c r="AMM135" s="31"/>
      <c r="AMN135" s="31"/>
      <c r="AMO135" s="31"/>
      <c r="AMP135" s="31"/>
      <c r="AMQ135" s="31"/>
      <c r="AMR135" s="31"/>
      <c r="AMS135" s="31"/>
      <c r="AMT135" s="31"/>
      <c r="AMU135" s="31"/>
      <c r="AMV135" s="31"/>
      <c r="AMW135" s="31"/>
      <c r="AMX135" s="31"/>
      <c r="AMY135" s="31"/>
      <c r="AMZ135" s="31"/>
      <c r="ANA135" s="31"/>
      <c r="ANB135" s="31"/>
      <c r="ANC135" s="31"/>
      <c r="AND135" s="31"/>
      <c r="ANE135" s="31"/>
      <c r="ANF135" s="31"/>
      <c r="ANG135" s="31"/>
      <c r="ANH135" s="31"/>
      <c r="ANI135" s="31"/>
      <c r="ANJ135" s="31"/>
      <c r="ANK135" s="31"/>
      <c r="ANL135" s="31"/>
      <c r="ANM135" s="31"/>
      <c r="ANN135" s="31"/>
      <c r="ANO135" s="31"/>
      <c r="ANP135" s="31"/>
      <c r="ANQ135" s="31"/>
      <c r="ANR135" s="31"/>
      <c r="ANS135" s="31"/>
      <c r="ANT135" s="31"/>
      <c r="ANU135" s="31"/>
      <c r="ANV135" s="31"/>
      <c r="ANW135" s="31"/>
      <c r="ANX135" s="31"/>
      <c r="ANY135" s="31"/>
      <c r="ANZ135" s="31"/>
      <c r="AOA135" s="31"/>
      <c r="AOB135" s="31"/>
      <c r="AOC135" s="31"/>
      <c r="AOD135" s="31"/>
      <c r="AOE135" s="31"/>
      <c r="AOF135" s="31"/>
      <c r="AOG135" s="31"/>
      <c r="AOH135" s="31"/>
      <c r="AOI135" s="31"/>
      <c r="AOJ135" s="31"/>
      <c r="AOK135" s="31"/>
      <c r="AOL135" s="31"/>
      <c r="AOM135" s="31"/>
      <c r="AON135" s="31"/>
      <c r="AOO135" s="31"/>
      <c r="AOP135" s="31"/>
      <c r="AOQ135" s="31"/>
      <c r="AOR135" s="31"/>
      <c r="AOS135" s="31"/>
      <c r="AOT135" s="31"/>
      <c r="AOU135" s="31"/>
      <c r="AOV135" s="31"/>
      <c r="AOW135" s="31"/>
      <c r="AOX135" s="31"/>
      <c r="AOY135" s="31"/>
      <c r="AOZ135" s="31"/>
      <c r="APA135" s="31"/>
      <c r="APB135" s="31"/>
      <c r="APC135" s="31"/>
      <c r="APD135" s="31"/>
      <c r="APE135" s="31"/>
      <c r="APF135" s="31"/>
      <c r="APG135" s="31"/>
      <c r="APH135" s="31"/>
      <c r="API135" s="31"/>
      <c r="APJ135" s="31"/>
      <c r="APK135" s="31"/>
      <c r="APL135" s="31"/>
      <c r="APM135" s="31"/>
      <c r="APN135" s="31"/>
      <c r="APO135" s="31"/>
      <c r="APP135" s="31"/>
      <c r="APQ135" s="31"/>
      <c r="APR135" s="31"/>
      <c r="APS135" s="31"/>
      <c r="APT135" s="31"/>
      <c r="APU135" s="31"/>
      <c r="APV135" s="31"/>
      <c r="APW135" s="31"/>
      <c r="APX135" s="31"/>
      <c r="APY135" s="31"/>
      <c r="APZ135" s="31"/>
      <c r="AQA135" s="31"/>
      <c r="AQB135" s="31"/>
      <c r="AQC135" s="31"/>
      <c r="AQD135" s="31"/>
      <c r="AQE135" s="31"/>
      <c r="AQF135" s="31"/>
      <c r="AQG135" s="31"/>
      <c r="AQH135" s="31"/>
      <c r="AQI135" s="31"/>
      <c r="AQJ135" s="31"/>
      <c r="AQK135" s="31"/>
      <c r="AQL135" s="31"/>
      <c r="AQM135" s="31"/>
      <c r="AQN135" s="31"/>
      <c r="AQO135" s="31"/>
      <c r="AQP135" s="31"/>
      <c r="AQQ135" s="31"/>
      <c r="AQR135" s="31"/>
      <c r="AQS135" s="31"/>
      <c r="AQT135" s="31"/>
      <c r="AQU135" s="31"/>
      <c r="AQV135" s="31"/>
      <c r="AQW135" s="31"/>
      <c r="AQX135" s="31"/>
      <c r="AQY135" s="31"/>
      <c r="AQZ135" s="31"/>
      <c r="ARA135" s="31"/>
      <c r="ARB135" s="31"/>
      <c r="ARC135" s="31"/>
      <c r="ARD135" s="31"/>
      <c r="ARE135" s="31"/>
      <c r="ARF135" s="31"/>
      <c r="ARG135" s="31"/>
      <c r="ARH135" s="31"/>
      <c r="ARI135" s="31"/>
      <c r="ARJ135" s="31"/>
      <c r="ARK135" s="31"/>
      <c r="ARL135" s="31"/>
      <c r="ARM135" s="31"/>
      <c r="ARN135" s="31"/>
      <c r="ARO135" s="31"/>
      <c r="ARP135" s="31"/>
      <c r="ARQ135" s="31"/>
      <c r="ARR135" s="31"/>
      <c r="ARS135" s="31"/>
      <c r="ART135" s="31"/>
      <c r="ARU135" s="31"/>
      <c r="ARV135" s="31"/>
      <c r="ARW135" s="31"/>
      <c r="ARX135" s="31"/>
      <c r="ARY135" s="31"/>
      <c r="ARZ135" s="31"/>
      <c r="ASA135" s="31"/>
      <c r="ASB135" s="31"/>
      <c r="ASC135" s="31"/>
      <c r="ASD135" s="31"/>
      <c r="ASE135" s="31"/>
      <c r="ASF135" s="31"/>
      <c r="ASG135" s="31"/>
      <c r="ASH135" s="31"/>
      <c r="ASI135" s="31"/>
      <c r="ASJ135" s="31"/>
      <c r="ASK135" s="31"/>
      <c r="ASL135" s="31"/>
      <c r="ASM135" s="31"/>
      <c r="ASN135" s="31"/>
      <c r="ASO135" s="31"/>
      <c r="ASP135" s="31"/>
      <c r="ASQ135" s="31"/>
      <c r="ASR135" s="31"/>
      <c r="ASS135" s="31"/>
      <c r="AST135" s="31"/>
      <c r="ASU135" s="31"/>
      <c r="ASV135" s="31"/>
      <c r="ASW135" s="31"/>
      <c r="ASX135" s="31"/>
      <c r="ASY135" s="31"/>
      <c r="ASZ135" s="31"/>
      <c r="ATA135" s="31"/>
      <c r="ATB135" s="31"/>
      <c r="ATC135" s="31"/>
      <c r="ATD135" s="31"/>
      <c r="ATE135" s="31"/>
      <c r="ATF135" s="31"/>
      <c r="ATG135" s="31"/>
      <c r="ATH135" s="31"/>
      <c r="ATI135" s="31"/>
      <c r="ATJ135" s="31"/>
      <c r="ATK135" s="31"/>
      <c r="ATL135" s="31"/>
      <c r="ATM135" s="31"/>
      <c r="ATN135" s="31"/>
      <c r="ATO135" s="31"/>
      <c r="ATP135" s="31"/>
      <c r="ATQ135" s="31"/>
      <c r="ATR135" s="31"/>
      <c r="ATS135" s="31"/>
      <c r="ATT135" s="31"/>
      <c r="ATU135" s="31"/>
      <c r="ATV135" s="31"/>
      <c r="ATW135" s="31"/>
      <c r="ATX135" s="31"/>
      <c r="ATY135" s="31"/>
      <c r="ATZ135" s="31"/>
      <c r="AUA135" s="31"/>
      <c r="AUB135" s="31"/>
      <c r="AUC135" s="31"/>
      <c r="AUD135" s="31"/>
      <c r="AUE135" s="31"/>
      <c r="AUF135" s="31"/>
      <c r="AUG135" s="31"/>
      <c r="AUH135" s="31"/>
      <c r="AUI135" s="31"/>
      <c r="AUJ135" s="31"/>
      <c r="AUK135" s="31"/>
      <c r="AUL135" s="31"/>
      <c r="AUM135" s="31"/>
      <c r="AUN135" s="31"/>
      <c r="AUO135" s="31"/>
      <c r="AUP135" s="31"/>
      <c r="AUQ135" s="31"/>
      <c r="AUR135" s="31"/>
      <c r="AUS135" s="31"/>
      <c r="AUT135" s="31"/>
      <c r="AUU135" s="31"/>
      <c r="AUV135" s="31"/>
      <c r="AUW135" s="31"/>
      <c r="AUX135" s="31"/>
      <c r="AUY135" s="31"/>
      <c r="AUZ135" s="31"/>
      <c r="AVA135" s="31"/>
      <c r="AVB135" s="31"/>
      <c r="AVC135" s="31"/>
      <c r="AVD135" s="31"/>
      <c r="AVE135" s="31"/>
      <c r="AVF135" s="31"/>
      <c r="AVG135" s="31"/>
      <c r="AVH135" s="31"/>
      <c r="AVI135" s="31"/>
      <c r="AVJ135" s="31"/>
      <c r="AVK135" s="31"/>
      <c r="AVL135" s="31"/>
      <c r="AVM135" s="31"/>
      <c r="AVN135" s="31"/>
      <c r="AVO135" s="31"/>
      <c r="AVP135" s="31"/>
      <c r="AVQ135" s="31"/>
      <c r="AVR135" s="31"/>
      <c r="AVS135" s="31"/>
      <c r="AVT135" s="31"/>
      <c r="AVU135" s="31"/>
      <c r="AVV135" s="31"/>
      <c r="AVW135" s="31"/>
      <c r="AVX135" s="31"/>
      <c r="AVY135" s="31"/>
      <c r="AVZ135" s="31"/>
      <c r="AWA135" s="31"/>
      <c r="AWB135" s="31"/>
      <c r="AWC135" s="31"/>
      <c r="AWD135" s="31"/>
      <c r="AWE135" s="31"/>
      <c r="AWF135" s="31"/>
      <c r="AWG135" s="31"/>
      <c r="AWH135" s="31"/>
      <c r="AWI135" s="31"/>
      <c r="AWJ135" s="31"/>
      <c r="AWK135" s="31"/>
      <c r="AWL135" s="31"/>
      <c r="AWM135" s="31"/>
      <c r="AWN135" s="31"/>
      <c r="AWO135" s="31"/>
      <c r="AWP135" s="31"/>
      <c r="AWQ135" s="31"/>
      <c r="AWR135" s="31"/>
      <c r="AWS135" s="31"/>
      <c r="AWT135" s="31"/>
      <c r="AWU135" s="31"/>
      <c r="AWV135" s="31"/>
      <c r="AWW135" s="31"/>
      <c r="AWX135" s="31"/>
      <c r="AWY135" s="31"/>
      <c r="AWZ135" s="31"/>
      <c r="AXA135" s="31"/>
      <c r="AXB135" s="31"/>
      <c r="AXC135" s="31"/>
      <c r="AXD135" s="31"/>
      <c r="AXE135" s="31"/>
      <c r="AXF135" s="31"/>
      <c r="AXG135" s="31"/>
      <c r="AXH135" s="31"/>
      <c r="AXI135" s="31"/>
      <c r="AXJ135" s="31"/>
      <c r="AXK135" s="31"/>
      <c r="AXL135" s="31"/>
      <c r="AXM135" s="31"/>
      <c r="AXN135" s="31"/>
      <c r="AXO135" s="31"/>
      <c r="AXP135" s="31"/>
      <c r="AXQ135" s="31"/>
      <c r="AXR135" s="31"/>
      <c r="AXS135" s="31"/>
      <c r="AXT135" s="31"/>
      <c r="AXU135" s="31"/>
      <c r="AXV135" s="31"/>
      <c r="AXW135" s="31"/>
      <c r="AXX135" s="31"/>
      <c r="AXY135" s="31"/>
      <c r="AXZ135" s="31"/>
      <c r="AYA135" s="31"/>
      <c r="AYB135" s="31"/>
      <c r="AYC135" s="31"/>
      <c r="AYD135" s="31"/>
      <c r="AYE135" s="31"/>
      <c r="AYF135" s="31"/>
      <c r="AYG135" s="31"/>
      <c r="AYH135" s="31"/>
      <c r="AYI135" s="31"/>
      <c r="AYJ135" s="31"/>
      <c r="AYK135" s="31"/>
      <c r="AYL135" s="31"/>
      <c r="AYM135" s="31"/>
      <c r="AYN135" s="31"/>
      <c r="AYO135" s="31"/>
      <c r="AYP135" s="31"/>
      <c r="AYQ135" s="31"/>
      <c r="AYR135" s="31"/>
      <c r="AYS135" s="31"/>
      <c r="AYT135" s="31"/>
      <c r="AYU135" s="31"/>
      <c r="AYV135" s="31"/>
      <c r="AYW135" s="31"/>
      <c r="AYX135" s="31"/>
      <c r="AYY135" s="31"/>
      <c r="AYZ135" s="31"/>
      <c r="AZA135" s="31"/>
      <c r="AZB135" s="31"/>
      <c r="AZC135" s="31"/>
      <c r="AZD135" s="31"/>
      <c r="AZE135" s="31"/>
      <c r="AZF135" s="31"/>
      <c r="AZG135" s="31"/>
      <c r="AZH135" s="31"/>
      <c r="AZI135" s="31"/>
      <c r="AZJ135" s="31"/>
      <c r="AZK135" s="31"/>
      <c r="AZL135" s="31"/>
      <c r="AZM135" s="31"/>
      <c r="AZN135" s="31"/>
      <c r="AZO135" s="31"/>
      <c r="AZP135" s="31"/>
      <c r="AZQ135" s="31"/>
      <c r="AZR135" s="31"/>
      <c r="AZS135" s="31"/>
      <c r="AZT135" s="31"/>
      <c r="AZU135" s="31"/>
      <c r="AZV135" s="31"/>
      <c r="AZW135" s="31"/>
      <c r="AZX135" s="31"/>
      <c r="AZY135" s="31"/>
      <c r="AZZ135" s="31"/>
      <c r="BAA135" s="31"/>
      <c r="BAB135" s="31"/>
      <c r="BAC135" s="31"/>
      <c r="BAD135" s="31"/>
      <c r="BAE135" s="31"/>
      <c r="BAF135" s="31"/>
      <c r="BAG135" s="31"/>
      <c r="BAH135" s="31"/>
      <c r="BAI135" s="31"/>
      <c r="BAJ135" s="31"/>
      <c r="BAK135" s="31"/>
      <c r="BAL135" s="31"/>
      <c r="BAM135" s="31"/>
      <c r="BAN135" s="31"/>
      <c r="BAO135" s="31"/>
      <c r="BAP135" s="31"/>
      <c r="BAQ135" s="31"/>
      <c r="BAR135" s="31"/>
      <c r="BAS135" s="31"/>
      <c r="BAT135" s="31"/>
      <c r="BAU135" s="31"/>
      <c r="BAV135" s="31"/>
      <c r="BAW135" s="31"/>
      <c r="BAX135" s="31"/>
      <c r="BAY135" s="31"/>
      <c r="BAZ135" s="31"/>
      <c r="BBA135" s="31"/>
      <c r="BBB135" s="31"/>
      <c r="BBC135" s="31"/>
      <c r="BBD135" s="31"/>
      <c r="BBE135" s="31"/>
      <c r="BBF135" s="31"/>
      <c r="BBG135" s="31"/>
      <c r="BBH135" s="31"/>
      <c r="BBI135" s="31"/>
      <c r="BBJ135" s="31"/>
      <c r="BBK135" s="31"/>
      <c r="BBL135" s="31"/>
      <c r="BBM135" s="31"/>
      <c r="BBN135" s="31"/>
      <c r="BBO135" s="31"/>
      <c r="BBP135" s="31"/>
      <c r="BBQ135" s="31"/>
      <c r="BBR135" s="31"/>
      <c r="BBS135" s="31"/>
      <c r="BBT135" s="31"/>
      <c r="BBU135" s="31"/>
      <c r="BBV135" s="31"/>
      <c r="BBW135" s="31"/>
      <c r="BBX135" s="31"/>
      <c r="BBY135" s="31"/>
      <c r="BBZ135" s="31"/>
      <c r="BCA135" s="31"/>
      <c r="BCB135" s="31"/>
      <c r="BCC135" s="31"/>
      <c r="BCD135" s="31"/>
      <c r="BCE135" s="31"/>
      <c r="BCF135" s="31"/>
      <c r="BCG135" s="31"/>
      <c r="BCH135" s="31"/>
      <c r="BCI135" s="31"/>
      <c r="BCJ135" s="31"/>
      <c r="BCK135" s="31"/>
      <c r="BCL135" s="31"/>
      <c r="BCM135" s="31"/>
      <c r="BCN135" s="31"/>
      <c r="BCO135" s="31"/>
      <c r="BCP135" s="31"/>
      <c r="BCQ135" s="31"/>
      <c r="BCR135" s="31"/>
      <c r="BCS135" s="31"/>
      <c r="BCT135" s="31"/>
      <c r="BCU135" s="31"/>
      <c r="BCV135" s="31"/>
      <c r="BCW135" s="31"/>
      <c r="BCX135" s="31"/>
      <c r="BCY135" s="31"/>
      <c r="BCZ135" s="31"/>
      <c r="BDA135" s="31"/>
      <c r="BDB135" s="31"/>
      <c r="BDC135" s="31"/>
      <c r="BDD135" s="31"/>
      <c r="BDE135" s="31"/>
      <c r="BDF135" s="31"/>
      <c r="BDG135" s="31"/>
      <c r="BDH135" s="31"/>
      <c r="BDI135" s="31"/>
      <c r="BDJ135" s="31"/>
      <c r="BDK135" s="31"/>
      <c r="BDL135" s="31"/>
      <c r="BDM135" s="31"/>
      <c r="BDN135" s="31"/>
      <c r="BDO135" s="31"/>
      <c r="BDP135" s="31"/>
      <c r="BDQ135" s="31"/>
      <c r="BDR135" s="31"/>
      <c r="BDS135" s="31"/>
      <c r="BDT135" s="31"/>
      <c r="BDU135" s="31"/>
      <c r="BDV135" s="31"/>
      <c r="BDW135" s="31"/>
      <c r="BDX135" s="31"/>
      <c r="BDY135" s="31"/>
      <c r="BDZ135" s="31"/>
      <c r="BEA135" s="31"/>
      <c r="BEB135" s="31"/>
      <c r="BEC135" s="31"/>
      <c r="BED135" s="31"/>
      <c r="BEE135" s="31"/>
      <c r="BEF135" s="31"/>
      <c r="BEG135" s="31"/>
      <c r="BEH135" s="31"/>
      <c r="BEI135" s="31"/>
      <c r="BEJ135" s="31"/>
      <c r="BEK135" s="31"/>
      <c r="BEL135" s="31"/>
      <c r="BEM135" s="31"/>
      <c r="BEN135" s="31"/>
      <c r="BEO135" s="31"/>
      <c r="BEP135" s="31"/>
      <c r="BEQ135" s="31"/>
      <c r="BER135" s="31"/>
      <c r="BES135" s="31"/>
      <c r="BET135" s="31"/>
      <c r="BEU135" s="31"/>
      <c r="BEV135" s="31"/>
      <c r="BEW135" s="31"/>
      <c r="BEX135" s="31"/>
      <c r="BEY135" s="31"/>
      <c r="BEZ135" s="31"/>
      <c r="BFA135" s="31"/>
      <c r="BFB135" s="31"/>
      <c r="BFC135" s="31"/>
      <c r="BFD135" s="31"/>
      <c r="BFE135" s="31"/>
      <c r="BFF135" s="31"/>
      <c r="BFG135" s="31"/>
      <c r="BFH135" s="31"/>
      <c r="BFI135" s="31"/>
      <c r="BFJ135" s="31"/>
      <c r="BFK135" s="31"/>
      <c r="BFL135" s="31"/>
      <c r="BFM135" s="31"/>
      <c r="BFN135" s="31"/>
      <c r="BFO135" s="31"/>
      <c r="BFP135" s="31"/>
      <c r="BFQ135" s="31"/>
      <c r="BFR135" s="31"/>
      <c r="BFS135" s="31"/>
      <c r="BFT135" s="31"/>
      <c r="BFU135" s="31"/>
      <c r="BFV135" s="31"/>
      <c r="BFW135" s="31"/>
      <c r="BFX135" s="31"/>
      <c r="BFY135" s="31"/>
      <c r="BFZ135" s="31"/>
      <c r="BGA135" s="31"/>
      <c r="BGB135" s="31"/>
      <c r="BGC135" s="31"/>
      <c r="BGD135" s="31"/>
      <c r="BGE135" s="31"/>
      <c r="BGF135" s="31"/>
      <c r="BGG135" s="31"/>
      <c r="BGH135" s="31"/>
      <c r="BGI135" s="31"/>
      <c r="BGJ135" s="31"/>
      <c r="BGK135" s="31"/>
      <c r="BGL135" s="31"/>
      <c r="BGM135" s="31"/>
      <c r="BGN135" s="31"/>
      <c r="BGO135" s="31"/>
      <c r="BGP135" s="31"/>
      <c r="BGQ135" s="31"/>
      <c r="BGR135" s="31"/>
      <c r="BGS135" s="31"/>
      <c r="BGT135" s="31"/>
      <c r="BGU135" s="31"/>
      <c r="BGV135" s="31"/>
      <c r="BGW135" s="31"/>
      <c r="BGX135" s="31"/>
      <c r="BGY135" s="31"/>
      <c r="BGZ135" s="31"/>
      <c r="BHA135" s="31"/>
      <c r="BHB135" s="31"/>
      <c r="BHC135" s="31"/>
      <c r="BHD135" s="31"/>
      <c r="BHE135" s="31"/>
      <c r="BHF135" s="31"/>
      <c r="BHG135" s="31"/>
      <c r="BHH135" s="31"/>
      <c r="BHI135" s="31"/>
      <c r="BHJ135" s="31"/>
      <c r="BHK135" s="31"/>
      <c r="BHL135" s="31"/>
      <c r="BHM135" s="31"/>
      <c r="BHN135" s="31"/>
      <c r="BHO135" s="31"/>
      <c r="BHP135" s="31"/>
      <c r="BHQ135" s="31"/>
      <c r="BHR135" s="31"/>
      <c r="BHS135" s="31"/>
      <c r="BHT135" s="31"/>
      <c r="BHU135" s="31"/>
      <c r="BHV135" s="31"/>
      <c r="BHW135" s="31"/>
      <c r="BHX135" s="31"/>
      <c r="BHY135" s="31"/>
      <c r="BHZ135" s="31"/>
      <c r="BIA135" s="31"/>
      <c r="BIB135" s="31"/>
      <c r="BIC135" s="31"/>
      <c r="BID135" s="31"/>
      <c r="BIE135" s="31"/>
      <c r="BIF135" s="31"/>
      <c r="BIG135" s="31"/>
      <c r="BIH135" s="31"/>
      <c r="BII135" s="31"/>
      <c r="BIJ135" s="31"/>
      <c r="BIK135" s="31"/>
      <c r="BIL135" s="31"/>
      <c r="BIM135" s="31"/>
      <c r="BIN135" s="31"/>
      <c r="BIO135" s="31"/>
      <c r="BIP135" s="31"/>
      <c r="BIQ135" s="31"/>
      <c r="BIR135" s="31"/>
      <c r="BIS135" s="31"/>
      <c r="BIT135" s="31"/>
      <c r="BIU135" s="31"/>
      <c r="BIV135" s="31"/>
      <c r="BIW135" s="31"/>
      <c r="BIX135" s="31"/>
      <c r="BIY135" s="31"/>
      <c r="BIZ135" s="31"/>
      <c r="BJA135" s="31"/>
      <c r="BJB135" s="31"/>
      <c r="BJC135" s="31"/>
      <c r="BJD135" s="31"/>
      <c r="BJE135" s="31"/>
      <c r="BJF135" s="31"/>
      <c r="BJG135" s="31"/>
      <c r="BJH135" s="31"/>
      <c r="BJI135" s="31"/>
      <c r="BJJ135" s="31"/>
      <c r="BJK135" s="31"/>
      <c r="BJL135" s="31"/>
      <c r="BJM135" s="31"/>
      <c r="BJN135" s="31"/>
      <c r="BJO135" s="31"/>
      <c r="BJP135" s="31"/>
      <c r="BJQ135" s="31"/>
      <c r="BJR135" s="31"/>
      <c r="BJS135" s="31"/>
      <c r="BJT135" s="31"/>
      <c r="BJU135" s="31"/>
      <c r="BJV135" s="31"/>
      <c r="BJW135" s="31"/>
      <c r="BJX135" s="31"/>
      <c r="BJY135" s="31"/>
      <c r="BJZ135" s="31"/>
      <c r="BKA135" s="31"/>
      <c r="BKB135" s="31"/>
      <c r="BKC135" s="31"/>
      <c r="BKD135" s="31"/>
      <c r="BKE135" s="31"/>
      <c r="BKF135" s="31"/>
      <c r="BKG135" s="31"/>
      <c r="BKH135" s="31"/>
      <c r="BKI135" s="31"/>
      <c r="BKJ135" s="31"/>
      <c r="BKK135" s="31"/>
      <c r="BKL135" s="31"/>
      <c r="BKM135" s="31"/>
      <c r="BKN135" s="31"/>
      <c r="BKO135" s="31"/>
      <c r="BKP135" s="31"/>
      <c r="BKQ135" s="31"/>
      <c r="BKR135" s="31"/>
      <c r="BKS135" s="31"/>
      <c r="BKT135" s="31"/>
      <c r="BKU135" s="31"/>
      <c r="BKV135" s="31"/>
      <c r="BKW135" s="31"/>
      <c r="BKX135" s="31"/>
      <c r="BKY135" s="31"/>
      <c r="BKZ135" s="31"/>
      <c r="BLA135" s="31"/>
      <c r="BLB135" s="31"/>
      <c r="BLC135" s="31"/>
      <c r="BLD135" s="31"/>
      <c r="BLE135" s="31"/>
      <c r="BLF135" s="31"/>
      <c r="BLG135" s="31"/>
      <c r="BLH135" s="31"/>
      <c r="BLI135" s="31"/>
      <c r="BLJ135" s="31"/>
      <c r="BLK135" s="31"/>
      <c r="BLL135" s="31"/>
      <c r="BLM135" s="31"/>
      <c r="BLN135" s="31"/>
      <c r="BLO135" s="31"/>
      <c r="BLP135" s="31"/>
      <c r="BLQ135" s="31"/>
      <c r="BLR135" s="31"/>
      <c r="BLS135" s="31"/>
      <c r="BLT135" s="31"/>
      <c r="BLU135" s="31"/>
      <c r="BLV135" s="31"/>
      <c r="BLW135" s="31"/>
      <c r="BLX135" s="31"/>
      <c r="BLY135" s="31"/>
      <c r="BLZ135" s="31"/>
      <c r="BMA135" s="31"/>
      <c r="BMB135" s="31"/>
      <c r="BMC135" s="31"/>
      <c r="BMD135" s="31"/>
      <c r="BME135" s="31"/>
      <c r="BMF135" s="31"/>
      <c r="BMG135" s="31"/>
      <c r="BMH135" s="31"/>
      <c r="BMI135" s="31"/>
      <c r="BMJ135" s="31"/>
      <c r="BMK135" s="31"/>
      <c r="BML135" s="31"/>
      <c r="BMM135" s="31"/>
      <c r="BMN135" s="31"/>
      <c r="BMO135" s="31"/>
      <c r="BMP135" s="31"/>
      <c r="BMQ135" s="31"/>
      <c r="BMR135" s="31"/>
      <c r="BMS135" s="31"/>
      <c r="BMT135" s="31"/>
      <c r="BMU135" s="31"/>
      <c r="BMV135" s="31"/>
      <c r="BMW135" s="31"/>
      <c r="BMX135" s="31"/>
      <c r="BMY135" s="31"/>
      <c r="BMZ135" s="31"/>
      <c r="BNA135" s="31"/>
      <c r="BNB135" s="31"/>
      <c r="BNC135" s="31"/>
      <c r="BND135" s="31"/>
      <c r="BNE135" s="31"/>
      <c r="BNF135" s="31"/>
      <c r="BNG135" s="31"/>
      <c r="BNH135" s="31"/>
      <c r="BNI135" s="31"/>
      <c r="BNJ135" s="31"/>
      <c r="BNK135" s="31"/>
      <c r="BNL135" s="31"/>
      <c r="BNM135" s="31"/>
      <c r="BNN135" s="31"/>
      <c r="BNO135" s="31"/>
      <c r="BNP135" s="31"/>
      <c r="BNQ135" s="31"/>
      <c r="BNR135" s="31"/>
      <c r="BNS135" s="31"/>
      <c r="BNT135" s="31"/>
      <c r="BNU135" s="31"/>
      <c r="BNV135" s="31"/>
      <c r="BNW135" s="31"/>
      <c r="BNX135" s="31"/>
      <c r="BNY135" s="31"/>
      <c r="BNZ135" s="31"/>
      <c r="BOA135" s="31"/>
      <c r="BOB135" s="31"/>
      <c r="BOC135" s="31"/>
      <c r="BOD135" s="31"/>
      <c r="BOE135" s="31"/>
      <c r="BOF135" s="31"/>
      <c r="BOG135" s="31"/>
      <c r="BOH135" s="31"/>
      <c r="BOI135" s="31"/>
      <c r="BOJ135" s="31"/>
      <c r="BOK135" s="31"/>
      <c r="BOL135" s="31"/>
      <c r="BOM135" s="31"/>
      <c r="BON135" s="31"/>
      <c r="BOO135" s="31"/>
      <c r="BOP135" s="31"/>
      <c r="BOQ135" s="31"/>
      <c r="BOR135" s="31"/>
      <c r="BOS135" s="31"/>
      <c r="BOT135" s="31"/>
      <c r="BOU135" s="31"/>
      <c r="BOV135" s="31"/>
      <c r="BOW135" s="31"/>
      <c r="BOX135" s="31"/>
      <c r="BOY135" s="31"/>
      <c r="BOZ135" s="31"/>
      <c r="BPA135" s="31"/>
      <c r="BPB135" s="31"/>
      <c r="BPC135" s="31"/>
      <c r="BPD135" s="31"/>
      <c r="BPE135" s="31"/>
      <c r="BPF135" s="31"/>
      <c r="BPG135" s="31"/>
      <c r="BPH135" s="31"/>
      <c r="BPI135" s="31"/>
      <c r="BPJ135" s="31"/>
      <c r="BPK135" s="31"/>
      <c r="BPL135" s="31"/>
      <c r="BPM135" s="31"/>
      <c r="BPN135" s="31"/>
      <c r="BPO135" s="31"/>
      <c r="BPP135" s="31"/>
      <c r="BPQ135" s="31"/>
      <c r="BPR135" s="31"/>
      <c r="BPS135" s="31"/>
      <c r="BPT135" s="31"/>
      <c r="BPU135" s="31"/>
      <c r="BPV135" s="31"/>
      <c r="BPW135" s="31"/>
      <c r="BPX135" s="31"/>
      <c r="BPY135" s="31"/>
      <c r="BPZ135" s="31"/>
      <c r="BQA135" s="31"/>
      <c r="BQB135" s="31"/>
      <c r="BQC135" s="31"/>
      <c r="BQD135" s="31"/>
      <c r="BQE135" s="31"/>
      <c r="BQF135" s="31"/>
      <c r="BQG135" s="31"/>
      <c r="BQH135" s="31"/>
      <c r="BQI135" s="31"/>
      <c r="BQJ135" s="31"/>
      <c r="BQK135" s="31"/>
      <c r="BQL135" s="31"/>
      <c r="BQM135" s="31"/>
      <c r="BQN135" s="31"/>
      <c r="BQO135" s="31"/>
      <c r="BQP135" s="31"/>
      <c r="BQQ135" s="31"/>
      <c r="BQR135" s="31"/>
      <c r="BQS135" s="31"/>
      <c r="BQT135" s="31"/>
      <c r="BQU135" s="31"/>
      <c r="BQV135" s="31"/>
      <c r="BQW135" s="31"/>
      <c r="BQX135" s="31"/>
      <c r="BQY135" s="31"/>
      <c r="BQZ135" s="31"/>
      <c r="BRA135" s="31"/>
      <c r="BRB135" s="31"/>
      <c r="BRC135" s="31"/>
      <c r="BRD135" s="31"/>
      <c r="BRE135" s="31"/>
      <c r="BRF135" s="31"/>
      <c r="BRG135" s="31"/>
      <c r="BRH135" s="31"/>
      <c r="BRI135" s="31"/>
      <c r="BRJ135" s="31"/>
      <c r="BRK135" s="31"/>
      <c r="BRL135" s="31"/>
      <c r="BRM135" s="31"/>
      <c r="BRN135" s="31"/>
      <c r="BRO135" s="31"/>
      <c r="BRP135" s="31"/>
      <c r="BRQ135" s="31"/>
      <c r="BRR135" s="31"/>
      <c r="BRS135" s="31"/>
      <c r="BRT135" s="31"/>
      <c r="BRU135" s="31"/>
      <c r="BRV135" s="31"/>
      <c r="BRW135" s="31"/>
      <c r="BRX135" s="31"/>
      <c r="BRY135" s="31"/>
      <c r="BRZ135" s="31"/>
      <c r="BSA135" s="31"/>
      <c r="BSB135" s="31"/>
      <c r="BSC135" s="31"/>
      <c r="BSD135" s="31"/>
      <c r="BSE135" s="31"/>
      <c r="BSF135" s="31"/>
      <c r="BSG135" s="31"/>
      <c r="BSH135" s="31"/>
      <c r="BSI135" s="31"/>
      <c r="BSJ135" s="31"/>
      <c r="BSK135" s="31"/>
      <c r="BSL135" s="31"/>
      <c r="BSM135" s="31"/>
      <c r="BSN135" s="31"/>
      <c r="BSO135" s="31"/>
      <c r="BSP135" s="31"/>
      <c r="BSQ135" s="31"/>
      <c r="BSR135" s="31"/>
      <c r="BSS135" s="31"/>
      <c r="BST135" s="31"/>
      <c r="BSU135" s="31"/>
      <c r="BSV135" s="31"/>
      <c r="BSW135" s="31"/>
      <c r="BSX135" s="31"/>
      <c r="BSY135" s="31"/>
      <c r="BSZ135" s="31"/>
      <c r="BTA135" s="31"/>
      <c r="BTB135" s="31"/>
      <c r="BTC135" s="31"/>
      <c r="BTD135" s="31"/>
      <c r="BTE135" s="31"/>
      <c r="BTF135" s="31"/>
      <c r="BTG135" s="31"/>
      <c r="BTH135" s="31"/>
      <c r="BTI135" s="31"/>
      <c r="BTJ135" s="31"/>
      <c r="BTK135" s="31"/>
      <c r="BTL135" s="31"/>
      <c r="BTM135" s="31"/>
      <c r="BTN135" s="31"/>
      <c r="BTO135" s="31"/>
      <c r="BTP135" s="31"/>
      <c r="BTQ135" s="31"/>
      <c r="BTR135" s="31"/>
      <c r="BTS135" s="31"/>
      <c r="BTT135" s="31"/>
      <c r="BTU135" s="31"/>
      <c r="BTV135" s="31"/>
      <c r="BTW135" s="31"/>
      <c r="BTX135" s="31"/>
      <c r="BTY135" s="31"/>
      <c r="BTZ135" s="31"/>
      <c r="BUA135" s="31"/>
      <c r="BUB135" s="31"/>
      <c r="BUC135" s="31"/>
      <c r="BUD135" s="31"/>
      <c r="BUE135" s="31"/>
      <c r="BUF135" s="31"/>
      <c r="BUG135" s="31"/>
      <c r="BUH135" s="31"/>
      <c r="BUI135" s="31"/>
      <c r="BUJ135" s="31"/>
      <c r="BUK135" s="31"/>
      <c r="BUL135" s="31"/>
      <c r="BUM135" s="31"/>
      <c r="BUN135" s="31"/>
      <c r="BUO135" s="31"/>
      <c r="BUP135" s="31"/>
      <c r="BUQ135" s="31"/>
      <c r="BUR135" s="31"/>
      <c r="BUS135" s="31"/>
      <c r="BUT135" s="31"/>
      <c r="BUU135" s="31"/>
      <c r="BUV135" s="31"/>
      <c r="BUW135" s="31"/>
      <c r="BUX135" s="31"/>
      <c r="BUY135" s="31"/>
      <c r="BUZ135" s="31"/>
      <c r="BVA135" s="31"/>
      <c r="BVB135" s="31"/>
      <c r="BVC135" s="31"/>
      <c r="BVD135" s="31"/>
      <c r="BVE135" s="31"/>
      <c r="BVF135" s="31"/>
      <c r="BVG135" s="31"/>
      <c r="BVH135" s="31"/>
      <c r="BVI135" s="31"/>
      <c r="BVJ135" s="31"/>
      <c r="BVK135" s="31"/>
      <c r="BVL135" s="31"/>
      <c r="BVM135" s="31"/>
      <c r="BVN135" s="31"/>
      <c r="BVO135" s="31"/>
      <c r="BVP135" s="31"/>
      <c r="BVQ135" s="31"/>
      <c r="BVR135" s="31"/>
      <c r="BVS135" s="31"/>
      <c r="BVT135" s="31"/>
      <c r="BVU135" s="31"/>
      <c r="BVV135" s="31"/>
      <c r="BVW135" s="31"/>
      <c r="BVX135" s="31"/>
      <c r="BVY135" s="31"/>
      <c r="BVZ135" s="31"/>
      <c r="BWA135" s="31"/>
      <c r="BWB135" s="31"/>
      <c r="BWC135" s="31"/>
      <c r="BWD135" s="31"/>
      <c r="BWE135" s="31"/>
      <c r="BWF135" s="31"/>
      <c r="BWG135" s="31"/>
      <c r="BWH135" s="31"/>
      <c r="BWI135" s="31"/>
      <c r="BWJ135" s="31"/>
      <c r="BWK135" s="31"/>
      <c r="BWL135" s="31"/>
      <c r="BWM135" s="31"/>
      <c r="BWN135" s="31"/>
      <c r="BWO135" s="31"/>
      <c r="BWP135" s="31"/>
      <c r="BWQ135" s="31"/>
      <c r="BWR135" s="31"/>
      <c r="BWS135" s="31"/>
      <c r="BWT135" s="31"/>
      <c r="BWU135" s="31"/>
      <c r="BWV135" s="31"/>
      <c r="BWW135" s="31"/>
      <c r="BWX135" s="31"/>
      <c r="BWY135" s="31"/>
      <c r="BWZ135" s="31"/>
      <c r="BXA135" s="31"/>
      <c r="BXB135" s="31"/>
      <c r="BXC135" s="31"/>
      <c r="BXD135" s="31"/>
      <c r="BXE135" s="31"/>
      <c r="BXF135" s="31"/>
      <c r="BXG135" s="31"/>
      <c r="BXH135" s="31"/>
      <c r="BXI135" s="31"/>
      <c r="BXJ135" s="31"/>
      <c r="BXK135" s="31"/>
      <c r="BXL135" s="31"/>
      <c r="BXM135" s="31"/>
      <c r="BXN135" s="31"/>
      <c r="BXO135" s="31"/>
      <c r="BXP135" s="31"/>
      <c r="BXQ135" s="31"/>
      <c r="BXR135" s="31"/>
      <c r="BXS135" s="31"/>
      <c r="BXT135" s="31"/>
      <c r="BXU135" s="31"/>
      <c r="BXV135" s="31"/>
      <c r="BXW135" s="31"/>
      <c r="BXX135" s="31"/>
      <c r="BXY135" s="31"/>
      <c r="BXZ135" s="31"/>
      <c r="BYA135" s="31"/>
      <c r="BYB135" s="31"/>
      <c r="BYC135" s="31"/>
      <c r="BYD135" s="31"/>
      <c r="BYE135" s="31"/>
      <c r="BYF135" s="31"/>
      <c r="BYG135" s="31"/>
      <c r="BYH135" s="31"/>
      <c r="BYI135" s="31"/>
      <c r="BYJ135" s="31"/>
      <c r="BYK135" s="31"/>
      <c r="BYL135" s="31"/>
      <c r="BYM135" s="31"/>
      <c r="BYN135" s="31"/>
      <c r="BYO135" s="31"/>
      <c r="BYP135" s="31"/>
      <c r="BYQ135" s="31"/>
      <c r="BYR135" s="31"/>
      <c r="BYS135" s="31"/>
      <c r="BYT135" s="31"/>
      <c r="BYU135" s="31"/>
      <c r="BYV135" s="31"/>
      <c r="BYW135" s="31"/>
      <c r="BYX135" s="31"/>
      <c r="BYY135" s="31"/>
      <c r="BYZ135" s="31"/>
      <c r="BZA135" s="31"/>
      <c r="BZB135" s="31"/>
      <c r="BZC135" s="31"/>
      <c r="BZD135" s="31"/>
      <c r="BZE135" s="31"/>
      <c r="BZF135" s="31"/>
      <c r="BZG135" s="31"/>
      <c r="BZH135" s="31"/>
      <c r="BZI135" s="31"/>
      <c r="BZJ135" s="31"/>
      <c r="BZK135" s="31"/>
      <c r="BZL135" s="31"/>
      <c r="BZM135" s="31"/>
      <c r="BZN135" s="31"/>
      <c r="BZO135" s="31"/>
      <c r="BZP135" s="31"/>
      <c r="BZQ135" s="31"/>
      <c r="BZR135" s="31"/>
      <c r="BZS135" s="31"/>
      <c r="BZT135" s="31"/>
      <c r="BZU135" s="31"/>
      <c r="BZV135" s="31"/>
      <c r="BZW135" s="31"/>
      <c r="BZX135" s="31"/>
      <c r="BZY135" s="31"/>
      <c r="BZZ135" s="31"/>
      <c r="CAA135" s="31"/>
      <c r="CAB135" s="31"/>
      <c r="CAC135" s="31"/>
      <c r="CAD135" s="31"/>
      <c r="CAE135" s="31"/>
      <c r="CAF135" s="31"/>
      <c r="CAG135" s="31"/>
      <c r="CAH135" s="31"/>
      <c r="CAI135" s="31"/>
      <c r="CAJ135" s="31"/>
      <c r="CAK135" s="31"/>
      <c r="CAL135" s="31"/>
      <c r="CAM135" s="31"/>
      <c r="CAN135" s="31"/>
      <c r="CAO135" s="31"/>
      <c r="CAP135" s="31"/>
      <c r="CAQ135" s="31"/>
      <c r="CAR135" s="31"/>
      <c r="CAS135" s="31"/>
      <c r="CAT135" s="31"/>
      <c r="CAU135" s="31"/>
      <c r="CAV135" s="31"/>
      <c r="CAW135" s="31"/>
      <c r="CAX135" s="31"/>
      <c r="CAY135" s="31"/>
      <c r="CAZ135" s="31"/>
      <c r="CBA135" s="31"/>
      <c r="CBB135" s="31"/>
      <c r="CBC135" s="31"/>
      <c r="CBD135" s="31"/>
      <c r="CBE135" s="31"/>
      <c r="CBF135" s="31"/>
      <c r="CBG135" s="31"/>
      <c r="CBH135" s="31"/>
      <c r="CBI135" s="31"/>
      <c r="CBJ135" s="31"/>
      <c r="CBK135" s="31"/>
      <c r="CBL135" s="31"/>
      <c r="CBM135" s="31"/>
      <c r="CBN135" s="31"/>
      <c r="CBO135" s="31"/>
      <c r="CBP135" s="31"/>
      <c r="CBQ135" s="31"/>
      <c r="CBR135" s="31"/>
      <c r="CBS135" s="31"/>
      <c r="CBT135" s="31"/>
      <c r="CBU135" s="31"/>
      <c r="CBV135" s="31"/>
      <c r="CBW135" s="31"/>
      <c r="CBX135" s="31"/>
      <c r="CBY135" s="31"/>
      <c r="CBZ135" s="31"/>
      <c r="CCA135" s="31"/>
      <c r="CCB135" s="31"/>
      <c r="CCC135" s="31"/>
      <c r="CCD135" s="31"/>
      <c r="CCE135" s="31"/>
      <c r="CCF135" s="31"/>
      <c r="CCG135" s="31"/>
      <c r="CCH135" s="31"/>
      <c r="CCI135" s="31"/>
      <c r="CCJ135" s="31"/>
      <c r="CCK135" s="31"/>
      <c r="CCL135" s="31"/>
      <c r="CCM135" s="31"/>
      <c r="CCN135" s="31"/>
      <c r="CCO135" s="31"/>
      <c r="CCP135" s="31"/>
      <c r="CCQ135" s="31"/>
      <c r="CCR135" s="31"/>
      <c r="CCS135" s="31"/>
      <c r="CCT135" s="31"/>
      <c r="CCU135" s="31"/>
      <c r="CCV135" s="31"/>
      <c r="CCW135" s="31"/>
      <c r="CCX135" s="31"/>
      <c r="CCY135" s="31"/>
      <c r="CCZ135" s="31"/>
      <c r="CDA135" s="31"/>
      <c r="CDB135" s="31"/>
      <c r="CDC135" s="31"/>
      <c r="CDD135" s="31"/>
      <c r="CDE135" s="31"/>
      <c r="CDF135" s="31"/>
      <c r="CDG135" s="31"/>
      <c r="CDH135" s="31"/>
      <c r="CDI135" s="31"/>
      <c r="CDJ135" s="31"/>
      <c r="CDK135" s="31"/>
      <c r="CDL135" s="31"/>
      <c r="CDM135" s="31"/>
      <c r="CDN135" s="31"/>
      <c r="CDO135" s="31"/>
      <c r="CDP135" s="31"/>
      <c r="CDQ135" s="31"/>
      <c r="CDR135" s="31"/>
      <c r="CDS135" s="31"/>
      <c r="CDT135" s="31"/>
      <c r="CDU135" s="31"/>
      <c r="CDV135" s="31"/>
      <c r="CDW135" s="31"/>
      <c r="CDX135" s="31"/>
      <c r="CDY135" s="31"/>
      <c r="CDZ135" s="31"/>
      <c r="CEA135" s="31"/>
      <c r="CEB135" s="31"/>
      <c r="CEC135" s="31"/>
      <c r="CED135" s="31"/>
      <c r="CEE135" s="31"/>
      <c r="CEF135" s="31"/>
      <c r="CEG135" s="31"/>
      <c r="CEH135" s="31"/>
      <c r="CEI135" s="31"/>
      <c r="CEJ135" s="31"/>
      <c r="CEK135" s="31"/>
      <c r="CEL135" s="31"/>
      <c r="CEM135" s="31"/>
      <c r="CEN135" s="31"/>
      <c r="CEO135" s="31"/>
      <c r="CEP135" s="31"/>
      <c r="CEQ135" s="31"/>
      <c r="CER135" s="31"/>
      <c r="CES135" s="31"/>
      <c r="CET135" s="31"/>
      <c r="CEU135" s="31"/>
      <c r="CEV135" s="31"/>
      <c r="CEW135" s="31"/>
      <c r="CEX135" s="31"/>
      <c r="CEY135" s="31"/>
      <c r="CEZ135" s="31"/>
      <c r="CFA135" s="31"/>
      <c r="CFB135" s="31"/>
      <c r="CFC135" s="31"/>
      <c r="CFD135" s="31"/>
      <c r="CFE135" s="31"/>
      <c r="CFF135" s="31"/>
      <c r="CFG135" s="31"/>
      <c r="CFH135" s="31"/>
      <c r="CFI135" s="31"/>
      <c r="CFJ135" s="31"/>
      <c r="CFK135" s="31"/>
      <c r="CFL135" s="31"/>
      <c r="CFM135" s="31"/>
      <c r="CFN135" s="31"/>
      <c r="CFO135" s="31"/>
      <c r="CFP135" s="31"/>
      <c r="CFQ135" s="31"/>
      <c r="CFR135" s="31"/>
      <c r="CFS135" s="31"/>
      <c r="CFT135" s="31"/>
      <c r="CFU135" s="31"/>
      <c r="CFV135" s="31"/>
      <c r="CFW135" s="31"/>
      <c r="CFX135" s="31"/>
      <c r="CFY135" s="31"/>
      <c r="CFZ135" s="31"/>
      <c r="CGA135" s="31"/>
      <c r="CGB135" s="31"/>
      <c r="CGC135" s="31"/>
      <c r="CGD135" s="31"/>
      <c r="CGE135" s="31"/>
      <c r="CGF135" s="31"/>
      <c r="CGG135" s="31"/>
      <c r="CGH135" s="31"/>
      <c r="CGI135" s="31"/>
      <c r="CGJ135" s="31"/>
      <c r="CGK135" s="31"/>
      <c r="CGL135" s="31"/>
      <c r="CGM135" s="31"/>
      <c r="CGN135" s="31"/>
      <c r="CGO135" s="31"/>
      <c r="CGP135" s="31"/>
      <c r="CGQ135" s="31"/>
      <c r="CGR135" s="31"/>
      <c r="CGS135" s="31"/>
      <c r="CGT135" s="31"/>
      <c r="CGU135" s="31"/>
      <c r="CGV135" s="31"/>
      <c r="CGW135" s="31"/>
      <c r="CGX135" s="31"/>
      <c r="CGY135" s="31"/>
      <c r="CGZ135" s="31"/>
      <c r="CHA135" s="31"/>
      <c r="CHB135" s="31"/>
      <c r="CHC135" s="31"/>
      <c r="CHD135" s="31"/>
      <c r="CHE135" s="31"/>
      <c r="CHF135" s="31"/>
      <c r="CHG135" s="31"/>
      <c r="CHH135" s="31"/>
      <c r="CHI135" s="31"/>
      <c r="CHJ135" s="31"/>
      <c r="CHK135" s="31"/>
      <c r="CHL135" s="31"/>
      <c r="CHM135" s="31"/>
      <c r="CHN135" s="31"/>
      <c r="CHO135" s="31"/>
      <c r="CHP135" s="31"/>
      <c r="CHQ135" s="31"/>
      <c r="CHR135" s="31"/>
      <c r="CHS135" s="31"/>
      <c r="CHT135" s="31"/>
      <c r="CHU135" s="31"/>
      <c r="CHV135" s="31"/>
      <c r="CHW135" s="31"/>
      <c r="CHX135" s="31"/>
      <c r="CHY135" s="31"/>
      <c r="CHZ135" s="31"/>
      <c r="CIA135" s="31"/>
      <c r="CIB135" s="31"/>
      <c r="CIC135" s="31"/>
      <c r="CID135" s="31"/>
      <c r="CIE135" s="31"/>
      <c r="CIF135" s="31"/>
      <c r="CIG135" s="31"/>
      <c r="CIH135" s="31"/>
      <c r="CII135" s="31"/>
      <c r="CIJ135" s="31"/>
      <c r="CIK135" s="31"/>
      <c r="CIL135" s="31"/>
      <c r="CIM135" s="31"/>
      <c r="CIN135" s="31"/>
      <c r="CIO135" s="31"/>
      <c r="CIP135" s="31"/>
      <c r="CIQ135" s="31"/>
      <c r="CIR135" s="31"/>
      <c r="CIS135" s="31"/>
      <c r="CIT135" s="31"/>
      <c r="CIU135" s="31"/>
      <c r="CIV135" s="31"/>
      <c r="CIW135" s="31"/>
      <c r="CIX135" s="31"/>
      <c r="CIY135" s="31"/>
      <c r="CIZ135" s="31"/>
      <c r="CJA135" s="31"/>
      <c r="CJB135" s="31"/>
      <c r="CJC135" s="31"/>
      <c r="CJD135" s="31"/>
      <c r="CJE135" s="31"/>
      <c r="CJF135" s="31"/>
      <c r="CJG135" s="31"/>
      <c r="CJH135" s="31"/>
      <c r="CJI135" s="31"/>
      <c r="CJJ135" s="31"/>
      <c r="CJK135" s="31"/>
      <c r="CJL135" s="31"/>
      <c r="CJM135" s="31"/>
      <c r="CJN135" s="31"/>
      <c r="CJO135" s="31"/>
      <c r="CJP135" s="31"/>
      <c r="CJQ135" s="31"/>
      <c r="CJR135" s="31"/>
      <c r="CJS135" s="31"/>
      <c r="CJT135" s="31"/>
      <c r="CJU135" s="31"/>
      <c r="CJV135" s="31"/>
      <c r="CJW135" s="31"/>
      <c r="CJX135" s="31"/>
      <c r="CJY135" s="31"/>
      <c r="CJZ135" s="31"/>
      <c r="CKA135" s="31"/>
      <c r="CKB135" s="31"/>
      <c r="CKC135" s="31"/>
      <c r="CKD135" s="31"/>
      <c r="CKE135" s="31"/>
      <c r="CKF135" s="31"/>
      <c r="CKG135" s="31"/>
      <c r="CKH135" s="31"/>
      <c r="CKI135" s="31"/>
      <c r="CKJ135" s="31"/>
      <c r="CKK135" s="31"/>
      <c r="CKL135" s="31"/>
      <c r="CKM135" s="31"/>
      <c r="CKN135" s="31"/>
      <c r="CKO135" s="31"/>
      <c r="CKP135" s="31"/>
      <c r="CKQ135" s="31"/>
      <c r="CKR135" s="31"/>
      <c r="CKS135" s="31"/>
      <c r="CKT135" s="31"/>
      <c r="CKU135" s="31"/>
      <c r="CKV135" s="31"/>
      <c r="CKW135" s="31"/>
      <c r="CKX135" s="31"/>
      <c r="CKY135" s="31"/>
      <c r="CKZ135" s="31"/>
      <c r="CLA135" s="31"/>
      <c r="CLB135" s="31"/>
      <c r="CLC135" s="31"/>
      <c r="CLD135" s="31"/>
      <c r="CLE135" s="31"/>
      <c r="CLF135" s="31"/>
      <c r="CLG135" s="31"/>
      <c r="CLH135" s="31"/>
      <c r="CLI135" s="31"/>
      <c r="CLJ135" s="31"/>
      <c r="CLK135" s="31"/>
      <c r="CLL135" s="31"/>
      <c r="CLM135" s="31"/>
      <c r="CLN135" s="31"/>
      <c r="CLO135" s="31"/>
      <c r="CLP135" s="31"/>
      <c r="CLQ135" s="31"/>
      <c r="CLR135" s="31"/>
      <c r="CLS135" s="31"/>
      <c r="CLT135" s="31"/>
      <c r="CLU135" s="31"/>
      <c r="CLV135" s="31"/>
      <c r="CLW135" s="31"/>
      <c r="CLX135" s="31"/>
      <c r="CLY135" s="31"/>
      <c r="CLZ135" s="31"/>
      <c r="CMA135" s="31"/>
      <c r="CMB135" s="31"/>
      <c r="CMC135" s="31"/>
      <c r="CMD135" s="31"/>
      <c r="CME135" s="31"/>
      <c r="CMF135" s="31"/>
      <c r="CMG135" s="31"/>
      <c r="CMH135" s="31"/>
      <c r="CMI135" s="31"/>
      <c r="CMJ135" s="31"/>
      <c r="CMK135" s="31"/>
      <c r="CML135" s="31"/>
      <c r="CMM135" s="31"/>
      <c r="CMN135" s="31"/>
      <c r="CMO135" s="31"/>
      <c r="CMP135" s="31"/>
      <c r="CMQ135" s="31"/>
      <c r="CMR135" s="31"/>
      <c r="CMS135" s="31"/>
      <c r="CMT135" s="31"/>
      <c r="CMU135" s="31"/>
      <c r="CMV135" s="31"/>
      <c r="CMW135" s="31"/>
      <c r="CMX135" s="31"/>
      <c r="CMY135" s="31"/>
      <c r="CMZ135" s="31"/>
      <c r="CNA135" s="31"/>
      <c r="CNB135" s="31"/>
      <c r="CNC135" s="31"/>
      <c r="CND135" s="31"/>
      <c r="CNE135" s="31"/>
      <c r="CNF135" s="31"/>
      <c r="CNG135" s="31"/>
      <c r="CNH135" s="31"/>
      <c r="CNI135" s="31"/>
      <c r="CNJ135" s="31"/>
      <c r="CNK135" s="31"/>
      <c r="CNL135" s="31"/>
      <c r="CNM135" s="31"/>
      <c r="CNN135" s="31"/>
      <c r="CNO135" s="31"/>
      <c r="CNP135" s="31"/>
      <c r="CNQ135" s="31"/>
      <c r="CNR135" s="31"/>
      <c r="CNS135" s="31"/>
      <c r="CNT135" s="31"/>
      <c r="CNU135" s="31"/>
      <c r="CNV135" s="31"/>
      <c r="CNW135" s="31"/>
      <c r="CNX135" s="31"/>
      <c r="CNY135" s="31"/>
      <c r="CNZ135" s="31"/>
      <c r="COA135" s="31"/>
      <c r="COB135" s="31"/>
      <c r="COC135" s="31"/>
      <c r="COD135" s="31"/>
      <c r="COE135" s="31"/>
      <c r="COF135" s="31"/>
      <c r="COG135" s="31"/>
      <c r="COH135" s="31"/>
      <c r="COI135" s="31"/>
      <c r="COJ135" s="31"/>
      <c r="COK135" s="31"/>
      <c r="COL135" s="31"/>
      <c r="COM135" s="31"/>
      <c r="CON135" s="31"/>
      <c r="COO135" s="31"/>
      <c r="COP135" s="31"/>
      <c r="COQ135" s="31"/>
      <c r="COR135" s="31"/>
      <c r="COS135" s="31"/>
      <c r="COT135" s="31"/>
      <c r="COU135" s="31"/>
      <c r="COV135" s="31"/>
      <c r="COW135" s="31"/>
      <c r="COX135" s="31"/>
      <c r="COY135" s="31"/>
      <c r="COZ135" s="31"/>
      <c r="CPA135" s="31"/>
      <c r="CPB135" s="31"/>
      <c r="CPC135" s="31"/>
      <c r="CPD135" s="31"/>
      <c r="CPE135" s="31"/>
      <c r="CPF135" s="31"/>
      <c r="CPG135" s="31"/>
      <c r="CPH135" s="31"/>
      <c r="CPI135" s="31"/>
      <c r="CPJ135" s="31"/>
      <c r="CPK135" s="31"/>
      <c r="CPL135" s="31"/>
      <c r="CPM135" s="31"/>
      <c r="CPN135" s="31"/>
      <c r="CPO135" s="31"/>
      <c r="CPP135" s="31"/>
      <c r="CPQ135" s="31"/>
      <c r="CPR135" s="31"/>
      <c r="CPS135" s="31"/>
      <c r="CPT135" s="31"/>
      <c r="CPU135" s="31"/>
      <c r="CPV135" s="31"/>
      <c r="CPW135" s="31"/>
      <c r="CPX135" s="31"/>
      <c r="CPY135" s="31"/>
      <c r="CPZ135" s="31"/>
      <c r="CQA135" s="31"/>
      <c r="CQB135" s="31"/>
      <c r="CQC135" s="31"/>
      <c r="CQD135" s="31"/>
      <c r="CQE135" s="31"/>
      <c r="CQF135" s="31"/>
      <c r="CQG135" s="31"/>
      <c r="CQH135" s="31"/>
      <c r="CQI135" s="31"/>
      <c r="CQJ135" s="31"/>
      <c r="CQK135" s="31"/>
      <c r="CQL135" s="31"/>
      <c r="CQM135" s="31"/>
      <c r="CQN135" s="31"/>
      <c r="CQO135" s="31"/>
      <c r="CQP135" s="31"/>
      <c r="CQQ135" s="31"/>
      <c r="CQR135" s="31"/>
      <c r="CQS135" s="31"/>
      <c r="CQT135" s="31"/>
      <c r="CQU135" s="31"/>
      <c r="CQV135" s="31"/>
      <c r="CQW135" s="31"/>
      <c r="CQX135" s="31"/>
      <c r="CQY135" s="31"/>
      <c r="CQZ135" s="31"/>
      <c r="CRA135" s="31"/>
      <c r="CRB135" s="31"/>
      <c r="CRC135" s="31"/>
      <c r="CRD135" s="31"/>
      <c r="CRE135" s="31"/>
      <c r="CRF135" s="31"/>
      <c r="CRG135" s="31"/>
      <c r="CRH135" s="31"/>
      <c r="CRI135" s="31"/>
      <c r="CRJ135" s="31"/>
      <c r="CRK135" s="31"/>
      <c r="CRL135" s="31"/>
      <c r="CRM135" s="31"/>
      <c r="CRN135" s="31"/>
      <c r="CRO135" s="31"/>
      <c r="CRP135" s="31"/>
      <c r="CRQ135" s="31"/>
      <c r="CRR135" s="31"/>
      <c r="CRS135" s="31"/>
      <c r="CRT135" s="31"/>
      <c r="CRU135" s="31"/>
      <c r="CRV135" s="31"/>
      <c r="CRW135" s="31"/>
      <c r="CRX135" s="31"/>
      <c r="CRY135" s="31"/>
      <c r="CRZ135" s="31"/>
      <c r="CSA135" s="31"/>
      <c r="CSB135" s="31"/>
      <c r="CSC135" s="31"/>
      <c r="CSD135" s="31"/>
      <c r="CSE135" s="31"/>
      <c r="CSF135" s="31"/>
      <c r="CSG135" s="31"/>
      <c r="CSH135" s="31"/>
      <c r="CSI135" s="31"/>
      <c r="CSJ135" s="31"/>
      <c r="CSK135" s="31"/>
      <c r="CSL135" s="31"/>
      <c r="CSM135" s="31"/>
      <c r="CSN135" s="31"/>
      <c r="CSO135" s="31"/>
      <c r="CSP135" s="31"/>
      <c r="CSQ135" s="31"/>
      <c r="CSR135" s="31"/>
      <c r="CSS135" s="31"/>
      <c r="CST135" s="31"/>
      <c r="CSU135" s="31"/>
      <c r="CSV135" s="31"/>
      <c r="CSW135" s="31"/>
      <c r="CSX135" s="31"/>
      <c r="CSY135" s="31"/>
      <c r="CSZ135" s="31"/>
      <c r="CTA135" s="31"/>
      <c r="CTB135" s="31"/>
      <c r="CTC135" s="31"/>
      <c r="CTD135" s="31"/>
      <c r="CTE135" s="31"/>
      <c r="CTF135" s="31"/>
      <c r="CTG135" s="31"/>
      <c r="CTH135" s="31"/>
      <c r="CTI135" s="31"/>
      <c r="CTJ135" s="31"/>
      <c r="CTK135" s="31"/>
      <c r="CTL135" s="31"/>
      <c r="CTM135" s="31"/>
      <c r="CTN135" s="31"/>
      <c r="CTO135" s="31"/>
      <c r="CTP135" s="31"/>
      <c r="CTQ135" s="31"/>
      <c r="CTR135" s="31"/>
      <c r="CTS135" s="31"/>
      <c r="CTT135" s="31"/>
      <c r="CTU135" s="31"/>
      <c r="CTV135" s="31"/>
      <c r="CTW135" s="31"/>
      <c r="CTX135" s="31"/>
      <c r="CTY135" s="31"/>
      <c r="CTZ135" s="31"/>
      <c r="CUA135" s="31"/>
      <c r="CUB135" s="31"/>
      <c r="CUC135" s="31"/>
      <c r="CUD135" s="31"/>
      <c r="CUE135" s="31"/>
      <c r="CUF135" s="31"/>
      <c r="CUG135" s="31"/>
      <c r="CUH135" s="31"/>
      <c r="CUI135" s="31"/>
      <c r="CUJ135" s="31"/>
      <c r="CUK135" s="31"/>
      <c r="CUL135" s="31"/>
      <c r="CUM135" s="31"/>
      <c r="CUN135" s="31"/>
      <c r="CUO135" s="31"/>
      <c r="CUP135" s="31"/>
      <c r="CUQ135" s="31"/>
      <c r="CUR135" s="31"/>
      <c r="CUS135" s="31"/>
      <c r="CUT135" s="31"/>
      <c r="CUU135" s="31"/>
      <c r="CUV135" s="31"/>
      <c r="CUW135" s="31"/>
      <c r="CUX135" s="31"/>
      <c r="CUY135" s="31"/>
      <c r="CUZ135" s="31"/>
      <c r="CVA135" s="31"/>
      <c r="CVB135" s="31"/>
      <c r="CVC135" s="31"/>
      <c r="CVD135" s="31"/>
      <c r="CVE135" s="31"/>
      <c r="CVF135" s="31"/>
      <c r="CVG135" s="31"/>
      <c r="CVH135" s="31"/>
      <c r="CVI135" s="31"/>
      <c r="CVJ135" s="31"/>
      <c r="CVK135" s="31"/>
      <c r="CVL135" s="31"/>
      <c r="CVM135" s="31"/>
      <c r="CVN135" s="31"/>
      <c r="CVO135" s="31"/>
      <c r="CVP135" s="31"/>
      <c r="CVQ135" s="31"/>
      <c r="CVR135" s="31"/>
      <c r="CVS135" s="31"/>
      <c r="CVT135" s="31"/>
      <c r="CVU135" s="31"/>
      <c r="CVV135" s="31"/>
      <c r="CVW135" s="31"/>
      <c r="CVX135" s="31"/>
      <c r="CVY135" s="31"/>
      <c r="CVZ135" s="31"/>
      <c r="CWA135" s="31"/>
      <c r="CWB135" s="31"/>
      <c r="CWC135" s="31"/>
      <c r="CWD135" s="31"/>
      <c r="CWE135" s="31"/>
      <c r="CWF135" s="31"/>
      <c r="CWG135" s="31"/>
      <c r="CWH135" s="31"/>
      <c r="CWI135" s="31"/>
      <c r="CWJ135" s="31"/>
      <c r="CWK135" s="31"/>
      <c r="CWL135" s="31"/>
      <c r="CWM135" s="31"/>
      <c r="CWN135" s="31"/>
      <c r="CWO135" s="31"/>
      <c r="CWP135" s="31"/>
      <c r="CWQ135" s="31"/>
      <c r="CWR135" s="31"/>
      <c r="CWS135" s="31"/>
      <c r="CWT135" s="31"/>
      <c r="CWU135" s="31"/>
      <c r="CWV135" s="31"/>
      <c r="CWW135" s="31"/>
      <c r="CWX135" s="31"/>
      <c r="CWY135" s="31"/>
      <c r="CWZ135" s="31"/>
      <c r="CXA135" s="31"/>
      <c r="CXB135" s="31"/>
      <c r="CXC135" s="31"/>
      <c r="CXD135" s="31"/>
      <c r="CXE135" s="31"/>
      <c r="CXF135" s="31"/>
      <c r="CXG135" s="31"/>
      <c r="CXH135" s="31"/>
      <c r="CXI135" s="31"/>
      <c r="CXJ135" s="31"/>
      <c r="CXK135" s="31"/>
      <c r="CXL135" s="31"/>
      <c r="CXM135" s="31"/>
      <c r="CXN135" s="31"/>
      <c r="CXO135" s="31"/>
      <c r="CXP135" s="31"/>
      <c r="CXQ135" s="31"/>
      <c r="CXR135" s="31"/>
      <c r="CXS135" s="31"/>
      <c r="CXT135" s="31"/>
      <c r="CXU135" s="31"/>
      <c r="CXV135" s="31"/>
      <c r="CXW135" s="31"/>
      <c r="CXX135" s="31"/>
      <c r="CXY135" s="31"/>
      <c r="CXZ135" s="31"/>
      <c r="CYA135" s="31"/>
      <c r="CYB135" s="31"/>
      <c r="CYC135" s="31"/>
      <c r="CYD135" s="31"/>
      <c r="CYE135" s="31"/>
      <c r="CYF135" s="31"/>
      <c r="CYG135" s="31"/>
      <c r="CYH135" s="31"/>
      <c r="CYI135" s="31"/>
      <c r="CYJ135" s="31"/>
      <c r="CYK135" s="31"/>
      <c r="CYL135" s="31"/>
      <c r="CYM135" s="31"/>
      <c r="CYN135" s="31"/>
      <c r="CYO135" s="31"/>
      <c r="CYP135" s="31"/>
      <c r="CYQ135" s="31"/>
      <c r="CYR135" s="31"/>
      <c r="CYS135" s="31"/>
      <c r="CYT135" s="31"/>
      <c r="CYU135" s="31"/>
      <c r="CYV135" s="31"/>
      <c r="CYW135" s="31"/>
      <c r="CYX135" s="31"/>
      <c r="CYY135" s="31"/>
      <c r="CYZ135" s="31"/>
      <c r="CZA135" s="31"/>
      <c r="CZB135" s="31"/>
      <c r="CZC135" s="31"/>
      <c r="CZD135" s="31"/>
      <c r="CZE135" s="31"/>
      <c r="CZF135" s="31"/>
      <c r="CZG135" s="31"/>
      <c r="CZH135" s="31"/>
      <c r="CZI135" s="31"/>
      <c r="CZJ135" s="31"/>
      <c r="CZK135" s="31"/>
      <c r="CZL135" s="31"/>
      <c r="CZM135" s="31"/>
      <c r="CZN135" s="31"/>
      <c r="CZO135" s="31"/>
      <c r="CZP135" s="31"/>
      <c r="CZQ135" s="31"/>
      <c r="CZR135" s="31"/>
      <c r="CZS135" s="31"/>
      <c r="CZT135" s="31"/>
      <c r="CZU135" s="31"/>
      <c r="CZV135" s="31"/>
      <c r="CZW135" s="31"/>
      <c r="CZX135" s="31"/>
      <c r="CZY135" s="31"/>
      <c r="CZZ135" s="31"/>
      <c r="DAA135" s="31"/>
      <c r="DAB135" s="31"/>
      <c r="DAC135" s="31"/>
      <c r="DAD135" s="31"/>
      <c r="DAE135" s="31"/>
      <c r="DAF135" s="31"/>
      <c r="DAG135" s="31"/>
      <c r="DAH135" s="31"/>
      <c r="DAI135" s="31"/>
      <c r="DAJ135" s="31"/>
      <c r="DAK135" s="31"/>
      <c r="DAL135" s="31"/>
      <c r="DAM135" s="31"/>
      <c r="DAN135" s="31"/>
      <c r="DAO135" s="31"/>
      <c r="DAP135" s="31"/>
      <c r="DAQ135" s="31"/>
      <c r="DAR135" s="31"/>
      <c r="DAS135" s="31"/>
      <c r="DAT135" s="31"/>
      <c r="DAU135" s="31"/>
      <c r="DAV135" s="31"/>
      <c r="DAW135" s="31"/>
      <c r="DAX135" s="31"/>
      <c r="DAY135" s="31"/>
      <c r="DAZ135" s="31"/>
      <c r="DBA135" s="31"/>
      <c r="DBB135" s="31"/>
      <c r="DBC135" s="31"/>
      <c r="DBD135" s="31"/>
      <c r="DBE135" s="31"/>
      <c r="DBF135" s="31"/>
      <c r="DBG135" s="31"/>
      <c r="DBH135" s="31"/>
      <c r="DBI135" s="31"/>
      <c r="DBJ135" s="31"/>
      <c r="DBK135" s="31"/>
      <c r="DBL135" s="31"/>
      <c r="DBM135" s="31"/>
      <c r="DBN135" s="31"/>
      <c r="DBO135" s="31"/>
      <c r="DBP135" s="31"/>
      <c r="DBQ135" s="31"/>
      <c r="DBR135" s="31"/>
      <c r="DBS135" s="31"/>
      <c r="DBT135" s="31"/>
      <c r="DBU135" s="31"/>
      <c r="DBV135" s="31"/>
      <c r="DBW135" s="31"/>
      <c r="DBX135" s="31"/>
      <c r="DBY135" s="31"/>
      <c r="DBZ135" s="31"/>
      <c r="DCA135" s="31"/>
      <c r="DCB135" s="31"/>
      <c r="DCC135" s="31"/>
      <c r="DCD135" s="31"/>
      <c r="DCE135" s="31"/>
      <c r="DCF135" s="31"/>
      <c r="DCG135" s="31"/>
      <c r="DCH135" s="31"/>
      <c r="DCI135" s="31"/>
      <c r="DCJ135" s="31"/>
      <c r="DCK135" s="31"/>
      <c r="DCL135" s="31"/>
      <c r="DCM135" s="31"/>
      <c r="DCN135" s="31"/>
      <c r="DCO135" s="31"/>
      <c r="DCP135" s="31"/>
      <c r="DCQ135" s="31"/>
      <c r="DCR135" s="31"/>
      <c r="DCS135" s="31"/>
      <c r="DCT135" s="31"/>
      <c r="DCU135" s="31"/>
      <c r="DCV135" s="31"/>
      <c r="DCW135" s="31"/>
      <c r="DCX135" s="31"/>
      <c r="DCY135" s="31"/>
      <c r="DCZ135" s="31"/>
      <c r="DDA135" s="31"/>
      <c r="DDB135" s="31"/>
      <c r="DDC135" s="31"/>
      <c r="DDD135" s="31"/>
      <c r="DDE135" s="31"/>
      <c r="DDF135" s="31"/>
      <c r="DDG135" s="31"/>
      <c r="DDH135" s="31"/>
      <c r="DDI135" s="31"/>
      <c r="DDJ135" s="31"/>
      <c r="DDK135" s="31"/>
      <c r="DDL135" s="31"/>
      <c r="DDM135" s="31"/>
      <c r="DDN135" s="31"/>
      <c r="DDO135" s="31"/>
      <c r="DDP135" s="31"/>
      <c r="DDQ135" s="31"/>
      <c r="DDR135" s="31"/>
      <c r="DDS135" s="31"/>
      <c r="DDT135" s="31"/>
      <c r="DDU135" s="31"/>
      <c r="DDV135" s="31"/>
      <c r="DDW135" s="31"/>
      <c r="DDX135" s="31"/>
      <c r="DDY135" s="31"/>
      <c r="DDZ135" s="31"/>
      <c r="DEA135" s="31"/>
      <c r="DEB135" s="31"/>
      <c r="DEC135" s="31"/>
      <c r="DED135" s="31"/>
      <c r="DEE135" s="31"/>
      <c r="DEF135" s="31"/>
      <c r="DEG135" s="31"/>
      <c r="DEH135" s="31"/>
      <c r="DEI135" s="31"/>
      <c r="DEJ135" s="31"/>
      <c r="DEK135" s="31"/>
      <c r="DEL135" s="31"/>
      <c r="DEM135" s="31"/>
      <c r="DEN135" s="31"/>
      <c r="DEO135" s="31"/>
      <c r="DEP135" s="31"/>
      <c r="DEQ135" s="31"/>
      <c r="DER135" s="31"/>
      <c r="DES135" s="31"/>
      <c r="DET135" s="31"/>
      <c r="DEU135" s="31"/>
      <c r="DEV135" s="31"/>
      <c r="DEW135" s="31"/>
      <c r="DEX135" s="31"/>
      <c r="DEY135" s="31"/>
      <c r="DEZ135" s="31"/>
      <c r="DFA135" s="31"/>
      <c r="DFB135" s="31"/>
      <c r="DFC135" s="31"/>
      <c r="DFD135" s="31"/>
      <c r="DFE135" s="31"/>
      <c r="DFF135" s="31"/>
      <c r="DFG135" s="31"/>
      <c r="DFH135" s="31"/>
      <c r="DFI135" s="31"/>
      <c r="DFJ135" s="31"/>
      <c r="DFK135" s="31"/>
      <c r="DFL135" s="31"/>
      <c r="DFM135" s="31"/>
      <c r="DFN135" s="31"/>
      <c r="DFO135" s="31"/>
      <c r="DFP135" s="31"/>
      <c r="DFQ135" s="31"/>
      <c r="DFR135" s="31"/>
      <c r="DFS135" s="31"/>
      <c r="DFT135" s="31"/>
      <c r="DFU135" s="31"/>
      <c r="DFV135" s="31"/>
      <c r="DFW135" s="31"/>
      <c r="DFX135" s="31"/>
      <c r="DFY135" s="31"/>
      <c r="DFZ135" s="31"/>
      <c r="DGA135" s="31"/>
      <c r="DGB135" s="31"/>
      <c r="DGC135" s="31"/>
      <c r="DGD135" s="31"/>
      <c r="DGE135" s="31"/>
      <c r="DGF135" s="31"/>
      <c r="DGG135" s="31"/>
      <c r="DGH135" s="31"/>
      <c r="DGI135" s="31"/>
      <c r="DGJ135" s="31"/>
      <c r="DGK135" s="31"/>
      <c r="DGL135" s="31"/>
      <c r="DGM135" s="31"/>
      <c r="DGN135" s="31"/>
      <c r="DGO135" s="31"/>
      <c r="DGP135" s="31"/>
      <c r="DGQ135" s="31"/>
      <c r="DGR135" s="31"/>
      <c r="DGS135" s="31"/>
      <c r="DGT135" s="31"/>
      <c r="DGU135" s="31"/>
      <c r="DGV135" s="31"/>
      <c r="DGW135" s="31"/>
      <c r="DGX135" s="31"/>
      <c r="DGY135" s="31"/>
      <c r="DGZ135" s="31"/>
      <c r="DHA135" s="31"/>
      <c r="DHB135" s="31"/>
      <c r="DHC135" s="31"/>
      <c r="DHD135" s="31"/>
      <c r="DHE135" s="31"/>
      <c r="DHF135" s="31"/>
      <c r="DHG135" s="31"/>
      <c r="DHH135" s="31"/>
      <c r="DHI135" s="31"/>
      <c r="DHJ135" s="31"/>
      <c r="DHK135" s="31"/>
      <c r="DHL135" s="31"/>
      <c r="DHM135" s="31"/>
      <c r="DHN135" s="31"/>
      <c r="DHO135" s="31"/>
      <c r="DHP135" s="31"/>
      <c r="DHQ135" s="31"/>
      <c r="DHR135" s="31"/>
      <c r="DHS135" s="31"/>
      <c r="DHT135" s="31"/>
      <c r="DHU135" s="31"/>
      <c r="DHV135" s="31"/>
      <c r="DHW135" s="31"/>
      <c r="DHX135" s="31"/>
      <c r="DHY135" s="31"/>
      <c r="DHZ135" s="31"/>
      <c r="DIA135" s="31"/>
      <c r="DIB135" s="31"/>
      <c r="DIC135" s="31"/>
      <c r="DID135" s="31"/>
      <c r="DIE135" s="31"/>
      <c r="DIF135" s="31"/>
      <c r="DIG135" s="31"/>
      <c r="DIH135" s="31"/>
      <c r="DII135" s="31"/>
      <c r="DIJ135" s="31"/>
      <c r="DIK135" s="31"/>
      <c r="DIL135" s="31"/>
      <c r="DIM135" s="31"/>
      <c r="DIN135" s="31"/>
      <c r="DIO135" s="31"/>
      <c r="DIP135" s="31"/>
      <c r="DIQ135" s="31"/>
      <c r="DIR135" s="31"/>
      <c r="DIS135" s="31"/>
      <c r="DIT135" s="31"/>
      <c r="DIU135" s="31"/>
      <c r="DIV135" s="31"/>
      <c r="DIW135" s="31"/>
      <c r="DIX135" s="31"/>
      <c r="DIY135" s="31"/>
      <c r="DIZ135" s="31"/>
      <c r="DJA135" s="31"/>
      <c r="DJB135" s="31"/>
      <c r="DJC135" s="31"/>
      <c r="DJD135" s="31"/>
      <c r="DJE135" s="31"/>
      <c r="DJF135" s="31"/>
      <c r="DJG135" s="31"/>
      <c r="DJH135" s="31"/>
      <c r="DJI135" s="31"/>
      <c r="DJJ135" s="31"/>
      <c r="DJK135" s="31"/>
      <c r="DJL135" s="31"/>
      <c r="DJM135" s="31"/>
      <c r="DJN135" s="31"/>
      <c r="DJO135" s="31"/>
      <c r="DJP135" s="31"/>
      <c r="DJQ135" s="31"/>
      <c r="DJR135" s="31"/>
      <c r="DJS135" s="31"/>
      <c r="DJT135" s="31"/>
      <c r="DJU135" s="31"/>
      <c r="DJV135" s="31"/>
      <c r="DJW135" s="31"/>
      <c r="DJX135" s="31"/>
      <c r="DJY135" s="31"/>
      <c r="DJZ135" s="31"/>
      <c r="DKA135" s="31"/>
      <c r="DKB135" s="31"/>
      <c r="DKC135" s="31"/>
      <c r="DKD135" s="31"/>
      <c r="DKE135" s="31"/>
      <c r="DKF135" s="31"/>
      <c r="DKG135" s="31"/>
      <c r="DKH135" s="31"/>
      <c r="DKI135" s="31"/>
      <c r="DKJ135" s="31"/>
      <c r="DKK135" s="31"/>
      <c r="DKL135" s="31"/>
      <c r="DKM135" s="31"/>
      <c r="DKN135" s="31"/>
      <c r="DKO135" s="31"/>
      <c r="DKP135" s="31"/>
      <c r="DKQ135" s="31"/>
      <c r="DKR135" s="31"/>
      <c r="DKS135" s="31"/>
      <c r="DKT135" s="31"/>
      <c r="DKU135" s="31"/>
      <c r="DKV135" s="31"/>
      <c r="DKW135" s="31"/>
      <c r="DKX135" s="31"/>
      <c r="DKY135" s="31"/>
      <c r="DKZ135" s="31"/>
      <c r="DLA135" s="31"/>
      <c r="DLB135" s="31"/>
      <c r="DLC135" s="31"/>
      <c r="DLD135" s="31"/>
      <c r="DLE135" s="31"/>
      <c r="DLF135" s="31"/>
      <c r="DLG135" s="31"/>
      <c r="DLH135" s="31"/>
      <c r="DLI135" s="31"/>
      <c r="DLJ135" s="31"/>
      <c r="DLK135" s="31"/>
      <c r="DLL135" s="31"/>
      <c r="DLM135" s="31"/>
      <c r="DLN135" s="31"/>
      <c r="DLO135" s="31"/>
      <c r="DLP135" s="31"/>
      <c r="DLQ135" s="31"/>
      <c r="DLR135" s="31"/>
      <c r="DLS135" s="31"/>
      <c r="DLT135" s="31"/>
      <c r="DLU135" s="31"/>
      <c r="DLV135" s="31"/>
      <c r="DLW135" s="31"/>
      <c r="DLX135" s="31"/>
      <c r="DLY135" s="31"/>
      <c r="DLZ135" s="31"/>
      <c r="DMA135" s="31"/>
      <c r="DMB135" s="31"/>
      <c r="DMC135" s="31"/>
      <c r="DMD135" s="31"/>
      <c r="DME135" s="31"/>
      <c r="DMF135" s="31"/>
      <c r="DMG135" s="31"/>
      <c r="DMH135" s="31"/>
      <c r="DMI135" s="31"/>
      <c r="DMJ135" s="31"/>
      <c r="DMK135" s="31"/>
      <c r="DML135" s="31"/>
      <c r="DMM135" s="31"/>
      <c r="DMN135" s="31"/>
      <c r="DMO135" s="31"/>
      <c r="DMP135" s="31"/>
      <c r="DMQ135" s="31"/>
      <c r="DMR135" s="31"/>
      <c r="DMS135" s="31"/>
      <c r="DMT135" s="31"/>
      <c r="DMU135" s="31"/>
      <c r="DMV135" s="31"/>
      <c r="DMW135" s="31"/>
      <c r="DMX135" s="31"/>
      <c r="DMY135" s="31"/>
      <c r="DMZ135" s="31"/>
      <c r="DNA135" s="31"/>
      <c r="DNB135" s="31"/>
      <c r="DNC135" s="31"/>
      <c r="DND135" s="31"/>
      <c r="DNE135" s="31"/>
      <c r="DNF135" s="31"/>
      <c r="DNG135" s="31"/>
      <c r="DNH135" s="31"/>
      <c r="DNI135" s="31"/>
      <c r="DNJ135" s="31"/>
      <c r="DNK135" s="31"/>
      <c r="DNL135" s="31"/>
      <c r="DNM135" s="31"/>
      <c r="DNN135" s="31"/>
      <c r="DNO135" s="31"/>
      <c r="DNP135" s="31"/>
      <c r="DNQ135" s="31"/>
      <c r="DNR135" s="31"/>
      <c r="DNS135" s="31"/>
      <c r="DNT135" s="31"/>
      <c r="DNU135" s="31"/>
      <c r="DNV135" s="31"/>
      <c r="DNW135" s="31"/>
      <c r="DNX135" s="31"/>
      <c r="DNY135" s="31"/>
      <c r="DNZ135" s="31"/>
      <c r="DOA135" s="31"/>
      <c r="DOB135" s="31"/>
      <c r="DOC135" s="31"/>
      <c r="DOD135" s="31"/>
      <c r="DOE135" s="31"/>
      <c r="DOF135" s="31"/>
      <c r="DOG135" s="31"/>
      <c r="DOH135" s="31"/>
      <c r="DOI135" s="31"/>
      <c r="DOJ135" s="31"/>
      <c r="DOK135" s="31"/>
      <c r="DOL135" s="31"/>
      <c r="DOM135" s="31"/>
      <c r="DON135" s="31"/>
      <c r="DOO135" s="31"/>
      <c r="DOP135" s="31"/>
      <c r="DOQ135" s="31"/>
      <c r="DOR135" s="31"/>
      <c r="DOS135" s="31"/>
      <c r="DOT135" s="31"/>
      <c r="DOU135" s="31"/>
      <c r="DOV135" s="31"/>
      <c r="DOW135" s="31"/>
      <c r="DOX135" s="31"/>
      <c r="DOY135" s="31"/>
      <c r="DOZ135" s="31"/>
      <c r="DPA135" s="31"/>
      <c r="DPB135" s="31"/>
      <c r="DPC135" s="31"/>
      <c r="DPD135" s="31"/>
      <c r="DPE135" s="31"/>
      <c r="DPF135" s="31"/>
      <c r="DPG135" s="31"/>
      <c r="DPH135" s="31"/>
      <c r="DPI135" s="31"/>
      <c r="DPJ135" s="31"/>
      <c r="DPK135" s="31"/>
      <c r="DPL135" s="31"/>
      <c r="DPM135" s="31"/>
      <c r="DPN135" s="31"/>
      <c r="DPO135" s="31"/>
      <c r="DPP135" s="31"/>
      <c r="DPQ135" s="31"/>
      <c r="DPR135" s="31"/>
      <c r="DPS135" s="31"/>
      <c r="DPT135" s="31"/>
      <c r="DPU135" s="31"/>
      <c r="DPV135" s="31"/>
      <c r="DPW135" s="31"/>
      <c r="DPX135" s="31"/>
      <c r="DPY135" s="31"/>
      <c r="DPZ135" s="31"/>
      <c r="DQA135" s="31"/>
      <c r="DQB135" s="31"/>
      <c r="DQC135" s="31"/>
      <c r="DQD135" s="31"/>
      <c r="DQE135" s="31"/>
      <c r="DQF135" s="31"/>
      <c r="DQG135" s="31"/>
      <c r="DQH135" s="31"/>
      <c r="DQI135" s="31"/>
      <c r="DQJ135" s="31"/>
      <c r="DQK135" s="31"/>
      <c r="DQL135" s="31"/>
      <c r="DQM135" s="31"/>
      <c r="DQN135" s="31"/>
      <c r="DQO135" s="31"/>
      <c r="DQP135" s="31"/>
      <c r="DQQ135" s="31"/>
      <c r="DQR135" s="31"/>
      <c r="DQS135" s="31"/>
      <c r="DQT135" s="31"/>
      <c r="DQU135" s="31"/>
      <c r="DQV135" s="31"/>
      <c r="DQW135" s="31"/>
      <c r="DQX135" s="31"/>
      <c r="DQY135" s="31"/>
      <c r="DQZ135" s="31"/>
      <c r="DRA135" s="31"/>
      <c r="DRB135" s="31"/>
      <c r="DRC135" s="31"/>
      <c r="DRD135" s="31"/>
      <c r="DRE135" s="31"/>
      <c r="DRF135" s="31"/>
      <c r="DRG135" s="31"/>
      <c r="DRH135" s="31"/>
      <c r="DRI135" s="31"/>
      <c r="DRJ135" s="31"/>
      <c r="DRK135" s="31"/>
      <c r="DRL135" s="31"/>
      <c r="DRM135" s="31"/>
      <c r="DRN135" s="31"/>
      <c r="DRO135" s="31"/>
      <c r="DRP135" s="31"/>
      <c r="DRQ135" s="31"/>
      <c r="DRR135" s="31"/>
      <c r="DRS135" s="31"/>
      <c r="DRT135" s="31"/>
      <c r="DRU135" s="31"/>
      <c r="DRV135" s="31"/>
      <c r="DRW135" s="31"/>
      <c r="DRX135" s="31"/>
      <c r="DRY135" s="31"/>
      <c r="DRZ135" s="31"/>
      <c r="DSA135" s="31"/>
      <c r="DSB135" s="31"/>
      <c r="DSC135" s="31"/>
      <c r="DSD135" s="31"/>
      <c r="DSE135" s="31"/>
      <c r="DSF135" s="31"/>
      <c r="DSG135" s="31"/>
      <c r="DSH135" s="31"/>
      <c r="DSI135" s="31"/>
      <c r="DSJ135" s="31"/>
      <c r="DSK135" s="31"/>
      <c r="DSL135" s="31"/>
      <c r="DSM135" s="31"/>
      <c r="DSN135" s="31"/>
      <c r="DSO135" s="31"/>
      <c r="DSP135" s="31"/>
      <c r="DSQ135" s="31"/>
      <c r="DSR135" s="31"/>
      <c r="DSS135" s="31"/>
      <c r="DST135" s="31"/>
      <c r="DSU135" s="31"/>
      <c r="DSV135" s="31"/>
      <c r="DSW135" s="31"/>
      <c r="DSX135" s="31"/>
      <c r="DSY135" s="31"/>
      <c r="DSZ135" s="31"/>
      <c r="DTA135" s="31"/>
      <c r="DTB135" s="31"/>
      <c r="DTC135" s="31"/>
      <c r="DTD135" s="31"/>
      <c r="DTE135" s="31"/>
      <c r="DTF135" s="31"/>
      <c r="DTG135" s="31"/>
      <c r="DTH135" s="31"/>
      <c r="DTI135" s="31"/>
      <c r="DTJ135" s="31"/>
      <c r="DTK135" s="31"/>
      <c r="DTL135" s="31"/>
      <c r="DTM135" s="31"/>
      <c r="DTN135" s="31"/>
      <c r="DTO135" s="31"/>
      <c r="DTP135" s="31"/>
      <c r="DTQ135" s="31"/>
      <c r="DTR135" s="31"/>
      <c r="DTS135" s="31"/>
      <c r="DTT135" s="31"/>
      <c r="DTU135" s="31"/>
      <c r="DTV135" s="31"/>
      <c r="DTW135" s="31"/>
      <c r="DTX135" s="31"/>
      <c r="DTY135" s="31"/>
      <c r="DTZ135" s="31"/>
      <c r="DUA135" s="31"/>
      <c r="DUB135" s="31"/>
      <c r="DUC135" s="31"/>
      <c r="DUD135" s="31"/>
      <c r="DUE135" s="31"/>
      <c r="DUF135" s="31"/>
      <c r="DUG135" s="31"/>
      <c r="DUH135" s="31"/>
      <c r="DUI135" s="31"/>
      <c r="DUJ135" s="31"/>
      <c r="DUK135" s="31"/>
      <c r="DUL135" s="31"/>
      <c r="DUM135" s="31"/>
      <c r="DUN135" s="31"/>
      <c r="DUO135" s="31"/>
      <c r="DUP135" s="31"/>
      <c r="DUQ135" s="31"/>
      <c r="DUR135" s="31"/>
      <c r="DUS135" s="31"/>
      <c r="DUT135" s="31"/>
      <c r="DUU135" s="31"/>
      <c r="DUV135" s="31"/>
      <c r="DUW135" s="31"/>
      <c r="DUX135" s="31"/>
      <c r="DUY135" s="31"/>
      <c r="DUZ135" s="31"/>
      <c r="DVA135" s="31"/>
      <c r="DVB135" s="31"/>
      <c r="DVC135" s="31"/>
      <c r="DVD135" s="31"/>
      <c r="DVE135" s="31"/>
      <c r="DVF135" s="31"/>
      <c r="DVG135" s="31"/>
      <c r="DVH135" s="31"/>
      <c r="DVI135" s="31"/>
      <c r="DVJ135" s="31"/>
      <c r="DVK135" s="31"/>
      <c r="DVL135" s="31"/>
      <c r="DVM135" s="31"/>
      <c r="DVN135" s="31"/>
      <c r="DVO135" s="31"/>
      <c r="DVP135" s="31"/>
      <c r="DVQ135" s="31"/>
      <c r="DVR135" s="31"/>
      <c r="DVS135" s="31"/>
      <c r="DVT135" s="31"/>
      <c r="DVU135" s="31"/>
      <c r="DVV135" s="31"/>
      <c r="DVW135" s="31"/>
      <c r="DVX135" s="31"/>
      <c r="DVY135" s="31"/>
      <c r="DVZ135" s="31"/>
      <c r="DWA135" s="31"/>
      <c r="DWB135" s="31"/>
      <c r="DWC135" s="31"/>
      <c r="DWD135" s="31"/>
      <c r="DWE135" s="31"/>
      <c r="DWF135" s="31"/>
      <c r="DWG135" s="31"/>
      <c r="DWH135" s="31"/>
      <c r="DWI135" s="31"/>
      <c r="DWJ135" s="31"/>
      <c r="DWK135" s="31"/>
      <c r="DWL135" s="31"/>
      <c r="DWM135" s="31"/>
      <c r="DWN135" s="31"/>
      <c r="DWO135" s="31"/>
      <c r="DWP135" s="31"/>
      <c r="DWQ135" s="31"/>
      <c r="DWR135" s="31"/>
      <c r="DWS135" s="31"/>
      <c r="DWT135" s="31"/>
      <c r="DWU135" s="31"/>
      <c r="DWV135" s="31"/>
      <c r="DWW135" s="31"/>
      <c r="DWX135" s="31"/>
      <c r="DWY135" s="31"/>
      <c r="DWZ135" s="31"/>
      <c r="DXA135" s="31"/>
      <c r="DXB135" s="31"/>
      <c r="DXC135" s="31"/>
      <c r="DXD135" s="31"/>
      <c r="DXE135" s="31"/>
      <c r="DXF135" s="31"/>
      <c r="DXG135" s="31"/>
      <c r="DXH135" s="31"/>
      <c r="DXI135" s="31"/>
      <c r="DXJ135" s="31"/>
      <c r="DXK135" s="31"/>
      <c r="DXL135" s="31"/>
      <c r="DXM135" s="31"/>
      <c r="DXN135" s="31"/>
      <c r="DXO135" s="31"/>
      <c r="DXP135" s="31"/>
      <c r="DXQ135" s="31"/>
      <c r="DXR135" s="31"/>
      <c r="DXS135" s="31"/>
      <c r="DXT135" s="31"/>
      <c r="DXU135" s="31"/>
      <c r="DXV135" s="31"/>
      <c r="DXW135" s="31"/>
      <c r="DXX135" s="31"/>
      <c r="DXY135" s="31"/>
      <c r="DXZ135" s="31"/>
      <c r="DYA135" s="31"/>
      <c r="DYB135" s="31"/>
      <c r="DYC135" s="31"/>
      <c r="DYD135" s="31"/>
      <c r="DYE135" s="31"/>
      <c r="DYF135" s="31"/>
      <c r="DYG135" s="31"/>
      <c r="DYH135" s="31"/>
      <c r="DYI135" s="31"/>
      <c r="DYJ135" s="31"/>
      <c r="DYK135" s="31"/>
      <c r="DYL135" s="31"/>
      <c r="DYM135" s="31"/>
      <c r="DYN135" s="31"/>
      <c r="DYO135" s="31"/>
      <c r="DYP135" s="31"/>
      <c r="DYQ135" s="31"/>
      <c r="DYR135" s="31"/>
      <c r="DYS135" s="31"/>
      <c r="DYT135" s="31"/>
      <c r="DYU135" s="31"/>
      <c r="DYV135" s="31"/>
      <c r="DYW135" s="31"/>
      <c r="DYX135" s="31"/>
      <c r="DYY135" s="31"/>
      <c r="DYZ135" s="31"/>
      <c r="DZA135" s="31"/>
      <c r="DZB135" s="31"/>
      <c r="DZC135" s="31"/>
      <c r="DZD135" s="31"/>
      <c r="DZE135" s="31"/>
      <c r="DZF135" s="31"/>
      <c r="DZG135" s="31"/>
      <c r="DZH135" s="31"/>
      <c r="DZI135" s="31"/>
      <c r="DZJ135" s="31"/>
      <c r="DZK135" s="31"/>
      <c r="DZL135" s="31"/>
      <c r="DZM135" s="31"/>
      <c r="DZN135" s="31"/>
      <c r="DZO135" s="31"/>
      <c r="DZP135" s="31"/>
      <c r="DZQ135" s="31"/>
      <c r="DZR135" s="31"/>
      <c r="DZS135" s="31"/>
      <c r="DZT135" s="31"/>
      <c r="DZU135" s="31"/>
      <c r="DZV135" s="31"/>
      <c r="DZW135" s="31"/>
      <c r="DZX135" s="31"/>
      <c r="DZY135" s="31"/>
      <c r="DZZ135" s="31"/>
      <c r="EAA135" s="31"/>
      <c r="EAB135" s="31"/>
      <c r="EAC135" s="31"/>
      <c r="EAD135" s="31"/>
      <c r="EAE135" s="31"/>
      <c r="EAF135" s="31"/>
      <c r="EAG135" s="31"/>
      <c r="EAH135" s="31"/>
      <c r="EAI135" s="31"/>
      <c r="EAJ135" s="31"/>
      <c r="EAK135" s="31"/>
      <c r="EAL135" s="31"/>
      <c r="EAM135" s="31"/>
      <c r="EAN135" s="31"/>
      <c r="EAO135" s="31"/>
      <c r="EAP135" s="31"/>
      <c r="EAQ135" s="31"/>
      <c r="EAR135" s="31"/>
      <c r="EAS135" s="31"/>
      <c r="EAT135" s="31"/>
      <c r="EAU135" s="31"/>
      <c r="EAV135" s="31"/>
      <c r="EAW135" s="31"/>
      <c r="EAX135" s="31"/>
      <c r="EAY135" s="31"/>
      <c r="EAZ135" s="31"/>
      <c r="EBA135" s="31"/>
      <c r="EBB135" s="31"/>
      <c r="EBC135" s="31"/>
      <c r="EBD135" s="31"/>
      <c r="EBE135" s="31"/>
      <c r="EBF135" s="31"/>
      <c r="EBG135" s="31"/>
      <c r="EBH135" s="31"/>
      <c r="EBI135" s="31"/>
      <c r="EBJ135" s="31"/>
      <c r="EBK135" s="31"/>
      <c r="EBL135" s="31"/>
      <c r="EBM135" s="31"/>
      <c r="EBN135" s="31"/>
      <c r="EBO135" s="31"/>
      <c r="EBP135" s="31"/>
      <c r="EBQ135" s="31"/>
      <c r="EBR135" s="31"/>
      <c r="EBS135" s="31"/>
      <c r="EBT135" s="31"/>
      <c r="EBU135" s="31"/>
      <c r="EBV135" s="31"/>
      <c r="EBW135" s="31"/>
      <c r="EBX135" s="31"/>
      <c r="EBY135" s="31"/>
      <c r="EBZ135" s="31"/>
      <c r="ECA135" s="31"/>
      <c r="ECB135" s="31"/>
      <c r="ECC135" s="31"/>
      <c r="ECD135" s="31"/>
      <c r="ECE135" s="31"/>
      <c r="ECF135" s="31"/>
      <c r="ECG135" s="31"/>
      <c r="ECH135" s="31"/>
      <c r="ECI135" s="31"/>
      <c r="ECJ135" s="31"/>
      <c r="ECK135" s="31"/>
      <c r="ECL135" s="31"/>
      <c r="ECM135" s="31"/>
      <c r="ECN135" s="31"/>
      <c r="ECO135" s="31"/>
      <c r="ECP135" s="31"/>
      <c r="ECQ135" s="31"/>
      <c r="ECR135" s="31"/>
      <c r="ECS135" s="31"/>
      <c r="ECT135" s="31"/>
      <c r="ECU135" s="31"/>
      <c r="ECV135" s="31"/>
      <c r="ECW135" s="31"/>
      <c r="ECX135" s="31"/>
      <c r="ECY135" s="31"/>
      <c r="ECZ135" s="31"/>
      <c r="EDA135" s="31"/>
      <c r="EDB135" s="31"/>
      <c r="EDC135" s="31"/>
      <c r="EDD135" s="31"/>
      <c r="EDE135" s="31"/>
      <c r="EDF135" s="31"/>
      <c r="EDG135" s="31"/>
      <c r="EDH135" s="31"/>
      <c r="EDI135" s="31"/>
      <c r="EDJ135" s="31"/>
      <c r="EDK135" s="31"/>
      <c r="EDL135" s="31"/>
      <c r="EDM135" s="31"/>
      <c r="EDN135" s="31"/>
      <c r="EDO135" s="31"/>
      <c r="EDP135" s="31"/>
      <c r="EDQ135" s="31"/>
      <c r="EDR135" s="31"/>
      <c r="EDS135" s="31"/>
      <c r="EDT135" s="31"/>
      <c r="EDU135" s="31"/>
      <c r="EDV135" s="31"/>
      <c r="EDW135" s="31"/>
      <c r="EDX135" s="31"/>
      <c r="EDY135" s="31"/>
      <c r="EDZ135" s="31"/>
      <c r="EEA135" s="31"/>
      <c r="EEB135" s="31"/>
      <c r="EEC135" s="31"/>
      <c r="EED135" s="31"/>
      <c r="EEE135" s="31"/>
      <c r="EEF135" s="31"/>
      <c r="EEG135" s="31"/>
      <c r="EEH135" s="31"/>
      <c r="EEI135" s="31"/>
      <c r="EEJ135" s="31"/>
      <c r="EEK135" s="31"/>
      <c r="EEL135" s="31"/>
      <c r="EEM135" s="31"/>
      <c r="EEN135" s="31"/>
      <c r="EEO135" s="31"/>
      <c r="EEP135" s="31"/>
      <c r="EEQ135" s="31"/>
      <c r="EER135" s="31"/>
      <c r="EES135" s="31"/>
      <c r="EET135" s="31"/>
      <c r="EEU135" s="31"/>
      <c r="EEV135" s="31"/>
      <c r="EEW135" s="31"/>
      <c r="EEX135" s="31"/>
      <c r="EEY135" s="31"/>
      <c r="EEZ135" s="31"/>
      <c r="EFA135" s="31"/>
      <c r="EFB135" s="31"/>
      <c r="EFC135" s="31"/>
      <c r="EFD135" s="31"/>
      <c r="EFE135" s="31"/>
      <c r="EFF135" s="31"/>
      <c r="EFG135" s="31"/>
      <c r="EFH135" s="31"/>
      <c r="EFI135" s="31"/>
      <c r="EFJ135" s="31"/>
      <c r="EFK135" s="31"/>
      <c r="EFL135" s="31"/>
      <c r="EFM135" s="31"/>
      <c r="EFN135" s="31"/>
      <c r="EFO135" s="31"/>
      <c r="EFP135" s="31"/>
      <c r="EFQ135" s="31"/>
      <c r="EFR135" s="31"/>
      <c r="EFS135" s="31"/>
      <c r="EFT135" s="31"/>
      <c r="EFU135" s="31"/>
      <c r="EFV135" s="31"/>
      <c r="EFW135" s="31"/>
      <c r="EFX135" s="31"/>
      <c r="EFY135" s="31"/>
      <c r="EFZ135" s="31"/>
      <c r="EGA135" s="31"/>
      <c r="EGB135" s="31"/>
      <c r="EGC135" s="31"/>
      <c r="EGD135" s="31"/>
      <c r="EGE135" s="31"/>
      <c r="EGF135" s="31"/>
      <c r="EGG135" s="31"/>
      <c r="EGH135" s="31"/>
      <c r="EGI135" s="31"/>
      <c r="EGJ135" s="31"/>
      <c r="EGK135" s="31"/>
      <c r="EGL135" s="31"/>
      <c r="EGM135" s="31"/>
      <c r="EGN135" s="31"/>
      <c r="EGO135" s="31"/>
      <c r="EGP135" s="31"/>
      <c r="EGQ135" s="31"/>
      <c r="EGR135" s="31"/>
      <c r="EGS135" s="31"/>
      <c r="EGT135" s="31"/>
      <c r="EGU135" s="31"/>
      <c r="EGV135" s="31"/>
      <c r="EGW135" s="31"/>
      <c r="EGX135" s="31"/>
      <c r="EGY135" s="31"/>
      <c r="EGZ135" s="31"/>
      <c r="EHA135" s="31"/>
      <c r="EHB135" s="31"/>
      <c r="EHC135" s="31"/>
      <c r="EHD135" s="31"/>
      <c r="EHE135" s="31"/>
      <c r="EHF135" s="31"/>
      <c r="EHG135" s="31"/>
      <c r="EHH135" s="31"/>
      <c r="EHI135" s="31"/>
      <c r="EHJ135" s="31"/>
      <c r="EHK135" s="31"/>
      <c r="EHL135" s="31"/>
      <c r="EHM135" s="31"/>
      <c r="EHN135" s="31"/>
      <c r="EHO135" s="31"/>
      <c r="EHP135" s="31"/>
      <c r="EHQ135" s="31"/>
      <c r="EHR135" s="31"/>
      <c r="EHS135" s="31"/>
      <c r="EHT135" s="31"/>
      <c r="EHU135" s="31"/>
      <c r="EHV135" s="31"/>
      <c r="EHW135" s="31"/>
      <c r="EHX135" s="31"/>
      <c r="EHY135" s="31"/>
      <c r="EHZ135" s="31"/>
      <c r="EIA135" s="31"/>
      <c r="EIB135" s="31"/>
      <c r="EIC135" s="31"/>
      <c r="EID135" s="31"/>
      <c r="EIE135" s="31"/>
      <c r="EIF135" s="31"/>
      <c r="EIG135" s="31"/>
      <c r="EIH135" s="31"/>
      <c r="EII135" s="31"/>
      <c r="EIJ135" s="31"/>
      <c r="EIK135" s="31"/>
      <c r="EIL135" s="31"/>
      <c r="EIM135" s="31"/>
      <c r="EIN135" s="31"/>
      <c r="EIO135" s="31"/>
      <c r="EIP135" s="31"/>
      <c r="EIQ135" s="31"/>
      <c r="EIR135" s="31"/>
      <c r="EIS135" s="31"/>
      <c r="EIT135" s="31"/>
      <c r="EIU135" s="31"/>
      <c r="EIV135" s="31"/>
      <c r="EIW135" s="31"/>
      <c r="EIX135" s="31"/>
      <c r="EIY135" s="31"/>
      <c r="EIZ135" s="31"/>
      <c r="EJA135" s="31"/>
      <c r="EJB135" s="31"/>
      <c r="EJC135" s="31"/>
      <c r="EJD135" s="31"/>
      <c r="EJE135" s="31"/>
      <c r="EJF135" s="31"/>
      <c r="EJG135" s="31"/>
      <c r="EJH135" s="31"/>
      <c r="EJI135" s="31"/>
      <c r="EJJ135" s="31"/>
      <c r="EJK135" s="31"/>
      <c r="EJL135" s="31"/>
      <c r="EJM135" s="31"/>
      <c r="EJN135" s="31"/>
      <c r="EJO135" s="31"/>
      <c r="EJP135" s="31"/>
      <c r="EJQ135" s="31"/>
      <c r="EJR135" s="31"/>
      <c r="EJS135" s="31"/>
      <c r="EJT135" s="31"/>
      <c r="EJU135" s="31"/>
      <c r="EJV135" s="31"/>
      <c r="EJW135" s="31"/>
      <c r="EJX135" s="31"/>
      <c r="EJY135" s="31"/>
      <c r="EJZ135" s="31"/>
      <c r="EKA135" s="31"/>
      <c r="EKB135" s="31"/>
      <c r="EKC135" s="31"/>
      <c r="EKD135" s="31"/>
      <c r="EKE135" s="31"/>
      <c r="EKF135" s="31"/>
      <c r="EKG135" s="31"/>
      <c r="EKH135" s="31"/>
      <c r="EKI135" s="31"/>
      <c r="EKJ135" s="31"/>
      <c r="EKK135" s="31"/>
      <c r="EKL135" s="31"/>
      <c r="EKM135" s="31"/>
      <c r="EKN135" s="31"/>
      <c r="EKO135" s="31"/>
      <c r="EKP135" s="31"/>
      <c r="EKQ135" s="31"/>
      <c r="EKR135" s="31"/>
      <c r="EKS135" s="31"/>
      <c r="EKT135" s="31"/>
      <c r="EKU135" s="31"/>
      <c r="EKV135" s="31"/>
      <c r="EKW135" s="31"/>
      <c r="EKX135" s="31"/>
      <c r="EKY135" s="31"/>
      <c r="EKZ135" s="31"/>
      <c r="ELA135" s="31"/>
      <c r="ELB135" s="31"/>
      <c r="ELC135" s="31"/>
      <c r="ELD135" s="31"/>
      <c r="ELE135" s="31"/>
      <c r="ELF135" s="31"/>
      <c r="ELG135" s="31"/>
      <c r="ELH135" s="31"/>
      <c r="ELI135" s="31"/>
      <c r="ELJ135" s="31"/>
      <c r="ELK135" s="31"/>
      <c r="ELL135" s="31"/>
      <c r="ELM135" s="31"/>
      <c r="ELN135" s="31"/>
      <c r="ELO135" s="31"/>
      <c r="ELP135" s="31"/>
      <c r="ELQ135" s="31"/>
      <c r="ELR135" s="31"/>
      <c r="ELS135" s="31"/>
      <c r="ELT135" s="31"/>
      <c r="ELU135" s="31"/>
      <c r="ELV135" s="31"/>
      <c r="ELW135" s="31"/>
      <c r="ELX135" s="31"/>
      <c r="ELY135" s="31"/>
      <c r="ELZ135" s="31"/>
      <c r="EMA135" s="31"/>
      <c r="EMB135" s="31"/>
      <c r="EMC135" s="31"/>
      <c r="EMD135" s="31"/>
      <c r="EME135" s="31"/>
      <c r="EMF135" s="31"/>
      <c r="EMG135" s="31"/>
      <c r="EMH135" s="31"/>
      <c r="EMI135" s="31"/>
      <c r="EMJ135" s="31"/>
      <c r="EMK135" s="31"/>
      <c r="EML135" s="31"/>
      <c r="EMM135" s="31"/>
      <c r="EMN135" s="31"/>
      <c r="EMO135" s="31"/>
      <c r="EMP135" s="31"/>
      <c r="EMQ135" s="31"/>
      <c r="EMR135" s="31"/>
      <c r="EMS135" s="31"/>
      <c r="EMT135" s="31"/>
      <c r="EMU135" s="31"/>
      <c r="EMV135" s="31"/>
      <c r="EMW135" s="31"/>
      <c r="EMX135" s="31"/>
      <c r="EMY135" s="31"/>
      <c r="EMZ135" s="31"/>
      <c r="ENA135" s="31"/>
      <c r="ENB135" s="31"/>
      <c r="ENC135" s="31"/>
      <c r="END135" s="31"/>
      <c r="ENE135" s="31"/>
      <c r="ENF135" s="31"/>
      <c r="ENG135" s="31"/>
      <c r="ENH135" s="31"/>
      <c r="ENI135" s="31"/>
      <c r="ENJ135" s="31"/>
      <c r="ENK135" s="31"/>
      <c r="ENL135" s="31"/>
      <c r="ENM135" s="31"/>
      <c r="ENN135" s="31"/>
      <c r="ENO135" s="31"/>
      <c r="ENP135" s="31"/>
      <c r="ENQ135" s="31"/>
      <c r="ENR135" s="31"/>
      <c r="ENS135" s="31"/>
      <c r="ENT135" s="31"/>
      <c r="ENU135" s="31"/>
      <c r="ENV135" s="31"/>
      <c r="ENW135" s="31"/>
      <c r="ENX135" s="31"/>
      <c r="ENY135" s="31"/>
      <c r="ENZ135" s="31"/>
      <c r="EOA135" s="31"/>
      <c r="EOB135" s="31"/>
      <c r="EOC135" s="31"/>
      <c r="EOD135" s="31"/>
      <c r="EOE135" s="31"/>
      <c r="EOF135" s="31"/>
      <c r="EOG135" s="31"/>
      <c r="EOH135" s="31"/>
      <c r="EOI135" s="31"/>
      <c r="EOJ135" s="31"/>
      <c r="EOK135" s="31"/>
      <c r="EOL135" s="31"/>
      <c r="EOM135" s="31"/>
      <c r="EON135" s="31"/>
      <c r="EOO135" s="31"/>
      <c r="EOP135" s="31"/>
      <c r="EOQ135" s="31"/>
      <c r="EOR135" s="31"/>
      <c r="EOS135" s="31"/>
      <c r="EOT135" s="31"/>
      <c r="EOU135" s="31"/>
      <c r="EOV135" s="31"/>
      <c r="EOW135" s="31"/>
      <c r="EOX135" s="31"/>
      <c r="EOY135" s="31"/>
      <c r="EOZ135" s="31"/>
      <c r="EPA135" s="31"/>
      <c r="EPB135" s="31"/>
      <c r="EPC135" s="31"/>
      <c r="EPD135" s="31"/>
      <c r="EPE135" s="31"/>
      <c r="EPF135" s="31"/>
      <c r="EPG135" s="31"/>
      <c r="EPH135" s="31"/>
      <c r="EPI135" s="31"/>
      <c r="EPJ135" s="31"/>
      <c r="EPK135" s="31"/>
      <c r="EPL135" s="31"/>
      <c r="EPM135" s="31"/>
      <c r="EPN135" s="31"/>
      <c r="EPO135" s="31"/>
      <c r="EPP135" s="31"/>
      <c r="EPQ135" s="31"/>
      <c r="EPR135" s="31"/>
      <c r="EPS135" s="31"/>
      <c r="EPT135" s="31"/>
      <c r="EPU135" s="31"/>
      <c r="EPV135" s="31"/>
      <c r="EPW135" s="31"/>
      <c r="EPX135" s="31"/>
      <c r="EPY135" s="31"/>
      <c r="EPZ135" s="31"/>
      <c r="EQA135" s="31"/>
      <c r="EQB135" s="31"/>
      <c r="EQC135" s="31"/>
      <c r="EQD135" s="31"/>
      <c r="EQE135" s="31"/>
      <c r="EQF135" s="31"/>
      <c r="EQG135" s="31"/>
      <c r="EQH135" s="31"/>
      <c r="EQI135" s="31"/>
      <c r="EQJ135" s="31"/>
      <c r="EQK135" s="31"/>
      <c r="EQL135" s="31"/>
      <c r="EQM135" s="31"/>
      <c r="EQN135" s="31"/>
      <c r="EQO135" s="31"/>
      <c r="EQP135" s="31"/>
      <c r="EQQ135" s="31"/>
      <c r="EQR135" s="31"/>
      <c r="EQS135" s="31"/>
      <c r="EQT135" s="31"/>
      <c r="EQU135" s="31"/>
      <c r="EQV135" s="31"/>
      <c r="EQW135" s="31"/>
      <c r="EQX135" s="31"/>
      <c r="EQY135" s="31"/>
      <c r="EQZ135" s="31"/>
      <c r="ERA135" s="31"/>
      <c r="ERB135" s="31"/>
      <c r="ERC135" s="31"/>
      <c r="ERD135" s="31"/>
      <c r="ERE135" s="31"/>
      <c r="ERF135" s="31"/>
      <c r="ERG135" s="31"/>
      <c r="ERH135" s="31"/>
      <c r="ERI135" s="31"/>
      <c r="ERJ135" s="31"/>
      <c r="ERK135" s="31"/>
      <c r="ERL135" s="31"/>
      <c r="ERM135" s="31"/>
      <c r="ERN135" s="31"/>
      <c r="ERO135" s="31"/>
      <c r="ERP135" s="31"/>
      <c r="ERQ135" s="31"/>
      <c r="ERR135" s="31"/>
      <c r="ERS135" s="31"/>
      <c r="ERT135" s="31"/>
      <c r="ERU135" s="31"/>
      <c r="ERV135" s="31"/>
      <c r="ERW135" s="31"/>
      <c r="ERX135" s="31"/>
      <c r="ERY135" s="31"/>
      <c r="ERZ135" s="31"/>
      <c r="ESA135" s="31"/>
      <c r="ESB135" s="31"/>
      <c r="ESC135" s="31"/>
      <c r="ESD135" s="31"/>
      <c r="ESE135" s="31"/>
      <c r="ESF135" s="31"/>
      <c r="ESG135" s="31"/>
      <c r="ESH135" s="31"/>
      <c r="ESI135" s="31"/>
      <c r="ESJ135" s="31"/>
      <c r="ESK135" s="31"/>
      <c r="ESL135" s="31"/>
      <c r="ESM135" s="31"/>
      <c r="ESN135" s="31"/>
      <c r="ESO135" s="31"/>
      <c r="ESP135" s="31"/>
      <c r="ESQ135" s="31"/>
      <c r="ESR135" s="31"/>
      <c r="ESS135" s="31"/>
      <c r="EST135" s="31"/>
      <c r="ESU135" s="31"/>
      <c r="ESV135" s="31"/>
      <c r="ESW135" s="31"/>
      <c r="ESX135" s="31"/>
      <c r="ESY135" s="31"/>
      <c r="ESZ135" s="31"/>
      <c r="ETA135" s="31"/>
      <c r="ETB135" s="31"/>
      <c r="ETC135" s="31"/>
      <c r="ETD135" s="31"/>
      <c r="ETE135" s="31"/>
      <c r="ETF135" s="31"/>
      <c r="ETG135" s="31"/>
      <c r="ETH135" s="31"/>
      <c r="ETI135" s="31"/>
      <c r="ETJ135" s="31"/>
      <c r="ETK135" s="31"/>
      <c r="ETL135" s="31"/>
      <c r="ETM135" s="31"/>
      <c r="ETN135" s="31"/>
      <c r="ETO135" s="31"/>
      <c r="ETP135" s="31"/>
      <c r="ETQ135" s="31"/>
      <c r="ETR135" s="31"/>
      <c r="ETS135" s="31"/>
      <c r="ETT135" s="31"/>
      <c r="ETU135" s="31"/>
      <c r="ETV135" s="31"/>
      <c r="ETW135" s="31"/>
      <c r="ETX135" s="31"/>
      <c r="ETY135" s="31"/>
      <c r="ETZ135" s="31"/>
      <c r="EUA135" s="31"/>
      <c r="EUB135" s="31"/>
      <c r="EUC135" s="31"/>
      <c r="EUD135" s="31"/>
      <c r="EUE135" s="31"/>
      <c r="EUF135" s="31"/>
      <c r="EUG135" s="31"/>
      <c r="EUH135" s="31"/>
      <c r="EUI135" s="31"/>
      <c r="EUJ135" s="31"/>
      <c r="EUK135" s="31"/>
      <c r="EUL135" s="31"/>
      <c r="EUM135" s="31"/>
      <c r="EUN135" s="31"/>
      <c r="EUO135" s="31"/>
      <c r="EUP135" s="31"/>
      <c r="EUQ135" s="31"/>
      <c r="EUR135" s="31"/>
      <c r="EUS135" s="31"/>
      <c r="EUT135" s="31"/>
      <c r="EUU135" s="31"/>
      <c r="EUV135" s="31"/>
      <c r="EUW135" s="31"/>
      <c r="EUX135" s="31"/>
      <c r="EUY135" s="31"/>
      <c r="EUZ135" s="31"/>
      <c r="EVA135" s="31"/>
      <c r="EVB135" s="31"/>
      <c r="EVC135" s="31"/>
      <c r="EVD135" s="31"/>
      <c r="EVE135" s="31"/>
      <c r="EVF135" s="31"/>
      <c r="EVG135" s="31"/>
      <c r="EVH135" s="31"/>
      <c r="EVI135" s="31"/>
      <c r="EVJ135" s="31"/>
      <c r="EVK135" s="31"/>
      <c r="EVL135" s="31"/>
      <c r="EVM135" s="31"/>
      <c r="EVN135" s="31"/>
      <c r="EVO135" s="31"/>
      <c r="EVP135" s="31"/>
      <c r="EVQ135" s="31"/>
      <c r="EVR135" s="31"/>
      <c r="EVS135" s="31"/>
      <c r="EVT135" s="31"/>
      <c r="EVU135" s="31"/>
      <c r="EVV135" s="31"/>
      <c r="EVW135" s="31"/>
      <c r="EVX135" s="31"/>
      <c r="EVY135" s="31"/>
      <c r="EVZ135" s="31"/>
      <c r="EWA135" s="31"/>
      <c r="EWB135" s="31"/>
      <c r="EWC135" s="31"/>
      <c r="EWD135" s="31"/>
      <c r="EWE135" s="31"/>
      <c r="EWF135" s="31"/>
      <c r="EWG135" s="31"/>
      <c r="EWH135" s="31"/>
      <c r="EWI135" s="31"/>
      <c r="EWJ135" s="31"/>
      <c r="EWK135" s="31"/>
      <c r="EWL135" s="31"/>
      <c r="EWM135" s="31"/>
      <c r="EWN135" s="31"/>
      <c r="EWO135" s="31"/>
      <c r="EWP135" s="31"/>
      <c r="EWQ135" s="31"/>
      <c r="EWR135" s="31"/>
      <c r="EWS135" s="31"/>
      <c r="EWT135" s="31"/>
      <c r="EWU135" s="31"/>
      <c r="EWV135" s="31"/>
      <c r="EWW135" s="31"/>
      <c r="EWX135" s="31"/>
      <c r="EWY135" s="31"/>
      <c r="EWZ135" s="31"/>
      <c r="EXA135" s="31"/>
      <c r="EXB135" s="31"/>
      <c r="EXC135" s="31"/>
      <c r="EXD135" s="31"/>
      <c r="EXE135" s="31"/>
      <c r="EXF135" s="31"/>
      <c r="EXG135" s="31"/>
      <c r="EXH135" s="31"/>
      <c r="EXI135" s="31"/>
      <c r="EXJ135" s="31"/>
      <c r="EXK135" s="31"/>
      <c r="EXL135" s="31"/>
      <c r="EXM135" s="31"/>
      <c r="EXN135" s="31"/>
      <c r="EXO135" s="31"/>
      <c r="EXP135" s="31"/>
      <c r="EXQ135" s="31"/>
      <c r="EXR135" s="31"/>
      <c r="EXS135" s="31"/>
      <c r="EXT135" s="31"/>
      <c r="EXU135" s="31"/>
      <c r="EXV135" s="31"/>
      <c r="EXW135" s="31"/>
      <c r="EXX135" s="31"/>
      <c r="EXY135" s="31"/>
      <c r="EXZ135" s="31"/>
      <c r="EYA135" s="31"/>
      <c r="EYB135" s="31"/>
      <c r="EYC135" s="31"/>
      <c r="EYD135" s="31"/>
      <c r="EYE135" s="31"/>
      <c r="EYF135" s="31"/>
      <c r="EYG135" s="31"/>
      <c r="EYH135" s="31"/>
      <c r="EYI135" s="31"/>
      <c r="EYJ135" s="31"/>
      <c r="EYK135" s="31"/>
      <c r="EYL135" s="31"/>
      <c r="EYM135" s="31"/>
      <c r="EYN135" s="31"/>
      <c r="EYO135" s="31"/>
      <c r="EYP135" s="31"/>
      <c r="EYQ135" s="31"/>
      <c r="EYR135" s="31"/>
      <c r="EYS135" s="31"/>
      <c r="EYT135" s="31"/>
      <c r="EYU135" s="31"/>
      <c r="EYV135" s="31"/>
      <c r="EYW135" s="31"/>
      <c r="EYX135" s="31"/>
      <c r="EYY135" s="31"/>
      <c r="EYZ135" s="31"/>
      <c r="EZA135" s="31"/>
      <c r="EZB135" s="31"/>
      <c r="EZC135" s="31"/>
      <c r="EZD135" s="31"/>
      <c r="EZE135" s="31"/>
      <c r="EZF135" s="31"/>
      <c r="EZG135" s="31"/>
      <c r="EZH135" s="31"/>
      <c r="EZI135" s="31"/>
      <c r="EZJ135" s="31"/>
      <c r="EZK135" s="31"/>
      <c r="EZL135" s="31"/>
      <c r="EZM135" s="31"/>
      <c r="EZN135" s="31"/>
      <c r="EZO135" s="31"/>
      <c r="EZP135" s="31"/>
      <c r="EZQ135" s="31"/>
      <c r="EZR135" s="31"/>
      <c r="EZS135" s="31"/>
      <c r="EZT135" s="31"/>
      <c r="EZU135" s="31"/>
      <c r="EZV135" s="31"/>
      <c r="EZW135" s="31"/>
      <c r="EZX135" s="31"/>
      <c r="EZY135" s="31"/>
      <c r="EZZ135" s="31"/>
      <c r="FAA135" s="31"/>
      <c r="FAB135" s="31"/>
      <c r="FAC135" s="31"/>
      <c r="FAD135" s="31"/>
      <c r="FAE135" s="31"/>
      <c r="FAF135" s="31"/>
      <c r="FAG135" s="31"/>
      <c r="FAH135" s="31"/>
      <c r="FAI135" s="31"/>
      <c r="FAJ135" s="31"/>
      <c r="FAK135" s="31"/>
      <c r="FAL135" s="31"/>
      <c r="FAM135" s="31"/>
      <c r="FAN135" s="31"/>
      <c r="FAO135" s="31"/>
      <c r="FAP135" s="31"/>
      <c r="FAQ135" s="31"/>
      <c r="FAR135" s="31"/>
      <c r="FAS135" s="31"/>
      <c r="FAT135" s="31"/>
      <c r="FAU135" s="31"/>
      <c r="FAV135" s="31"/>
      <c r="FAW135" s="31"/>
      <c r="FAX135" s="31"/>
      <c r="FAY135" s="31"/>
      <c r="FAZ135" s="31"/>
      <c r="FBA135" s="31"/>
      <c r="FBB135" s="31"/>
      <c r="FBC135" s="31"/>
      <c r="FBD135" s="31"/>
      <c r="FBE135" s="31"/>
      <c r="FBF135" s="31"/>
      <c r="FBG135" s="31"/>
      <c r="FBH135" s="31"/>
      <c r="FBI135" s="31"/>
      <c r="FBJ135" s="31"/>
      <c r="FBK135" s="31"/>
      <c r="FBL135" s="31"/>
      <c r="FBM135" s="31"/>
      <c r="FBN135" s="31"/>
      <c r="FBO135" s="31"/>
      <c r="FBP135" s="31"/>
      <c r="FBQ135" s="31"/>
      <c r="FBR135" s="31"/>
      <c r="FBS135" s="31"/>
      <c r="FBT135" s="31"/>
      <c r="FBU135" s="31"/>
      <c r="FBV135" s="31"/>
      <c r="FBW135" s="31"/>
      <c r="FBX135" s="31"/>
      <c r="FBY135" s="31"/>
      <c r="FBZ135" s="31"/>
      <c r="FCA135" s="31"/>
      <c r="FCB135" s="31"/>
      <c r="FCC135" s="31"/>
      <c r="FCD135" s="31"/>
      <c r="FCE135" s="31"/>
      <c r="FCF135" s="31"/>
      <c r="FCG135" s="31"/>
      <c r="FCH135" s="31"/>
      <c r="FCI135" s="31"/>
      <c r="FCJ135" s="31"/>
      <c r="FCK135" s="31"/>
      <c r="FCL135" s="31"/>
      <c r="FCM135" s="31"/>
      <c r="FCN135" s="31"/>
      <c r="FCO135" s="31"/>
      <c r="FCP135" s="31"/>
      <c r="FCQ135" s="31"/>
      <c r="FCR135" s="31"/>
      <c r="FCS135" s="31"/>
      <c r="FCT135" s="31"/>
      <c r="FCU135" s="31"/>
      <c r="FCV135" s="31"/>
      <c r="FCW135" s="31"/>
      <c r="FCX135" s="31"/>
      <c r="FCY135" s="31"/>
      <c r="FCZ135" s="31"/>
      <c r="FDA135" s="31"/>
      <c r="FDB135" s="31"/>
      <c r="FDC135" s="31"/>
      <c r="FDD135" s="31"/>
      <c r="FDE135" s="31"/>
      <c r="FDF135" s="31"/>
      <c r="FDG135" s="31"/>
      <c r="FDH135" s="31"/>
      <c r="FDI135" s="31"/>
      <c r="FDJ135" s="31"/>
      <c r="FDK135" s="31"/>
      <c r="FDL135" s="31"/>
      <c r="FDM135" s="31"/>
      <c r="FDN135" s="31"/>
      <c r="FDO135" s="31"/>
      <c r="FDP135" s="31"/>
      <c r="FDQ135" s="31"/>
      <c r="FDR135" s="31"/>
      <c r="FDS135" s="31"/>
      <c r="FDT135" s="31"/>
      <c r="FDU135" s="31"/>
      <c r="FDV135" s="31"/>
      <c r="FDW135" s="31"/>
      <c r="FDX135" s="31"/>
      <c r="FDY135" s="31"/>
      <c r="FDZ135" s="31"/>
      <c r="FEA135" s="31"/>
      <c r="FEB135" s="31"/>
      <c r="FEC135" s="31"/>
      <c r="FED135" s="31"/>
      <c r="FEE135" s="31"/>
      <c r="FEF135" s="31"/>
      <c r="FEG135" s="31"/>
      <c r="FEH135" s="31"/>
      <c r="FEI135" s="31"/>
      <c r="FEJ135" s="31"/>
      <c r="FEK135" s="31"/>
      <c r="FEL135" s="31"/>
      <c r="FEM135" s="31"/>
      <c r="FEN135" s="31"/>
      <c r="FEO135" s="31"/>
      <c r="FEP135" s="31"/>
      <c r="FEQ135" s="31"/>
      <c r="FER135" s="31"/>
      <c r="FES135" s="31"/>
      <c r="FET135" s="31"/>
      <c r="FEU135" s="31"/>
      <c r="FEV135" s="31"/>
      <c r="FEW135" s="31"/>
      <c r="FEX135" s="31"/>
      <c r="FEY135" s="31"/>
      <c r="FEZ135" s="31"/>
      <c r="FFA135" s="31"/>
      <c r="FFB135" s="31"/>
      <c r="FFC135" s="31"/>
      <c r="FFD135" s="31"/>
      <c r="FFE135" s="31"/>
      <c r="FFF135" s="31"/>
      <c r="FFG135" s="31"/>
      <c r="FFH135" s="31"/>
      <c r="FFI135" s="31"/>
      <c r="FFJ135" s="31"/>
      <c r="FFK135" s="31"/>
      <c r="FFL135" s="31"/>
      <c r="FFM135" s="31"/>
      <c r="FFN135" s="31"/>
      <c r="FFO135" s="31"/>
      <c r="FFP135" s="31"/>
      <c r="FFQ135" s="31"/>
      <c r="FFR135" s="31"/>
      <c r="FFS135" s="31"/>
      <c r="FFT135" s="31"/>
      <c r="FFU135" s="31"/>
      <c r="FFV135" s="31"/>
      <c r="FFW135" s="31"/>
      <c r="FFX135" s="31"/>
      <c r="FFY135" s="31"/>
      <c r="FFZ135" s="31"/>
      <c r="FGA135" s="31"/>
      <c r="FGB135" s="31"/>
      <c r="FGC135" s="31"/>
      <c r="FGD135" s="31"/>
      <c r="FGE135" s="31"/>
      <c r="FGF135" s="31"/>
      <c r="FGG135" s="31"/>
      <c r="FGH135" s="31"/>
      <c r="FGI135" s="31"/>
      <c r="FGJ135" s="31"/>
      <c r="FGK135" s="31"/>
      <c r="FGL135" s="31"/>
      <c r="FGM135" s="31"/>
      <c r="FGN135" s="31"/>
      <c r="FGO135" s="31"/>
      <c r="FGP135" s="31"/>
      <c r="FGQ135" s="31"/>
      <c r="FGR135" s="31"/>
      <c r="FGS135" s="31"/>
      <c r="FGT135" s="31"/>
      <c r="FGU135" s="31"/>
      <c r="FGV135" s="31"/>
      <c r="FGW135" s="31"/>
      <c r="FGX135" s="31"/>
      <c r="FGY135" s="31"/>
      <c r="FGZ135" s="31"/>
      <c r="FHA135" s="31"/>
      <c r="FHB135" s="31"/>
      <c r="FHC135" s="31"/>
      <c r="FHD135" s="31"/>
      <c r="FHE135" s="31"/>
      <c r="FHF135" s="31"/>
      <c r="FHG135" s="31"/>
      <c r="FHH135" s="31"/>
      <c r="FHI135" s="31"/>
      <c r="FHJ135" s="31"/>
      <c r="FHK135" s="31"/>
      <c r="FHL135" s="31"/>
      <c r="FHM135" s="31"/>
      <c r="FHN135" s="31"/>
      <c r="FHO135" s="31"/>
      <c r="FHP135" s="31"/>
      <c r="FHQ135" s="31"/>
      <c r="FHR135" s="31"/>
      <c r="FHS135" s="31"/>
      <c r="FHT135" s="31"/>
      <c r="FHU135" s="31"/>
      <c r="FHV135" s="31"/>
      <c r="FHW135" s="31"/>
      <c r="FHX135" s="31"/>
      <c r="FHY135" s="31"/>
      <c r="FHZ135" s="31"/>
      <c r="FIA135" s="31"/>
      <c r="FIB135" s="31"/>
      <c r="FIC135" s="31"/>
      <c r="FID135" s="31"/>
      <c r="FIE135" s="31"/>
      <c r="FIF135" s="31"/>
      <c r="FIG135" s="31"/>
      <c r="FIH135" s="31"/>
      <c r="FII135" s="31"/>
      <c r="FIJ135" s="31"/>
      <c r="FIK135" s="31"/>
      <c r="FIL135" s="31"/>
      <c r="FIM135" s="31"/>
      <c r="FIN135" s="31"/>
      <c r="FIO135" s="31"/>
      <c r="FIP135" s="31"/>
      <c r="FIQ135" s="31"/>
      <c r="FIR135" s="31"/>
      <c r="FIS135" s="31"/>
      <c r="FIT135" s="31"/>
      <c r="FIU135" s="31"/>
      <c r="FIV135" s="31"/>
      <c r="FIW135" s="31"/>
      <c r="FIX135" s="31"/>
      <c r="FIY135" s="31"/>
      <c r="FIZ135" s="31"/>
      <c r="FJA135" s="31"/>
      <c r="FJB135" s="31"/>
      <c r="FJC135" s="31"/>
      <c r="FJD135" s="31"/>
      <c r="FJE135" s="31"/>
      <c r="FJF135" s="31"/>
      <c r="FJG135" s="31"/>
      <c r="FJH135" s="31"/>
      <c r="FJI135" s="31"/>
      <c r="FJJ135" s="31"/>
      <c r="FJK135" s="31"/>
      <c r="FJL135" s="31"/>
      <c r="FJM135" s="31"/>
      <c r="FJN135" s="31"/>
      <c r="FJO135" s="31"/>
      <c r="FJP135" s="31"/>
      <c r="FJQ135" s="31"/>
      <c r="FJR135" s="31"/>
      <c r="FJS135" s="31"/>
      <c r="FJT135" s="31"/>
      <c r="FJU135" s="31"/>
      <c r="FJV135" s="31"/>
      <c r="FJW135" s="31"/>
      <c r="FJX135" s="31"/>
      <c r="FJY135" s="31"/>
      <c r="FJZ135" s="31"/>
      <c r="FKA135" s="31"/>
      <c r="FKB135" s="31"/>
      <c r="FKC135" s="31"/>
      <c r="FKD135" s="31"/>
      <c r="FKE135" s="31"/>
      <c r="FKF135" s="31"/>
      <c r="FKG135" s="31"/>
      <c r="FKH135" s="31"/>
      <c r="FKI135" s="31"/>
      <c r="FKJ135" s="31"/>
      <c r="FKK135" s="31"/>
      <c r="FKL135" s="31"/>
      <c r="FKM135" s="31"/>
      <c r="FKN135" s="31"/>
      <c r="FKO135" s="31"/>
      <c r="FKP135" s="31"/>
      <c r="FKQ135" s="31"/>
      <c r="FKR135" s="31"/>
      <c r="FKS135" s="31"/>
      <c r="FKT135" s="31"/>
      <c r="FKU135" s="31"/>
      <c r="FKV135" s="31"/>
      <c r="FKW135" s="31"/>
      <c r="FKX135" s="31"/>
      <c r="FKY135" s="31"/>
      <c r="FKZ135" s="31"/>
      <c r="FLA135" s="31"/>
      <c r="FLB135" s="31"/>
      <c r="FLC135" s="31"/>
      <c r="FLD135" s="31"/>
      <c r="FLE135" s="31"/>
      <c r="FLF135" s="31"/>
      <c r="FLG135" s="31"/>
      <c r="FLH135" s="31"/>
      <c r="FLI135" s="31"/>
      <c r="FLJ135" s="31"/>
      <c r="FLK135" s="31"/>
      <c r="FLL135" s="31"/>
      <c r="FLM135" s="31"/>
      <c r="FLN135" s="31"/>
      <c r="FLO135" s="31"/>
      <c r="FLP135" s="31"/>
      <c r="FLQ135" s="31"/>
      <c r="FLR135" s="31"/>
      <c r="FLS135" s="31"/>
      <c r="FLT135" s="31"/>
      <c r="FLU135" s="31"/>
      <c r="FLV135" s="31"/>
      <c r="FLW135" s="31"/>
      <c r="FLX135" s="31"/>
      <c r="FLY135" s="31"/>
      <c r="FLZ135" s="31"/>
      <c r="FMA135" s="31"/>
      <c r="FMB135" s="31"/>
      <c r="FMC135" s="31"/>
      <c r="FMD135" s="31"/>
      <c r="FME135" s="31"/>
      <c r="FMF135" s="31"/>
      <c r="FMG135" s="31"/>
      <c r="FMH135" s="31"/>
      <c r="FMI135" s="31"/>
      <c r="FMJ135" s="31"/>
      <c r="FMK135" s="31"/>
      <c r="FML135" s="31"/>
      <c r="FMM135" s="31"/>
      <c r="FMN135" s="31"/>
      <c r="FMO135" s="31"/>
      <c r="FMP135" s="31"/>
      <c r="FMQ135" s="31"/>
      <c r="FMR135" s="31"/>
      <c r="FMS135" s="31"/>
      <c r="FMT135" s="31"/>
      <c r="FMU135" s="31"/>
      <c r="FMV135" s="31"/>
      <c r="FMW135" s="31"/>
      <c r="FMX135" s="31"/>
      <c r="FMY135" s="31"/>
      <c r="FMZ135" s="31"/>
      <c r="FNA135" s="31"/>
      <c r="FNB135" s="31"/>
      <c r="FNC135" s="31"/>
      <c r="FND135" s="31"/>
      <c r="FNE135" s="31"/>
      <c r="FNF135" s="31"/>
      <c r="FNG135" s="31"/>
      <c r="FNH135" s="31"/>
      <c r="FNI135" s="31"/>
      <c r="FNJ135" s="31"/>
      <c r="FNK135" s="31"/>
      <c r="FNL135" s="31"/>
      <c r="FNM135" s="31"/>
      <c r="FNN135" s="31"/>
      <c r="FNO135" s="31"/>
      <c r="FNP135" s="31"/>
      <c r="FNQ135" s="31"/>
      <c r="FNR135" s="31"/>
      <c r="FNS135" s="31"/>
      <c r="FNT135" s="31"/>
      <c r="FNU135" s="31"/>
      <c r="FNV135" s="31"/>
      <c r="FNW135" s="31"/>
      <c r="FNX135" s="31"/>
      <c r="FNY135" s="31"/>
      <c r="FNZ135" s="31"/>
      <c r="FOA135" s="31"/>
      <c r="FOB135" s="31"/>
      <c r="FOC135" s="31"/>
      <c r="FOD135" s="31"/>
      <c r="FOE135" s="31"/>
      <c r="FOF135" s="31"/>
      <c r="FOG135" s="31"/>
      <c r="FOH135" s="31"/>
      <c r="FOI135" s="31"/>
      <c r="FOJ135" s="31"/>
      <c r="FOK135" s="31"/>
      <c r="FOL135" s="31"/>
      <c r="FOM135" s="31"/>
      <c r="FON135" s="31"/>
      <c r="FOO135" s="31"/>
      <c r="FOP135" s="31"/>
      <c r="FOQ135" s="31"/>
      <c r="FOR135" s="31"/>
      <c r="FOS135" s="31"/>
      <c r="FOT135" s="31"/>
      <c r="FOU135" s="31"/>
      <c r="FOV135" s="31"/>
      <c r="FOW135" s="31"/>
      <c r="FOX135" s="31"/>
      <c r="FOY135" s="31"/>
      <c r="FOZ135" s="31"/>
      <c r="FPA135" s="31"/>
      <c r="FPB135" s="31"/>
      <c r="FPC135" s="31"/>
      <c r="FPD135" s="31"/>
      <c r="FPE135" s="31"/>
      <c r="FPF135" s="31"/>
      <c r="FPG135" s="31"/>
      <c r="FPH135" s="31"/>
      <c r="FPI135" s="31"/>
      <c r="FPJ135" s="31"/>
      <c r="FPK135" s="31"/>
      <c r="FPL135" s="31"/>
      <c r="FPM135" s="31"/>
      <c r="FPN135" s="31"/>
      <c r="FPO135" s="31"/>
      <c r="FPP135" s="31"/>
      <c r="FPQ135" s="31"/>
      <c r="FPR135" s="31"/>
      <c r="FPS135" s="31"/>
      <c r="FPT135" s="31"/>
      <c r="FPU135" s="31"/>
      <c r="FPV135" s="31"/>
      <c r="FPW135" s="31"/>
      <c r="FPX135" s="31"/>
      <c r="FPY135" s="31"/>
      <c r="FPZ135" s="31"/>
      <c r="FQA135" s="31"/>
      <c r="FQB135" s="31"/>
      <c r="FQC135" s="31"/>
      <c r="FQD135" s="31"/>
      <c r="FQE135" s="31"/>
      <c r="FQF135" s="31"/>
      <c r="FQG135" s="31"/>
      <c r="FQH135" s="31"/>
      <c r="FQI135" s="31"/>
      <c r="FQJ135" s="31"/>
      <c r="FQK135" s="31"/>
      <c r="FQL135" s="31"/>
      <c r="FQM135" s="31"/>
      <c r="FQN135" s="31"/>
      <c r="FQO135" s="31"/>
      <c r="FQP135" s="31"/>
      <c r="FQQ135" s="31"/>
      <c r="FQR135" s="31"/>
      <c r="FQS135" s="31"/>
      <c r="FQT135" s="31"/>
      <c r="FQU135" s="31"/>
      <c r="FQV135" s="31"/>
      <c r="FQW135" s="31"/>
      <c r="FQX135" s="31"/>
      <c r="FQY135" s="31"/>
      <c r="FQZ135" s="31"/>
      <c r="FRA135" s="31"/>
      <c r="FRB135" s="31"/>
      <c r="FRC135" s="31"/>
      <c r="FRD135" s="31"/>
      <c r="FRE135" s="31"/>
      <c r="FRF135" s="31"/>
      <c r="FRG135" s="31"/>
      <c r="FRH135" s="31"/>
      <c r="FRI135" s="31"/>
      <c r="FRJ135" s="31"/>
      <c r="FRK135" s="31"/>
      <c r="FRL135" s="31"/>
      <c r="FRM135" s="31"/>
      <c r="FRN135" s="31"/>
      <c r="FRO135" s="31"/>
      <c r="FRP135" s="31"/>
      <c r="FRQ135" s="31"/>
      <c r="FRR135" s="31"/>
      <c r="FRS135" s="31"/>
      <c r="FRT135" s="31"/>
      <c r="FRU135" s="31"/>
      <c r="FRV135" s="31"/>
      <c r="FRW135" s="31"/>
      <c r="FRX135" s="31"/>
      <c r="FRY135" s="31"/>
      <c r="FRZ135" s="31"/>
      <c r="FSA135" s="31"/>
      <c r="FSB135" s="31"/>
      <c r="FSC135" s="31"/>
      <c r="FSD135" s="31"/>
      <c r="FSE135" s="31"/>
      <c r="FSF135" s="31"/>
      <c r="FSG135" s="31"/>
      <c r="FSH135" s="31"/>
      <c r="FSI135" s="31"/>
      <c r="FSJ135" s="31"/>
      <c r="FSK135" s="31"/>
      <c r="FSL135" s="31"/>
      <c r="FSM135" s="31"/>
      <c r="FSN135" s="31"/>
      <c r="FSO135" s="31"/>
      <c r="FSP135" s="31"/>
      <c r="FSQ135" s="31"/>
      <c r="FSR135" s="31"/>
      <c r="FSS135" s="31"/>
      <c r="FST135" s="31"/>
      <c r="FSU135" s="31"/>
      <c r="FSV135" s="31"/>
      <c r="FSW135" s="31"/>
      <c r="FSX135" s="31"/>
      <c r="FSY135" s="31"/>
      <c r="FSZ135" s="31"/>
      <c r="FTA135" s="31"/>
      <c r="FTB135" s="31"/>
      <c r="FTC135" s="31"/>
      <c r="FTD135" s="31"/>
      <c r="FTE135" s="31"/>
      <c r="FTF135" s="31"/>
      <c r="FTG135" s="31"/>
      <c r="FTH135" s="31"/>
      <c r="FTI135" s="31"/>
      <c r="FTJ135" s="31"/>
      <c r="FTK135" s="31"/>
      <c r="FTL135" s="31"/>
      <c r="FTM135" s="31"/>
      <c r="FTN135" s="31"/>
      <c r="FTO135" s="31"/>
      <c r="FTP135" s="31"/>
      <c r="FTQ135" s="31"/>
      <c r="FTR135" s="31"/>
      <c r="FTS135" s="31"/>
      <c r="FTT135" s="31"/>
      <c r="FTU135" s="31"/>
      <c r="FTV135" s="31"/>
      <c r="FTW135" s="31"/>
      <c r="FTX135" s="31"/>
      <c r="FTY135" s="31"/>
      <c r="FTZ135" s="31"/>
      <c r="FUA135" s="31"/>
      <c r="FUB135" s="31"/>
      <c r="FUC135" s="31"/>
      <c r="FUD135" s="31"/>
      <c r="FUE135" s="31"/>
      <c r="FUF135" s="31"/>
      <c r="FUG135" s="31"/>
      <c r="FUH135" s="31"/>
      <c r="FUI135" s="31"/>
      <c r="FUJ135" s="31"/>
      <c r="FUK135" s="31"/>
      <c r="FUL135" s="31"/>
      <c r="FUM135" s="31"/>
      <c r="FUN135" s="31"/>
      <c r="FUO135" s="31"/>
      <c r="FUP135" s="31"/>
      <c r="FUQ135" s="31"/>
      <c r="FUR135" s="31"/>
      <c r="FUS135" s="31"/>
      <c r="FUT135" s="31"/>
      <c r="FUU135" s="31"/>
      <c r="FUV135" s="31"/>
      <c r="FUW135" s="31"/>
      <c r="FUX135" s="31"/>
      <c r="FUY135" s="31"/>
      <c r="FUZ135" s="31"/>
      <c r="FVA135" s="31"/>
      <c r="FVB135" s="31"/>
      <c r="FVC135" s="31"/>
      <c r="FVD135" s="31"/>
      <c r="FVE135" s="31"/>
      <c r="FVF135" s="31"/>
      <c r="FVG135" s="31"/>
      <c r="FVH135" s="31"/>
      <c r="FVI135" s="31"/>
      <c r="FVJ135" s="31"/>
      <c r="FVK135" s="31"/>
      <c r="FVL135" s="31"/>
      <c r="FVM135" s="31"/>
      <c r="FVN135" s="31"/>
      <c r="FVO135" s="31"/>
      <c r="FVP135" s="31"/>
      <c r="FVQ135" s="31"/>
      <c r="FVR135" s="31"/>
      <c r="FVS135" s="31"/>
      <c r="FVT135" s="31"/>
      <c r="FVU135" s="31"/>
      <c r="FVV135" s="31"/>
      <c r="FVW135" s="31"/>
      <c r="FVX135" s="31"/>
      <c r="FVY135" s="31"/>
      <c r="FVZ135" s="31"/>
      <c r="FWA135" s="31"/>
      <c r="FWB135" s="31"/>
      <c r="FWC135" s="31"/>
      <c r="FWD135" s="31"/>
      <c r="FWE135" s="31"/>
      <c r="FWF135" s="31"/>
      <c r="FWG135" s="31"/>
      <c r="FWH135" s="31"/>
      <c r="FWI135" s="31"/>
      <c r="FWJ135" s="31"/>
      <c r="FWK135" s="31"/>
      <c r="FWL135" s="31"/>
      <c r="FWM135" s="31"/>
      <c r="FWN135" s="31"/>
      <c r="FWO135" s="31"/>
      <c r="FWP135" s="31"/>
      <c r="FWQ135" s="31"/>
      <c r="FWR135" s="31"/>
      <c r="FWS135" s="31"/>
      <c r="FWT135" s="31"/>
      <c r="FWU135" s="31"/>
      <c r="FWV135" s="31"/>
      <c r="FWW135" s="31"/>
      <c r="FWX135" s="31"/>
      <c r="FWY135" s="31"/>
      <c r="FWZ135" s="31"/>
      <c r="FXA135" s="31"/>
      <c r="FXB135" s="31"/>
      <c r="FXC135" s="31"/>
      <c r="FXD135" s="31"/>
      <c r="FXE135" s="31"/>
      <c r="FXF135" s="31"/>
      <c r="FXG135" s="31"/>
      <c r="FXH135" s="31"/>
      <c r="FXI135" s="31"/>
      <c r="FXJ135" s="31"/>
      <c r="FXK135" s="31"/>
      <c r="FXL135" s="31"/>
      <c r="FXM135" s="31"/>
      <c r="FXN135" s="31"/>
      <c r="FXO135" s="31"/>
      <c r="FXP135" s="31"/>
      <c r="FXQ135" s="31"/>
      <c r="FXR135" s="31"/>
      <c r="FXS135" s="31"/>
      <c r="FXT135" s="31"/>
      <c r="FXU135" s="31"/>
      <c r="FXV135" s="31"/>
      <c r="FXW135" s="31"/>
      <c r="FXX135" s="31"/>
      <c r="FXY135" s="31"/>
      <c r="FXZ135" s="31"/>
      <c r="FYA135" s="31"/>
      <c r="FYB135" s="31"/>
      <c r="FYC135" s="31"/>
      <c r="FYD135" s="31"/>
      <c r="FYE135" s="31"/>
      <c r="FYF135" s="31"/>
      <c r="FYG135" s="31"/>
      <c r="FYH135" s="31"/>
      <c r="FYI135" s="31"/>
      <c r="FYJ135" s="31"/>
      <c r="FYK135" s="31"/>
      <c r="FYL135" s="31"/>
      <c r="FYM135" s="31"/>
      <c r="FYN135" s="31"/>
      <c r="FYO135" s="31"/>
      <c r="FYP135" s="31"/>
      <c r="FYQ135" s="31"/>
      <c r="FYR135" s="31"/>
      <c r="FYS135" s="31"/>
      <c r="FYT135" s="31"/>
      <c r="FYU135" s="31"/>
      <c r="FYV135" s="31"/>
      <c r="FYW135" s="31"/>
      <c r="FYX135" s="31"/>
      <c r="FYY135" s="31"/>
      <c r="FYZ135" s="31"/>
      <c r="FZA135" s="31"/>
      <c r="FZB135" s="31"/>
      <c r="FZC135" s="31"/>
      <c r="FZD135" s="31"/>
      <c r="FZE135" s="31"/>
      <c r="FZF135" s="31"/>
      <c r="FZG135" s="31"/>
      <c r="FZH135" s="31"/>
      <c r="FZI135" s="31"/>
      <c r="FZJ135" s="31"/>
      <c r="FZK135" s="31"/>
      <c r="FZL135" s="31"/>
      <c r="FZM135" s="31"/>
      <c r="FZN135" s="31"/>
      <c r="FZO135" s="31"/>
      <c r="FZP135" s="31"/>
      <c r="FZQ135" s="31"/>
      <c r="FZR135" s="31"/>
      <c r="FZS135" s="31"/>
      <c r="FZT135" s="31"/>
      <c r="FZU135" s="31"/>
      <c r="FZV135" s="31"/>
      <c r="FZW135" s="31"/>
      <c r="FZX135" s="31"/>
      <c r="FZY135" s="31"/>
      <c r="FZZ135" s="31"/>
      <c r="GAA135" s="31"/>
      <c r="GAB135" s="31"/>
      <c r="GAC135" s="31"/>
      <c r="GAD135" s="31"/>
      <c r="GAE135" s="31"/>
      <c r="GAF135" s="31"/>
      <c r="GAG135" s="31"/>
      <c r="GAH135" s="31"/>
      <c r="GAI135" s="31"/>
      <c r="GAJ135" s="31"/>
      <c r="GAK135" s="31"/>
      <c r="GAL135" s="31"/>
      <c r="GAM135" s="31"/>
      <c r="GAN135" s="31"/>
      <c r="GAO135" s="31"/>
      <c r="GAP135" s="31"/>
      <c r="GAQ135" s="31"/>
      <c r="GAR135" s="31"/>
      <c r="GAS135" s="31"/>
      <c r="GAT135" s="31"/>
      <c r="GAU135" s="31"/>
      <c r="GAV135" s="31"/>
      <c r="GAW135" s="31"/>
      <c r="GAX135" s="31"/>
      <c r="GAY135" s="31"/>
      <c r="GAZ135" s="31"/>
      <c r="GBA135" s="31"/>
      <c r="GBB135" s="31"/>
      <c r="GBC135" s="31"/>
      <c r="GBD135" s="31"/>
      <c r="GBE135" s="31"/>
      <c r="GBF135" s="31"/>
      <c r="GBG135" s="31"/>
      <c r="GBH135" s="31"/>
      <c r="GBI135" s="31"/>
      <c r="GBJ135" s="31"/>
      <c r="GBK135" s="31"/>
      <c r="GBL135" s="31"/>
      <c r="GBM135" s="31"/>
      <c r="GBN135" s="31"/>
      <c r="GBO135" s="31"/>
      <c r="GBP135" s="31"/>
      <c r="GBQ135" s="31"/>
      <c r="GBR135" s="31"/>
      <c r="GBS135" s="31"/>
      <c r="GBT135" s="31"/>
      <c r="GBU135" s="31"/>
      <c r="GBV135" s="31"/>
      <c r="GBW135" s="31"/>
      <c r="GBX135" s="31"/>
      <c r="GBY135" s="31"/>
      <c r="GBZ135" s="31"/>
      <c r="GCA135" s="31"/>
      <c r="GCB135" s="31"/>
      <c r="GCC135" s="31"/>
      <c r="GCD135" s="31"/>
      <c r="GCE135" s="31"/>
      <c r="GCF135" s="31"/>
      <c r="GCG135" s="31"/>
      <c r="GCH135" s="31"/>
      <c r="GCI135" s="31"/>
      <c r="GCJ135" s="31"/>
      <c r="GCK135" s="31"/>
      <c r="GCL135" s="31"/>
      <c r="GCM135" s="31"/>
      <c r="GCN135" s="31"/>
      <c r="GCO135" s="31"/>
      <c r="GCP135" s="31"/>
      <c r="GCQ135" s="31"/>
      <c r="GCR135" s="31"/>
      <c r="GCS135" s="31"/>
      <c r="GCT135" s="31"/>
      <c r="GCU135" s="31"/>
      <c r="GCV135" s="31"/>
      <c r="GCW135" s="31"/>
      <c r="GCX135" s="31"/>
      <c r="GCY135" s="31"/>
      <c r="GCZ135" s="31"/>
      <c r="GDA135" s="31"/>
      <c r="GDB135" s="31"/>
      <c r="GDC135" s="31"/>
      <c r="GDD135" s="31"/>
      <c r="GDE135" s="31"/>
      <c r="GDF135" s="31"/>
      <c r="GDG135" s="31"/>
      <c r="GDH135" s="31"/>
      <c r="GDI135" s="31"/>
      <c r="GDJ135" s="31"/>
      <c r="GDK135" s="31"/>
      <c r="GDL135" s="31"/>
      <c r="GDM135" s="31"/>
      <c r="GDN135" s="31"/>
      <c r="GDO135" s="31"/>
      <c r="GDP135" s="31"/>
      <c r="GDQ135" s="31"/>
      <c r="GDR135" s="31"/>
      <c r="GDS135" s="31"/>
      <c r="GDT135" s="31"/>
      <c r="GDU135" s="31"/>
      <c r="GDV135" s="31"/>
      <c r="GDW135" s="31"/>
      <c r="GDX135" s="31"/>
      <c r="GDY135" s="31"/>
      <c r="GDZ135" s="31"/>
      <c r="GEA135" s="31"/>
      <c r="GEB135" s="31"/>
      <c r="GEC135" s="31"/>
      <c r="GED135" s="31"/>
      <c r="GEE135" s="31"/>
      <c r="GEF135" s="31"/>
      <c r="GEG135" s="31"/>
      <c r="GEH135" s="31"/>
      <c r="GEI135" s="31"/>
      <c r="GEJ135" s="31"/>
      <c r="GEK135" s="31"/>
      <c r="GEL135" s="31"/>
      <c r="GEM135" s="31"/>
      <c r="GEN135" s="31"/>
      <c r="GEO135" s="31"/>
      <c r="GEP135" s="31"/>
      <c r="GEQ135" s="31"/>
      <c r="GER135" s="31"/>
      <c r="GES135" s="31"/>
      <c r="GET135" s="31"/>
      <c r="GEU135" s="31"/>
      <c r="GEV135" s="31"/>
      <c r="GEW135" s="31"/>
      <c r="GEX135" s="31"/>
      <c r="GEY135" s="31"/>
      <c r="GEZ135" s="31"/>
      <c r="GFA135" s="31"/>
      <c r="GFB135" s="31"/>
      <c r="GFC135" s="31"/>
      <c r="GFD135" s="31"/>
      <c r="GFE135" s="31"/>
      <c r="GFF135" s="31"/>
      <c r="GFG135" s="31"/>
      <c r="GFH135" s="31"/>
      <c r="GFI135" s="31"/>
      <c r="GFJ135" s="31"/>
      <c r="GFK135" s="31"/>
      <c r="GFL135" s="31"/>
      <c r="GFM135" s="31"/>
      <c r="GFN135" s="31"/>
      <c r="GFO135" s="31"/>
      <c r="GFP135" s="31"/>
      <c r="GFQ135" s="31"/>
      <c r="GFR135" s="31"/>
      <c r="GFS135" s="31"/>
      <c r="GFT135" s="31"/>
      <c r="GFU135" s="31"/>
      <c r="GFV135" s="31"/>
      <c r="GFW135" s="31"/>
      <c r="GFX135" s="31"/>
      <c r="GFY135" s="31"/>
      <c r="GFZ135" s="31"/>
      <c r="GGA135" s="31"/>
      <c r="GGB135" s="31"/>
      <c r="GGC135" s="31"/>
      <c r="GGD135" s="31"/>
      <c r="GGE135" s="31"/>
      <c r="GGF135" s="31"/>
      <c r="GGG135" s="31"/>
      <c r="GGH135" s="31"/>
      <c r="GGI135" s="31"/>
      <c r="GGJ135" s="31"/>
      <c r="GGK135" s="31"/>
      <c r="GGL135" s="31"/>
      <c r="GGM135" s="31"/>
      <c r="GGN135" s="31"/>
      <c r="GGO135" s="31"/>
      <c r="GGP135" s="31"/>
      <c r="GGQ135" s="31"/>
      <c r="GGR135" s="31"/>
      <c r="GGS135" s="31"/>
      <c r="GGT135" s="31"/>
      <c r="GGU135" s="31"/>
      <c r="GGV135" s="31"/>
      <c r="GGW135" s="31"/>
      <c r="GGX135" s="31"/>
      <c r="GGY135" s="31"/>
      <c r="GGZ135" s="31"/>
      <c r="GHA135" s="31"/>
      <c r="GHB135" s="31"/>
      <c r="GHC135" s="31"/>
      <c r="GHD135" s="31"/>
      <c r="GHE135" s="31"/>
      <c r="GHF135" s="31"/>
      <c r="GHG135" s="31"/>
      <c r="GHH135" s="31"/>
      <c r="GHI135" s="31"/>
      <c r="GHJ135" s="31"/>
      <c r="GHK135" s="31"/>
      <c r="GHL135" s="31"/>
      <c r="GHM135" s="31"/>
      <c r="GHN135" s="31"/>
      <c r="GHO135" s="31"/>
      <c r="GHP135" s="31"/>
      <c r="GHQ135" s="31"/>
      <c r="GHR135" s="31"/>
      <c r="GHS135" s="31"/>
      <c r="GHT135" s="31"/>
      <c r="GHU135" s="31"/>
      <c r="GHV135" s="31"/>
      <c r="GHW135" s="31"/>
      <c r="GHX135" s="31"/>
      <c r="GHY135" s="31"/>
      <c r="GHZ135" s="31"/>
      <c r="GIA135" s="31"/>
      <c r="GIB135" s="31"/>
      <c r="GIC135" s="31"/>
      <c r="GID135" s="31"/>
      <c r="GIE135" s="31"/>
      <c r="GIF135" s="31"/>
      <c r="GIG135" s="31"/>
      <c r="GIH135" s="31"/>
      <c r="GII135" s="31"/>
      <c r="GIJ135" s="31"/>
      <c r="GIK135" s="31"/>
      <c r="GIL135" s="31"/>
      <c r="GIM135" s="31"/>
      <c r="GIN135" s="31"/>
      <c r="GIO135" s="31"/>
      <c r="GIP135" s="31"/>
      <c r="GIQ135" s="31"/>
      <c r="GIR135" s="31"/>
      <c r="GIS135" s="31"/>
      <c r="GIT135" s="31"/>
      <c r="GIU135" s="31"/>
      <c r="GIV135" s="31"/>
      <c r="GIW135" s="31"/>
      <c r="GIX135" s="31"/>
      <c r="GIY135" s="31"/>
      <c r="GIZ135" s="31"/>
      <c r="GJA135" s="31"/>
      <c r="GJB135" s="31"/>
      <c r="GJC135" s="31"/>
      <c r="GJD135" s="31"/>
      <c r="GJE135" s="31"/>
      <c r="GJF135" s="31"/>
      <c r="GJG135" s="31"/>
      <c r="GJH135" s="31"/>
      <c r="GJI135" s="31"/>
      <c r="GJJ135" s="31"/>
      <c r="GJK135" s="31"/>
      <c r="GJL135" s="31"/>
      <c r="GJM135" s="31"/>
      <c r="GJN135" s="31"/>
      <c r="GJO135" s="31"/>
      <c r="GJP135" s="31"/>
      <c r="GJQ135" s="31"/>
      <c r="GJR135" s="31"/>
      <c r="GJS135" s="31"/>
      <c r="GJT135" s="31"/>
      <c r="GJU135" s="31"/>
      <c r="GJV135" s="31"/>
      <c r="GJW135" s="31"/>
      <c r="GJX135" s="31"/>
      <c r="GJY135" s="31"/>
      <c r="GJZ135" s="31"/>
      <c r="GKA135" s="31"/>
      <c r="GKB135" s="31"/>
      <c r="GKC135" s="31"/>
      <c r="GKD135" s="31"/>
      <c r="GKE135" s="31"/>
      <c r="GKF135" s="31"/>
      <c r="GKG135" s="31"/>
      <c r="GKH135" s="31"/>
      <c r="GKI135" s="31"/>
      <c r="GKJ135" s="31"/>
      <c r="GKK135" s="31"/>
      <c r="GKL135" s="31"/>
      <c r="GKM135" s="31"/>
      <c r="GKN135" s="31"/>
      <c r="GKO135" s="31"/>
      <c r="GKP135" s="31"/>
      <c r="GKQ135" s="31"/>
      <c r="GKR135" s="31"/>
      <c r="GKS135" s="31"/>
      <c r="GKT135" s="31"/>
      <c r="GKU135" s="31"/>
      <c r="GKV135" s="31"/>
      <c r="GKW135" s="31"/>
      <c r="GKX135" s="31"/>
      <c r="GKY135" s="31"/>
      <c r="GKZ135" s="31"/>
      <c r="GLA135" s="31"/>
      <c r="GLB135" s="31"/>
      <c r="GLC135" s="31"/>
      <c r="GLD135" s="31"/>
      <c r="GLE135" s="31"/>
      <c r="GLF135" s="31"/>
      <c r="GLG135" s="31"/>
      <c r="GLH135" s="31"/>
      <c r="GLI135" s="31"/>
      <c r="GLJ135" s="31"/>
      <c r="GLK135" s="31"/>
      <c r="GLL135" s="31"/>
      <c r="GLM135" s="31"/>
      <c r="GLN135" s="31"/>
      <c r="GLO135" s="31"/>
      <c r="GLP135" s="31"/>
      <c r="GLQ135" s="31"/>
      <c r="GLR135" s="31"/>
      <c r="GLS135" s="31"/>
      <c r="GLT135" s="31"/>
      <c r="GLU135" s="31"/>
      <c r="GLV135" s="31"/>
      <c r="GLW135" s="31"/>
      <c r="GLX135" s="31"/>
      <c r="GLY135" s="31"/>
      <c r="GLZ135" s="31"/>
      <c r="GMA135" s="31"/>
      <c r="GMB135" s="31"/>
      <c r="GMC135" s="31"/>
      <c r="GMD135" s="31"/>
      <c r="GME135" s="31"/>
      <c r="GMF135" s="31"/>
      <c r="GMG135" s="31"/>
      <c r="GMH135" s="31"/>
      <c r="GMI135" s="31"/>
      <c r="GMJ135" s="31"/>
      <c r="GMK135" s="31"/>
      <c r="GML135" s="31"/>
      <c r="GMM135" s="31"/>
      <c r="GMN135" s="31"/>
      <c r="GMO135" s="31"/>
      <c r="GMP135" s="31"/>
      <c r="GMQ135" s="31"/>
      <c r="GMR135" s="31"/>
      <c r="GMS135" s="31"/>
      <c r="GMT135" s="31"/>
      <c r="GMU135" s="31"/>
      <c r="GMV135" s="31"/>
      <c r="GMW135" s="31"/>
      <c r="GMX135" s="31"/>
      <c r="GMY135" s="31"/>
      <c r="GMZ135" s="31"/>
      <c r="GNA135" s="31"/>
      <c r="GNB135" s="31"/>
      <c r="GNC135" s="31"/>
      <c r="GND135" s="31"/>
      <c r="GNE135" s="31"/>
      <c r="GNF135" s="31"/>
      <c r="GNG135" s="31"/>
      <c r="GNH135" s="31"/>
      <c r="GNI135" s="31"/>
      <c r="GNJ135" s="31"/>
      <c r="GNK135" s="31"/>
      <c r="GNL135" s="31"/>
      <c r="GNM135" s="31"/>
      <c r="GNN135" s="31"/>
      <c r="GNO135" s="31"/>
      <c r="GNP135" s="31"/>
      <c r="GNQ135" s="31"/>
      <c r="GNR135" s="31"/>
      <c r="GNS135" s="31"/>
      <c r="GNT135" s="31"/>
      <c r="GNU135" s="31"/>
      <c r="GNV135" s="31"/>
      <c r="GNW135" s="31"/>
      <c r="GNX135" s="31"/>
      <c r="GNY135" s="31"/>
      <c r="GNZ135" s="31"/>
      <c r="GOA135" s="31"/>
      <c r="GOB135" s="31"/>
      <c r="GOC135" s="31"/>
      <c r="GOD135" s="31"/>
      <c r="GOE135" s="31"/>
      <c r="GOF135" s="31"/>
      <c r="GOG135" s="31"/>
      <c r="GOH135" s="31"/>
      <c r="GOI135" s="31"/>
      <c r="GOJ135" s="31"/>
      <c r="GOK135" s="31"/>
      <c r="GOL135" s="31"/>
      <c r="GOM135" s="31"/>
      <c r="GON135" s="31"/>
      <c r="GOO135" s="31"/>
      <c r="GOP135" s="31"/>
      <c r="GOQ135" s="31"/>
      <c r="GOR135" s="31"/>
      <c r="GOS135" s="31"/>
      <c r="GOT135" s="31"/>
      <c r="GOU135" s="31"/>
      <c r="GOV135" s="31"/>
      <c r="GOW135" s="31"/>
      <c r="GOX135" s="31"/>
      <c r="GOY135" s="31"/>
      <c r="GOZ135" s="31"/>
      <c r="GPA135" s="31"/>
      <c r="GPB135" s="31"/>
      <c r="GPC135" s="31"/>
      <c r="GPD135" s="31"/>
      <c r="GPE135" s="31"/>
      <c r="GPF135" s="31"/>
      <c r="GPG135" s="31"/>
      <c r="GPH135" s="31"/>
      <c r="GPI135" s="31"/>
      <c r="GPJ135" s="31"/>
      <c r="GPK135" s="31"/>
      <c r="GPL135" s="31"/>
      <c r="GPM135" s="31"/>
      <c r="GPN135" s="31"/>
      <c r="GPO135" s="31"/>
      <c r="GPP135" s="31"/>
      <c r="GPQ135" s="31"/>
      <c r="GPR135" s="31"/>
      <c r="GPS135" s="31"/>
      <c r="GPT135" s="31"/>
      <c r="GPU135" s="31"/>
      <c r="GPV135" s="31"/>
      <c r="GPW135" s="31"/>
      <c r="GPX135" s="31"/>
      <c r="GPY135" s="31"/>
      <c r="GPZ135" s="31"/>
      <c r="GQA135" s="31"/>
      <c r="GQB135" s="31"/>
      <c r="GQC135" s="31"/>
      <c r="GQD135" s="31"/>
      <c r="GQE135" s="31"/>
      <c r="GQF135" s="31"/>
      <c r="GQG135" s="31"/>
      <c r="GQH135" s="31"/>
      <c r="GQI135" s="31"/>
      <c r="GQJ135" s="31"/>
      <c r="GQK135" s="31"/>
      <c r="GQL135" s="31"/>
      <c r="GQM135" s="31"/>
      <c r="GQN135" s="31"/>
      <c r="GQO135" s="31"/>
      <c r="GQP135" s="31"/>
      <c r="GQQ135" s="31"/>
      <c r="GQR135" s="31"/>
      <c r="GQS135" s="31"/>
      <c r="GQT135" s="31"/>
      <c r="GQU135" s="31"/>
      <c r="GQV135" s="31"/>
      <c r="GQW135" s="31"/>
      <c r="GQX135" s="31"/>
      <c r="GQY135" s="31"/>
      <c r="GQZ135" s="31"/>
      <c r="GRA135" s="31"/>
      <c r="GRB135" s="31"/>
      <c r="GRC135" s="31"/>
      <c r="GRD135" s="31"/>
      <c r="GRE135" s="31"/>
      <c r="GRF135" s="31"/>
      <c r="GRG135" s="31"/>
      <c r="GRH135" s="31"/>
      <c r="GRI135" s="31"/>
      <c r="GRJ135" s="31"/>
      <c r="GRK135" s="31"/>
      <c r="GRL135" s="31"/>
      <c r="GRM135" s="31"/>
      <c r="GRN135" s="31"/>
      <c r="GRO135" s="31"/>
      <c r="GRP135" s="31"/>
      <c r="GRQ135" s="31"/>
      <c r="GRR135" s="31"/>
      <c r="GRS135" s="31"/>
      <c r="GRT135" s="31"/>
      <c r="GRU135" s="31"/>
      <c r="GRV135" s="31"/>
      <c r="GRW135" s="31"/>
      <c r="GRX135" s="31"/>
      <c r="GRY135" s="31"/>
      <c r="GRZ135" s="31"/>
      <c r="GSA135" s="31"/>
      <c r="GSB135" s="31"/>
      <c r="GSC135" s="31"/>
      <c r="GSD135" s="31"/>
      <c r="GSE135" s="31"/>
      <c r="GSF135" s="31"/>
      <c r="GSG135" s="31"/>
      <c r="GSH135" s="31"/>
      <c r="GSI135" s="31"/>
      <c r="GSJ135" s="31"/>
      <c r="GSK135" s="31"/>
      <c r="GSL135" s="31"/>
      <c r="GSM135" s="31"/>
      <c r="GSN135" s="31"/>
      <c r="GSO135" s="31"/>
      <c r="GSP135" s="31"/>
      <c r="GSQ135" s="31"/>
      <c r="GSR135" s="31"/>
      <c r="GSS135" s="31"/>
      <c r="GST135" s="31"/>
      <c r="GSU135" s="31"/>
      <c r="GSV135" s="31"/>
      <c r="GSW135" s="31"/>
      <c r="GSX135" s="31"/>
      <c r="GSY135" s="31"/>
      <c r="GSZ135" s="31"/>
      <c r="GTA135" s="31"/>
      <c r="GTB135" s="31"/>
      <c r="GTC135" s="31"/>
      <c r="GTD135" s="31"/>
      <c r="GTE135" s="31"/>
      <c r="GTF135" s="31"/>
      <c r="GTG135" s="31"/>
      <c r="GTH135" s="31"/>
      <c r="GTI135" s="31"/>
      <c r="GTJ135" s="31"/>
      <c r="GTK135" s="31"/>
      <c r="GTL135" s="31"/>
      <c r="GTM135" s="31"/>
      <c r="GTN135" s="31"/>
      <c r="GTO135" s="31"/>
      <c r="GTP135" s="31"/>
      <c r="GTQ135" s="31"/>
      <c r="GTR135" s="31"/>
      <c r="GTS135" s="31"/>
      <c r="GTT135" s="31"/>
      <c r="GTU135" s="31"/>
      <c r="GTV135" s="31"/>
      <c r="GTW135" s="31"/>
      <c r="GTX135" s="31"/>
      <c r="GTY135" s="31"/>
      <c r="GTZ135" s="31"/>
      <c r="GUA135" s="31"/>
      <c r="GUB135" s="31"/>
      <c r="GUC135" s="31"/>
      <c r="GUD135" s="31"/>
      <c r="GUE135" s="31"/>
      <c r="GUF135" s="31"/>
      <c r="GUG135" s="31"/>
      <c r="GUH135" s="31"/>
      <c r="GUI135" s="31"/>
      <c r="GUJ135" s="31"/>
      <c r="GUK135" s="31"/>
      <c r="GUL135" s="31"/>
      <c r="GUM135" s="31"/>
      <c r="GUN135" s="31"/>
      <c r="GUO135" s="31"/>
      <c r="GUP135" s="31"/>
      <c r="GUQ135" s="31"/>
      <c r="GUR135" s="31"/>
      <c r="GUS135" s="31"/>
      <c r="GUT135" s="31"/>
      <c r="GUU135" s="31"/>
      <c r="GUV135" s="31"/>
      <c r="GUW135" s="31"/>
      <c r="GUX135" s="31"/>
      <c r="GUY135" s="31"/>
      <c r="GUZ135" s="31"/>
      <c r="GVA135" s="31"/>
      <c r="GVB135" s="31"/>
      <c r="GVC135" s="31"/>
      <c r="GVD135" s="31"/>
      <c r="GVE135" s="31"/>
      <c r="GVF135" s="31"/>
      <c r="GVG135" s="31"/>
      <c r="GVH135" s="31"/>
      <c r="GVI135" s="31"/>
      <c r="GVJ135" s="31"/>
      <c r="GVK135" s="31"/>
      <c r="GVL135" s="31"/>
      <c r="GVM135" s="31"/>
      <c r="GVN135" s="31"/>
      <c r="GVO135" s="31"/>
      <c r="GVP135" s="31"/>
      <c r="GVQ135" s="31"/>
      <c r="GVR135" s="31"/>
      <c r="GVS135" s="31"/>
      <c r="GVT135" s="31"/>
      <c r="GVU135" s="31"/>
      <c r="GVV135" s="31"/>
      <c r="GVW135" s="31"/>
      <c r="GVX135" s="31"/>
      <c r="GVY135" s="31"/>
      <c r="GVZ135" s="31"/>
      <c r="GWA135" s="31"/>
      <c r="GWB135" s="31"/>
      <c r="GWC135" s="31"/>
      <c r="GWD135" s="31"/>
      <c r="GWE135" s="31"/>
      <c r="GWF135" s="31"/>
      <c r="GWG135" s="31"/>
      <c r="GWH135" s="31"/>
      <c r="GWI135" s="31"/>
      <c r="GWJ135" s="31"/>
      <c r="GWK135" s="31"/>
      <c r="GWL135" s="31"/>
      <c r="GWM135" s="31"/>
      <c r="GWN135" s="31"/>
      <c r="GWO135" s="31"/>
      <c r="GWP135" s="31"/>
      <c r="GWQ135" s="31"/>
      <c r="GWR135" s="31"/>
      <c r="GWS135" s="31"/>
      <c r="GWT135" s="31"/>
      <c r="GWU135" s="31"/>
      <c r="GWV135" s="31"/>
      <c r="GWW135" s="31"/>
      <c r="GWX135" s="31"/>
      <c r="GWY135" s="31"/>
      <c r="GWZ135" s="31"/>
      <c r="GXA135" s="31"/>
      <c r="GXB135" s="31"/>
      <c r="GXC135" s="31"/>
      <c r="GXD135" s="31"/>
      <c r="GXE135" s="31"/>
      <c r="GXF135" s="31"/>
      <c r="GXG135" s="31"/>
      <c r="GXH135" s="31"/>
      <c r="GXI135" s="31"/>
      <c r="GXJ135" s="31"/>
      <c r="GXK135" s="31"/>
      <c r="GXL135" s="31"/>
      <c r="GXM135" s="31"/>
      <c r="GXN135" s="31"/>
      <c r="GXO135" s="31"/>
      <c r="GXP135" s="31"/>
      <c r="GXQ135" s="31"/>
      <c r="GXR135" s="31"/>
      <c r="GXS135" s="31"/>
      <c r="GXT135" s="31"/>
      <c r="GXU135" s="31"/>
      <c r="GXV135" s="31"/>
      <c r="GXW135" s="31"/>
      <c r="GXX135" s="31"/>
      <c r="GXY135" s="31"/>
      <c r="GXZ135" s="31"/>
      <c r="GYA135" s="31"/>
      <c r="GYB135" s="31"/>
      <c r="GYC135" s="31"/>
      <c r="GYD135" s="31"/>
      <c r="GYE135" s="31"/>
      <c r="GYF135" s="31"/>
      <c r="GYG135" s="31"/>
      <c r="GYH135" s="31"/>
      <c r="GYI135" s="31"/>
      <c r="GYJ135" s="31"/>
      <c r="GYK135" s="31"/>
      <c r="GYL135" s="31"/>
      <c r="GYM135" s="31"/>
      <c r="GYN135" s="31"/>
      <c r="GYO135" s="31"/>
      <c r="GYP135" s="31"/>
      <c r="GYQ135" s="31"/>
      <c r="GYR135" s="31"/>
      <c r="GYS135" s="31"/>
      <c r="GYT135" s="31"/>
      <c r="GYU135" s="31"/>
      <c r="GYV135" s="31"/>
      <c r="GYW135" s="31"/>
      <c r="GYX135" s="31"/>
      <c r="GYY135" s="31"/>
      <c r="GYZ135" s="31"/>
      <c r="GZA135" s="31"/>
      <c r="GZB135" s="31"/>
      <c r="GZC135" s="31"/>
      <c r="GZD135" s="31"/>
      <c r="GZE135" s="31"/>
      <c r="GZF135" s="31"/>
      <c r="GZG135" s="31"/>
      <c r="GZH135" s="31"/>
      <c r="GZI135" s="31"/>
      <c r="GZJ135" s="31"/>
      <c r="GZK135" s="31"/>
      <c r="GZL135" s="31"/>
      <c r="GZM135" s="31"/>
      <c r="GZN135" s="31"/>
      <c r="GZO135" s="31"/>
      <c r="GZP135" s="31"/>
      <c r="GZQ135" s="31"/>
      <c r="GZR135" s="31"/>
      <c r="GZS135" s="31"/>
      <c r="GZT135" s="31"/>
      <c r="GZU135" s="31"/>
      <c r="GZV135" s="31"/>
      <c r="GZW135" s="31"/>
      <c r="GZX135" s="31"/>
      <c r="GZY135" s="31"/>
      <c r="GZZ135" s="31"/>
      <c r="HAA135" s="31"/>
      <c r="HAB135" s="31"/>
      <c r="HAC135" s="31"/>
      <c r="HAD135" s="31"/>
      <c r="HAE135" s="31"/>
      <c r="HAF135" s="31"/>
      <c r="HAG135" s="31"/>
      <c r="HAH135" s="31"/>
      <c r="HAI135" s="31"/>
      <c r="HAJ135" s="31"/>
      <c r="HAK135" s="31"/>
      <c r="HAL135" s="31"/>
      <c r="HAM135" s="31"/>
      <c r="HAN135" s="31"/>
      <c r="HAO135" s="31"/>
      <c r="HAP135" s="31"/>
      <c r="HAQ135" s="31"/>
      <c r="HAR135" s="31"/>
      <c r="HAS135" s="31"/>
      <c r="HAT135" s="31"/>
      <c r="HAU135" s="31"/>
      <c r="HAV135" s="31"/>
      <c r="HAW135" s="31"/>
      <c r="HAX135" s="31"/>
      <c r="HAY135" s="31"/>
      <c r="HAZ135" s="31"/>
      <c r="HBA135" s="31"/>
      <c r="HBB135" s="31"/>
      <c r="HBC135" s="31"/>
      <c r="HBD135" s="31"/>
      <c r="HBE135" s="31"/>
      <c r="HBF135" s="31"/>
      <c r="HBG135" s="31"/>
      <c r="HBH135" s="31"/>
      <c r="HBI135" s="31"/>
      <c r="HBJ135" s="31"/>
      <c r="HBK135" s="31"/>
      <c r="HBL135" s="31"/>
      <c r="HBM135" s="31"/>
      <c r="HBN135" s="31"/>
      <c r="HBO135" s="31"/>
      <c r="HBP135" s="31"/>
      <c r="HBQ135" s="31"/>
      <c r="HBR135" s="31"/>
      <c r="HBS135" s="31"/>
      <c r="HBT135" s="31"/>
      <c r="HBU135" s="31"/>
      <c r="HBV135" s="31"/>
      <c r="HBW135" s="31"/>
      <c r="HBX135" s="31"/>
      <c r="HBY135" s="31"/>
      <c r="HBZ135" s="31"/>
      <c r="HCA135" s="31"/>
      <c r="HCB135" s="31"/>
      <c r="HCC135" s="31"/>
      <c r="HCD135" s="31"/>
      <c r="HCE135" s="31"/>
      <c r="HCF135" s="31"/>
      <c r="HCG135" s="31"/>
      <c r="HCH135" s="31"/>
      <c r="HCI135" s="31"/>
      <c r="HCJ135" s="31"/>
      <c r="HCK135" s="31"/>
      <c r="HCL135" s="31"/>
      <c r="HCM135" s="31"/>
      <c r="HCN135" s="31"/>
      <c r="HCO135" s="31"/>
      <c r="HCP135" s="31"/>
      <c r="HCQ135" s="31"/>
      <c r="HCR135" s="31"/>
      <c r="HCS135" s="31"/>
      <c r="HCT135" s="31"/>
      <c r="HCU135" s="31"/>
      <c r="HCV135" s="31"/>
      <c r="HCW135" s="31"/>
      <c r="HCX135" s="31"/>
      <c r="HCY135" s="31"/>
      <c r="HCZ135" s="31"/>
      <c r="HDA135" s="31"/>
      <c r="HDB135" s="31"/>
      <c r="HDC135" s="31"/>
      <c r="HDD135" s="31"/>
      <c r="HDE135" s="31"/>
      <c r="HDF135" s="31"/>
      <c r="HDG135" s="31"/>
      <c r="HDH135" s="31"/>
      <c r="HDI135" s="31"/>
      <c r="HDJ135" s="31"/>
      <c r="HDK135" s="31"/>
      <c r="HDL135" s="31"/>
      <c r="HDM135" s="31"/>
      <c r="HDN135" s="31"/>
      <c r="HDO135" s="31"/>
      <c r="HDP135" s="31"/>
      <c r="HDQ135" s="31"/>
      <c r="HDR135" s="31"/>
      <c r="HDS135" s="31"/>
      <c r="HDT135" s="31"/>
      <c r="HDU135" s="31"/>
      <c r="HDV135" s="31"/>
      <c r="HDW135" s="31"/>
      <c r="HDX135" s="31"/>
      <c r="HDY135" s="31"/>
      <c r="HDZ135" s="31"/>
      <c r="HEA135" s="31"/>
      <c r="HEB135" s="31"/>
      <c r="HEC135" s="31"/>
      <c r="HED135" s="31"/>
      <c r="HEE135" s="31"/>
      <c r="HEF135" s="31"/>
      <c r="HEG135" s="31"/>
      <c r="HEH135" s="31"/>
      <c r="HEI135" s="31"/>
      <c r="HEJ135" s="31"/>
      <c r="HEK135" s="31"/>
      <c r="HEL135" s="31"/>
      <c r="HEM135" s="31"/>
      <c r="HEN135" s="31"/>
      <c r="HEO135" s="31"/>
      <c r="HEP135" s="31"/>
      <c r="HEQ135" s="31"/>
      <c r="HER135" s="31"/>
      <c r="HES135" s="31"/>
      <c r="HET135" s="31"/>
      <c r="HEU135" s="31"/>
      <c r="HEV135" s="31"/>
      <c r="HEW135" s="31"/>
      <c r="HEX135" s="31"/>
      <c r="HEY135" s="31"/>
      <c r="HEZ135" s="31"/>
      <c r="HFA135" s="31"/>
      <c r="HFB135" s="31"/>
      <c r="HFC135" s="31"/>
      <c r="HFD135" s="31"/>
      <c r="HFE135" s="31"/>
      <c r="HFF135" s="31"/>
      <c r="HFG135" s="31"/>
      <c r="HFH135" s="31"/>
      <c r="HFI135" s="31"/>
      <c r="HFJ135" s="31"/>
      <c r="HFK135" s="31"/>
      <c r="HFL135" s="31"/>
      <c r="HFM135" s="31"/>
      <c r="HFN135" s="31"/>
      <c r="HFO135" s="31"/>
      <c r="HFP135" s="31"/>
      <c r="HFQ135" s="31"/>
      <c r="HFR135" s="31"/>
      <c r="HFS135" s="31"/>
      <c r="HFT135" s="31"/>
      <c r="HFU135" s="31"/>
      <c r="HFV135" s="31"/>
      <c r="HFW135" s="31"/>
      <c r="HFX135" s="31"/>
      <c r="HFY135" s="31"/>
      <c r="HFZ135" s="31"/>
      <c r="HGA135" s="31"/>
      <c r="HGB135" s="31"/>
      <c r="HGC135" s="31"/>
      <c r="HGD135" s="31"/>
      <c r="HGE135" s="31"/>
      <c r="HGF135" s="31"/>
      <c r="HGG135" s="31"/>
      <c r="HGH135" s="31"/>
      <c r="HGI135" s="31"/>
      <c r="HGJ135" s="31"/>
      <c r="HGK135" s="31"/>
      <c r="HGL135" s="31"/>
      <c r="HGM135" s="31"/>
      <c r="HGN135" s="31"/>
      <c r="HGO135" s="31"/>
      <c r="HGP135" s="31"/>
      <c r="HGQ135" s="31"/>
      <c r="HGR135" s="31"/>
      <c r="HGS135" s="31"/>
      <c r="HGT135" s="31"/>
      <c r="HGU135" s="31"/>
      <c r="HGV135" s="31"/>
      <c r="HGW135" s="31"/>
      <c r="HGX135" s="31"/>
      <c r="HGY135" s="31"/>
      <c r="HGZ135" s="31"/>
      <c r="HHA135" s="31"/>
      <c r="HHB135" s="31"/>
      <c r="HHC135" s="31"/>
      <c r="HHD135" s="31"/>
      <c r="HHE135" s="31"/>
      <c r="HHF135" s="31"/>
      <c r="HHG135" s="31"/>
      <c r="HHH135" s="31"/>
      <c r="HHI135" s="31"/>
      <c r="HHJ135" s="31"/>
      <c r="HHK135" s="31"/>
      <c r="HHL135" s="31"/>
      <c r="HHM135" s="31"/>
      <c r="HHN135" s="31"/>
      <c r="HHO135" s="31"/>
      <c r="HHP135" s="31"/>
      <c r="HHQ135" s="31"/>
      <c r="HHR135" s="31"/>
      <c r="HHS135" s="31"/>
      <c r="HHT135" s="31"/>
      <c r="HHU135" s="31"/>
      <c r="HHV135" s="31"/>
      <c r="HHW135" s="31"/>
      <c r="HHX135" s="31"/>
      <c r="HHY135" s="31"/>
      <c r="HHZ135" s="31"/>
      <c r="HIA135" s="31"/>
      <c r="HIB135" s="31"/>
      <c r="HIC135" s="31"/>
      <c r="HID135" s="31"/>
      <c r="HIE135" s="31"/>
      <c r="HIF135" s="31"/>
      <c r="HIG135" s="31"/>
      <c r="HIH135" s="31"/>
      <c r="HII135" s="31"/>
      <c r="HIJ135" s="31"/>
      <c r="HIK135" s="31"/>
      <c r="HIL135" s="31"/>
      <c r="HIM135" s="31"/>
      <c r="HIN135" s="31"/>
      <c r="HIO135" s="31"/>
      <c r="HIP135" s="31"/>
      <c r="HIQ135" s="31"/>
      <c r="HIR135" s="31"/>
      <c r="HIS135" s="31"/>
      <c r="HIT135" s="31"/>
      <c r="HIU135" s="31"/>
      <c r="HIV135" s="31"/>
      <c r="HIW135" s="31"/>
      <c r="HIX135" s="31"/>
      <c r="HIY135" s="31"/>
      <c r="HIZ135" s="31"/>
      <c r="HJA135" s="31"/>
      <c r="HJB135" s="31"/>
      <c r="HJC135" s="31"/>
      <c r="HJD135" s="31"/>
      <c r="HJE135" s="31"/>
      <c r="HJF135" s="31"/>
      <c r="HJG135" s="31"/>
      <c r="HJH135" s="31"/>
      <c r="HJI135" s="31"/>
      <c r="HJJ135" s="31"/>
      <c r="HJK135" s="31"/>
      <c r="HJL135" s="31"/>
      <c r="HJM135" s="31"/>
      <c r="HJN135" s="31"/>
      <c r="HJO135" s="31"/>
      <c r="HJP135" s="31"/>
      <c r="HJQ135" s="31"/>
      <c r="HJR135" s="31"/>
      <c r="HJS135" s="31"/>
      <c r="HJT135" s="31"/>
      <c r="HJU135" s="31"/>
      <c r="HJV135" s="31"/>
      <c r="HJW135" s="31"/>
      <c r="HJX135" s="31"/>
      <c r="HJY135" s="31"/>
      <c r="HJZ135" s="31"/>
      <c r="HKA135" s="31"/>
      <c r="HKB135" s="31"/>
      <c r="HKC135" s="31"/>
      <c r="HKD135" s="31"/>
      <c r="HKE135" s="31"/>
      <c r="HKF135" s="31"/>
      <c r="HKG135" s="31"/>
      <c r="HKH135" s="31"/>
      <c r="HKI135" s="31"/>
      <c r="HKJ135" s="31"/>
      <c r="HKK135" s="31"/>
      <c r="HKL135" s="31"/>
      <c r="HKM135" s="31"/>
      <c r="HKN135" s="31"/>
      <c r="HKO135" s="31"/>
      <c r="HKP135" s="31"/>
      <c r="HKQ135" s="31"/>
      <c r="HKR135" s="31"/>
      <c r="HKS135" s="31"/>
      <c r="HKT135" s="31"/>
      <c r="HKU135" s="31"/>
      <c r="HKV135" s="31"/>
      <c r="HKW135" s="31"/>
      <c r="HKX135" s="31"/>
      <c r="HKY135" s="31"/>
      <c r="HKZ135" s="31"/>
      <c r="HLA135" s="31"/>
      <c r="HLB135" s="31"/>
      <c r="HLC135" s="31"/>
      <c r="HLD135" s="31"/>
      <c r="HLE135" s="31"/>
      <c r="HLF135" s="31"/>
      <c r="HLG135" s="31"/>
      <c r="HLH135" s="31"/>
      <c r="HLI135" s="31"/>
      <c r="HLJ135" s="31"/>
      <c r="HLK135" s="31"/>
      <c r="HLL135" s="31"/>
      <c r="HLM135" s="31"/>
      <c r="HLN135" s="31"/>
      <c r="HLO135" s="31"/>
      <c r="HLP135" s="31"/>
      <c r="HLQ135" s="31"/>
      <c r="HLR135" s="31"/>
      <c r="HLS135" s="31"/>
      <c r="HLT135" s="31"/>
      <c r="HLU135" s="31"/>
      <c r="HLV135" s="31"/>
      <c r="HLW135" s="31"/>
      <c r="HLX135" s="31"/>
      <c r="HLY135" s="31"/>
      <c r="HLZ135" s="31"/>
      <c r="HMA135" s="31"/>
      <c r="HMB135" s="31"/>
      <c r="HMC135" s="31"/>
      <c r="HMD135" s="31"/>
      <c r="HME135" s="31"/>
      <c r="HMF135" s="31"/>
      <c r="HMG135" s="31"/>
      <c r="HMH135" s="31"/>
      <c r="HMI135" s="31"/>
      <c r="HMJ135" s="31"/>
      <c r="HMK135" s="31"/>
      <c r="HML135" s="31"/>
      <c r="HMM135" s="31"/>
      <c r="HMN135" s="31"/>
      <c r="HMO135" s="31"/>
      <c r="HMP135" s="31"/>
      <c r="HMQ135" s="31"/>
      <c r="HMR135" s="31"/>
      <c r="HMS135" s="31"/>
      <c r="HMT135" s="31"/>
      <c r="HMU135" s="31"/>
      <c r="HMV135" s="31"/>
      <c r="HMW135" s="31"/>
      <c r="HMX135" s="31"/>
      <c r="HMY135" s="31"/>
      <c r="HMZ135" s="31"/>
      <c r="HNA135" s="31"/>
      <c r="HNB135" s="31"/>
      <c r="HNC135" s="31"/>
      <c r="HND135" s="31"/>
      <c r="HNE135" s="31"/>
      <c r="HNF135" s="31"/>
      <c r="HNG135" s="31"/>
      <c r="HNH135" s="31"/>
      <c r="HNI135" s="31"/>
      <c r="HNJ135" s="31"/>
      <c r="HNK135" s="31"/>
      <c r="HNL135" s="31"/>
      <c r="HNM135" s="31"/>
      <c r="HNN135" s="31"/>
      <c r="HNO135" s="31"/>
      <c r="HNP135" s="31"/>
      <c r="HNQ135" s="31"/>
      <c r="HNR135" s="31"/>
      <c r="HNS135" s="31"/>
      <c r="HNT135" s="31"/>
      <c r="HNU135" s="31"/>
      <c r="HNV135" s="31"/>
      <c r="HNW135" s="31"/>
      <c r="HNX135" s="31"/>
      <c r="HNY135" s="31"/>
      <c r="HNZ135" s="31"/>
      <c r="HOA135" s="31"/>
      <c r="HOB135" s="31"/>
      <c r="HOC135" s="31"/>
      <c r="HOD135" s="31"/>
      <c r="HOE135" s="31"/>
      <c r="HOF135" s="31"/>
      <c r="HOG135" s="31"/>
      <c r="HOH135" s="31"/>
      <c r="HOI135" s="31"/>
      <c r="HOJ135" s="31"/>
      <c r="HOK135" s="31"/>
      <c r="HOL135" s="31"/>
      <c r="HOM135" s="31"/>
      <c r="HON135" s="31"/>
      <c r="HOO135" s="31"/>
      <c r="HOP135" s="31"/>
      <c r="HOQ135" s="31"/>
      <c r="HOR135" s="31"/>
      <c r="HOS135" s="31"/>
      <c r="HOT135" s="31"/>
      <c r="HOU135" s="31"/>
      <c r="HOV135" s="31"/>
      <c r="HOW135" s="31"/>
      <c r="HOX135" s="31"/>
      <c r="HOY135" s="31"/>
      <c r="HOZ135" s="31"/>
      <c r="HPA135" s="31"/>
      <c r="HPB135" s="31"/>
      <c r="HPC135" s="31"/>
      <c r="HPD135" s="31"/>
      <c r="HPE135" s="31"/>
      <c r="HPF135" s="31"/>
      <c r="HPG135" s="31"/>
      <c r="HPH135" s="31"/>
      <c r="HPI135" s="31"/>
      <c r="HPJ135" s="31"/>
      <c r="HPK135" s="31"/>
      <c r="HPL135" s="31"/>
      <c r="HPM135" s="31"/>
      <c r="HPN135" s="31"/>
      <c r="HPO135" s="31"/>
      <c r="HPP135" s="31"/>
      <c r="HPQ135" s="31"/>
      <c r="HPR135" s="31"/>
      <c r="HPS135" s="31"/>
      <c r="HPT135" s="31"/>
      <c r="HPU135" s="31"/>
      <c r="HPV135" s="31"/>
      <c r="HPW135" s="31"/>
      <c r="HPX135" s="31"/>
      <c r="HPY135" s="31"/>
      <c r="HPZ135" s="31"/>
      <c r="HQA135" s="31"/>
      <c r="HQB135" s="31"/>
      <c r="HQC135" s="31"/>
      <c r="HQD135" s="31"/>
      <c r="HQE135" s="31"/>
      <c r="HQF135" s="31"/>
      <c r="HQG135" s="31"/>
      <c r="HQH135" s="31"/>
      <c r="HQI135" s="31"/>
      <c r="HQJ135" s="31"/>
      <c r="HQK135" s="31"/>
      <c r="HQL135" s="31"/>
      <c r="HQM135" s="31"/>
      <c r="HQN135" s="31"/>
      <c r="HQO135" s="31"/>
      <c r="HQP135" s="31"/>
      <c r="HQQ135" s="31"/>
      <c r="HQR135" s="31"/>
      <c r="HQS135" s="31"/>
      <c r="HQT135" s="31"/>
      <c r="HQU135" s="31"/>
      <c r="HQV135" s="31"/>
      <c r="HQW135" s="31"/>
      <c r="HQX135" s="31"/>
      <c r="HQY135" s="31"/>
      <c r="HQZ135" s="31"/>
      <c r="HRA135" s="31"/>
      <c r="HRB135" s="31"/>
      <c r="HRC135" s="31"/>
      <c r="HRD135" s="31"/>
      <c r="HRE135" s="31"/>
      <c r="HRF135" s="31"/>
      <c r="HRG135" s="31"/>
      <c r="HRH135" s="31"/>
      <c r="HRI135" s="31"/>
      <c r="HRJ135" s="31"/>
      <c r="HRK135" s="31"/>
      <c r="HRL135" s="31"/>
      <c r="HRM135" s="31"/>
      <c r="HRN135" s="31"/>
      <c r="HRO135" s="31"/>
      <c r="HRP135" s="31"/>
      <c r="HRQ135" s="31"/>
      <c r="HRR135" s="31"/>
      <c r="HRS135" s="31"/>
      <c r="HRT135" s="31"/>
      <c r="HRU135" s="31"/>
      <c r="HRV135" s="31"/>
      <c r="HRW135" s="31"/>
      <c r="HRX135" s="31"/>
      <c r="HRY135" s="31"/>
      <c r="HRZ135" s="31"/>
      <c r="HSA135" s="31"/>
      <c r="HSB135" s="31"/>
      <c r="HSC135" s="31"/>
      <c r="HSD135" s="31"/>
      <c r="HSE135" s="31"/>
      <c r="HSF135" s="31"/>
      <c r="HSG135" s="31"/>
      <c r="HSH135" s="31"/>
      <c r="HSI135" s="31"/>
      <c r="HSJ135" s="31"/>
      <c r="HSK135" s="31"/>
      <c r="HSL135" s="31"/>
      <c r="HSM135" s="31"/>
      <c r="HSN135" s="31"/>
      <c r="HSO135" s="31"/>
      <c r="HSP135" s="31"/>
      <c r="HSQ135" s="31"/>
      <c r="HSR135" s="31"/>
      <c r="HSS135" s="31"/>
      <c r="HST135" s="31"/>
      <c r="HSU135" s="31"/>
      <c r="HSV135" s="31"/>
      <c r="HSW135" s="31"/>
      <c r="HSX135" s="31"/>
      <c r="HSY135" s="31"/>
      <c r="HSZ135" s="31"/>
      <c r="HTA135" s="31"/>
      <c r="HTB135" s="31"/>
      <c r="HTC135" s="31"/>
      <c r="HTD135" s="31"/>
      <c r="HTE135" s="31"/>
      <c r="HTF135" s="31"/>
      <c r="HTG135" s="31"/>
      <c r="HTH135" s="31"/>
      <c r="HTI135" s="31"/>
      <c r="HTJ135" s="31"/>
      <c r="HTK135" s="31"/>
      <c r="HTL135" s="31"/>
      <c r="HTM135" s="31"/>
      <c r="HTN135" s="31"/>
      <c r="HTO135" s="31"/>
      <c r="HTP135" s="31"/>
      <c r="HTQ135" s="31"/>
      <c r="HTR135" s="31"/>
      <c r="HTS135" s="31"/>
      <c r="HTT135" s="31"/>
      <c r="HTU135" s="31"/>
      <c r="HTV135" s="31"/>
      <c r="HTW135" s="31"/>
      <c r="HTX135" s="31"/>
      <c r="HTY135" s="31"/>
      <c r="HTZ135" s="31"/>
      <c r="HUA135" s="31"/>
      <c r="HUB135" s="31"/>
      <c r="HUC135" s="31"/>
      <c r="HUD135" s="31"/>
      <c r="HUE135" s="31"/>
      <c r="HUF135" s="31"/>
      <c r="HUG135" s="31"/>
      <c r="HUH135" s="31"/>
      <c r="HUI135" s="31"/>
      <c r="HUJ135" s="31"/>
      <c r="HUK135" s="31"/>
      <c r="HUL135" s="31"/>
      <c r="HUM135" s="31"/>
      <c r="HUN135" s="31"/>
      <c r="HUO135" s="31"/>
      <c r="HUP135" s="31"/>
      <c r="HUQ135" s="31"/>
      <c r="HUR135" s="31"/>
      <c r="HUS135" s="31"/>
      <c r="HUT135" s="31"/>
      <c r="HUU135" s="31"/>
      <c r="HUV135" s="31"/>
      <c r="HUW135" s="31"/>
      <c r="HUX135" s="31"/>
      <c r="HUY135" s="31"/>
      <c r="HUZ135" s="31"/>
      <c r="HVA135" s="31"/>
      <c r="HVB135" s="31"/>
      <c r="HVC135" s="31"/>
      <c r="HVD135" s="31"/>
      <c r="HVE135" s="31"/>
      <c r="HVF135" s="31"/>
      <c r="HVG135" s="31"/>
      <c r="HVH135" s="31"/>
      <c r="HVI135" s="31"/>
      <c r="HVJ135" s="31"/>
      <c r="HVK135" s="31"/>
      <c r="HVL135" s="31"/>
      <c r="HVM135" s="31"/>
      <c r="HVN135" s="31"/>
      <c r="HVO135" s="31"/>
      <c r="HVP135" s="31"/>
      <c r="HVQ135" s="31"/>
      <c r="HVR135" s="31"/>
      <c r="HVS135" s="31"/>
      <c r="HVT135" s="31"/>
      <c r="HVU135" s="31"/>
      <c r="HVV135" s="31"/>
      <c r="HVW135" s="31"/>
      <c r="HVX135" s="31"/>
      <c r="HVY135" s="31"/>
      <c r="HVZ135" s="31"/>
      <c r="HWA135" s="31"/>
      <c r="HWB135" s="31"/>
      <c r="HWC135" s="31"/>
      <c r="HWD135" s="31"/>
      <c r="HWE135" s="31"/>
      <c r="HWF135" s="31"/>
      <c r="HWG135" s="31"/>
      <c r="HWH135" s="31"/>
      <c r="HWI135" s="31"/>
      <c r="HWJ135" s="31"/>
      <c r="HWK135" s="31"/>
      <c r="HWL135" s="31"/>
      <c r="HWM135" s="31"/>
      <c r="HWN135" s="31"/>
      <c r="HWO135" s="31"/>
      <c r="HWP135" s="31"/>
      <c r="HWQ135" s="31"/>
      <c r="HWR135" s="31"/>
      <c r="HWS135" s="31"/>
      <c r="HWT135" s="31"/>
      <c r="HWU135" s="31"/>
      <c r="HWV135" s="31"/>
      <c r="HWW135" s="31"/>
      <c r="HWX135" s="31"/>
      <c r="HWY135" s="31"/>
      <c r="HWZ135" s="31"/>
      <c r="HXA135" s="31"/>
      <c r="HXB135" s="31"/>
      <c r="HXC135" s="31"/>
      <c r="HXD135" s="31"/>
      <c r="HXE135" s="31"/>
      <c r="HXF135" s="31"/>
      <c r="HXG135" s="31"/>
      <c r="HXH135" s="31"/>
      <c r="HXI135" s="31"/>
      <c r="HXJ135" s="31"/>
      <c r="HXK135" s="31"/>
      <c r="HXL135" s="31"/>
      <c r="HXM135" s="31"/>
      <c r="HXN135" s="31"/>
      <c r="HXO135" s="31"/>
      <c r="HXP135" s="31"/>
      <c r="HXQ135" s="31"/>
      <c r="HXR135" s="31"/>
      <c r="HXS135" s="31"/>
      <c r="HXT135" s="31"/>
      <c r="HXU135" s="31"/>
      <c r="HXV135" s="31"/>
      <c r="HXW135" s="31"/>
      <c r="HXX135" s="31"/>
      <c r="HXY135" s="31"/>
      <c r="HXZ135" s="31"/>
      <c r="HYA135" s="31"/>
      <c r="HYB135" s="31"/>
      <c r="HYC135" s="31"/>
      <c r="HYD135" s="31"/>
      <c r="HYE135" s="31"/>
      <c r="HYF135" s="31"/>
      <c r="HYG135" s="31"/>
      <c r="HYH135" s="31"/>
      <c r="HYI135" s="31"/>
      <c r="HYJ135" s="31"/>
      <c r="HYK135" s="31"/>
      <c r="HYL135" s="31"/>
      <c r="HYM135" s="31"/>
      <c r="HYN135" s="31"/>
      <c r="HYO135" s="31"/>
      <c r="HYP135" s="31"/>
      <c r="HYQ135" s="31"/>
      <c r="HYR135" s="31"/>
      <c r="HYS135" s="31"/>
      <c r="HYT135" s="31"/>
      <c r="HYU135" s="31"/>
      <c r="HYV135" s="31"/>
      <c r="HYW135" s="31"/>
      <c r="HYX135" s="31"/>
      <c r="HYY135" s="31"/>
      <c r="HYZ135" s="31"/>
      <c r="HZA135" s="31"/>
      <c r="HZB135" s="31"/>
      <c r="HZC135" s="31"/>
      <c r="HZD135" s="31"/>
      <c r="HZE135" s="31"/>
      <c r="HZF135" s="31"/>
      <c r="HZG135" s="31"/>
      <c r="HZH135" s="31"/>
      <c r="HZI135" s="31"/>
      <c r="HZJ135" s="31"/>
      <c r="HZK135" s="31"/>
      <c r="HZL135" s="31"/>
      <c r="HZM135" s="31"/>
      <c r="HZN135" s="31"/>
      <c r="HZO135" s="31"/>
      <c r="HZP135" s="31"/>
      <c r="HZQ135" s="31"/>
      <c r="HZR135" s="31"/>
      <c r="HZS135" s="31"/>
      <c r="HZT135" s="31"/>
      <c r="HZU135" s="31"/>
      <c r="HZV135" s="31"/>
      <c r="HZW135" s="31"/>
      <c r="HZX135" s="31"/>
      <c r="HZY135" s="31"/>
      <c r="HZZ135" s="31"/>
      <c r="IAA135" s="31"/>
      <c r="IAB135" s="31"/>
      <c r="IAC135" s="31"/>
      <c r="IAD135" s="31"/>
      <c r="IAE135" s="31"/>
      <c r="IAF135" s="31"/>
      <c r="IAG135" s="31"/>
      <c r="IAH135" s="31"/>
      <c r="IAI135" s="31"/>
      <c r="IAJ135" s="31"/>
      <c r="IAK135" s="31"/>
      <c r="IAL135" s="31"/>
      <c r="IAM135" s="31"/>
      <c r="IAN135" s="31"/>
      <c r="IAO135" s="31"/>
      <c r="IAP135" s="31"/>
      <c r="IAQ135" s="31"/>
      <c r="IAR135" s="31"/>
      <c r="IAS135" s="31"/>
      <c r="IAT135" s="31"/>
      <c r="IAU135" s="31"/>
      <c r="IAV135" s="31"/>
      <c r="IAW135" s="31"/>
      <c r="IAX135" s="31"/>
      <c r="IAY135" s="31"/>
      <c r="IAZ135" s="31"/>
      <c r="IBA135" s="31"/>
      <c r="IBB135" s="31"/>
      <c r="IBC135" s="31"/>
      <c r="IBD135" s="31"/>
      <c r="IBE135" s="31"/>
      <c r="IBF135" s="31"/>
      <c r="IBG135" s="31"/>
      <c r="IBH135" s="31"/>
      <c r="IBI135" s="31"/>
      <c r="IBJ135" s="31"/>
      <c r="IBK135" s="31"/>
      <c r="IBL135" s="31"/>
      <c r="IBM135" s="31"/>
      <c r="IBN135" s="31"/>
      <c r="IBO135" s="31"/>
      <c r="IBP135" s="31"/>
      <c r="IBQ135" s="31"/>
      <c r="IBR135" s="31"/>
      <c r="IBS135" s="31"/>
      <c r="IBT135" s="31"/>
      <c r="IBU135" s="31"/>
      <c r="IBV135" s="31"/>
      <c r="IBW135" s="31"/>
      <c r="IBX135" s="31"/>
      <c r="IBY135" s="31"/>
      <c r="IBZ135" s="31"/>
      <c r="ICA135" s="31"/>
      <c r="ICB135" s="31"/>
      <c r="ICC135" s="31"/>
      <c r="ICD135" s="31"/>
      <c r="ICE135" s="31"/>
      <c r="ICF135" s="31"/>
      <c r="ICG135" s="31"/>
      <c r="ICH135" s="31"/>
      <c r="ICI135" s="31"/>
      <c r="ICJ135" s="31"/>
      <c r="ICK135" s="31"/>
      <c r="ICL135" s="31"/>
      <c r="ICM135" s="31"/>
      <c r="ICN135" s="31"/>
      <c r="ICO135" s="31"/>
      <c r="ICP135" s="31"/>
      <c r="ICQ135" s="31"/>
      <c r="ICR135" s="31"/>
      <c r="ICS135" s="31"/>
      <c r="ICT135" s="31"/>
      <c r="ICU135" s="31"/>
      <c r="ICV135" s="31"/>
      <c r="ICW135" s="31"/>
      <c r="ICX135" s="31"/>
      <c r="ICY135" s="31"/>
      <c r="ICZ135" s="31"/>
      <c r="IDA135" s="31"/>
      <c r="IDB135" s="31"/>
      <c r="IDC135" s="31"/>
      <c r="IDD135" s="31"/>
      <c r="IDE135" s="31"/>
      <c r="IDF135" s="31"/>
      <c r="IDG135" s="31"/>
      <c r="IDH135" s="31"/>
      <c r="IDI135" s="31"/>
      <c r="IDJ135" s="31"/>
      <c r="IDK135" s="31"/>
      <c r="IDL135" s="31"/>
      <c r="IDM135" s="31"/>
      <c r="IDN135" s="31"/>
      <c r="IDO135" s="31"/>
      <c r="IDP135" s="31"/>
      <c r="IDQ135" s="31"/>
      <c r="IDR135" s="31"/>
      <c r="IDS135" s="31"/>
      <c r="IDT135" s="31"/>
      <c r="IDU135" s="31"/>
      <c r="IDV135" s="31"/>
      <c r="IDW135" s="31"/>
      <c r="IDX135" s="31"/>
      <c r="IDY135" s="31"/>
      <c r="IDZ135" s="31"/>
      <c r="IEA135" s="31"/>
      <c r="IEB135" s="31"/>
      <c r="IEC135" s="31"/>
      <c r="IED135" s="31"/>
      <c r="IEE135" s="31"/>
      <c r="IEF135" s="31"/>
      <c r="IEG135" s="31"/>
      <c r="IEH135" s="31"/>
      <c r="IEI135" s="31"/>
      <c r="IEJ135" s="31"/>
      <c r="IEK135" s="31"/>
      <c r="IEL135" s="31"/>
      <c r="IEM135" s="31"/>
      <c r="IEN135" s="31"/>
      <c r="IEO135" s="31"/>
      <c r="IEP135" s="31"/>
      <c r="IEQ135" s="31"/>
      <c r="IER135" s="31"/>
      <c r="IES135" s="31"/>
      <c r="IET135" s="31"/>
      <c r="IEU135" s="31"/>
      <c r="IEV135" s="31"/>
      <c r="IEW135" s="31"/>
      <c r="IEX135" s="31"/>
      <c r="IEY135" s="31"/>
      <c r="IEZ135" s="31"/>
      <c r="IFA135" s="31"/>
      <c r="IFB135" s="31"/>
      <c r="IFC135" s="31"/>
      <c r="IFD135" s="31"/>
      <c r="IFE135" s="31"/>
      <c r="IFF135" s="31"/>
      <c r="IFG135" s="31"/>
      <c r="IFH135" s="31"/>
      <c r="IFI135" s="31"/>
      <c r="IFJ135" s="31"/>
      <c r="IFK135" s="31"/>
      <c r="IFL135" s="31"/>
      <c r="IFM135" s="31"/>
      <c r="IFN135" s="31"/>
      <c r="IFO135" s="31"/>
      <c r="IFP135" s="31"/>
      <c r="IFQ135" s="31"/>
      <c r="IFR135" s="31"/>
      <c r="IFS135" s="31"/>
      <c r="IFT135" s="31"/>
      <c r="IFU135" s="31"/>
      <c r="IFV135" s="31"/>
      <c r="IFW135" s="31"/>
      <c r="IFX135" s="31"/>
      <c r="IFY135" s="31"/>
      <c r="IFZ135" s="31"/>
      <c r="IGA135" s="31"/>
      <c r="IGB135" s="31"/>
      <c r="IGC135" s="31"/>
      <c r="IGD135" s="31"/>
      <c r="IGE135" s="31"/>
      <c r="IGF135" s="31"/>
      <c r="IGG135" s="31"/>
      <c r="IGH135" s="31"/>
      <c r="IGI135" s="31"/>
      <c r="IGJ135" s="31"/>
      <c r="IGK135" s="31"/>
      <c r="IGL135" s="31"/>
      <c r="IGM135" s="31"/>
      <c r="IGN135" s="31"/>
      <c r="IGO135" s="31"/>
      <c r="IGP135" s="31"/>
      <c r="IGQ135" s="31"/>
      <c r="IGR135" s="31"/>
      <c r="IGS135" s="31"/>
      <c r="IGT135" s="31"/>
      <c r="IGU135" s="31"/>
      <c r="IGV135" s="31"/>
      <c r="IGW135" s="31"/>
      <c r="IGX135" s="31"/>
      <c r="IGY135" s="31"/>
      <c r="IGZ135" s="31"/>
      <c r="IHA135" s="31"/>
      <c r="IHB135" s="31"/>
      <c r="IHC135" s="31"/>
      <c r="IHD135" s="31"/>
      <c r="IHE135" s="31"/>
      <c r="IHF135" s="31"/>
      <c r="IHG135" s="31"/>
      <c r="IHH135" s="31"/>
      <c r="IHI135" s="31"/>
      <c r="IHJ135" s="31"/>
      <c r="IHK135" s="31"/>
      <c r="IHL135" s="31"/>
      <c r="IHM135" s="31"/>
      <c r="IHN135" s="31"/>
      <c r="IHO135" s="31"/>
      <c r="IHP135" s="31"/>
      <c r="IHQ135" s="31"/>
      <c r="IHR135" s="31"/>
      <c r="IHS135" s="31"/>
      <c r="IHT135" s="31"/>
      <c r="IHU135" s="31"/>
      <c r="IHV135" s="31"/>
      <c r="IHW135" s="31"/>
      <c r="IHX135" s="31"/>
      <c r="IHY135" s="31"/>
      <c r="IHZ135" s="31"/>
      <c r="IIA135" s="31"/>
      <c r="IIB135" s="31"/>
      <c r="IIC135" s="31"/>
      <c r="IID135" s="31"/>
      <c r="IIE135" s="31"/>
      <c r="IIF135" s="31"/>
      <c r="IIG135" s="31"/>
      <c r="IIH135" s="31"/>
      <c r="III135" s="31"/>
      <c r="IIJ135" s="31"/>
      <c r="IIK135" s="31"/>
      <c r="IIL135" s="31"/>
      <c r="IIM135" s="31"/>
      <c r="IIN135" s="31"/>
      <c r="IIO135" s="31"/>
      <c r="IIP135" s="31"/>
      <c r="IIQ135" s="31"/>
      <c r="IIR135" s="31"/>
      <c r="IIS135" s="31"/>
      <c r="IIT135" s="31"/>
      <c r="IIU135" s="31"/>
      <c r="IIV135" s="31"/>
      <c r="IIW135" s="31"/>
      <c r="IIX135" s="31"/>
      <c r="IIY135" s="31"/>
      <c r="IIZ135" s="31"/>
      <c r="IJA135" s="31"/>
      <c r="IJB135" s="31"/>
      <c r="IJC135" s="31"/>
      <c r="IJD135" s="31"/>
      <c r="IJE135" s="31"/>
      <c r="IJF135" s="31"/>
      <c r="IJG135" s="31"/>
      <c r="IJH135" s="31"/>
      <c r="IJI135" s="31"/>
      <c r="IJJ135" s="31"/>
      <c r="IJK135" s="31"/>
      <c r="IJL135" s="31"/>
      <c r="IJM135" s="31"/>
      <c r="IJN135" s="31"/>
      <c r="IJO135" s="31"/>
      <c r="IJP135" s="31"/>
      <c r="IJQ135" s="31"/>
      <c r="IJR135" s="31"/>
      <c r="IJS135" s="31"/>
      <c r="IJT135" s="31"/>
      <c r="IJU135" s="31"/>
      <c r="IJV135" s="31"/>
      <c r="IJW135" s="31"/>
      <c r="IJX135" s="31"/>
      <c r="IJY135" s="31"/>
      <c r="IJZ135" s="31"/>
      <c r="IKA135" s="31"/>
      <c r="IKB135" s="31"/>
      <c r="IKC135" s="31"/>
      <c r="IKD135" s="31"/>
      <c r="IKE135" s="31"/>
      <c r="IKF135" s="31"/>
      <c r="IKG135" s="31"/>
      <c r="IKH135" s="31"/>
      <c r="IKI135" s="31"/>
      <c r="IKJ135" s="31"/>
      <c r="IKK135" s="31"/>
      <c r="IKL135" s="31"/>
      <c r="IKM135" s="31"/>
      <c r="IKN135" s="31"/>
      <c r="IKO135" s="31"/>
      <c r="IKP135" s="31"/>
      <c r="IKQ135" s="31"/>
      <c r="IKR135" s="31"/>
      <c r="IKS135" s="31"/>
      <c r="IKT135" s="31"/>
      <c r="IKU135" s="31"/>
      <c r="IKV135" s="31"/>
      <c r="IKW135" s="31"/>
      <c r="IKX135" s="31"/>
      <c r="IKY135" s="31"/>
      <c r="IKZ135" s="31"/>
      <c r="ILA135" s="31"/>
      <c r="ILB135" s="31"/>
      <c r="ILC135" s="31"/>
      <c r="ILD135" s="31"/>
      <c r="ILE135" s="31"/>
      <c r="ILF135" s="31"/>
      <c r="ILG135" s="31"/>
      <c r="ILH135" s="31"/>
      <c r="ILI135" s="31"/>
      <c r="ILJ135" s="31"/>
      <c r="ILK135" s="31"/>
      <c r="ILL135" s="31"/>
      <c r="ILM135" s="31"/>
      <c r="ILN135" s="31"/>
      <c r="ILO135" s="31"/>
      <c r="ILP135" s="31"/>
      <c r="ILQ135" s="31"/>
      <c r="ILR135" s="31"/>
      <c r="ILS135" s="31"/>
      <c r="ILT135" s="31"/>
      <c r="ILU135" s="31"/>
      <c r="ILV135" s="31"/>
      <c r="ILW135" s="31"/>
      <c r="ILX135" s="31"/>
      <c r="ILY135" s="31"/>
      <c r="ILZ135" s="31"/>
      <c r="IMA135" s="31"/>
      <c r="IMB135" s="31"/>
      <c r="IMC135" s="31"/>
      <c r="IMD135" s="31"/>
      <c r="IME135" s="31"/>
      <c r="IMF135" s="31"/>
      <c r="IMG135" s="31"/>
      <c r="IMH135" s="31"/>
      <c r="IMI135" s="31"/>
      <c r="IMJ135" s="31"/>
      <c r="IMK135" s="31"/>
      <c r="IML135" s="31"/>
      <c r="IMM135" s="31"/>
      <c r="IMN135" s="31"/>
      <c r="IMO135" s="31"/>
      <c r="IMP135" s="31"/>
      <c r="IMQ135" s="31"/>
      <c r="IMR135" s="31"/>
      <c r="IMS135" s="31"/>
      <c r="IMT135" s="31"/>
      <c r="IMU135" s="31"/>
      <c r="IMV135" s="31"/>
      <c r="IMW135" s="31"/>
      <c r="IMX135" s="31"/>
      <c r="IMY135" s="31"/>
      <c r="IMZ135" s="31"/>
      <c r="INA135" s="31"/>
      <c r="INB135" s="31"/>
      <c r="INC135" s="31"/>
      <c r="IND135" s="31"/>
      <c r="INE135" s="31"/>
      <c r="INF135" s="31"/>
      <c r="ING135" s="31"/>
      <c r="INH135" s="31"/>
      <c r="INI135" s="31"/>
      <c r="INJ135" s="31"/>
      <c r="INK135" s="31"/>
      <c r="INL135" s="31"/>
      <c r="INM135" s="31"/>
      <c r="INN135" s="31"/>
      <c r="INO135" s="31"/>
      <c r="INP135" s="31"/>
      <c r="INQ135" s="31"/>
      <c r="INR135" s="31"/>
      <c r="INS135" s="31"/>
      <c r="INT135" s="31"/>
      <c r="INU135" s="31"/>
      <c r="INV135" s="31"/>
      <c r="INW135" s="31"/>
      <c r="INX135" s="31"/>
      <c r="INY135" s="31"/>
      <c r="INZ135" s="31"/>
      <c r="IOA135" s="31"/>
      <c r="IOB135" s="31"/>
      <c r="IOC135" s="31"/>
      <c r="IOD135" s="31"/>
      <c r="IOE135" s="31"/>
      <c r="IOF135" s="31"/>
      <c r="IOG135" s="31"/>
      <c r="IOH135" s="31"/>
      <c r="IOI135" s="31"/>
      <c r="IOJ135" s="31"/>
      <c r="IOK135" s="31"/>
      <c r="IOL135" s="31"/>
      <c r="IOM135" s="31"/>
      <c r="ION135" s="31"/>
      <c r="IOO135" s="31"/>
      <c r="IOP135" s="31"/>
      <c r="IOQ135" s="31"/>
      <c r="IOR135" s="31"/>
      <c r="IOS135" s="31"/>
      <c r="IOT135" s="31"/>
      <c r="IOU135" s="31"/>
      <c r="IOV135" s="31"/>
      <c r="IOW135" s="31"/>
      <c r="IOX135" s="31"/>
      <c r="IOY135" s="31"/>
      <c r="IOZ135" s="31"/>
      <c r="IPA135" s="31"/>
      <c r="IPB135" s="31"/>
      <c r="IPC135" s="31"/>
      <c r="IPD135" s="31"/>
      <c r="IPE135" s="31"/>
      <c r="IPF135" s="31"/>
      <c r="IPG135" s="31"/>
      <c r="IPH135" s="31"/>
      <c r="IPI135" s="31"/>
      <c r="IPJ135" s="31"/>
      <c r="IPK135" s="31"/>
      <c r="IPL135" s="31"/>
      <c r="IPM135" s="31"/>
      <c r="IPN135" s="31"/>
      <c r="IPO135" s="31"/>
      <c r="IPP135" s="31"/>
      <c r="IPQ135" s="31"/>
      <c r="IPR135" s="31"/>
      <c r="IPS135" s="31"/>
      <c r="IPT135" s="31"/>
      <c r="IPU135" s="31"/>
      <c r="IPV135" s="31"/>
      <c r="IPW135" s="31"/>
      <c r="IPX135" s="31"/>
      <c r="IPY135" s="31"/>
      <c r="IPZ135" s="31"/>
      <c r="IQA135" s="31"/>
      <c r="IQB135" s="31"/>
      <c r="IQC135" s="31"/>
      <c r="IQD135" s="31"/>
      <c r="IQE135" s="31"/>
      <c r="IQF135" s="31"/>
      <c r="IQG135" s="31"/>
      <c r="IQH135" s="31"/>
      <c r="IQI135" s="31"/>
      <c r="IQJ135" s="31"/>
      <c r="IQK135" s="31"/>
      <c r="IQL135" s="31"/>
      <c r="IQM135" s="31"/>
      <c r="IQN135" s="31"/>
      <c r="IQO135" s="31"/>
      <c r="IQP135" s="31"/>
      <c r="IQQ135" s="31"/>
      <c r="IQR135" s="31"/>
      <c r="IQS135" s="31"/>
      <c r="IQT135" s="31"/>
      <c r="IQU135" s="31"/>
      <c r="IQV135" s="31"/>
      <c r="IQW135" s="31"/>
      <c r="IQX135" s="31"/>
      <c r="IQY135" s="31"/>
      <c r="IQZ135" s="31"/>
      <c r="IRA135" s="31"/>
      <c r="IRB135" s="31"/>
      <c r="IRC135" s="31"/>
      <c r="IRD135" s="31"/>
      <c r="IRE135" s="31"/>
      <c r="IRF135" s="31"/>
      <c r="IRG135" s="31"/>
      <c r="IRH135" s="31"/>
      <c r="IRI135" s="31"/>
      <c r="IRJ135" s="31"/>
      <c r="IRK135" s="31"/>
      <c r="IRL135" s="31"/>
      <c r="IRM135" s="31"/>
      <c r="IRN135" s="31"/>
      <c r="IRO135" s="31"/>
      <c r="IRP135" s="31"/>
      <c r="IRQ135" s="31"/>
      <c r="IRR135" s="31"/>
      <c r="IRS135" s="31"/>
      <c r="IRT135" s="31"/>
      <c r="IRU135" s="31"/>
      <c r="IRV135" s="31"/>
      <c r="IRW135" s="31"/>
      <c r="IRX135" s="31"/>
      <c r="IRY135" s="31"/>
      <c r="IRZ135" s="31"/>
      <c r="ISA135" s="31"/>
      <c r="ISB135" s="31"/>
      <c r="ISC135" s="31"/>
      <c r="ISD135" s="31"/>
      <c r="ISE135" s="31"/>
      <c r="ISF135" s="31"/>
      <c r="ISG135" s="31"/>
      <c r="ISH135" s="31"/>
      <c r="ISI135" s="31"/>
      <c r="ISJ135" s="31"/>
      <c r="ISK135" s="31"/>
      <c r="ISL135" s="31"/>
      <c r="ISM135" s="31"/>
      <c r="ISN135" s="31"/>
      <c r="ISO135" s="31"/>
      <c r="ISP135" s="31"/>
      <c r="ISQ135" s="31"/>
      <c r="ISR135" s="31"/>
      <c r="ISS135" s="31"/>
      <c r="IST135" s="31"/>
      <c r="ISU135" s="31"/>
      <c r="ISV135" s="31"/>
      <c r="ISW135" s="31"/>
      <c r="ISX135" s="31"/>
      <c r="ISY135" s="31"/>
      <c r="ISZ135" s="31"/>
      <c r="ITA135" s="31"/>
      <c r="ITB135" s="31"/>
      <c r="ITC135" s="31"/>
      <c r="ITD135" s="31"/>
      <c r="ITE135" s="31"/>
      <c r="ITF135" s="31"/>
      <c r="ITG135" s="31"/>
      <c r="ITH135" s="31"/>
      <c r="ITI135" s="31"/>
      <c r="ITJ135" s="31"/>
      <c r="ITK135" s="31"/>
      <c r="ITL135" s="31"/>
      <c r="ITM135" s="31"/>
      <c r="ITN135" s="31"/>
      <c r="ITO135" s="31"/>
      <c r="ITP135" s="31"/>
      <c r="ITQ135" s="31"/>
      <c r="ITR135" s="31"/>
      <c r="ITS135" s="31"/>
      <c r="ITT135" s="31"/>
      <c r="ITU135" s="31"/>
      <c r="ITV135" s="31"/>
      <c r="ITW135" s="31"/>
      <c r="ITX135" s="31"/>
      <c r="ITY135" s="31"/>
      <c r="ITZ135" s="31"/>
      <c r="IUA135" s="31"/>
      <c r="IUB135" s="31"/>
      <c r="IUC135" s="31"/>
      <c r="IUD135" s="31"/>
      <c r="IUE135" s="31"/>
      <c r="IUF135" s="31"/>
      <c r="IUG135" s="31"/>
      <c r="IUH135" s="31"/>
      <c r="IUI135" s="31"/>
      <c r="IUJ135" s="31"/>
      <c r="IUK135" s="31"/>
      <c r="IUL135" s="31"/>
      <c r="IUM135" s="31"/>
      <c r="IUN135" s="31"/>
      <c r="IUO135" s="31"/>
      <c r="IUP135" s="31"/>
      <c r="IUQ135" s="31"/>
      <c r="IUR135" s="31"/>
      <c r="IUS135" s="31"/>
      <c r="IUT135" s="31"/>
      <c r="IUU135" s="31"/>
      <c r="IUV135" s="31"/>
      <c r="IUW135" s="31"/>
      <c r="IUX135" s="31"/>
      <c r="IUY135" s="31"/>
      <c r="IUZ135" s="31"/>
      <c r="IVA135" s="31"/>
      <c r="IVB135" s="31"/>
      <c r="IVC135" s="31"/>
      <c r="IVD135" s="31"/>
      <c r="IVE135" s="31"/>
      <c r="IVF135" s="31"/>
      <c r="IVG135" s="31"/>
      <c r="IVH135" s="31"/>
      <c r="IVI135" s="31"/>
      <c r="IVJ135" s="31"/>
      <c r="IVK135" s="31"/>
      <c r="IVL135" s="31"/>
      <c r="IVM135" s="31"/>
      <c r="IVN135" s="31"/>
      <c r="IVO135" s="31"/>
      <c r="IVP135" s="31"/>
      <c r="IVQ135" s="31"/>
      <c r="IVR135" s="31"/>
      <c r="IVS135" s="31"/>
      <c r="IVT135" s="31"/>
      <c r="IVU135" s="31"/>
      <c r="IVV135" s="31"/>
      <c r="IVW135" s="31"/>
      <c r="IVX135" s="31"/>
      <c r="IVY135" s="31"/>
      <c r="IVZ135" s="31"/>
      <c r="IWA135" s="31"/>
      <c r="IWB135" s="31"/>
      <c r="IWC135" s="31"/>
      <c r="IWD135" s="31"/>
      <c r="IWE135" s="31"/>
      <c r="IWF135" s="31"/>
      <c r="IWG135" s="31"/>
      <c r="IWH135" s="31"/>
      <c r="IWI135" s="31"/>
      <c r="IWJ135" s="31"/>
      <c r="IWK135" s="31"/>
      <c r="IWL135" s="31"/>
      <c r="IWM135" s="31"/>
      <c r="IWN135" s="31"/>
      <c r="IWO135" s="31"/>
      <c r="IWP135" s="31"/>
      <c r="IWQ135" s="31"/>
      <c r="IWR135" s="31"/>
      <c r="IWS135" s="31"/>
      <c r="IWT135" s="31"/>
      <c r="IWU135" s="31"/>
      <c r="IWV135" s="31"/>
      <c r="IWW135" s="31"/>
      <c r="IWX135" s="31"/>
      <c r="IWY135" s="31"/>
      <c r="IWZ135" s="31"/>
      <c r="IXA135" s="31"/>
      <c r="IXB135" s="31"/>
      <c r="IXC135" s="31"/>
      <c r="IXD135" s="31"/>
      <c r="IXE135" s="31"/>
      <c r="IXF135" s="31"/>
      <c r="IXG135" s="31"/>
      <c r="IXH135" s="31"/>
      <c r="IXI135" s="31"/>
      <c r="IXJ135" s="31"/>
      <c r="IXK135" s="31"/>
      <c r="IXL135" s="31"/>
      <c r="IXM135" s="31"/>
      <c r="IXN135" s="31"/>
      <c r="IXO135" s="31"/>
      <c r="IXP135" s="31"/>
      <c r="IXQ135" s="31"/>
      <c r="IXR135" s="31"/>
      <c r="IXS135" s="31"/>
      <c r="IXT135" s="31"/>
      <c r="IXU135" s="31"/>
      <c r="IXV135" s="31"/>
      <c r="IXW135" s="31"/>
      <c r="IXX135" s="31"/>
      <c r="IXY135" s="31"/>
      <c r="IXZ135" s="31"/>
      <c r="IYA135" s="31"/>
      <c r="IYB135" s="31"/>
      <c r="IYC135" s="31"/>
      <c r="IYD135" s="31"/>
      <c r="IYE135" s="31"/>
      <c r="IYF135" s="31"/>
      <c r="IYG135" s="31"/>
      <c r="IYH135" s="31"/>
      <c r="IYI135" s="31"/>
      <c r="IYJ135" s="31"/>
      <c r="IYK135" s="31"/>
      <c r="IYL135" s="31"/>
      <c r="IYM135" s="31"/>
      <c r="IYN135" s="31"/>
      <c r="IYO135" s="31"/>
      <c r="IYP135" s="31"/>
      <c r="IYQ135" s="31"/>
      <c r="IYR135" s="31"/>
      <c r="IYS135" s="31"/>
      <c r="IYT135" s="31"/>
      <c r="IYU135" s="31"/>
      <c r="IYV135" s="31"/>
      <c r="IYW135" s="31"/>
      <c r="IYX135" s="31"/>
      <c r="IYY135" s="31"/>
      <c r="IYZ135" s="31"/>
      <c r="IZA135" s="31"/>
      <c r="IZB135" s="31"/>
      <c r="IZC135" s="31"/>
      <c r="IZD135" s="31"/>
      <c r="IZE135" s="31"/>
      <c r="IZF135" s="31"/>
      <c r="IZG135" s="31"/>
      <c r="IZH135" s="31"/>
      <c r="IZI135" s="31"/>
      <c r="IZJ135" s="31"/>
      <c r="IZK135" s="31"/>
      <c r="IZL135" s="31"/>
      <c r="IZM135" s="31"/>
      <c r="IZN135" s="31"/>
      <c r="IZO135" s="31"/>
      <c r="IZP135" s="31"/>
      <c r="IZQ135" s="31"/>
      <c r="IZR135" s="31"/>
      <c r="IZS135" s="31"/>
      <c r="IZT135" s="31"/>
      <c r="IZU135" s="31"/>
      <c r="IZV135" s="31"/>
      <c r="IZW135" s="31"/>
      <c r="IZX135" s="31"/>
      <c r="IZY135" s="31"/>
      <c r="IZZ135" s="31"/>
      <c r="JAA135" s="31"/>
      <c r="JAB135" s="31"/>
      <c r="JAC135" s="31"/>
      <c r="JAD135" s="31"/>
      <c r="JAE135" s="31"/>
      <c r="JAF135" s="31"/>
      <c r="JAG135" s="31"/>
      <c r="JAH135" s="31"/>
      <c r="JAI135" s="31"/>
      <c r="JAJ135" s="31"/>
      <c r="JAK135" s="31"/>
      <c r="JAL135" s="31"/>
      <c r="JAM135" s="31"/>
      <c r="JAN135" s="31"/>
      <c r="JAO135" s="31"/>
      <c r="JAP135" s="31"/>
      <c r="JAQ135" s="31"/>
      <c r="JAR135" s="31"/>
      <c r="JAS135" s="31"/>
      <c r="JAT135" s="31"/>
      <c r="JAU135" s="31"/>
      <c r="JAV135" s="31"/>
      <c r="JAW135" s="31"/>
      <c r="JAX135" s="31"/>
      <c r="JAY135" s="31"/>
      <c r="JAZ135" s="31"/>
      <c r="JBA135" s="31"/>
      <c r="JBB135" s="31"/>
      <c r="JBC135" s="31"/>
      <c r="JBD135" s="31"/>
      <c r="JBE135" s="31"/>
      <c r="JBF135" s="31"/>
      <c r="JBG135" s="31"/>
      <c r="JBH135" s="31"/>
      <c r="JBI135" s="31"/>
      <c r="JBJ135" s="31"/>
      <c r="JBK135" s="31"/>
      <c r="JBL135" s="31"/>
      <c r="JBM135" s="31"/>
      <c r="JBN135" s="31"/>
      <c r="JBO135" s="31"/>
      <c r="JBP135" s="31"/>
      <c r="JBQ135" s="31"/>
      <c r="JBR135" s="31"/>
      <c r="JBS135" s="31"/>
      <c r="JBT135" s="31"/>
      <c r="JBU135" s="31"/>
      <c r="JBV135" s="31"/>
      <c r="JBW135" s="31"/>
      <c r="JBX135" s="31"/>
      <c r="JBY135" s="31"/>
      <c r="JBZ135" s="31"/>
      <c r="JCA135" s="31"/>
      <c r="JCB135" s="31"/>
      <c r="JCC135" s="31"/>
      <c r="JCD135" s="31"/>
      <c r="JCE135" s="31"/>
      <c r="JCF135" s="31"/>
      <c r="JCG135" s="31"/>
      <c r="JCH135" s="31"/>
      <c r="JCI135" s="31"/>
      <c r="JCJ135" s="31"/>
      <c r="JCK135" s="31"/>
      <c r="JCL135" s="31"/>
      <c r="JCM135" s="31"/>
      <c r="JCN135" s="31"/>
      <c r="JCO135" s="31"/>
      <c r="JCP135" s="31"/>
      <c r="JCQ135" s="31"/>
      <c r="JCR135" s="31"/>
      <c r="JCS135" s="31"/>
      <c r="JCT135" s="31"/>
      <c r="JCU135" s="31"/>
      <c r="JCV135" s="31"/>
      <c r="JCW135" s="31"/>
      <c r="JCX135" s="31"/>
      <c r="JCY135" s="31"/>
      <c r="JCZ135" s="31"/>
      <c r="JDA135" s="31"/>
      <c r="JDB135" s="31"/>
      <c r="JDC135" s="31"/>
      <c r="JDD135" s="31"/>
      <c r="JDE135" s="31"/>
      <c r="JDF135" s="31"/>
      <c r="JDG135" s="31"/>
      <c r="JDH135" s="31"/>
      <c r="JDI135" s="31"/>
      <c r="JDJ135" s="31"/>
      <c r="JDK135" s="31"/>
      <c r="JDL135" s="31"/>
      <c r="JDM135" s="31"/>
      <c r="JDN135" s="31"/>
      <c r="JDO135" s="31"/>
      <c r="JDP135" s="31"/>
      <c r="JDQ135" s="31"/>
      <c r="JDR135" s="31"/>
      <c r="JDS135" s="31"/>
      <c r="JDT135" s="31"/>
      <c r="JDU135" s="31"/>
      <c r="JDV135" s="31"/>
      <c r="JDW135" s="31"/>
      <c r="JDX135" s="31"/>
      <c r="JDY135" s="31"/>
      <c r="JDZ135" s="31"/>
      <c r="JEA135" s="31"/>
      <c r="JEB135" s="31"/>
      <c r="JEC135" s="31"/>
      <c r="JED135" s="31"/>
      <c r="JEE135" s="31"/>
      <c r="JEF135" s="31"/>
      <c r="JEG135" s="31"/>
      <c r="JEH135" s="31"/>
      <c r="JEI135" s="31"/>
      <c r="JEJ135" s="31"/>
      <c r="JEK135" s="31"/>
      <c r="JEL135" s="31"/>
      <c r="JEM135" s="31"/>
      <c r="JEN135" s="31"/>
      <c r="JEO135" s="31"/>
      <c r="JEP135" s="31"/>
      <c r="JEQ135" s="31"/>
      <c r="JER135" s="31"/>
      <c r="JES135" s="31"/>
      <c r="JET135" s="31"/>
      <c r="JEU135" s="31"/>
      <c r="JEV135" s="31"/>
      <c r="JEW135" s="31"/>
      <c r="JEX135" s="31"/>
      <c r="JEY135" s="31"/>
      <c r="JEZ135" s="31"/>
      <c r="JFA135" s="31"/>
      <c r="JFB135" s="31"/>
      <c r="JFC135" s="31"/>
      <c r="JFD135" s="31"/>
      <c r="JFE135" s="31"/>
      <c r="JFF135" s="31"/>
      <c r="JFG135" s="31"/>
      <c r="JFH135" s="31"/>
      <c r="JFI135" s="31"/>
      <c r="JFJ135" s="31"/>
      <c r="JFK135" s="31"/>
      <c r="JFL135" s="31"/>
      <c r="JFM135" s="31"/>
      <c r="JFN135" s="31"/>
      <c r="JFO135" s="31"/>
      <c r="JFP135" s="31"/>
      <c r="JFQ135" s="31"/>
      <c r="JFR135" s="31"/>
      <c r="JFS135" s="31"/>
      <c r="JFT135" s="31"/>
      <c r="JFU135" s="31"/>
      <c r="JFV135" s="31"/>
      <c r="JFW135" s="31"/>
      <c r="JFX135" s="31"/>
      <c r="JFY135" s="31"/>
      <c r="JFZ135" s="31"/>
      <c r="JGA135" s="31"/>
      <c r="JGB135" s="31"/>
      <c r="JGC135" s="31"/>
      <c r="JGD135" s="31"/>
      <c r="JGE135" s="31"/>
      <c r="JGF135" s="31"/>
      <c r="JGG135" s="31"/>
      <c r="JGH135" s="31"/>
      <c r="JGI135" s="31"/>
      <c r="JGJ135" s="31"/>
      <c r="JGK135" s="31"/>
      <c r="JGL135" s="31"/>
      <c r="JGM135" s="31"/>
      <c r="JGN135" s="31"/>
      <c r="JGO135" s="31"/>
      <c r="JGP135" s="31"/>
      <c r="JGQ135" s="31"/>
      <c r="JGR135" s="31"/>
      <c r="JGS135" s="31"/>
      <c r="JGT135" s="31"/>
      <c r="JGU135" s="31"/>
      <c r="JGV135" s="31"/>
      <c r="JGW135" s="31"/>
      <c r="JGX135" s="31"/>
      <c r="JGY135" s="31"/>
      <c r="JGZ135" s="31"/>
      <c r="JHA135" s="31"/>
      <c r="JHB135" s="31"/>
      <c r="JHC135" s="31"/>
      <c r="JHD135" s="31"/>
      <c r="JHE135" s="31"/>
      <c r="JHF135" s="31"/>
      <c r="JHG135" s="31"/>
      <c r="JHH135" s="31"/>
      <c r="JHI135" s="31"/>
      <c r="JHJ135" s="31"/>
      <c r="JHK135" s="31"/>
      <c r="JHL135" s="31"/>
      <c r="JHM135" s="31"/>
      <c r="JHN135" s="31"/>
      <c r="JHO135" s="31"/>
      <c r="JHP135" s="31"/>
      <c r="JHQ135" s="31"/>
      <c r="JHR135" s="31"/>
      <c r="JHS135" s="31"/>
      <c r="JHT135" s="31"/>
      <c r="JHU135" s="31"/>
      <c r="JHV135" s="31"/>
      <c r="JHW135" s="31"/>
      <c r="JHX135" s="31"/>
      <c r="JHY135" s="31"/>
      <c r="JHZ135" s="31"/>
      <c r="JIA135" s="31"/>
      <c r="JIB135" s="31"/>
      <c r="JIC135" s="31"/>
      <c r="JID135" s="31"/>
      <c r="JIE135" s="31"/>
      <c r="JIF135" s="31"/>
      <c r="JIG135" s="31"/>
      <c r="JIH135" s="31"/>
      <c r="JII135" s="31"/>
      <c r="JIJ135" s="31"/>
      <c r="JIK135" s="31"/>
      <c r="JIL135" s="31"/>
      <c r="JIM135" s="31"/>
      <c r="JIN135" s="31"/>
      <c r="JIO135" s="31"/>
      <c r="JIP135" s="31"/>
      <c r="JIQ135" s="31"/>
      <c r="JIR135" s="31"/>
      <c r="JIS135" s="31"/>
      <c r="JIT135" s="31"/>
      <c r="JIU135" s="31"/>
      <c r="JIV135" s="31"/>
      <c r="JIW135" s="31"/>
      <c r="JIX135" s="31"/>
      <c r="JIY135" s="31"/>
      <c r="JIZ135" s="31"/>
      <c r="JJA135" s="31"/>
      <c r="JJB135" s="31"/>
      <c r="JJC135" s="31"/>
      <c r="JJD135" s="31"/>
      <c r="JJE135" s="31"/>
      <c r="JJF135" s="31"/>
      <c r="JJG135" s="31"/>
      <c r="JJH135" s="31"/>
      <c r="JJI135" s="31"/>
      <c r="JJJ135" s="31"/>
      <c r="JJK135" s="31"/>
      <c r="JJL135" s="31"/>
      <c r="JJM135" s="31"/>
      <c r="JJN135" s="31"/>
      <c r="JJO135" s="31"/>
      <c r="JJP135" s="31"/>
      <c r="JJQ135" s="31"/>
      <c r="JJR135" s="31"/>
      <c r="JJS135" s="31"/>
      <c r="JJT135" s="31"/>
      <c r="JJU135" s="31"/>
      <c r="JJV135" s="31"/>
      <c r="JJW135" s="31"/>
      <c r="JJX135" s="31"/>
      <c r="JJY135" s="31"/>
      <c r="JJZ135" s="31"/>
      <c r="JKA135" s="31"/>
      <c r="JKB135" s="31"/>
      <c r="JKC135" s="31"/>
      <c r="JKD135" s="31"/>
      <c r="JKE135" s="31"/>
      <c r="JKF135" s="31"/>
      <c r="JKG135" s="31"/>
      <c r="JKH135" s="31"/>
      <c r="JKI135" s="31"/>
      <c r="JKJ135" s="31"/>
      <c r="JKK135" s="31"/>
      <c r="JKL135" s="31"/>
      <c r="JKM135" s="31"/>
      <c r="JKN135" s="31"/>
      <c r="JKO135" s="31"/>
      <c r="JKP135" s="31"/>
      <c r="JKQ135" s="31"/>
      <c r="JKR135" s="31"/>
      <c r="JKS135" s="31"/>
      <c r="JKT135" s="31"/>
      <c r="JKU135" s="31"/>
      <c r="JKV135" s="31"/>
      <c r="JKW135" s="31"/>
      <c r="JKX135" s="31"/>
      <c r="JKY135" s="31"/>
      <c r="JKZ135" s="31"/>
      <c r="JLA135" s="31"/>
      <c r="JLB135" s="31"/>
      <c r="JLC135" s="31"/>
      <c r="JLD135" s="31"/>
      <c r="JLE135" s="31"/>
      <c r="JLF135" s="31"/>
      <c r="JLG135" s="31"/>
      <c r="JLH135" s="31"/>
      <c r="JLI135" s="31"/>
      <c r="JLJ135" s="31"/>
      <c r="JLK135" s="31"/>
      <c r="JLL135" s="31"/>
      <c r="JLM135" s="31"/>
      <c r="JLN135" s="31"/>
      <c r="JLO135" s="31"/>
      <c r="JLP135" s="31"/>
      <c r="JLQ135" s="31"/>
      <c r="JLR135" s="31"/>
      <c r="JLS135" s="31"/>
      <c r="JLT135" s="31"/>
      <c r="JLU135" s="31"/>
      <c r="JLV135" s="31"/>
      <c r="JLW135" s="31"/>
      <c r="JLX135" s="31"/>
      <c r="JLY135" s="31"/>
      <c r="JLZ135" s="31"/>
      <c r="JMA135" s="31"/>
      <c r="JMB135" s="31"/>
      <c r="JMC135" s="31"/>
      <c r="JMD135" s="31"/>
      <c r="JME135" s="31"/>
      <c r="JMF135" s="31"/>
      <c r="JMG135" s="31"/>
      <c r="JMH135" s="31"/>
      <c r="JMI135" s="31"/>
      <c r="JMJ135" s="31"/>
      <c r="JMK135" s="31"/>
      <c r="JML135" s="31"/>
      <c r="JMM135" s="31"/>
      <c r="JMN135" s="31"/>
      <c r="JMO135" s="31"/>
      <c r="JMP135" s="31"/>
      <c r="JMQ135" s="31"/>
      <c r="JMR135" s="31"/>
      <c r="JMS135" s="31"/>
      <c r="JMT135" s="31"/>
      <c r="JMU135" s="31"/>
      <c r="JMV135" s="31"/>
      <c r="JMW135" s="31"/>
      <c r="JMX135" s="31"/>
      <c r="JMY135" s="31"/>
      <c r="JMZ135" s="31"/>
      <c r="JNA135" s="31"/>
      <c r="JNB135" s="31"/>
      <c r="JNC135" s="31"/>
      <c r="JND135" s="31"/>
      <c r="JNE135" s="31"/>
      <c r="JNF135" s="31"/>
      <c r="JNG135" s="31"/>
      <c r="JNH135" s="31"/>
      <c r="JNI135" s="31"/>
      <c r="JNJ135" s="31"/>
      <c r="JNK135" s="31"/>
      <c r="JNL135" s="31"/>
      <c r="JNM135" s="31"/>
      <c r="JNN135" s="31"/>
      <c r="JNO135" s="31"/>
      <c r="JNP135" s="31"/>
      <c r="JNQ135" s="31"/>
      <c r="JNR135" s="31"/>
      <c r="JNS135" s="31"/>
      <c r="JNT135" s="31"/>
      <c r="JNU135" s="31"/>
      <c r="JNV135" s="31"/>
      <c r="JNW135" s="31"/>
      <c r="JNX135" s="31"/>
      <c r="JNY135" s="31"/>
      <c r="JNZ135" s="31"/>
      <c r="JOA135" s="31"/>
      <c r="JOB135" s="31"/>
      <c r="JOC135" s="31"/>
      <c r="JOD135" s="31"/>
      <c r="JOE135" s="31"/>
      <c r="JOF135" s="31"/>
      <c r="JOG135" s="31"/>
      <c r="JOH135" s="31"/>
      <c r="JOI135" s="31"/>
      <c r="JOJ135" s="31"/>
      <c r="JOK135" s="31"/>
      <c r="JOL135" s="31"/>
      <c r="JOM135" s="31"/>
      <c r="JON135" s="31"/>
      <c r="JOO135" s="31"/>
      <c r="JOP135" s="31"/>
      <c r="JOQ135" s="31"/>
      <c r="JOR135" s="31"/>
      <c r="JOS135" s="31"/>
      <c r="JOT135" s="31"/>
      <c r="JOU135" s="31"/>
      <c r="JOV135" s="31"/>
      <c r="JOW135" s="31"/>
      <c r="JOX135" s="31"/>
      <c r="JOY135" s="31"/>
      <c r="JOZ135" s="31"/>
      <c r="JPA135" s="31"/>
      <c r="JPB135" s="31"/>
      <c r="JPC135" s="31"/>
      <c r="JPD135" s="31"/>
      <c r="JPE135" s="31"/>
      <c r="JPF135" s="31"/>
      <c r="JPG135" s="31"/>
      <c r="JPH135" s="31"/>
      <c r="JPI135" s="31"/>
      <c r="JPJ135" s="31"/>
      <c r="JPK135" s="31"/>
      <c r="JPL135" s="31"/>
      <c r="JPM135" s="31"/>
      <c r="JPN135" s="31"/>
      <c r="JPO135" s="31"/>
      <c r="JPP135" s="31"/>
      <c r="JPQ135" s="31"/>
      <c r="JPR135" s="31"/>
      <c r="JPS135" s="31"/>
      <c r="JPT135" s="31"/>
      <c r="JPU135" s="31"/>
      <c r="JPV135" s="31"/>
      <c r="JPW135" s="31"/>
      <c r="JPX135" s="31"/>
      <c r="JPY135" s="31"/>
      <c r="JPZ135" s="31"/>
      <c r="JQA135" s="31"/>
      <c r="JQB135" s="31"/>
      <c r="JQC135" s="31"/>
      <c r="JQD135" s="31"/>
      <c r="JQE135" s="31"/>
      <c r="JQF135" s="31"/>
      <c r="JQG135" s="31"/>
      <c r="JQH135" s="31"/>
      <c r="JQI135" s="31"/>
      <c r="JQJ135" s="31"/>
      <c r="JQK135" s="31"/>
      <c r="JQL135" s="31"/>
      <c r="JQM135" s="31"/>
      <c r="JQN135" s="31"/>
      <c r="JQO135" s="31"/>
      <c r="JQP135" s="31"/>
      <c r="JQQ135" s="31"/>
      <c r="JQR135" s="31"/>
      <c r="JQS135" s="31"/>
      <c r="JQT135" s="31"/>
      <c r="JQU135" s="31"/>
      <c r="JQV135" s="31"/>
      <c r="JQW135" s="31"/>
      <c r="JQX135" s="31"/>
      <c r="JQY135" s="31"/>
      <c r="JQZ135" s="31"/>
      <c r="JRA135" s="31"/>
      <c r="JRB135" s="31"/>
      <c r="JRC135" s="31"/>
      <c r="JRD135" s="31"/>
      <c r="JRE135" s="31"/>
      <c r="JRF135" s="31"/>
      <c r="JRG135" s="31"/>
      <c r="JRH135" s="31"/>
      <c r="JRI135" s="31"/>
      <c r="JRJ135" s="31"/>
      <c r="JRK135" s="31"/>
      <c r="JRL135" s="31"/>
      <c r="JRM135" s="31"/>
      <c r="JRN135" s="31"/>
      <c r="JRO135" s="31"/>
      <c r="JRP135" s="31"/>
      <c r="JRQ135" s="31"/>
      <c r="JRR135" s="31"/>
      <c r="JRS135" s="31"/>
      <c r="JRT135" s="31"/>
      <c r="JRU135" s="31"/>
      <c r="JRV135" s="31"/>
      <c r="JRW135" s="31"/>
      <c r="JRX135" s="31"/>
      <c r="JRY135" s="31"/>
      <c r="JRZ135" s="31"/>
      <c r="JSA135" s="31"/>
      <c r="JSB135" s="31"/>
      <c r="JSC135" s="31"/>
      <c r="JSD135" s="31"/>
      <c r="JSE135" s="31"/>
      <c r="JSF135" s="31"/>
      <c r="JSG135" s="31"/>
      <c r="JSH135" s="31"/>
      <c r="JSI135" s="31"/>
      <c r="JSJ135" s="31"/>
      <c r="JSK135" s="31"/>
      <c r="JSL135" s="31"/>
      <c r="JSM135" s="31"/>
      <c r="JSN135" s="31"/>
      <c r="JSO135" s="31"/>
      <c r="JSP135" s="31"/>
      <c r="JSQ135" s="31"/>
      <c r="JSR135" s="31"/>
      <c r="JSS135" s="31"/>
      <c r="JST135" s="31"/>
      <c r="JSU135" s="31"/>
      <c r="JSV135" s="31"/>
      <c r="JSW135" s="31"/>
      <c r="JSX135" s="31"/>
      <c r="JSY135" s="31"/>
      <c r="JSZ135" s="31"/>
      <c r="JTA135" s="31"/>
      <c r="JTB135" s="31"/>
      <c r="JTC135" s="31"/>
      <c r="JTD135" s="31"/>
      <c r="JTE135" s="31"/>
      <c r="JTF135" s="31"/>
      <c r="JTG135" s="31"/>
      <c r="JTH135" s="31"/>
      <c r="JTI135" s="31"/>
      <c r="JTJ135" s="31"/>
      <c r="JTK135" s="31"/>
      <c r="JTL135" s="31"/>
      <c r="JTM135" s="31"/>
      <c r="JTN135" s="31"/>
      <c r="JTO135" s="31"/>
      <c r="JTP135" s="31"/>
      <c r="JTQ135" s="31"/>
      <c r="JTR135" s="31"/>
      <c r="JTS135" s="31"/>
      <c r="JTT135" s="31"/>
      <c r="JTU135" s="31"/>
      <c r="JTV135" s="31"/>
      <c r="JTW135" s="31"/>
      <c r="JTX135" s="31"/>
      <c r="JTY135" s="31"/>
      <c r="JTZ135" s="31"/>
      <c r="JUA135" s="31"/>
      <c r="JUB135" s="31"/>
      <c r="JUC135" s="31"/>
      <c r="JUD135" s="31"/>
      <c r="JUE135" s="31"/>
      <c r="JUF135" s="31"/>
      <c r="JUG135" s="31"/>
      <c r="JUH135" s="31"/>
      <c r="JUI135" s="31"/>
      <c r="JUJ135" s="31"/>
      <c r="JUK135" s="31"/>
      <c r="JUL135" s="31"/>
      <c r="JUM135" s="31"/>
      <c r="JUN135" s="31"/>
      <c r="JUO135" s="31"/>
      <c r="JUP135" s="31"/>
      <c r="JUQ135" s="31"/>
      <c r="JUR135" s="31"/>
      <c r="JUS135" s="31"/>
      <c r="JUT135" s="31"/>
      <c r="JUU135" s="31"/>
      <c r="JUV135" s="31"/>
      <c r="JUW135" s="31"/>
      <c r="JUX135" s="31"/>
      <c r="JUY135" s="31"/>
      <c r="JUZ135" s="31"/>
      <c r="JVA135" s="31"/>
      <c r="JVB135" s="31"/>
      <c r="JVC135" s="31"/>
      <c r="JVD135" s="31"/>
      <c r="JVE135" s="31"/>
      <c r="JVF135" s="31"/>
      <c r="JVG135" s="31"/>
      <c r="JVH135" s="31"/>
      <c r="JVI135" s="31"/>
      <c r="JVJ135" s="31"/>
      <c r="JVK135" s="31"/>
      <c r="JVL135" s="31"/>
      <c r="JVM135" s="31"/>
      <c r="JVN135" s="31"/>
      <c r="JVO135" s="31"/>
      <c r="JVP135" s="31"/>
      <c r="JVQ135" s="31"/>
      <c r="JVR135" s="31"/>
      <c r="JVS135" s="31"/>
      <c r="JVT135" s="31"/>
      <c r="JVU135" s="31"/>
      <c r="JVV135" s="31"/>
      <c r="JVW135" s="31"/>
      <c r="JVX135" s="31"/>
      <c r="JVY135" s="31"/>
      <c r="JVZ135" s="31"/>
      <c r="JWA135" s="31"/>
      <c r="JWB135" s="31"/>
      <c r="JWC135" s="31"/>
      <c r="JWD135" s="31"/>
      <c r="JWE135" s="31"/>
      <c r="JWF135" s="31"/>
      <c r="JWG135" s="31"/>
      <c r="JWH135" s="31"/>
      <c r="JWI135" s="31"/>
      <c r="JWJ135" s="31"/>
      <c r="JWK135" s="31"/>
      <c r="JWL135" s="31"/>
      <c r="JWM135" s="31"/>
      <c r="JWN135" s="31"/>
      <c r="JWO135" s="31"/>
      <c r="JWP135" s="31"/>
      <c r="JWQ135" s="31"/>
      <c r="JWR135" s="31"/>
      <c r="JWS135" s="31"/>
      <c r="JWT135" s="31"/>
      <c r="JWU135" s="31"/>
      <c r="JWV135" s="31"/>
      <c r="JWW135" s="31"/>
      <c r="JWX135" s="31"/>
      <c r="JWY135" s="31"/>
      <c r="JWZ135" s="31"/>
      <c r="JXA135" s="31"/>
      <c r="JXB135" s="31"/>
      <c r="JXC135" s="31"/>
      <c r="JXD135" s="31"/>
      <c r="JXE135" s="31"/>
      <c r="JXF135" s="31"/>
      <c r="JXG135" s="31"/>
      <c r="JXH135" s="31"/>
      <c r="JXI135" s="31"/>
      <c r="JXJ135" s="31"/>
      <c r="JXK135" s="31"/>
      <c r="JXL135" s="31"/>
      <c r="JXM135" s="31"/>
      <c r="JXN135" s="31"/>
      <c r="JXO135" s="31"/>
      <c r="JXP135" s="31"/>
      <c r="JXQ135" s="31"/>
      <c r="JXR135" s="31"/>
      <c r="JXS135" s="31"/>
      <c r="JXT135" s="31"/>
      <c r="JXU135" s="31"/>
      <c r="JXV135" s="31"/>
      <c r="JXW135" s="31"/>
      <c r="JXX135" s="31"/>
      <c r="JXY135" s="31"/>
      <c r="JXZ135" s="31"/>
      <c r="JYA135" s="31"/>
      <c r="JYB135" s="31"/>
      <c r="JYC135" s="31"/>
      <c r="JYD135" s="31"/>
      <c r="JYE135" s="31"/>
      <c r="JYF135" s="31"/>
      <c r="JYG135" s="31"/>
      <c r="JYH135" s="31"/>
      <c r="JYI135" s="31"/>
      <c r="JYJ135" s="31"/>
      <c r="JYK135" s="31"/>
      <c r="JYL135" s="31"/>
      <c r="JYM135" s="31"/>
      <c r="JYN135" s="31"/>
      <c r="JYO135" s="31"/>
      <c r="JYP135" s="31"/>
      <c r="JYQ135" s="31"/>
      <c r="JYR135" s="31"/>
      <c r="JYS135" s="31"/>
      <c r="JYT135" s="31"/>
      <c r="JYU135" s="31"/>
      <c r="JYV135" s="31"/>
      <c r="JYW135" s="31"/>
      <c r="JYX135" s="31"/>
      <c r="JYY135" s="31"/>
      <c r="JYZ135" s="31"/>
      <c r="JZA135" s="31"/>
      <c r="JZB135" s="31"/>
      <c r="JZC135" s="31"/>
      <c r="JZD135" s="31"/>
      <c r="JZE135" s="31"/>
      <c r="JZF135" s="31"/>
      <c r="JZG135" s="31"/>
      <c r="JZH135" s="31"/>
      <c r="JZI135" s="31"/>
      <c r="JZJ135" s="31"/>
      <c r="JZK135" s="31"/>
      <c r="JZL135" s="31"/>
      <c r="JZM135" s="31"/>
      <c r="JZN135" s="31"/>
      <c r="JZO135" s="31"/>
      <c r="JZP135" s="31"/>
      <c r="JZQ135" s="31"/>
      <c r="JZR135" s="31"/>
      <c r="JZS135" s="31"/>
      <c r="JZT135" s="31"/>
      <c r="JZU135" s="31"/>
      <c r="JZV135" s="31"/>
      <c r="JZW135" s="31"/>
      <c r="JZX135" s="31"/>
      <c r="JZY135" s="31"/>
      <c r="JZZ135" s="31"/>
      <c r="KAA135" s="31"/>
      <c r="KAB135" s="31"/>
      <c r="KAC135" s="31"/>
      <c r="KAD135" s="31"/>
      <c r="KAE135" s="31"/>
      <c r="KAF135" s="31"/>
      <c r="KAG135" s="31"/>
      <c r="KAH135" s="31"/>
      <c r="KAI135" s="31"/>
      <c r="KAJ135" s="31"/>
      <c r="KAK135" s="31"/>
      <c r="KAL135" s="31"/>
      <c r="KAM135" s="31"/>
      <c r="KAN135" s="31"/>
      <c r="KAO135" s="31"/>
      <c r="KAP135" s="31"/>
      <c r="KAQ135" s="31"/>
      <c r="KAR135" s="31"/>
      <c r="KAS135" s="31"/>
      <c r="KAT135" s="31"/>
      <c r="KAU135" s="31"/>
      <c r="KAV135" s="31"/>
      <c r="KAW135" s="31"/>
      <c r="KAX135" s="31"/>
      <c r="KAY135" s="31"/>
      <c r="KAZ135" s="31"/>
      <c r="KBA135" s="31"/>
      <c r="KBB135" s="31"/>
      <c r="KBC135" s="31"/>
      <c r="KBD135" s="31"/>
      <c r="KBE135" s="31"/>
      <c r="KBF135" s="31"/>
      <c r="KBG135" s="31"/>
      <c r="KBH135" s="31"/>
      <c r="KBI135" s="31"/>
      <c r="KBJ135" s="31"/>
      <c r="KBK135" s="31"/>
      <c r="KBL135" s="31"/>
      <c r="KBM135" s="31"/>
      <c r="KBN135" s="31"/>
      <c r="KBO135" s="31"/>
      <c r="KBP135" s="31"/>
      <c r="KBQ135" s="31"/>
      <c r="KBR135" s="31"/>
      <c r="KBS135" s="31"/>
      <c r="KBT135" s="31"/>
      <c r="KBU135" s="31"/>
      <c r="KBV135" s="31"/>
      <c r="KBW135" s="31"/>
      <c r="KBX135" s="31"/>
      <c r="KBY135" s="31"/>
      <c r="KBZ135" s="31"/>
      <c r="KCA135" s="31"/>
      <c r="KCB135" s="31"/>
      <c r="KCC135" s="31"/>
      <c r="KCD135" s="31"/>
      <c r="KCE135" s="31"/>
      <c r="KCF135" s="31"/>
      <c r="KCG135" s="31"/>
      <c r="KCH135" s="31"/>
      <c r="KCI135" s="31"/>
      <c r="KCJ135" s="31"/>
      <c r="KCK135" s="31"/>
      <c r="KCL135" s="31"/>
      <c r="KCM135" s="31"/>
      <c r="KCN135" s="31"/>
      <c r="KCO135" s="31"/>
      <c r="KCP135" s="31"/>
      <c r="KCQ135" s="31"/>
      <c r="KCR135" s="31"/>
      <c r="KCS135" s="31"/>
      <c r="KCT135" s="31"/>
      <c r="KCU135" s="31"/>
      <c r="KCV135" s="31"/>
      <c r="KCW135" s="31"/>
      <c r="KCX135" s="31"/>
      <c r="KCY135" s="31"/>
      <c r="KCZ135" s="31"/>
      <c r="KDA135" s="31"/>
      <c r="KDB135" s="31"/>
      <c r="KDC135" s="31"/>
      <c r="KDD135" s="31"/>
      <c r="KDE135" s="31"/>
      <c r="KDF135" s="31"/>
      <c r="KDG135" s="31"/>
      <c r="KDH135" s="31"/>
      <c r="KDI135" s="31"/>
      <c r="KDJ135" s="31"/>
      <c r="KDK135" s="31"/>
      <c r="KDL135" s="31"/>
      <c r="KDM135" s="31"/>
      <c r="KDN135" s="31"/>
      <c r="KDO135" s="31"/>
      <c r="KDP135" s="31"/>
      <c r="KDQ135" s="31"/>
      <c r="KDR135" s="31"/>
      <c r="KDS135" s="31"/>
      <c r="KDT135" s="31"/>
      <c r="KDU135" s="31"/>
      <c r="KDV135" s="31"/>
      <c r="KDW135" s="31"/>
      <c r="KDX135" s="31"/>
      <c r="KDY135" s="31"/>
      <c r="KDZ135" s="31"/>
      <c r="KEA135" s="31"/>
      <c r="KEB135" s="31"/>
      <c r="KEC135" s="31"/>
      <c r="KED135" s="31"/>
      <c r="KEE135" s="31"/>
      <c r="KEF135" s="31"/>
      <c r="KEG135" s="31"/>
      <c r="KEH135" s="31"/>
      <c r="KEI135" s="31"/>
      <c r="KEJ135" s="31"/>
      <c r="KEK135" s="31"/>
      <c r="KEL135" s="31"/>
      <c r="KEM135" s="31"/>
      <c r="KEN135" s="31"/>
      <c r="KEO135" s="31"/>
      <c r="KEP135" s="31"/>
      <c r="KEQ135" s="31"/>
      <c r="KER135" s="31"/>
      <c r="KES135" s="31"/>
      <c r="KET135" s="31"/>
      <c r="KEU135" s="31"/>
      <c r="KEV135" s="31"/>
      <c r="KEW135" s="31"/>
      <c r="KEX135" s="31"/>
      <c r="KEY135" s="31"/>
      <c r="KEZ135" s="31"/>
      <c r="KFA135" s="31"/>
      <c r="KFB135" s="31"/>
      <c r="KFC135" s="31"/>
      <c r="KFD135" s="31"/>
      <c r="KFE135" s="31"/>
      <c r="KFF135" s="31"/>
      <c r="KFG135" s="31"/>
      <c r="KFH135" s="31"/>
      <c r="KFI135" s="31"/>
      <c r="KFJ135" s="31"/>
      <c r="KFK135" s="31"/>
      <c r="KFL135" s="31"/>
      <c r="KFM135" s="31"/>
      <c r="KFN135" s="31"/>
      <c r="KFO135" s="31"/>
      <c r="KFP135" s="31"/>
      <c r="KFQ135" s="31"/>
      <c r="KFR135" s="31"/>
      <c r="KFS135" s="31"/>
      <c r="KFT135" s="31"/>
      <c r="KFU135" s="31"/>
      <c r="KFV135" s="31"/>
      <c r="KFW135" s="31"/>
      <c r="KFX135" s="31"/>
      <c r="KFY135" s="31"/>
      <c r="KFZ135" s="31"/>
      <c r="KGA135" s="31"/>
      <c r="KGB135" s="31"/>
      <c r="KGC135" s="31"/>
      <c r="KGD135" s="31"/>
      <c r="KGE135" s="31"/>
      <c r="KGF135" s="31"/>
      <c r="KGG135" s="31"/>
      <c r="KGH135" s="31"/>
      <c r="KGI135" s="31"/>
      <c r="KGJ135" s="31"/>
      <c r="KGK135" s="31"/>
      <c r="KGL135" s="31"/>
      <c r="KGM135" s="31"/>
      <c r="KGN135" s="31"/>
      <c r="KGO135" s="31"/>
      <c r="KGP135" s="31"/>
      <c r="KGQ135" s="31"/>
      <c r="KGR135" s="31"/>
      <c r="KGS135" s="31"/>
      <c r="KGT135" s="31"/>
      <c r="KGU135" s="31"/>
      <c r="KGV135" s="31"/>
      <c r="KGW135" s="31"/>
      <c r="KGX135" s="31"/>
      <c r="KGY135" s="31"/>
      <c r="KGZ135" s="31"/>
      <c r="KHA135" s="31"/>
      <c r="KHB135" s="31"/>
      <c r="KHC135" s="31"/>
      <c r="KHD135" s="31"/>
      <c r="KHE135" s="31"/>
      <c r="KHF135" s="31"/>
      <c r="KHG135" s="31"/>
      <c r="KHH135" s="31"/>
      <c r="KHI135" s="31"/>
      <c r="KHJ135" s="31"/>
      <c r="KHK135" s="31"/>
      <c r="KHL135" s="31"/>
      <c r="KHM135" s="31"/>
      <c r="KHN135" s="31"/>
      <c r="KHO135" s="31"/>
      <c r="KHP135" s="31"/>
      <c r="KHQ135" s="31"/>
      <c r="KHR135" s="31"/>
      <c r="KHS135" s="31"/>
      <c r="KHT135" s="31"/>
      <c r="KHU135" s="31"/>
      <c r="KHV135" s="31"/>
      <c r="KHW135" s="31"/>
      <c r="KHX135" s="31"/>
      <c r="KHY135" s="31"/>
      <c r="KHZ135" s="31"/>
      <c r="KIA135" s="31"/>
      <c r="KIB135" s="31"/>
      <c r="KIC135" s="31"/>
      <c r="KID135" s="31"/>
      <c r="KIE135" s="31"/>
      <c r="KIF135" s="31"/>
      <c r="KIG135" s="31"/>
      <c r="KIH135" s="31"/>
      <c r="KII135" s="31"/>
      <c r="KIJ135" s="31"/>
      <c r="KIK135" s="31"/>
      <c r="KIL135" s="31"/>
      <c r="KIM135" s="31"/>
      <c r="KIN135" s="31"/>
      <c r="KIO135" s="31"/>
      <c r="KIP135" s="31"/>
      <c r="KIQ135" s="31"/>
      <c r="KIR135" s="31"/>
      <c r="KIS135" s="31"/>
      <c r="KIT135" s="31"/>
      <c r="KIU135" s="31"/>
      <c r="KIV135" s="31"/>
      <c r="KIW135" s="31"/>
      <c r="KIX135" s="31"/>
      <c r="KIY135" s="31"/>
      <c r="KIZ135" s="31"/>
      <c r="KJA135" s="31"/>
      <c r="KJB135" s="31"/>
      <c r="KJC135" s="31"/>
      <c r="KJD135" s="31"/>
      <c r="KJE135" s="31"/>
      <c r="KJF135" s="31"/>
      <c r="KJG135" s="31"/>
      <c r="KJH135" s="31"/>
      <c r="KJI135" s="31"/>
      <c r="KJJ135" s="31"/>
      <c r="KJK135" s="31"/>
      <c r="KJL135" s="31"/>
      <c r="KJM135" s="31"/>
      <c r="KJN135" s="31"/>
      <c r="KJO135" s="31"/>
      <c r="KJP135" s="31"/>
      <c r="KJQ135" s="31"/>
      <c r="KJR135" s="31"/>
      <c r="KJS135" s="31"/>
      <c r="KJT135" s="31"/>
      <c r="KJU135" s="31"/>
      <c r="KJV135" s="31"/>
      <c r="KJW135" s="31"/>
      <c r="KJX135" s="31"/>
      <c r="KJY135" s="31"/>
      <c r="KJZ135" s="31"/>
      <c r="KKA135" s="31"/>
      <c r="KKB135" s="31"/>
      <c r="KKC135" s="31"/>
      <c r="KKD135" s="31"/>
      <c r="KKE135" s="31"/>
      <c r="KKF135" s="31"/>
      <c r="KKG135" s="31"/>
      <c r="KKH135" s="31"/>
      <c r="KKI135" s="31"/>
      <c r="KKJ135" s="31"/>
      <c r="KKK135" s="31"/>
      <c r="KKL135" s="31"/>
      <c r="KKM135" s="31"/>
      <c r="KKN135" s="31"/>
      <c r="KKO135" s="31"/>
      <c r="KKP135" s="31"/>
      <c r="KKQ135" s="31"/>
      <c r="KKR135" s="31"/>
      <c r="KKS135" s="31"/>
      <c r="KKT135" s="31"/>
      <c r="KKU135" s="31"/>
      <c r="KKV135" s="31"/>
      <c r="KKW135" s="31"/>
      <c r="KKX135" s="31"/>
      <c r="KKY135" s="31"/>
      <c r="KKZ135" s="31"/>
      <c r="KLA135" s="31"/>
      <c r="KLB135" s="31"/>
      <c r="KLC135" s="31"/>
      <c r="KLD135" s="31"/>
      <c r="KLE135" s="31"/>
      <c r="KLF135" s="31"/>
      <c r="KLG135" s="31"/>
      <c r="KLH135" s="31"/>
      <c r="KLI135" s="31"/>
      <c r="KLJ135" s="31"/>
      <c r="KLK135" s="31"/>
      <c r="KLL135" s="31"/>
      <c r="KLM135" s="31"/>
      <c r="KLN135" s="31"/>
      <c r="KLO135" s="31"/>
      <c r="KLP135" s="31"/>
      <c r="KLQ135" s="31"/>
      <c r="KLR135" s="31"/>
      <c r="KLS135" s="31"/>
      <c r="KLT135" s="31"/>
      <c r="KLU135" s="31"/>
      <c r="KLV135" s="31"/>
      <c r="KLW135" s="31"/>
      <c r="KLX135" s="31"/>
      <c r="KLY135" s="31"/>
      <c r="KLZ135" s="31"/>
      <c r="KMA135" s="31"/>
      <c r="KMB135" s="31"/>
      <c r="KMC135" s="31"/>
      <c r="KMD135" s="31"/>
      <c r="KME135" s="31"/>
      <c r="KMF135" s="31"/>
      <c r="KMG135" s="31"/>
      <c r="KMH135" s="31"/>
      <c r="KMI135" s="31"/>
      <c r="KMJ135" s="31"/>
      <c r="KMK135" s="31"/>
      <c r="KML135" s="31"/>
      <c r="KMM135" s="31"/>
      <c r="KMN135" s="31"/>
      <c r="KMO135" s="31"/>
      <c r="KMP135" s="31"/>
      <c r="KMQ135" s="31"/>
      <c r="KMR135" s="31"/>
      <c r="KMS135" s="31"/>
      <c r="KMT135" s="31"/>
      <c r="KMU135" s="31"/>
      <c r="KMV135" s="31"/>
      <c r="KMW135" s="31"/>
      <c r="KMX135" s="31"/>
      <c r="KMY135" s="31"/>
      <c r="KMZ135" s="31"/>
      <c r="KNA135" s="31"/>
      <c r="KNB135" s="31"/>
      <c r="KNC135" s="31"/>
      <c r="KND135" s="31"/>
      <c r="KNE135" s="31"/>
      <c r="KNF135" s="31"/>
      <c r="KNG135" s="31"/>
      <c r="KNH135" s="31"/>
      <c r="KNI135" s="31"/>
      <c r="KNJ135" s="31"/>
      <c r="KNK135" s="31"/>
      <c r="KNL135" s="31"/>
      <c r="KNM135" s="31"/>
      <c r="KNN135" s="31"/>
      <c r="KNO135" s="31"/>
      <c r="KNP135" s="31"/>
      <c r="KNQ135" s="31"/>
      <c r="KNR135" s="31"/>
      <c r="KNS135" s="31"/>
      <c r="KNT135" s="31"/>
      <c r="KNU135" s="31"/>
      <c r="KNV135" s="31"/>
      <c r="KNW135" s="31"/>
      <c r="KNX135" s="31"/>
      <c r="KNY135" s="31"/>
      <c r="KNZ135" s="31"/>
      <c r="KOA135" s="31"/>
      <c r="KOB135" s="31"/>
      <c r="KOC135" s="31"/>
      <c r="KOD135" s="31"/>
      <c r="KOE135" s="31"/>
      <c r="KOF135" s="31"/>
      <c r="KOG135" s="31"/>
      <c r="KOH135" s="31"/>
      <c r="KOI135" s="31"/>
      <c r="KOJ135" s="31"/>
      <c r="KOK135" s="31"/>
      <c r="KOL135" s="31"/>
      <c r="KOM135" s="31"/>
      <c r="KON135" s="31"/>
      <c r="KOO135" s="31"/>
      <c r="KOP135" s="31"/>
      <c r="KOQ135" s="31"/>
      <c r="KOR135" s="31"/>
      <c r="KOS135" s="31"/>
      <c r="KOT135" s="31"/>
      <c r="KOU135" s="31"/>
      <c r="KOV135" s="31"/>
      <c r="KOW135" s="31"/>
      <c r="KOX135" s="31"/>
      <c r="KOY135" s="31"/>
      <c r="KOZ135" s="31"/>
      <c r="KPA135" s="31"/>
      <c r="KPB135" s="31"/>
      <c r="KPC135" s="31"/>
      <c r="KPD135" s="31"/>
      <c r="KPE135" s="31"/>
      <c r="KPF135" s="31"/>
      <c r="KPG135" s="31"/>
      <c r="KPH135" s="31"/>
      <c r="KPI135" s="31"/>
      <c r="KPJ135" s="31"/>
      <c r="KPK135" s="31"/>
      <c r="KPL135" s="31"/>
      <c r="KPM135" s="31"/>
      <c r="KPN135" s="31"/>
      <c r="KPO135" s="31"/>
      <c r="KPP135" s="31"/>
      <c r="KPQ135" s="31"/>
      <c r="KPR135" s="31"/>
      <c r="KPS135" s="31"/>
      <c r="KPT135" s="31"/>
      <c r="KPU135" s="31"/>
      <c r="KPV135" s="31"/>
      <c r="KPW135" s="31"/>
      <c r="KPX135" s="31"/>
      <c r="KPY135" s="31"/>
      <c r="KPZ135" s="31"/>
      <c r="KQA135" s="31"/>
      <c r="KQB135" s="31"/>
      <c r="KQC135" s="31"/>
      <c r="KQD135" s="31"/>
      <c r="KQE135" s="31"/>
      <c r="KQF135" s="31"/>
      <c r="KQG135" s="31"/>
      <c r="KQH135" s="31"/>
      <c r="KQI135" s="31"/>
      <c r="KQJ135" s="31"/>
      <c r="KQK135" s="31"/>
      <c r="KQL135" s="31"/>
      <c r="KQM135" s="31"/>
      <c r="KQN135" s="31"/>
      <c r="KQO135" s="31"/>
      <c r="KQP135" s="31"/>
      <c r="KQQ135" s="31"/>
      <c r="KQR135" s="31"/>
      <c r="KQS135" s="31"/>
      <c r="KQT135" s="31"/>
      <c r="KQU135" s="31"/>
      <c r="KQV135" s="31"/>
      <c r="KQW135" s="31"/>
      <c r="KQX135" s="31"/>
      <c r="KQY135" s="31"/>
      <c r="KQZ135" s="31"/>
      <c r="KRA135" s="31"/>
      <c r="KRB135" s="31"/>
      <c r="KRC135" s="31"/>
      <c r="KRD135" s="31"/>
      <c r="KRE135" s="31"/>
      <c r="KRF135" s="31"/>
      <c r="KRG135" s="31"/>
      <c r="KRH135" s="31"/>
      <c r="KRI135" s="31"/>
      <c r="KRJ135" s="31"/>
      <c r="KRK135" s="31"/>
      <c r="KRL135" s="31"/>
      <c r="KRM135" s="31"/>
      <c r="KRN135" s="31"/>
      <c r="KRO135" s="31"/>
      <c r="KRP135" s="31"/>
      <c r="KRQ135" s="31"/>
      <c r="KRR135" s="31"/>
      <c r="KRS135" s="31"/>
      <c r="KRT135" s="31"/>
      <c r="KRU135" s="31"/>
      <c r="KRV135" s="31"/>
      <c r="KRW135" s="31"/>
      <c r="KRX135" s="31"/>
      <c r="KRY135" s="31"/>
      <c r="KRZ135" s="31"/>
      <c r="KSA135" s="31"/>
      <c r="KSB135" s="31"/>
      <c r="KSC135" s="31"/>
      <c r="KSD135" s="31"/>
      <c r="KSE135" s="31"/>
      <c r="KSF135" s="31"/>
      <c r="KSG135" s="31"/>
      <c r="KSH135" s="31"/>
      <c r="KSI135" s="31"/>
      <c r="KSJ135" s="31"/>
      <c r="KSK135" s="31"/>
      <c r="KSL135" s="31"/>
      <c r="KSM135" s="31"/>
      <c r="KSN135" s="31"/>
      <c r="KSO135" s="31"/>
      <c r="KSP135" s="31"/>
      <c r="KSQ135" s="31"/>
      <c r="KSR135" s="31"/>
      <c r="KSS135" s="31"/>
      <c r="KST135" s="31"/>
      <c r="KSU135" s="31"/>
      <c r="KSV135" s="31"/>
      <c r="KSW135" s="31"/>
      <c r="KSX135" s="31"/>
      <c r="KSY135" s="31"/>
      <c r="KSZ135" s="31"/>
      <c r="KTA135" s="31"/>
      <c r="KTB135" s="31"/>
      <c r="KTC135" s="31"/>
      <c r="KTD135" s="31"/>
      <c r="KTE135" s="31"/>
      <c r="KTF135" s="31"/>
      <c r="KTG135" s="31"/>
      <c r="KTH135" s="31"/>
      <c r="KTI135" s="31"/>
      <c r="KTJ135" s="31"/>
      <c r="KTK135" s="31"/>
      <c r="KTL135" s="31"/>
      <c r="KTM135" s="31"/>
      <c r="KTN135" s="31"/>
      <c r="KTO135" s="31"/>
      <c r="KTP135" s="31"/>
      <c r="KTQ135" s="31"/>
      <c r="KTR135" s="31"/>
      <c r="KTS135" s="31"/>
      <c r="KTT135" s="31"/>
      <c r="KTU135" s="31"/>
      <c r="KTV135" s="31"/>
      <c r="KTW135" s="31"/>
      <c r="KTX135" s="31"/>
      <c r="KTY135" s="31"/>
      <c r="KTZ135" s="31"/>
      <c r="KUA135" s="31"/>
      <c r="KUB135" s="31"/>
      <c r="KUC135" s="31"/>
      <c r="KUD135" s="31"/>
      <c r="KUE135" s="31"/>
      <c r="KUF135" s="31"/>
      <c r="KUG135" s="31"/>
      <c r="KUH135" s="31"/>
      <c r="KUI135" s="31"/>
      <c r="KUJ135" s="31"/>
      <c r="KUK135" s="31"/>
      <c r="KUL135" s="31"/>
      <c r="KUM135" s="31"/>
      <c r="KUN135" s="31"/>
      <c r="KUO135" s="31"/>
      <c r="KUP135" s="31"/>
      <c r="KUQ135" s="31"/>
      <c r="KUR135" s="31"/>
      <c r="KUS135" s="31"/>
      <c r="KUT135" s="31"/>
      <c r="KUU135" s="31"/>
      <c r="KUV135" s="31"/>
      <c r="KUW135" s="31"/>
      <c r="KUX135" s="31"/>
      <c r="KUY135" s="31"/>
      <c r="KUZ135" s="31"/>
      <c r="KVA135" s="31"/>
      <c r="KVB135" s="31"/>
      <c r="KVC135" s="31"/>
      <c r="KVD135" s="31"/>
      <c r="KVE135" s="31"/>
      <c r="KVF135" s="31"/>
      <c r="KVG135" s="31"/>
      <c r="KVH135" s="31"/>
      <c r="KVI135" s="31"/>
      <c r="KVJ135" s="31"/>
      <c r="KVK135" s="31"/>
      <c r="KVL135" s="31"/>
      <c r="KVM135" s="31"/>
      <c r="KVN135" s="31"/>
      <c r="KVO135" s="31"/>
      <c r="KVP135" s="31"/>
      <c r="KVQ135" s="31"/>
      <c r="KVR135" s="31"/>
      <c r="KVS135" s="31"/>
      <c r="KVT135" s="31"/>
      <c r="KVU135" s="31"/>
      <c r="KVV135" s="31"/>
      <c r="KVW135" s="31"/>
      <c r="KVX135" s="31"/>
      <c r="KVY135" s="31"/>
      <c r="KVZ135" s="31"/>
      <c r="KWA135" s="31"/>
      <c r="KWB135" s="31"/>
      <c r="KWC135" s="31"/>
      <c r="KWD135" s="31"/>
      <c r="KWE135" s="31"/>
      <c r="KWF135" s="31"/>
      <c r="KWG135" s="31"/>
      <c r="KWH135" s="31"/>
      <c r="KWI135" s="31"/>
      <c r="KWJ135" s="31"/>
      <c r="KWK135" s="31"/>
      <c r="KWL135" s="31"/>
      <c r="KWM135" s="31"/>
      <c r="KWN135" s="31"/>
      <c r="KWO135" s="31"/>
      <c r="KWP135" s="31"/>
      <c r="KWQ135" s="31"/>
      <c r="KWR135" s="31"/>
      <c r="KWS135" s="31"/>
      <c r="KWT135" s="31"/>
      <c r="KWU135" s="31"/>
      <c r="KWV135" s="31"/>
      <c r="KWW135" s="31"/>
      <c r="KWX135" s="31"/>
      <c r="KWY135" s="31"/>
      <c r="KWZ135" s="31"/>
      <c r="KXA135" s="31"/>
      <c r="KXB135" s="31"/>
      <c r="KXC135" s="31"/>
      <c r="KXD135" s="31"/>
      <c r="KXE135" s="31"/>
      <c r="KXF135" s="31"/>
      <c r="KXG135" s="31"/>
      <c r="KXH135" s="31"/>
      <c r="KXI135" s="31"/>
      <c r="KXJ135" s="31"/>
      <c r="KXK135" s="31"/>
      <c r="KXL135" s="31"/>
      <c r="KXM135" s="31"/>
      <c r="KXN135" s="31"/>
      <c r="KXO135" s="31"/>
      <c r="KXP135" s="31"/>
      <c r="KXQ135" s="31"/>
      <c r="KXR135" s="31"/>
      <c r="KXS135" s="31"/>
      <c r="KXT135" s="31"/>
      <c r="KXU135" s="31"/>
      <c r="KXV135" s="31"/>
      <c r="KXW135" s="31"/>
      <c r="KXX135" s="31"/>
      <c r="KXY135" s="31"/>
      <c r="KXZ135" s="31"/>
      <c r="KYA135" s="31"/>
      <c r="KYB135" s="31"/>
      <c r="KYC135" s="31"/>
      <c r="KYD135" s="31"/>
      <c r="KYE135" s="31"/>
      <c r="KYF135" s="31"/>
      <c r="KYG135" s="31"/>
      <c r="KYH135" s="31"/>
      <c r="KYI135" s="31"/>
      <c r="KYJ135" s="31"/>
      <c r="KYK135" s="31"/>
      <c r="KYL135" s="31"/>
      <c r="KYM135" s="31"/>
      <c r="KYN135" s="31"/>
      <c r="KYO135" s="31"/>
      <c r="KYP135" s="31"/>
      <c r="KYQ135" s="31"/>
      <c r="KYR135" s="31"/>
      <c r="KYS135" s="31"/>
      <c r="KYT135" s="31"/>
      <c r="KYU135" s="31"/>
      <c r="KYV135" s="31"/>
      <c r="KYW135" s="31"/>
      <c r="KYX135" s="31"/>
      <c r="KYY135" s="31"/>
      <c r="KYZ135" s="31"/>
      <c r="KZA135" s="31"/>
      <c r="KZB135" s="31"/>
      <c r="KZC135" s="31"/>
      <c r="KZD135" s="31"/>
      <c r="KZE135" s="31"/>
      <c r="KZF135" s="31"/>
      <c r="KZG135" s="31"/>
      <c r="KZH135" s="31"/>
      <c r="KZI135" s="31"/>
      <c r="KZJ135" s="31"/>
      <c r="KZK135" s="31"/>
      <c r="KZL135" s="31"/>
      <c r="KZM135" s="31"/>
      <c r="KZN135" s="31"/>
      <c r="KZO135" s="31"/>
      <c r="KZP135" s="31"/>
      <c r="KZQ135" s="31"/>
      <c r="KZR135" s="31"/>
      <c r="KZS135" s="31"/>
      <c r="KZT135" s="31"/>
      <c r="KZU135" s="31"/>
      <c r="KZV135" s="31"/>
      <c r="KZW135" s="31"/>
      <c r="KZX135" s="31"/>
      <c r="KZY135" s="31"/>
      <c r="KZZ135" s="31"/>
      <c r="LAA135" s="31"/>
      <c r="LAB135" s="31"/>
      <c r="LAC135" s="31"/>
      <c r="LAD135" s="31"/>
      <c r="LAE135" s="31"/>
      <c r="LAF135" s="31"/>
      <c r="LAG135" s="31"/>
      <c r="LAH135" s="31"/>
      <c r="LAI135" s="31"/>
      <c r="LAJ135" s="31"/>
      <c r="LAK135" s="31"/>
      <c r="LAL135" s="31"/>
      <c r="LAM135" s="31"/>
      <c r="LAN135" s="31"/>
      <c r="LAO135" s="31"/>
      <c r="LAP135" s="31"/>
      <c r="LAQ135" s="31"/>
      <c r="LAR135" s="31"/>
      <c r="LAS135" s="31"/>
      <c r="LAT135" s="31"/>
      <c r="LAU135" s="31"/>
      <c r="LAV135" s="31"/>
      <c r="LAW135" s="31"/>
      <c r="LAX135" s="31"/>
      <c r="LAY135" s="31"/>
      <c r="LAZ135" s="31"/>
      <c r="LBA135" s="31"/>
      <c r="LBB135" s="31"/>
      <c r="LBC135" s="31"/>
      <c r="LBD135" s="31"/>
      <c r="LBE135" s="31"/>
      <c r="LBF135" s="31"/>
      <c r="LBG135" s="31"/>
      <c r="LBH135" s="31"/>
      <c r="LBI135" s="31"/>
      <c r="LBJ135" s="31"/>
      <c r="LBK135" s="31"/>
      <c r="LBL135" s="31"/>
      <c r="LBM135" s="31"/>
      <c r="LBN135" s="31"/>
      <c r="LBO135" s="31"/>
      <c r="LBP135" s="31"/>
      <c r="LBQ135" s="31"/>
      <c r="LBR135" s="31"/>
      <c r="LBS135" s="31"/>
      <c r="LBT135" s="31"/>
      <c r="LBU135" s="31"/>
      <c r="LBV135" s="31"/>
      <c r="LBW135" s="31"/>
      <c r="LBX135" s="31"/>
      <c r="LBY135" s="31"/>
      <c r="LBZ135" s="31"/>
      <c r="LCA135" s="31"/>
      <c r="LCB135" s="31"/>
      <c r="LCC135" s="31"/>
      <c r="LCD135" s="31"/>
      <c r="LCE135" s="31"/>
      <c r="LCF135" s="31"/>
      <c r="LCG135" s="31"/>
      <c r="LCH135" s="31"/>
      <c r="LCI135" s="31"/>
      <c r="LCJ135" s="31"/>
      <c r="LCK135" s="31"/>
      <c r="LCL135" s="31"/>
      <c r="LCM135" s="31"/>
      <c r="LCN135" s="31"/>
      <c r="LCO135" s="31"/>
      <c r="LCP135" s="31"/>
      <c r="LCQ135" s="31"/>
      <c r="LCR135" s="31"/>
      <c r="LCS135" s="31"/>
      <c r="LCT135" s="31"/>
      <c r="LCU135" s="31"/>
      <c r="LCV135" s="31"/>
      <c r="LCW135" s="31"/>
      <c r="LCX135" s="31"/>
      <c r="LCY135" s="31"/>
      <c r="LCZ135" s="31"/>
      <c r="LDA135" s="31"/>
      <c r="LDB135" s="31"/>
      <c r="LDC135" s="31"/>
      <c r="LDD135" s="31"/>
      <c r="LDE135" s="31"/>
      <c r="LDF135" s="31"/>
      <c r="LDG135" s="31"/>
      <c r="LDH135" s="31"/>
      <c r="LDI135" s="31"/>
      <c r="LDJ135" s="31"/>
      <c r="LDK135" s="31"/>
      <c r="LDL135" s="31"/>
      <c r="LDM135" s="31"/>
      <c r="LDN135" s="31"/>
      <c r="LDO135" s="31"/>
      <c r="LDP135" s="31"/>
      <c r="LDQ135" s="31"/>
      <c r="LDR135" s="31"/>
      <c r="LDS135" s="31"/>
      <c r="LDT135" s="31"/>
      <c r="LDU135" s="31"/>
      <c r="LDV135" s="31"/>
      <c r="LDW135" s="31"/>
      <c r="LDX135" s="31"/>
      <c r="LDY135" s="31"/>
      <c r="LDZ135" s="31"/>
      <c r="LEA135" s="31"/>
      <c r="LEB135" s="31"/>
      <c r="LEC135" s="31"/>
      <c r="LED135" s="31"/>
      <c r="LEE135" s="31"/>
      <c r="LEF135" s="31"/>
      <c r="LEG135" s="31"/>
      <c r="LEH135" s="31"/>
      <c r="LEI135" s="31"/>
      <c r="LEJ135" s="31"/>
      <c r="LEK135" s="31"/>
      <c r="LEL135" s="31"/>
      <c r="LEM135" s="31"/>
      <c r="LEN135" s="31"/>
      <c r="LEO135" s="31"/>
      <c r="LEP135" s="31"/>
      <c r="LEQ135" s="31"/>
      <c r="LER135" s="31"/>
      <c r="LES135" s="31"/>
      <c r="LET135" s="31"/>
      <c r="LEU135" s="31"/>
      <c r="LEV135" s="31"/>
      <c r="LEW135" s="31"/>
      <c r="LEX135" s="31"/>
      <c r="LEY135" s="31"/>
      <c r="LEZ135" s="31"/>
      <c r="LFA135" s="31"/>
      <c r="LFB135" s="31"/>
      <c r="LFC135" s="31"/>
      <c r="LFD135" s="31"/>
      <c r="LFE135" s="31"/>
      <c r="LFF135" s="31"/>
      <c r="LFG135" s="31"/>
      <c r="LFH135" s="31"/>
      <c r="LFI135" s="31"/>
      <c r="LFJ135" s="31"/>
      <c r="LFK135" s="31"/>
      <c r="LFL135" s="31"/>
      <c r="LFM135" s="31"/>
      <c r="LFN135" s="31"/>
      <c r="LFO135" s="31"/>
      <c r="LFP135" s="31"/>
      <c r="LFQ135" s="31"/>
      <c r="LFR135" s="31"/>
      <c r="LFS135" s="31"/>
      <c r="LFT135" s="31"/>
      <c r="LFU135" s="31"/>
      <c r="LFV135" s="31"/>
      <c r="LFW135" s="31"/>
      <c r="LFX135" s="31"/>
      <c r="LFY135" s="31"/>
      <c r="LFZ135" s="31"/>
      <c r="LGA135" s="31"/>
      <c r="LGB135" s="31"/>
      <c r="LGC135" s="31"/>
      <c r="LGD135" s="31"/>
      <c r="LGE135" s="31"/>
      <c r="LGF135" s="31"/>
      <c r="LGG135" s="31"/>
      <c r="LGH135" s="31"/>
      <c r="LGI135" s="31"/>
      <c r="LGJ135" s="31"/>
      <c r="LGK135" s="31"/>
      <c r="LGL135" s="31"/>
      <c r="LGM135" s="31"/>
      <c r="LGN135" s="31"/>
      <c r="LGO135" s="31"/>
      <c r="LGP135" s="31"/>
      <c r="LGQ135" s="31"/>
      <c r="LGR135" s="31"/>
      <c r="LGS135" s="31"/>
      <c r="LGT135" s="31"/>
      <c r="LGU135" s="31"/>
      <c r="LGV135" s="31"/>
      <c r="LGW135" s="31"/>
      <c r="LGX135" s="31"/>
      <c r="LGY135" s="31"/>
      <c r="LGZ135" s="31"/>
      <c r="LHA135" s="31"/>
      <c r="LHB135" s="31"/>
      <c r="LHC135" s="31"/>
      <c r="LHD135" s="31"/>
      <c r="LHE135" s="31"/>
      <c r="LHF135" s="31"/>
      <c r="LHG135" s="31"/>
      <c r="LHH135" s="31"/>
      <c r="LHI135" s="31"/>
      <c r="LHJ135" s="31"/>
      <c r="LHK135" s="31"/>
      <c r="LHL135" s="31"/>
      <c r="LHM135" s="31"/>
      <c r="LHN135" s="31"/>
      <c r="LHO135" s="31"/>
      <c r="LHP135" s="31"/>
      <c r="LHQ135" s="31"/>
      <c r="LHR135" s="31"/>
      <c r="LHS135" s="31"/>
      <c r="LHT135" s="31"/>
      <c r="LHU135" s="31"/>
      <c r="LHV135" s="31"/>
      <c r="LHW135" s="31"/>
      <c r="LHX135" s="31"/>
      <c r="LHY135" s="31"/>
      <c r="LHZ135" s="31"/>
      <c r="LIA135" s="31"/>
      <c r="LIB135" s="31"/>
      <c r="LIC135" s="31"/>
      <c r="LID135" s="31"/>
      <c r="LIE135" s="31"/>
      <c r="LIF135" s="31"/>
      <c r="LIG135" s="31"/>
      <c r="LIH135" s="31"/>
      <c r="LII135" s="31"/>
      <c r="LIJ135" s="31"/>
      <c r="LIK135" s="31"/>
      <c r="LIL135" s="31"/>
      <c r="LIM135" s="31"/>
      <c r="LIN135" s="31"/>
      <c r="LIO135" s="31"/>
      <c r="LIP135" s="31"/>
      <c r="LIQ135" s="31"/>
      <c r="LIR135" s="31"/>
      <c r="LIS135" s="31"/>
      <c r="LIT135" s="31"/>
      <c r="LIU135" s="31"/>
      <c r="LIV135" s="31"/>
      <c r="LIW135" s="31"/>
      <c r="LIX135" s="31"/>
      <c r="LIY135" s="31"/>
      <c r="LIZ135" s="31"/>
      <c r="LJA135" s="31"/>
      <c r="LJB135" s="31"/>
      <c r="LJC135" s="31"/>
      <c r="LJD135" s="31"/>
      <c r="LJE135" s="31"/>
      <c r="LJF135" s="31"/>
      <c r="LJG135" s="31"/>
      <c r="LJH135" s="31"/>
      <c r="LJI135" s="31"/>
      <c r="LJJ135" s="31"/>
      <c r="LJK135" s="31"/>
      <c r="LJL135" s="31"/>
      <c r="LJM135" s="31"/>
      <c r="LJN135" s="31"/>
      <c r="LJO135" s="31"/>
      <c r="LJP135" s="31"/>
      <c r="LJQ135" s="31"/>
      <c r="LJR135" s="31"/>
      <c r="LJS135" s="31"/>
      <c r="LJT135" s="31"/>
      <c r="LJU135" s="31"/>
      <c r="LJV135" s="31"/>
      <c r="LJW135" s="31"/>
      <c r="LJX135" s="31"/>
      <c r="LJY135" s="31"/>
      <c r="LJZ135" s="31"/>
      <c r="LKA135" s="31"/>
      <c r="LKB135" s="31"/>
      <c r="LKC135" s="31"/>
      <c r="LKD135" s="31"/>
      <c r="LKE135" s="31"/>
      <c r="LKF135" s="31"/>
      <c r="LKG135" s="31"/>
      <c r="LKH135" s="31"/>
      <c r="LKI135" s="31"/>
      <c r="LKJ135" s="31"/>
      <c r="LKK135" s="31"/>
      <c r="LKL135" s="31"/>
      <c r="LKM135" s="31"/>
      <c r="LKN135" s="31"/>
      <c r="LKO135" s="31"/>
      <c r="LKP135" s="31"/>
      <c r="LKQ135" s="31"/>
      <c r="LKR135" s="31"/>
      <c r="LKS135" s="31"/>
      <c r="LKT135" s="31"/>
      <c r="LKU135" s="31"/>
      <c r="LKV135" s="31"/>
      <c r="LKW135" s="31"/>
      <c r="LKX135" s="31"/>
      <c r="LKY135" s="31"/>
      <c r="LKZ135" s="31"/>
      <c r="LLA135" s="31"/>
      <c r="LLB135" s="31"/>
      <c r="LLC135" s="31"/>
      <c r="LLD135" s="31"/>
      <c r="LLE135" s="31"/>
      <c r="LLF135" s="31"/>
      <c r="LLG135" s="31"/>
      <c r="LLH135" s="31"/>
      <c r="LLI135" s="31"/>
      <c r="LLJ135" s="31"/>
      <c r="LLK135" s="31"/>
      <c r="LLL135" s="31"/>
      <c r="LLM135" s="31"/>
      <c r="LLN135" s="31"/>
      <c r="LLO135" s="31"/>
      <c r="LLP135" s="31"/>
      <c r="LLQ135" s="31"/>
      <c r="LLR135" s="31"/>
      <c r="LLS135" s="31"/>
      <c r="LLT135" s="31"/>
      <c r="LLU135" s="31"/>
      <c r="LLV135" s="31"/>
      <c r="LLW135" s="31"/>
      <c r="LLX135" s="31"/>
      <c r="LLY135" s="31"/>
      <c r="LLZ135" s="31"/>
      <c r="LMA135" s="31"/>
      <c r="LMB135" s="31"/>
      <c r="LMC135" s="31"/>
      <c r="LMD135" s="31"/>
      <c r="LME135" s="31"/>
      <c r="LMF135" s="31"/>
      <c r="LMG135" s="31"/>
      <c r="LMH135" s="31"/>
      <c r="LMI135" s="31"/>
      <c r="LMJ135" s="31"/>
      <c r="LMK135" s="31"/>
      <c r="LML135" s="31"/>
      <c r="LMM135" s="31"/>
      <c r="LMN135" s="31"/>
      <c r="LMO135" s="31"/>
      <c r="LMP135" s="31"/>
      <c r="LMQ135" s="31"/>
      <c r="LMR135" s="31"/>
      <c r="LMS135" s="31"/>
      <c r="LMT135" s="31"/>
      <c r="LMU135" s="31"/>
      <c r="LMV135" s="31"/>
      <c r="LMW135" s="31"/>
      <c r="LMX135" s="31"/>
      <c r="LMY135" s="31"/>
      <c r="LMZ135" s="31"/>
      <c r="LNA135" s="31"/>
      <c r="LNB135" s="31"/>
      <c r="LNC135" s="31"/>
      <c r="LND135" s="31"/>
      <c r="LNE135" s="31"/>
      <c r="LNF135" s="31"/>
      <c r="LNG135" s="31"/>
      <c r="LNH135" s="31"/>
      <c r="LNI135" s="31"/>
      <c r="LNJ135" s="31"/>
      <c r="LNK135" s="31"/>
      <c r="LNL135" s="31"/>
      <c r="LNM135" s="31"/>
      <c r="LNN135" s="31"/>
      <c r="LNO135" s="31"/>
      <c r="LNP135" s="31"/>
      <c r="LNQ135" s="31"/>
      <c r="LNR135" s="31"/>
      <c r="LNS135" s="31"/>
      <c r="LNT135" s="31"/>
      <c r="LNU135" s="31"/>
      <c r="LNV135" s="31"/>
      <c r="LNW135" s="31"/>
      <c r="LNX135" s="31"/>
      <c r="LNY135" s="31"/>
      <c r="LNZ135" s="31"/>
      <c r="LOA135" s="31"/>
      <c r="LOB135" s="31"/>
      <c r="LOC135" s="31"/>
      <c r="LOD135" s="31"/>
      <c r="LOE135" s="31"/>
      <c r="LOF135" s="31"/>
      <c r="LOG135" s="31"/>
      <c r="LOH135" s="31"/>
      <c r="LOI135" s="31"/>
      <c r="LOJ135" s="31"/>
      <c r="LOK135" s="31"/>
      <c r="LOL135" s="31"/>
      <c r="LOM135" s="31"/>
      <c r="LON135" s="31"/>
      <c r="LOO135" s="31"/>
      <c r="LOP135" s="31"/>
      <c r="LOQ135" s="31"/>
      <c r="LOR135" s="31"/>
      <c r="LOS135" s="31"/>
      <c r="LOT135" s="31"/>
      <c r="LOU135" s="31"/>
      <c r="LOV135" s="31"/>
      <c r="LOW135" s="31"/>
      <c r="LOX135" s="31"/>
      <c r="LOY135" s="31"/>
      <c r="LOZ135" s="31"/>
      <c r="LPA135" s="31"/>
      <c r="LPB135" s="31"/>
      <c r="LPC135" s="31"/>
      <c r="LPD135" s="31"/>
      <c r="LPE135" s="31"/>
      <c r="LPF135" s="31"/>
      <c r="LPG135" s="31"/>
      <c r="LPH135" s="31"/>
      <c r="LPI135" s="31"/>
      <c r="LPJ135" s="31"/>
      <c r="LPK135" s="31"/>
      <c r="LPL135" s="31"/>
      <c r="LPM135" s="31"/>
      <c r="LPN135" s="31"/>
      <c r="LPO135" s="31"/>
      <c r="LPP135" s="31"/>
      <c r="LPQ135" s="31"/>
      <c r="LPR135" s="31"/>
      <c r="LPS135" s="31"/>
      <c r="LPT135" s="31"/>
      <c r="LPU135" s="31"/>
      <c r="LPV135" s="31"/>
      <c r="LPW135" s="31"/>
      <c r="LPX135" s="31"/>
      <c r="LPY135" s="31"/>
      <c r="LPZ135" s="31"/>
      <c r="LQA135" s="31"/>
      <c r="LQB135" s="31"/>
      <c r="LQC135" s="31"/>
      <c r="LQD135" s="31"/>
      <c r="LQE135" s="31"/>
      <c r="LQF135" s="31"/>
      <c r="LQG135" s="31"/>
      <c r="LQH135" s="31"/>
      <c r="LQI135" s="31"/>
      <c r="LQJ135" s="31"/>
      <c r="LQK135" s="31"/>
      <c r="LQL135" s="31"/>
      <c r="LQM135" s="31"/>
      <c r="LQN135" s="31"/>
      <c r="LQO135" s="31"/>
      <c r="LQP135" s="31"/>
      <c r="LQQ135" s="31"/>
      <c r="LQR135" s="31"/>
      <c r="LQS135" s="31"/>
      <c r="LQT135" s="31"/>
      <c r="LQU135" s="31"/>
      <c r="LQV135" s="31"/>
      <c r="LQW135" s="31"/>
      <c r="LQX135" s="31"/>
      <c r="LQY135" s="31"/>
      <c r="LQZ135" s="31"/>
      <c r="LRA135" s="31"/>
      <c r="LRB135" s="31"/>
      <c r="LRC135" s="31"/>
      <c r="LRD135" s="31"/>
      <c r="LRE135" s="31"/>
      <c r="LRF135" s="31"/>
      <c r="LRG135" s="31"/>
      <c r="LRH135" s="31"/>
      <c r="LRI135" s="31"/>
      <c r="LRJ135" s="31"/>
      <c r="LRK135" s="31"/>
      <c r="LRL135" s="31"/>
      <c r="LRM135" s="31"/>
      <c r="LRN135" s="31"/>
      <c r="LRO135" s="31"/>
      <c r="LRP135" s="31"/>
      <c r="LRQ135" s="31"/>
      <c r="LRR135" s="31"/>
      <c r="LRS135" s="31"/>
      <c r="LRT135" s="31"/>
      <c r="LRU135" s="31"/>
      <c r="LRV135" s="31"/>
      <c r="LRW135" s="31"/>
      <c r="LRX135" s="31"/>
      <c r="LRY135" s="31"/>
      <c r="LRZ135" s="31"/>
      <c r="LSA135" s="31"/>
      <c r="LSB135" s="31"/>
      <c r="LSC135" s="31"/>
      <c r="LSD135" s="31"/>
      <c r="LSE135" s="31"/>
      <c r="LSF135" s="31"/>
      <c r="LSG135" s="31"/>
      <c r="LSH135" s="31"/>
      <c r="LSI135" s="31"/>
      <c r="LSJ135" s="31"/>
      <c r="LSK135" s="31"/>
      <c r="LSL135" s="31"/>
      <c r="LSM135" s="31"/>
      <c r="LSN135" s="31"/>
      <c r="LSO135" s="31"/>
      <c r="LSP135" s="31"/>
      <c r="LSQ135" s="31"/>
      <c r="LSR135" s="31"/>
      <c r="LSS135" s="31"/>
      <c r="LST135" s="31"/>
      <c r="LSU135" s="31"/>
      <c r="LSV135" s="31"/>
      <c r="LSW135" s="31"/>
      <c r="LSX135" s="31"/>
      <c r="LSY135" s="31"/>
      <c r="LSZ135" s="31"/>
      <c r="LTA135" s="31"/>
      <c r="LTB135" s="31"/>
      <c r="LTC135" s="31"/>
      <c r="LTD135" s="31"/>
      <c r="LTE135" s="31"/>
      <c r="LTF135" s="31"/>
      <c r="LTG135" s="31"/>
      <c r="LTH135" s="31"/>
      <c r="LTI135" s="31"/>
      <c r="LTJ135" s="31"/>
      <c r="LTK135" s="31"/>
      <c r="LTL135" s="31"/>
      <c r="LTM135" s="31"/>
      <c r="LTN135" s="31"/>
      <c r="LTO135" s="31"/>
      <c r="LTP135" s="31"/>
      <c r="LTQ135" s="31"/>
      <c r="LTR135" s="31"/>
      <c r="LTS135" s="31"/>
      <c r="LTT135" s="31"/>
      <c r="LTU135" s="31"/>
      <c r="LTV135" s="31"/>
      <c r="LTW135" s="31"/>
      <c r="LTX135" s="31"/>
      <c r="LTY135" s="31"/>
      <c r="LTZ135" s="31"/>
      <c r="LUA135" s="31"/>
      <c r="LUB135" s="31"/>
      <c r="LUC135" s="31"/>
      <c r="LUD135" s="31"/>
      <c r="LUE135" s="31"/>
      <c r="LUF135" s="31"/>
      <c r="LUG135" s="31"/>
      <c r="LUH135" s="31"/>
      <c r="LUI135" s="31"/>
      <c r="LUJ135" s="31"/>
      <c r="LUK135" s="31"/>
      <c r="LUL135" s="31"/>
      <c r="LUM135" s="31"/>
      <c r="LUN135" s="31"/>
      <c r="LUO135" s="31"/>
      <c r="LUP135" s="31"/>
      <c r="LUQ135" s="31"/>
      <c r="LUR135" s="31"/>
      <c r="LUS135" s="31"/>
      <c r="LUT135" s="31"/>
      <c r="LUU135" s="31"/>
      <c r="LUV135" s="31"/>
      <c r="LUW135" s="31"/>
      <c r="LUX135" s="31"/>
      <c r="LUY135" s="31"/>
      <c r="LUZ135" s="31"/>
      <c r="LVA135" s="31"/>
      <c r="LVB135" s="31"/>
      <c r="LVC135" s="31"/>
      <c r="LVD135" s="31"/>
      <c r="LVE135" s="31"/>
      <c r="LVF135" s="31"/>
      <c r="LVG135" s="31"/>
      <c r="LVH135" s="31"/>
      <c r="LVI135" s="31"/>
      <c r="LVJ135" s="31"/>
      <c r="LVK135" s="31"/>
      <c r="LVL135" s="31"/>
      <c r="LVM135" s="31"/>
      <c r="LVN135" s="31"/>
      <c r="LVO135" s="31"/>
      <c r="LVP135" s="31"/>
      <c r="LVQ135" s="31"/>
      <c r="LVR135" s="31"/>
      <c r="LVS135" s="31"/>
      <c r="LVT135" s="31"/>
      <c r="LVU135" s="31"/>
      <c r="LVV135" s="31"/>
      <c r="LVW135" s="31"/>
      <c r="LVX135" s="31"/>
      <c r="LVY135" s="31"/>
      <c r="LVZ135" s="31"/>
      <c r="LWA135" s="31"/>
      <c r="LWB135" s="31"/>
      <c r="LWC135" s="31"/>
      <c r="LWD135" s="31"/>
      <c r="LWE135" s="31"/>
      <c r="LWF135" s="31"/>
      <c r="LWG135" s="31"/>
      <c r="LWH135" s="31"/>
      <c r="LWI135" s="31"/>
      <c r="LWJ135" s="31"/>
      <c r="LWK135" s="31"/>
      <c r="LWL135" s="31"/>
      <c r="LWM135" s="31"/>
      <c r="LWN135" s="31"/>
      <c r="LWO135" s="31"/>
      <c r="LWP135" s="31"/>
      <c r="LWQ135" s="31"/>
      <c r="LWR135" s="31"/>
      <c r="LWS135" s="31"/>
      <c r="LWT135" s="31"/>
      <c r="LWU135" s="31"/>
      <c r="LWV135" s="31"/>
      <c r="LWW135" s="31"/>
      <c r="LWX135" s="31"/>
      <c r="LWY135" s="31"/>
      <c r="LWZ135" s="31"/>
      <c r="LXA135" s="31"/>
      <c r="LXB135" s="31"/>
      <c r="LXC135" s="31"/>
      <c r="LXD135" s="31"/>
      <c r="LXE135" s="31"/>
      <c r="LXF135" s="31"/>
      <c r="LXG135" s="31"/>
      <c r="LXH135" s="31"/>
      <c r="LXI135" s="31"/>
      <c r="LXJ135" s="31"/>
      <c r="LXK135" s="31"/>
      <c r="LXL135" s="31"/>
      <c r="LXM135" s="31"/>
      <c r="LXN135" s="31"/>
      <c r="LXO135" s="31"/>
      <c r="LXP135" s="31"/>
      <c r="LXQ135" s="31"/>
      <c r="LXR135" s="31"/>
      <c r="LXS135" s="31"/>
      <c r="LXT135" s="31"/>
      <c r="LXU135" s="31"/>
      <c r="LXV135" s="31"/>
      <c r="LXW135" s="31"/>
      <c r="LXX135" s="31"/>
      <c r="LXY135" s="31"/>
      <c r="LXZ135" s="31"/>
      <c r="LYA135" s="31"/>
      <c r="LYB135" s="31"/>
      <c r="LYC135" s="31"/>
      <c r="LYD135" s="31"/>
      <c r="LYE135" s="31"/>
      <c r="LYF135" s="31"/>
      <c r="LYG135" s="31"/>
      <c r="LYH135" s="31"/>
      <c r="LYI135" s="31"/>
      <c r="LYJ135" s="31"/>
      <c r="LYK135" s="31"/>
      <c r="LYL135" s="31"/>
      <c r="LYM135" s="31"/>
      <c r="LYN135" s="31"/>
      <c r="LYO135" s="31"/>
      <c r="LYP135" s="31"/>
      <c r="LYQ135" s="31"/>
      <c r="LYR135" s="31"/>
      <c r="LYS135" s="31"/>
      <c r="LYT135" s="31"/>
      <c r="LYU135" s="31"/>
      <c r="LYV135" s="31"/>
      <c r="LYW135" s="31"/>
      <c r="LYX135" s="31"/>
      <c r="LYY135" s="31"/>
      <c r="LYZ135" s="31"/>
      <c r="LZA135" s="31"/>
      <c r="LZB135" s="31"/>
      <c r="LZC135" s="31"/>
      <c r="LZD135" s="31"/>
      <c r="LZE135" s="31"/>
      <c r="LZF135" s="31"/>
      <c r="LZG135" s="31"/>
      <c r="LZH135" s="31"/>
      <c r="LZI135" s="31"/>
      <c r="LZJ135" s="31"/>
      <c r="LZK135" s="31"/>
      <c r="LZL135" s="31"/>
      <c r="LZM135" s="31"/>
      <c r="LZN135" s="31"/>
      <c r="LZO135" s="31"/>
      <c r="LZP135" s="31"/>
      <c r="LZQ135" s="31"/>
      <c r="LZR135" s="31"/>
      <c r="LZS135" s="31"/>
      <c r="LZT135" s="31"/>
      <c r="LZU135" s="31"/>
      <c r="LZV135" s="31"/>
      <c r="LZW135" s="31"/>
      <c r="LZX135" s="31"/>
      <c r="LZY135" s="31"/>
      <c r="LZZ135" s="31"/>
      <c r="MAA135" s="31"/>
      <c r="MAB135" s="31"/>
      <c r="MAC135" s="31"/>
      <c r="MAD135" s="31"/>
      <c r="MAE135" s="31"/>
      <c r="MAF135" s="31"/>
      <c r="MAG135" s="31"/>
      <c r="MAH135" s="31"/>
      <c r="MAI135" s="31"/>
      <c r="MAJ135" s="31"/>
      <c r="MAK135" s="31"/>
      <c r="MAL135" s="31"/>
      <c r="MAM135" s="31"/>
      <c r="MAN135" s="31"/>
      <c r="MAO135" s="31"/>
      <c r="MAP135" s="31"/>
      <c r="MAQ135" s="31"/>
      <c r="MAR135" s="31"/>
      <c r="MAS135" s="31"/>
      <c r="MAT135" s="31"/>
      <c r="MAU135" s="31"/>
      <c r="MAV135" s="31"/>
      <c r="MAW135" s="31"/>
      <c r="MAX135" s="31"/>
      <c r="MAY135" s="31"/>
      <c r="MAZ135" s="31"/>
      <c r="MBA135" s="31"/>
      <c r="MBB135" s="31"/>
      <c r="MBC135" s="31"/>
      <c r="MBD135" s="31"/>
      <c r="MBE135" s="31"/>
      <c r="MBF135" s="31"/>
      <c r="MBG135" s="31"/>
      <c r="MBH135" s="31"/>
      <c r="MBI135" s="31"/>
      <c r="MBJ135" s="31"/>
      <c r="MBK135" s="31"/>
      <c r="MBL135" s="31"/>
      <c r="MBM135" s="31"/>
      <c r="MBN135" s="31"/>
      <c r="MBO135" s="31"/>
      <c r="MBP135" s="31"/>
      <c r="MBQ135" s="31"/>
      <c r="MBR135" s="31"/>
      <c r="MBS135" s="31"/>
      <c r="MBT135" s="31"/>
      <c r="MBU135" s="31"/>
      <c r="MBV135" s="31"/>
      <c r="MBW135" s="31"/>
      <c r="MBX135" s="31"/>
      <c r="MBY135" s="31"/>
      <c r="MBZ135" s="31"/>
      <c r="MCA135" s="31"/>
      <c r="MCB135" s="31"/>
      <c r="MCC135" s="31"/>
      <c r="MCD135" s="31"/>
      <c r="MCE135" s="31"/>
      <c r="MCF135" s="31"/>
      <c r="MCG135" s="31"/>
      <c r="MCH135" s="31"/>
      <c r="MCI135" s="31"/>
      <c r="MCJ135" s="31"/>
      <c r="MCK135" s="31"/>
      <c r="MCL135" s="31"/>
      <c r="MCM135" s="31"/>
      <c r="MCN135" s="31"/>
      <c r="MCO135" s="31"/>
      <c r="MCP135" s="31"/>
      <c r="MCQ135" s="31"/>
      <c r="MCR135" s="31"/>
      <c r="MCS135" s="31"/>
      <c r="MCT135" s="31"/>
      <c r="MCU135" s="31"/>
      <c r="MCV135" s="31"/>
      <c r="MCW135" s="31"/>
      <c r="MCX135" s="31"/>
      <c r="MCY135" s="31"/>
      <c r="MCZ135" s="31"/>
      <c r="MDA135" s="31"/>
      <c r="MDB135" s="31"/>
      <c r="MDC135" s="31"/>
      <c r="MDD135" s="31"/>
      <c r="MDE135" s="31"/>
      <c r="MDF135" s="31"/>
      <c r="MDG135" s="31"/>
      <c r="MDH135" s="31"/>
      <c r="MDI135" s="31"/>
      <c r="MDJ135" s="31"/>
      <c r="MDK135" s="31"/>
      <c r="MDL135" s="31"/>
      <c r="MDM135" s="31"/>
      <c r="MDN135" s="31"/>
      <c r="MDO135" s="31"/>
      <c r="MDP135" s="31"/>
      <c r="MDQ135" s="31"/>
      <c r="MDR135" s="31"/>
      <c r="MDS135" s="31"/>
      <c r="MDT135" s="31"/>
      <c r="MDU135" s="31"/>
      <c r="MDV135" s="31"/>
      <c r="MDW135" s="31"/>
      <c r="MDX135" s="31"/>
      <c r="MDY135" s="31"/>
      <c r="MDZ135" s="31"/>
      <c r="MEA135" s="31"/>
      <c r="MEB135" s="31"/>
      <c r="MEC135" s="31"/>
      <c r="MED135" s="31"/>
      <c r="MEE135" s="31"/>
      <c r="MEF135" s="31"/>
      <c r="MEG135" s="31"/>
      <c r="MEH135" s="31"/>
      <c r="MEI135" s="31"/>
      <c r="MEJ135" s="31"/>
      <c r="MEK135" s="31"/>
      <c r="MEL135" s="31"/>
      <c r="MEM135" s="31"/>
      <c r="MEN135" s="31"/>
      <c r="MEO135" s="31"/>
      <c r="MEP135" s="31"/>
      <c r="MEQ135" s="31"/>
      <c r="MER135" s="31"/>
      <c r="MES135" s="31"/>
      <c r="MET135" s="31"/>
      <c r="MEU135" s="31"/>
      <c r="MEV135" s="31"/>
      <c r="MEW135" s="31"/>
      <c r="MEX135" s="31"/>
      <c r="MEY135" s="31"/>
      <c r="MEZ135" s="31"/>
      <c r="MFA135" s="31"/>
      <c r="MFB135" s="31"/>
      <c r="MFC135" s="31"/>
      <c r="MFD135" s="31"/>
      <c r="MFE135" s="31"/>
      <c r="MFF135" s="31"/>
      <c r="MFG135" s="31"/>
      <c r="MFH135" s="31"/>
      <c r="MFI135" s="31"/>
      <c r="MFJ135" s="31"/>
      <c r="MFK135" s="31"/>
      <c r="MFL135" s="31"/>
      <c r="MFM135" s="31"/>
      <c r="MFN135" s="31"/>
      <c r="MFO135" s="31"/>
      <c r="MFP135" s="31"/>
      <c r="MFQ135" s="31"/>
      <c r="MFR135" s="31"/>
      <c r="MFS135" s="31"/>
      <c r="MFT135" s="31"/>
      <c r="MFU135" s="31"/>
      <c r="MFV135" s="31"/>
      <c r="MFW135" s="31"/>
      <c r="MFX135" s="31"/>
      <c r="MFY135" s="31"/>
      <c r="MFZ135" s="31"/>
      <c r="MGA135" s="31"/>
      <c r="MGB135" s="31"/>
      <c r="MGC135" s="31"/>
      <c r="MGD135" s="31"/>
      <c r="MGE135" s="31"/>
      <c r="MGF135" s="31"/>
      <c r="MGG135" s="31"/>
      <c r="MGH135" s="31"/>
      <c r="MGI135" s="31"/>
      <c r="MGJ135" s="31"/>
      <c r="MGK135" s="31"/>
      <c r="MGL135" s="31"/>
      <c r="MGM135" s="31"/>
      <c r="MGN135" s="31"/>
      <c r="MGO135" s="31"/>
      <c r="MGP135" s="31"/>
      <c r="MGQ135" s="31"/>
      <c r="MGR135" s="31"/>
      <c r="MGS135" s="31"/>
      <c r="MGT135" s="31"/>
      <c r="MGU135" s="31"/>
      <c r="MGV135" s="31"/>
      <c r="MGW135" s="31"/>
      <c r="MGX135" s="31"/>
      <c r="MGY135" s="31"/>
      <c r="MGZ135" s="31"/>
      <c r="MHA135" s="31"/>
      <c r="MHB135" s="31"/>
      <c r="MHC135" s="31"/>
      <c r="MHD135" s="31"/>
      <c r="MHE135" s="31"/>
      <c r="MHF135" s="31"/>
      <c r="MHG135" s="31"/>
      <c r="MHH135" s="31"/>
      <c r="MHI135" s="31"/>
      <c r="MHJ135" s="31"/>
      <c r="MHK135" s="31"/>
      <c r="MHL135" s="31"/>
      <c r="MHM135" s="31"/>
      <c r="MHN135" s="31"/>
      <c r="MHO135" s="31"/>
      <c r="MHP135" s="31"/>
      <c r="MHQ135" s="31"/>
      <c r="MHR135" s="31"/>
      <c r="MHS135" s="31"/>
      <c r="MHT135" s="31"/>
      <c r="MHU135" s="31"/>
      <c r="MHV135" s="31"/>
      <c r="MHW135" s="31"/>
      <c r="MHX135" s="31"/>
      <c r="MHY135" s="31"/>
      <c r="MHZ135" s="31"/>
      <c r="MIA135" s="31"/>
      <c r="MIB135" s="31"/>
      <c r="MIC135" s="31"/>
      <c r="MID135" s="31"/>
      <c r="MIE135" s="31"/>
      <c r="MIF135" s="31"/>
      <c r="MIG135" s="31"/>
      <c r="MIH135" s="31"/>
      <c r="MII135" s="31"/>
      <c r="MIJ135" s="31"/>
      <c r="MIK135" s="31"/>
      <c r="MIL135" s="31"/>
      <c r="MIM135" s="31"/>
      <c r="MIN135" s="31"/>
      <c r="MIO135" s="31"/>
      <c r="MIP135" s="31"/>
      <c r="MIQ135" s="31"/>
      <c r="MIR135" s="31"/>
      <c r="MIS135" s="31"/>
      <c r="MIT135" s="31"/>
      <c r="MIU135" s="31"/>
      <c r="MIV135" s="31"/>
      <c r="MIW135" s="31"/>
      <c r="MIX135" s="31"/>
      <c r="MIY135" s="31"/>
      <c r="MIZ135" s="31"/>
      <c r="MJA135" s="31"/>
      <c r="MJB135" s="31"/>
      <c r="MJC135" s="31"/>
      <c r="MJD135" s="31"/>
      <c r="MJE135" s="31"/>
      <c r="MJF135" s="31"/>
      <c r="MJG135" s="31"/>
      <c r="MJH135" s="31"/>
      <c r="MJI135" s="31"/>
      <c r="MJJ135" s="31"/>
      <c r="MJK135" s="31"/>
      <c r="MJL135" s="31"/>
      <c r="MJM135" s="31"/>
      <c r="MJN135" s="31"/>
      <c r="MJO135" s="31"/>
      <c r="MJP135" s="31"/>
      <c r="MJQ135" s="31"/>
      <c r="MJR135" s="31"/>
      <c r="MJS135" s="31"/>
      <c r="MJT135" s="31"/>
      <c r="MJU135" s="31"/>
      <c r="MJV135" s="31"/>
      <c r="MJW135" s="31"/>
      <c r="MJX135" s="31"/>
      <c r="MJY135" s="31"/>
      <c r="MJZ135" s="31"/>
      <c r="MKA135" s="31"/>
      <c r="MKB135" s="31"/>
      <c r="MKC135" s="31"/>
      <c r="MKD135" s="31"/>
      <c r="MKE135" s="31"/>
      <c r="MKF135" s="31"/>
      <c r="MKG135" s="31"/>
      <c r="MKH135" s="31"/>
      <c r="MKI135" s="31"/>
      <c r="MKJ135" s="31"/>
      <c r="MKK135" s="31"/>
      <c r="MKL135" s="31"/>
      <c r="MKM135" s="31"/>
      <c r="MKN135" s="31"/>
      <c r="MKO135" s="31"/>
      <c r="MKP135" s="31"/>
      <c r="MKQ135" s="31"/>
      <c r="MKR135" s="31"/>
      <c r="MKS135" s="31"/>
      <c r="MKT135" s="31"/>
      <c r="MKU135" s="31"/>
      <c r="MKV135" s="31"/>
      <c r="MKW135" s="31"/>
      <c r="MKX135" s="31"/>
      <c r="MKY135" s="31"/>
      <c r="MKZ135" s="31"/>
      <c r="MLA135" s="31"/>
      <c r="MLB135" s="31"/>
      <c r="MLC135" s="31"/>
      <c r="MLD135" s="31"/>
      <c r="MLE135" s="31"/>
      <c r="MLF135" s="31"/>
      <c r="MLG135" s="31"/>
      <c r="MLH135" s="31"/>
      <c r="MLI135" s="31"/>
      <c r="MLJ135" s="31"/>
      <c r="MLK135" s="31"/>
      <c r="MLL135" s="31"/>
      <c r="MLM135" s="31"/>
      <c r="MLN135" s="31"/>
      <c r="MLO135" s="31"/>
      <c r="MLP135" s="31"/>
      <c r="MLQ135" s="31"/>
      <c r="MLR135" s="31"/>
      <c r="MLS135" s="31"/>
      <c r="MLT135" s="31"/>
      <c r="MLU135" s="31"/>
      <c r="MLV135" s="31"/>
      <c r="MLW135" s="31"/>
      <c r="MLX135" s="31"/>
      <c r="MLY135" s="31"/>
      <c r="MLZ135" s="31"/>
      <c r="MMA135" s="31"/>
      <c r="MMB135" s="31"/>
      <c r="MMC135" s="31"/>
      <c r="MMD135" s="31"/>
      <c r="MME135" s="31"/>
      <c r="MMF135" s="31"/>
      <c r="MMG135" s="31"/>
      <c r="MMH135" s="31"/>
      <c r="MMI135" s="31"/>
      <c r="MMJ135" s="31"/>
      <c r="MMK135" s="31"/>
      <c r="MML135" s="31"/>
      <c r="MMM135" s="31"/>
      <c r="MMN135" s="31"/>
      <c r="MMO135" s="31"/>
      <c r="MMP135" s="31"/>
      <c r="MMQ135" s="31"/>
      <c r="MMR135" s="31"/>
      <c r="MMS135" s="31"/>
      <c r="MMT135" s="31"/>
      <c r="MMU135" s="31"/>
      <c r="MMV135" s="31"/>
      <c r="MMW135" s="31"/>
      <c r="MMX135" s="31"/>
      <c r="MMY135" s="31"/>
      <c r="MMZ135" s="31"/>
      <c r="MNA135" s="31"/>
      <c r="MNB135" s="31"/>
      <c r="MNC135" s="31"/>
      <c r="MND135" s="31"/>
      <c r="MNE135" s="31"/>
      <c r="MNF135" s="31"/>
      <c r="MNG135" s="31"/>
      <c r="MNH135" s="31"/>
      <c r="MNI135" s="31"/>
      <c r="MNJ135" s="31"/>
      <c r="MNK135" s="31"/>
      <c r="MNL135" s="31"/>
      <c r="MNM135" s="31"/>
      <c r="MNN135" s="31"/>
      <c r="MNO135" s="31"/>
      <c r="MNP135" s="31"/>
      <c r="MNQ135" s="31"/>
      <c r="MNR135" s="31"/>
      <c r="MNS135" s="31"/>
      <c r="MNT135" s="31"/>
      <c r="MNU135" s="31"/>
      <c r="MNV135" s="31"/>
      <c r="MNW135" s="31"/>
      <c r="MNX135" s="31"/>
      <c r="MNY135" s="31"/>
      <c r="MNZ135" s="31"/>
      <c r="MOA135" s="31"/>
      <c r="MOB135" s="31"/>
      <c r="MOC135" s="31"/>
      <c r="MOD135" s="31"/>
      <c r="MOE135" s="31"/>
      <c r="MOF135" s="31"/>
      <c r="MOG135" s="31"/>
      <c r="MOH135" s="31"/>
      <c r="MOI135" s="31"/>
      <c r="MOJ135" s="31"/>
      <c r="MOK135" s="31"/>
      <c r="MOL135" s="31"/>
      <c r="MOM135" s="31"/>
      <c r="MON135" s="31"/>
      <c r="MOO135" s="31"/>
      <c r="MOP135" s="31"/>
      <c r="MOQ135" s="31"/>
      <c r="MOR135" s="31"/>
      <c r="MOS135" s="31"/>
      <c r="MOT135" s="31"/>
      <c r="MOU135" s="31"/>
      <c r="MOV135" s="31"/>
      <c r="MOW135" s="31"/>
      <c r="MOX135" s="31"/>
      <c r="MOY135" s="31"/>
      <c r="MOZ135" s="31"/>
      <c r="MPA135" s="31"/>
      <c r="MPB135" s="31"/>
      <c r="MPC135" s="31"/>
      <c r="MPD135" s="31"/>
      <c r="MPE135" s="31"/>
      <c r="MPF135" s="31"/>
      <c r="MPG135" s="31"/>
      <c r="MPH135" s="31"/>
      <c r="MPI135" s="31"/>
      <c r="MPJ135" s="31"/>
      <c r="MPK135" s="31"/>
      <c r="MPL135" s="31"/>
      <c r="MPM135" s="31"/>
      <c r="MPN135" s="31"/>
      <c r="MPO135" s="31"/>
      <c r="MPP135" s="31"/>
      <c r="MPQ135" s="31"/>
      <c r="MPR135" s="31"/>
      <c r="MPS135" s="31"/>
      <c r="MPT135" s="31"/>
      <c r="MPU135" s="31"/>
      <c r="MPV135" s="31"/>
      <c r="MPW135" s="31"/>
      <c r="MPX135" s="31"/>
      <c r="MPY135" s="31"/>
      <c r="MPZ135" s="31"/>
      <c r="MQA135" s="31"/>
      <c r="MQB135" s="31"/>
      <c r="MQC135" s="31"/>
      <c r="MQD135" s="31"/>
      <c r="MQE135" s="31"/>
      <c r="MQF135" s="31"/>
      <c r="MQG135" s="31"/>
      <c r="MQH135" s="31"/>
      <c r="MQI135" s="31"/>
      <c r="MQJ135" s="31"/>
      <c r="MQK135" s="31"/>
      <c r="MQL135" s="31"/>
      <c r="MQM135" s="31"/>
      <c r="MQN135" s="31"/>
      <c r="MQO135" s="31"/>
      <c r="MQP135" s="31"/>
      <c r="MQQ135" s="31"/>
      <c r="MQR135" s="31"/>
      <c r="MQS135" s="31"/>
      <c r="MQT135" s="31"/>
      <c r="MQU135" s="31"/>
      <c r="MQV135" s="31"/>
      <c r="MQW135" s="31"/>
      <c r="MQX135" s="31"/>
      <c r="MQY135" s="31"/>
      <c r="MQZ135" s="31"/>
      <c r="MRA135" s="31"/>
      <c r="MRB135" s="31"/>
      <c r="MRC135" s="31"/>
      <c r="MRD135" s="31"/>
      <c r="MRE135" s="31"/>
      <c r="MRF135" s="31"/>
      <c r="MRG135" s="31"/>
      <c r="MRH135" s="31"/>
      <c r="MRI135" s="31"/>
      <c r="MRJ135" s="31"/>
      <c r="MRK135" s="31"/>
      <c r="MRL135" s="31"/>
      <c r="MRM135" s="31"/>
      <c r="MRN135" s="31"/>
      <c r="MRO135" s="31"/>
      <c r="MRP135" s="31"/>
      <c r="MRQ135" s="31"/>
      <c r="MRR135" s="31"/>
      <c r="MRS135" s="31"/>
      <c r="MRT135" s="31"/>
      <c r="MRU135" s="31"/>
      <c r="MRV135" s="31"/>
      <c r="MRW135" s="31"/>
      <c r="MRX135" s="31"/>
      <c r="MRY135" s="31"/>
      <c r="MRZ135" s="31"/>
      <c r="MSA135" s="31"/>
      <c r="MSB135" s="31"/>
      <c r="MSC135" s="31"/>
      <c r="MSD135" s="31"/>
      <c r="MSE135" s="31"/>
      <c r="MSF135" s="31"/>
      <c r="MSG135" s="31"/>
      <c r="MSH135" s="31"/>
      <c r="MSI135" s="31"/>
      <c r="MSJ135" s="31"/>
      <c r="MSK135" s="31"/>
      <c r="MSL135" s="31"/>
      <c r="MSM135" s="31"/>
      <c r="MSN135" s="31"/>
      <c r="MSO135" s="31"/>
      <c r="MSP135" s="31"/>
      <c r="MSQ135" s="31"/>
      <c r="MSR135" s="31"/>
      <c r="MSS135" s="31"/>
      <c r="MST135" s="31"/>
      <c r="MSU135" s="31"/>
      <c r="MSV135" s="31"/>
      <c r="MSW135" s="31"/>
      <c r="MSX135" s="31"/>
      <c r="MSY135" s="31"/>
      <c r="MSZ135" s="31"/>
      <c r="MTA135" s="31"/>
      <c r="MTB135" s="31"/>
      <c r="MTC135" s="31"/>
      <c r="MTD135" s="31"/>
      <c r="MTE135" s="31"/>
      <c r="MTF135" s="31"/>
      <c r="MTG135" s="31"/>
      <c r="MTH135" s="31"/>
      <c r="MTI135" s="31"/>
      <c r="MTJ135" s="31"/>
      <c r="MTK135" s="31"/>
      <c r="MTL135" s="31"/>
      <c r="MTM135" s="31"/>
      <c r="MTN135" s="31"/>
      <c r="MTO135" s="31"/>
      <c r="MTP135" s="31"/>
      <c r="MTQ135" s="31"/>
      <c r="MTR135" s="31"/>
      <c r="MTS135" s="31"/>
      <c r="MTT135" s="31"/>
      <c r="MTU135" s="31"/>
      <c r="MTV135" s="31"/>
      <c r="MTW135" s="31"/>
      <c r="MTX135" s="31"/>
      <c r="MTY135" s="31"/>
      <c r="MTZ135" s="31"/>
      <c r="MUA135" s="31"/>
      <c r="MUB135" s="31"/>
      <c r="MUC135" s="31"/>
      <c r="MUD135" s="31"/>
      <c r="MUE135" s="31"/>
      <c r="MUF135" s="31"/>
      <c r="MUG135" s="31"/>
      <c r="MUH135" s="31"/>
      <c r="MUI135" s="31"/>
      <c r="MUJ135" s="31"/>
      <c r="MUK135" s="31"/>
      <c r="MUL135" s="31"/>
      <c r="MUM135" s="31"/>
      <c r="MUN135" s="31"/>
      <c r="MUO135" s="31"/>
      <c r="MUP135" s="31"/>
      <c r="MUQ135" s="31"/>
      <c r="MUR135" s="31"/>
      <c r="MUS135" s="31"/>
      <c r="MUT135" s="31"/>
      <c r="MUU135" s="31"/>
      <c r="MUV135" s="31"/>
      <c r="MUW135" s="31"/>
      <c r="MUX135" s="31"/>
      <c r="MUY135" s="31"/>
      <c r="MUZ135" s="31"/>
      <c r="MVA135" s="31"/>
      <c r="MVB135" s="31"/>
      <c r="MVC135" s="31"/>
      <c r="MVD135" s="31"/>
      <c r="MVE135" s="31"/>
      <c r="MVF135" s="31"/>
      <c r="MVG135" s="31"/>
      <c r="MVH135" s="31"/>
      <c r="MVI135" s="31"/>
      <c r="MVJ135" s="31"/>
      <c r="MVK135" s="31"/>
      <c r="MVL135" s="31"/>
      <c r="MVM135" s="31"/>
      <c r="MVN135" s="31"/>
      <c r="MVO135" s="31"/>
      <c r="MVP135" s="31"/>
      <c r="MVQ135" s="31"/>
      <c r="MVR135" s="31"/>
      <c r="MVS135" s="31"/>
      <c r="MVT135" s="31"/>
      <c r="MVU135" s="31"/>
      <c r="MVV135" s="31"/>
      <c r="MVW135" s="31"/>
      <c r="MVX135" s="31"/>
      <c r="MVY135" s="31"/>
      <c r="MVZ135" s="31"/>
      <c r="MWA135" s="31"/>
      <c r="MWB135" s="31"/>
      <c r="MWC135" s="31"/>
      <c r="MWD135" s="31"/>
      <c r="MWE135" s="31"/>
      <c r="MWF135" s="31"/>
      <c r="MWG135" s="31"/>
      <c r="MWH135" s="31"/>
      <c r="MWI135" s="31"/>
      <c r="MWJ135" s="31"/>
      <c r="MWK135" s="31"/>
      <c r="MWL135" s="31"/>
      <c r="MWM135" s="31"/>
      <c r="MWN135" s="31"/>
      <c r="MWO135" s="31"/>
      <c r="MWP135" s="31"/>
      <c r="MWQ135" s="31"/>
      <c r="MWR135" s="31"/>
      <c r="MWS135" s="31"/>
      <c r="MWT135" s="31"/>
      <c r="MWU135" s="31"/>
      <c r="MWV135" s="31"/>
      <c r="MWW135" s="31"/>
      <c r="MWX135" s="31"/>
      <c r="MWY135" s="31"/>
      <c r="MWZ135" s="31"/>
      <c r="MXA135" s="31"/>
      <c r="MXB135" s="31"/>
      <c r="MXC135" s="31"/>
      <c r="MXD135" s="31"/>
      <c r="MXE135" s="31"/>
      <c r="MXF135" s="31"/>
      <c r="MXG135" s="31"/>
      <c r="MXH135" s="31"/>
      <c r="MXI135" s="31"/>
      <c r="MXJ135" s="31"/>
      <c r="MXK135" s="31"/>
      <c r="MXL135" s="31"/>
      <c r="MXM135" s="31"/>
      <c r="MXN135" s="31"/>
      <c r="MXO135" s="31"/>
      <c r="MXP135" s="31"/>
      <c r="MXQ135" s="31"/>
      <c r="MXR135" s="31"/>
      <c r="MXS135" s="31"/>
      <c r="MXT135" s="31"/>
      <c r="MXU135" s="31"/>
      <c r="MXV135" s="31"/>
      <c r="MXW135" s="31"/>
      <c r="MXX135" s="31"/>
      <c r="MXY135" s="31"/>
      <c r="MXZ135" s="31"/>
      <c r="MYA135" s="31"/>
      <c r="MYB135" s="31"/>
      <c r="MYC135" s="31"/>
      <c r="MYD135" s="31"/>
      <c r="MYE135" s="31"/>
      <c r="MYF135" s="31"/>
      <c r="MYG135" s="31"/>
      <c r="MYH135" s="31"/>
      <c r="MYI135" s="31"/>
      <c r="MYJ135" s="31"/>
      <c r="MYK135" s="31"/>
      <c r="MYL135" s="31"/>
      <c r="MYM135" s="31"/>
      <c r="MYN135" s="31"/>
      <c r="MYO135" s="31"/>
      <c r="MYP135" s="31"/>
      <c r="MYQ135" s="31"/>
      <c r="MYR135" s="31"/>
      <c r="MYS135" s="31"/>
      <c r="MYT135" s="31"/>
      <c r="MYU135" s="31"/>
      <c r="MYV135" s="31"/>
      <c r="MYW135" s="31"/>
      <c r="MYX135" s="31"/>
      <c r="MYY135" s="31"/>
      <c r="MYZ135" s="31"/>
      <c r="MZA135" s="31"/>
      <c r="MZB135" s="31"/>
      <c r="MZC135" s="31"/>
      <c r="MZD135" s="31"/>
      <c r="MZE135" s="31"/>
      <c r="MZF135" s="31"/>
      <c r="MZG135" s="31"/>
      <c r="MZH135" s="31"/>
      <c r="MZI135" s="31"/>
      <c r="MZJ135" s="31"/>
      <c r="MZK135" s="31"/>
      <c r="MZL135" s="31"/>
      <c r="MZM135" s="31"/>
      <c r="MZN135" s="31"/>
      <c r="MZO135" s="31"/>
      <c r="MZP135" s="31"/>
      <c r="MZQ135" s="31"/>
      <c r="MZR135" s="31"/>
      <c r="MZS135" s="31"/>
      <c r="MZT135" s="31"/>
      <c r="MZU135" s="31"/>
      <c r="MZV135" s="31"/>
      <c r="MZW135" s="31"/>
      <c r="MZX135" s="31"/>
      <c r="MZY135" s="31"/>
      <c r="MZZ135" s="31"/>
      <c r="NAA135" s="31"/>
      <c r="NAB135" s="31"/>
      <c r="NAC135" s="31"/>
      <c r="NAD135" s="31"/>
      <c r="NAE135" s="31"/>
      <c r="NAF135" s="31"/>
      <c r="NAG135" s="31"/>
      <c r="NAH135" s="31"/>
      <c r="NAI135" s="31"/>
      <c r="NAJ135" s="31"/>
      <c r="NAK135" s="31"/>
      <c r="NAL135" s="31"/>
      <c r="NAM135" s="31"/>
      <c r="NAN135" s="31"/>
      <c r="NAO135" s="31"/>
      <c r="NAP135" s="31"/>
      <c r="NAQ135" s="31"/>
      <c r="NAR135" s="31"/>
      <c r="NAS135" s="31"/>
      <c r="NAT135" s="31"/>
      <c r="NAU135" s="31"/>
      <c r="NAV135" s="31"/>
      <c r="NAW135" s="31"/>
      <c r="NAX135" s="31"/>
      <c r="NAY135" s="31"/>
      <c r="NAZ135" s="31"/>
      <c r="NBA135" s="31"/>
      <c r="NBB135" s="31"/>
      <c r="NBC135" s="31"/>
      <c r="NBD135" s="31"/>
      <c r="NBE135" s="31"/>
      <c r="NBF135" s="31"/>
      <c r="NBG135" s="31"/>
      <c r="NBH135" s="31"/>
      <c r="NBI135" s="31"/>
      <c r="NBJ135" s="31"/>
      <c r="NBK135" s="31"/>
      <c r="NBL135" s="31"/>
      <c r="NBM135" s="31"/>
      <c r="NBN135" s="31"/>
      <c r="NBO135" s="31"/>
      <c r="NBP135" s="31"/>
      <c r="NBQ135" s="31"/>
      <c r="NBR135" s="31"/>
      <c r="NBS135" s="31"/>
      <c r="NBT135" s="31"/>
      <c r="NBU135" s="31"/>
      <c r="NBV135" s="31"/>
      <c r="NBW135" s="31"/>
      <c r="NBX135" s="31"/>
      <c r="NBY135" s="31"/>
      <c r="NBZ135" s="31"/>
      <c r="NCA135" s="31"/>
      <c r="NCB135" s="31"/>
      <c r="NCC135" s="31"/>
      <c r="NCD135" s="31"/>
      <c r="NCE135" s="31"/>
      <c r="NCF135" s="31"/>
      <c r="NCG135" s="31"/>
      <c r="NCH135" s="31"/>
      <c r="NCI135" s="31"/>
      <c r="NCJ135" s="31"/>
      <c r="NCK135" s="31"/>
      <c r="NCL135" s="31"/>
      <c r="NCM135" s="31"/>
      <c r="NCN135" s="31"/>
      <c r="NCO135" s="31"/>
      <c r="NCP135" s="31"/>
      <c r="NCQ135" s="31"/>
      <c r="NCR135" s="31"/>
      <c r="NCS135" s="31"/>
      <c r="NCT135" s="31"/>
      <c r="NCU135" s="31"/>
      <c r="NCV135" s="31"/>
      <c r="NCW135" s="31"/>
      <c r="NCX135" s="31"/>
      <c r="NCY135" s="31"/>
      <c r="NCZ135" s="31"/>
      <c r="NDA135" s="31"/>
      <c r="NDB135" s="31"/>
      <c r="NDC135" s="31"/>
      <c r="NDD135" s="31"/>
      <c r="NDE135" s="31"/>
      <c r="NDF135" s="31"/>
      <c r="NDG135" s="31"/>
      <c r="NDH135" s="31"/>
      <c r="NDI135" s="31"/>
      <c r="NDJ135" s="31"/>
      <c r="NDK135" s="31"/>
      <c r="NDL135" s="31"/>
      <c r="NDM135" s="31"/>
      <c r="NDN135" s="31"/>
      <c r="NDO135" s="31"/>
      <c r="NDP135" s="31"/>
      <c r="NDQ135" s="31"/>
      <c r="NDR135" s="31"/>
      <c r="NDS135" s="31"/>
      <c r="NDT135" s="31"/>
      <c r="NDU135" s="31"/>
      <c r="NDV135" s="31"/>
      <c r="NDW135" s="31"/>
      <c r="NDX135" s="31"/>
      <c r="NDY135" s="31"/>
      <c r="NDZ135" s="31"/>
      <c r="NEA135" s="31"/>
      <c r="NEB135" s="31"/>
      <c r="NEC135" s="31"/>
      <c r="NED135" s="31"/>
      <c r="NEE135" s="31"/>
      <c r="NEF135" s="31"/>
      <c r="NEG135" s="31"/>
      <c r="NEH135" s="31"/>
      <c r="NEI135" s="31"/>
      <c r="NEJ135" s="31"/>
      <c r="NEK135" s="31"/>
      <c r="NEL135" s="31"/>
      <c r="NEM135" s="31"/>
      <c r="NEN135" s="31"/>
      <c r="NEO135" s="31"/>
      <c r="NEP135" s="31"/>
      <c r="NEQ135" s="31"/>
      <c r="NER135" s="31"/>
      <c r="NES135" s="31"/>
      <c r="NET135" s="31"/>
      <c r="NEU135" s="31"/>
      <c r="NEV135" s="31"/>
      <c r="NEW135" s="31"/>
      <c r="NEX135" s="31"/>
      <c r="NEY135" s="31"/>
      <c r="NEZ135" s="31"/>
      <c r="NFA135" s="31"/>
      <c r="NFB135" s="31"/>
      <c r="NFC135" s="31"/>
      <c r="NFD135" s="31"/>
      <c r="NFE135" s="31"/>
      <c r="NFF135" s="31"/>
      <c r="NFG135" s="31"/>
      <c r="NFH135" s="31"/>
      <c r="NFI135" s="31"/>
      <c r="NFJ135" s="31"/>
      <c r="NFK135" s="31"/>
      <c r="NFL135" s="31"/>
      <c r="NFM135" s="31"/>
      <c r="NFN135" s="31"/>
      <c r="NFO135" s="31"/>
      <c r="NFP135" s="31"/>
      <c r="NFQ135" s="31"/>
      <c r="NFR135" s="31"/>
      <c r="NFS135" s="31"/>
      <c r="NFT135" s="31"/>
      <c r="NFU135" s="31"/>
      <c r="NFV135" s="31"/>
      <c r="NFW135" s="31"/>
      <c r="NFX135" s="31"/>
      <c r="NFY135" s="31"/>
      <c r="NFZ135" s="31"/>
      <c r="NGA135" s="31"/>
      <c r="NGB135" s="31"/>
      <c r="NGC135" s="31"/>
      <c r="NGD135" s="31"/>
      <c r="NGE135" s="31"/>
      <c r="NGF135" s="31"/>
      <c r="NGG135" s="31"/>
      <c r="NGH135" s="31"/>
      <c r="NGI135" s="31"/>
      <c r="NGJ135" s="31"/>
      <c r="NGK135" s="31"/>
      <c r="NGL135" s="31"/>
      <c r="NGM135" s="31"/>
      <c r="NGN135" s="31"/>
      <c r="NGO135" s="31"/>
      <c r="NGP135" s="31"/>
      <c r="NGQ135" s="31"/>
      <c r="NGR135" s="31"/>
      <c r="NGS135" s="31"/>
      <c r="NGT135" s="31"/>
      <c r="NGU135" s="31"/>
      <c r="NGV135" s="31"/>
      <c r="NGW135" s="31"/>
      <c r="NGX135" s="31"/>
      <c r="NGY135" s="31"/>
      <c r="NGZ135" s="31"/>
      <c r="NHA135" s="31"/>
      <c r="NHB135" s="31"/>
      <c r="NHC135" s="31"/>
      <c r="NHD135" s="31"/>
      <c r="NHE135" s="31"/>
      <c r="NHF135" s="31"/>
      <c r="NHG135" s="31"/>
      <c r="NHH135" s="31"/>
      <c r="NHI135" s="31"/>
      <c r="NHJ135" s="31"/>
      <c r="NHK135" s="31"/>
      <c r="NHL135" s="31"/>
      <c r="NHM135" s="31"/>
      <c r="NHN135" s="31"/>
      <c r="NHO135" s="31"/>
      <c r="NHP135" s="31"/>
      <c r="NHQ135" s="31"/>
      <c r="NHR135" s="31"/>
      <c r="NHS135" s="31"/>
      <c r="NHT135" s="31"/>
      <c r="NHU135" s="31"/>
      <c r="NHV135" s="31"/>
      <c r="NHW135" s="31"/>
      <c r="NHX135" s="31"/>
      <c r="NHY135" s="31"/>
      <c r="NHZ135" s="31"/>
      <c r="NIA135" s="31"/>
      <c r="NIB135" s="31"/>
      <c r="NIC135" s="31"/>
      <c r="NID135" s="31"/>
      <c r="NIE135" s="31"/>
      <c r="NIF135" s="31"/>
      <c r="NIG135" s="31"/>
      <c r="NIH135" s="31"/>
      <c r="NII135" s="31"/>
      <c r="NIJ135" s="31"/>
      <c r="NIK135" s="31"/>
      <c r="NIL135" s="31"/>
      <c r="NIM135" s="31"/>
      <c r="NIN135" s="31"/>
      <c r="NIO135" s="31"/>
      <c r="NIP135" s="31"/>
      <c r="NIQ135" s="31"/>
      <c r="NIR135" s="31"/>
      <c r="NIS135" s="31"/>
      <c r="NIT135" s="31"/>
      <c r="NIU135" s="31"/>
      <c r="NIV135" s="31"/>
      <c r="NIW135" s="31"/>
      <c r="NIX135" s="31"/>
      <c r="NIY135" s="31"/>
      <c r="NIZ135" s="31"/>
      <c r="NJA135" s="31"/>
      <c r="NJB135" s="31"/>
      <c r="NJC135" s="31"/>
      <c r="NJD135" s="31"/>
      <c r="NJE135" s="31"/>
      <c r="NJF135" s="31"/>
      <c r="NJG135" s="31"/>
      <c r="NJH135" s="31"/>
      <c r="NJI135" s="31"/>
      <c r="NJJ135" s="31"/>
      <c r="NJK135" s="31"/>
      <c r="NJL135" s="31"/>
      <c r="NJM135" s="31"/>
      <c r="NJN135" s="31"/>
      <c r="NJO135" s="31"/>
      <c r="NJP135" s="31"/>
      <c r="NJQ135" s="31"/>
      <c r="NJR135" s="31"/>
      <c r="NJS135" s="31"/>
      <c r="NJT135" s="31"/>
      <c r="NJU135" s="31"/>
      <c r="NJV135" s="31"/>
      <c r="NJW135" s="31"/>
      <c r="NJX135" s="31"/>
      <c r="NJY135" s="31"/>
      <c r="NJZ135" s="31"/>
      <c r="NKA135" s="31"/>
      <c r="NKB135" s="31"/>
      <c r="NKC135" s="31"/>
      <c r="NKD135" s="31"/>
      <c r="NKE135" s="31"/>
      <c r="NKF135" s="31"/>
      <c r="NKG135" s="31"/>
      <c r="NKH135" s="31"/>
      <c r="NKI135" s="31"/>
      <c r="NKJ135" s="31"/>
      <c r="NKK135" s="31"/>
      <c r="NKL135" s="31"/>
      <c r="NKM135" s="31"/>
      <c r="NKN135" s="31"/>
      <c r="NKO135" s="31"/>
      <c r="NKP135" s="31"/>
      <c r="NKQ135" s="31"/>
      <c r="NKR135" s="31"/>
      <c r="NKS135" s="31"/>
      <c r="NKT135" s="31"/>
      <c r="NKU135" s="31"/>
      <c r="NKV135" s="31"/>
      <c r="NKW135" s="31"/>
      <c r="NKX135" s="31"/>
      <c r="NKY135" s="31"/>
      <c r="NKZ135" s="31"/>
      <c r="NLA135" s="31"/>
      <c r="NLB135" s="31"/>
      <c r="NLC135" s="31"/>
      <c r="NLD135" s="31"/>
      <c r="NLE135" s="31"/>
      <c r="NLF135" s="31"/>
      <c r="NLG135" s="31"/>
      <c r="NLH135" s="31"/>
      <c r="NLI135" s="31"/>
      <c r="NLJ135" s="31"/>
      <c r="NLK135" s="31"/>
      <c r="NLL135" s="31"/>
      <c r="NLM135" s="31"/>
      <c r="NLN135" s="31"/>
      <c r="NLO135" s="31"/>
      <c r="NLP135" s="31"/>
      <c r="NLQ135" s="31"/>
      <c r="NLR135" s="31"/>
      <c r="NLS135" s="31"/>
      <c r="NLT135" s="31"/>
      <c r="NLU135" s="31"/>
      <c r="NLV135" s="31"/>
      <c r="NLW135" s="31"/>
      <c r="NLX135" s="31"/>
      <c r="NLY135" s="31"/>
      <c r="NLZ135" s="31"/>
      <c r="NMA135" s="31"/>
      <c r="NMB135" s="31"/>
      <c r="NMC135" s="31"/>
      <c r="NMD135" s="31"/>
      <c r="NME135" s="31"/>
      <c r="NMF135" s="31"/>
      <c r="NMG135" s="31"/>
      <c r="NMH135" s="31"/>
      <c r="NMI135" s="31"/>
      <c r="NMJ135" s="31"/>
      <c r="NMK135" s="31"/>
      <c r="NML135" s="31"/>
      <c r="NMM135" s="31"/>
      <c r="NMN135" s="31"/>
      <c r="NMO135" s="31"/>
      <c r="NMP135" s="31"/>
      <c r="NMQ135" s="31"/>
      <c r="NMR135" s="31"/>
      <c r="NMS135" s="31"/>
      <c r="NMT135" s="31"/>
      <c r="NMU135" s="31"/>
      <c r="NMV135" s="31"/>
      <c r="NMW135" s="31"/>
      <c r="NMX135" s="31"/>
      <c r="NMY135" s="31"/>
      <c r="NMZ135" s="31"/>
      <c r="NNA135" s="31"/>
      <c r="NNB135" s="31"/>
      <c r="NNC135" s="31"/>
      <c r="NND135" s="31"/>
      <c r="NNE135" s="31"/>
      <c r="NNF135" s="31"/>
      <c r="NNG135" s="31"/>
      <c r="NNH135" s="31"/>
      <c r="NNI135" s="31"/>
      <c r="NNJ135" s="31"/>
      <c r="NNK135" s="31"/>
      <c r="NNL135" s="31"/>
      <c r="NNM135" s="31"/>
      <c r="NNN135" s="31"/>
      <c r="NNO135" s="31"/>
      <c r="NNP135" s="31"/>
      <c r="NNQ135" s="31"/>
      <c r="NNR135" s="31"/>
      <c r="NNS135" s="31"/>
      <c r="NNT135" s="31"/>
      <c r="NNU135" s="31"/>
      <c r="NNV135" s="31"/>
      <c r="NNW135" s="31"/>
      <c r="NNX135" s="31"/>
      <c r="NNY135" s="31"/>
      <c r="NNZ135" s="31"/>
      <c r="NOA135" s="31"/>
      <c r="NOB135" s="31"/>
      <c r="NOC135" s="31"/>
      <c r="NOD135" s="31"/>
      <c r="NOE135" s="31"/>
      <c r="NOF135" s="31"/>
      <c r="NOG135" s="31"/>
      <c r="NOH135" s="31"/>
      <c r="NOI135" s="31"/>
      <c r="NOJ135" s="31"/>
      <c r="NOK135" s="31"/>
      <c r="NOL135" s="31"/>
      <c r="NOM135" s="31"/>
      <c r="NON135" s="31"/>
      <c r="NOO135" s="31"/>
      <c r="NOP135" s="31"/>
      <c r="NOQ135" s="31"/>
      <c r="NOR135" s="31"/>
      <c r="NOS135" s="31"/>
      <c r="NOT135" s="31"/>
      <c r="NOU135" s="31"/>
      <c r="NOV135" s="31"/>
      <c r="NOW135" s="31"/>
      <c r="NOX135" s="31"/>
      <c r="NOY135" s="31"/>
      <c r="NOZ135" s="31"/>
      <c r="NPA135" s="31"/>
      <c r="NPB135" s="31"/>
      <c r="NPC135" s="31"/>
      <c r="NPD135" s="31"/>
      <c r="NPE135" s="31"/>
      <c r="NPF135" s="31"/>
      <c r="NPG135" s="31"/>
      <c r="NPH135" s="31"/>
      <c r="NPI135" s="31"/>
      <c r="NPJ135" s="31"/>
      <c r="NPK135" s="31"/>
      <c r="NPL135" s="31"/>
      <c r="NPM135" s="31"/>
      <c r="NPN135" s="31"/>
      <c r="NPO135" s="31"/>
      <c r="NPP135" s="31"/>
      <c r="NPQ135" s="31"/>
      <c r="NPR135" s="31"/>
      <c r="NPS135" s="31"/>
      <c r="NPT135" s="31"/>
      <c r="NPU135" s="31"/>
      <c r="NPV135" s="31"/>
      <c r="NPW135" s="31"/>
      <c r="NPX135" s="31"/>
      <c r="NPY135" s="31"/>
      <c r="NPZ135" s="31"/>
      <c r="NQA135" s="31"/>
      <c r="NQB135" s="31"/>
      <c r="NQC135" s="31"/>
      <c r="NQD135" s="31"/>
      <c r="NQE135" s="31"/>
      <c r="NQF135" s="31"/>
      <c r="NQG135" s="31"/>
      <c r="NQH135" s="31"/>
      <c r="NQI135" s="31"/>
      <c r="NQJ135" s="31"/>
      <c r="NQK135" s="31"/>
      <c r="NQL135" s="31"/>
      <c r="NQM135" s="31"/>
      <c r="NQN135" s="31"/>
      <c r="NQO135" s="31"/>
      <c r="NQP135" s="31"/>
      <c r="NQQ135" s="31"/>
      <c r="NQR135" s="31"/>
      <c r="NQS135" s="31"/>
      <c r="NQT135" s="31"/>
      <c r="NQU135" s="31"/>
      <c r="NQV135" s="31"/>
      <c r="NQW135" s="31"/>
      <c r="NQX135" s="31"/>
      <c r="NQY135" s="31"/>
      <c r="NQZ135" s="31"/>
      <c r="NRA135" s="31"/>
      <c r="NRB135" s="31"/>
      <c r="NRC135" s="31"/>
      <c r="NRD135" s="31"/>
      <c r="NRE135" s="31"/>
      <c r="NRF135" s="31"/>
      <c r="NRG135" s="31"/>
      <c r="NRH135" s="31"/>
      <c r="NRI135" s="31"/>
      <c r="NRJ135" s="31"/>
      <c r="NRK135" s="31"/>
      <c r="NRL135" s="31"/>
      <c r="NRM135" s="31"/>
      <c r="NRN135" s="31"/>
      <c r="NRO135" s="31"/>
      <c r="NRP135" s="31"/>
      <c r="NRQ135" s="31"/>
      <c r="NRR135" s="31"/>
      <c r="NRS135" s="31"/>
      <c r="NRT135" s="31"/>
      <c r="NRU135" s="31"/>
      <c r="NRV135" s="31"/>
      <c r="NRW135" s="31"/>
      <c r="NRX135" s="31"/>
      <c r="NRY135" s="31"/>
      <c r="NRZ135" s="31"/>
      <c r="NSA135" s="31"/>
      <c r="NSB135" s="31"/>
      <c r="NSC135" s="31"/>
      <c r="NSD135" s="31"/>
      <c r="NSE135" s="31"/>
      <c r="NSF135" s="31"/>
      <c r="NSG135" s="31"/>
      <c r="NSH135" s="31"/>
      <c r="NSI135" s="31"/>
      <c r="NSJ135" s="31"/>
      <c r="NSK135" s="31"/>
      <c r="NSL135" s="31"/>
      <c r="NSM135" s="31"/>
      <c r="NSN135" s="31"/>
      <c r="NSO135" s="31"/>
      <c r="NSP135" s="31"/>
      <c r="NSQ135" s="31"/>
      <c r="NSR135" s="31"/>
      <c r="NSS135" s="31"/>
      <c r="NST135" s="31"/>
      <c r="NSU135" s="31"/>
      <c r="NSV135" s="31"/>
      <c r="NSW135" s="31"/>
      <c r="NSX135" s="31"/>
      <c r="NSY135" s="31"/>
      <c r="NSZ135" s="31"/>
      <c r="NTA135" s="31"/>
      <c r="NTB135" s="31"/>
      <c r="NTC135" s="31"/>
      <c r="NTD135" s="31"/>
      <c r="NTE135" s="31"/>
      <c r="NTF135" s="31"/>
      <c r="NTG135" s="31"/>
      <c r="NTH135" s="31"/>
      <c r="NTI135" s="31"/>
      <c r="NTJ135" s="31"/>
      <c r="NTK135" s="31"/>
      <c r="NTL135" s="31"/>
      <c r="NTM135" s="31"/>
      <c r="NTN135" s="31"/>
      <c r="NTO135" s="31"/>
      <c r="NTP135" s="31"/>
      <c r="NTQ135" s="31"/>
      <c r="NTR135" s="31"/>
      <c r="NTS135" s="31"/>
      <c r="NTT135" s="31"/>
      <c r="NTU135" s="31"/>
      <c r="NTV135" s="31"/>
      <c r="NTW135" s="31"/>
      <c r="NTX135" s="31"/>
      <c r="NTY135" s="31"/>
      <c r="NTZ135" s="31"/>
      <c r="NUA135" s="31"/>
      <c r="NUB135" s="31"/>
      <c r="NUC135" s="31"/>
      <c r="NUD135" s="31"/>
      <c r="NUE135" s="31"/>
      <c r="NUF135" s="31"/>
      <c r="NUG135" s="31"/>
      <c r="NUH135" s="31"/>
      <c r="NUI135" s="31"/>
      <c r="NUJ135" s="31"/>
      <c r="NUK135" s="31"/>
      <c r="NUL135" s="31"/>
      <c r="NUM135" s="31"/>
      <c r="NUN135" s="31"/>
      <c r="NUO135" s="31"/>
      <c r="NUP135" s="31"/>
      <c r="NUQ135" s="31"/>
      <c r="NUR135" s="31"/>
      <c r="NUS135" s="31"/>
      <c r="NUT135" s="31"/>
      <c r="NUU135" s="31"/>
      <c r="NUV135" s="31"/>
      <c r="NUW135" s="31"/>
      <c r="NUX135" s="31"/>
      <c r="NUY135" s="31"/>
      <c r="NUZ135" s="31"/>
      <c r="NVA135" s="31"/>
      <c r="NVB135" s="31"/>
      <c r="NVC135" s="31"/>
      <c r="NVD135" s="31"/>
      <c r="NVE135" s="31"/>
      <c r="NVF135" s="31"/>
      <c r="NVG135" s="31"/>
      <c r="NVH135" s="31"/>
      <c r="NVI135" s="31"/>
      <c r="NVJ135" s="31"/>
      <c r="NVK135" s="31"/>
      <c r="NVL135" s="31"/>
      <c r="NVM135" s="31"/>
      <c r="NVN135" s="31"/>
      <c r="NVO135" s="31"/>
      <c r="NVP135" s="31"/>
      <c r="NVQ135" s="31"/>
      <c r="NVR135" s="31"/>
      <c r="NVS135" s="31"/>
      <c r="NVT135" s="31"/>
      <c r="NVU135" s="31"/>
      <c r="NVV135" s="31"/>
      <c r="NVW135" s="31"/>
      <c r="NVX135" s="31"/>
      <c r="NVY135" s="31"/>
      <c r="NVZ135" s="31"/>
      <c r="NWA135" s="31"/>
      <c r="NWB135" s="31"/>
      <c r="NWC135" s="31"/>
      <c r="NWD135" s="31"/>
      <c r="NWE135" s="31"/>
      <c r="NWF135" s="31"/>
      <c r="NWG135" s="31"/>
      <c r="NWH135" s="31"/>
      <c r="NWI135" s="31"/>
      <c r="NWJ135" s="31"/>
      <c r="NWK135" s="31"/>
      <c r="NWL135" s="31"/>
      <c r="NWM135" s="31"/>
      <c r="NWN135" s="31"/>
      <c r="NWO135" s="31"/>
      <c r="NWP135" s="31"/>
      <c r="NWQ135" s="31"/>
      <c r="NWR135" s="31"/>
      <c r="NWS135" s="31"/>
      <c r="NWT135" s="31"/>
      <c r="NWU135" s="31"/>
      <c r="NWV135" s="31"/>
      <c r="NWW135" s="31"/>
      <c r="NWX135" s="31"/>
      <c r="NWY135" s="31"/>
      <c r="NWZ135" s="31"/>
      <c r="NXA135" s="31"/>
      <c r="NXB135" s="31"/>
      <c r="NXC135" s="31"/>
      <c r="NXD135" s="31"/>
      <c r="NXE135" s="31"/>
      <c r="NXF135" s="31"/>
      <c r="NXG135" s="31"/>
      <c r="NXH135" s="31"/>
      <c r="NXI135" s="31"/>
      <c r="NXJ135" s="31"/>
      <c r="NXK135" s="31"/>
      <c r="NXL135" s="31"/>
      <c r="NXM135" s="31"/>
      <c r="NXN135" s="31"/>
      <c r="NXO135" s="31"/>
      <c r="NXP135" s="31"/>
      <c r="NXQ135" s="31"/>
      <c r="NXR135" s="31"/>
      <c r="NXS135" s="31"/>
      <c r="NXT135" s="31"/>
      <c r="NXU135" s="31"/>
      <c r="NXV135" s="31"/>
      <c r="NXW135" s="31"/>
      <c r="NXX135" s="31"/>
      <c r="NXY135" s="31"/>
      <c r="NXZ135" s="31"/>
      <c r="NYA135" s="31"/>
      <c r="NYB135" s="31"/>
      <c r="NYC135" s="31"/>
      <c r="NYD135" s="31"/>
      <c r="NYE135" s="31"/>
      <c r="NYF135" s="31"/>
      <c r="NYG135" s="31"/>
      <c r="NYH135" s="31"/>
      <c r="NYI135" s="31"/>
      <c r="NYJ135" s="31"/>
      <c r="NYK135" s="31"/>
      <c r="NYL135" s="31"/>
      <c r="NYM135" s="31"/>
      <c r="NYN135" s="31"/>
      <c r="NYO135" s="31"/>
      <c r="NYP135" s="31"/>
      <c r="NYQ135" s="31"/>
      <c r="NYR135" s="31"/>
      <c r="NYS135" s="31"/>
      <c r="NYT135" s="31"/>
      <c r="NYU135" s="31"/>
      <c r="NYV135" s="31"/>
      <c r="NYW135" s="31"/>
      <c r="NYX135" s="31"/>
      <c r="NYY135" s="31"/>
      <c r="NYZ135" s="31"/>
      <c r="NZA135" s="31"/>
      <c r="NZB135" s="31"/>
      <c r="NZC135" s="31"/>
      <c r="NZD135" s="31"/>
      <c r="NZE135" s="31"/>
      <c r="NZF135" s="31"/>
      <c r="NZG135" s="31"/>
      <c r="NZH135" s="31"/>
      <c r="NZI135" s="31"/>
      <c r="NZJ135" s="31"/>
      <c r="NZK135" s="31"/>
      <c r="NZL135" s="31"/>
      <c r="NZM135" s="31"/>
      <c r="NZN135" s="31"/>
      <c r="NZO135" s="31"/>
      <c r="NZP135" s="31"/>
      <c r="NZQ135" s="31"/>
      <c r="NZR135" s="31"/>
      <c r="NZS135" s="31"/>
      <c r="NZT135" s="31"/>
      <c r="NZU135" s="31"/>
      <c r="NZV135" s="31"/>
      <c r="NZW135" s="31"/>
      <c r="NZX135" s="31"/>
      <c r="NZY135" s="31"/>
      <c r="NZZ135" s="31"/>
      <c r="OAA135" s="31"/>
      <c r="OAB135" s="31"/>
      <c r="OAC135" s="31"/>
      <c r="OAD135" s="31"/>
      <c r="OAE135" s="31"/>
      <c r="OAF135" s="31"/>
      <c r="OAG135" s="31"/>
      <c r="OAH135" s="31"/>
      <c r="OAI135" s="31"/>
      <c r="OAJ135" s="31"/>
      <c r="OAK135" s="31"/>
      <c r="OAL135" s="31"/>
      <c r="OAM135" s="31"/>
      <c r="OAN135" s="31"/>
      <c r="OAO135" s="31"/>
      <c r="OAP135" s="31"/>
      <c r="OAQ135" s="31"/>
      <c r="OAR135" s="31"/>
      <c r="OAS135" s="31"/>
      <c r="OAT135" s="31"/>
      <c r="OAU135" s="31"/>
      <c r="OAV135" s="31"/>
      <c r="OAW135" s="31"/>
      <c r="OAX135" s="31"/>
      <c r="OAY135" s="31"/>
      <c r="OAZ135" s="31"/>
      <c r="OBA135" s="31"/>
      <c r="OBB135" s="31"/>
      <c r="OBC135" s="31"/>
      <c r="OBD135" s="31"/>
      <c r="OBE135" s="31"/>
      <c r="OBF135" s="31"/>
      <c r="OBG135" s="31"/>
      <c r="OBH135" s="31"/>
      <c r="OBI135" s="31"/>
      <c r="OBJ135" s="31"/>
      <c r="OBK135" s="31"/>
      <c r="OBL135" s="31"/>
      <c r="OBM135" s="31"/>
      <c r="OBN135" s="31"/>
      <c r="OBO135" s="31"/>
      <c r="OBP135" s="31"/>
      <c r="OBQ135" s="31"/>
      <c r="OBR135" s="31"/>
      <c r="OBS135" s="31"/>
      <c r="OBT135" s="31"/>
      <c r="OBU135" s="31"/>
      <c r="OBV135" s="31"/>
      <c r="OBW135" s="31"/>
      <c r="OBX135" s="31"/>
      <c r="OBY135" s="31"/>
      <c r="OBZ135" s="31"/>
      <c r="OCA135" s="31"/>
      <c r="OCB135" s="31"/>
      <c r="OCC135" s="31"/>
      <c r="OCD135" s="31"/>
      <c r="OCE135" s="31"/>
      <c r="OCF135" s="31"/>
      <c r="OCG135" s="31"/>
      <c r="OCH135" s="31"/>
      <c r="OCI135" s="31"/>
      <c r="OCJ135" s="31"/>
      <c r="OCK135" s="31"/>
      <c r="OCL135" s="31"/>
      <c r="OCM135" s="31"/>
      <c r="OCN135" s="31"/>
      <c r="OCO135" s="31"/>
      <c r="OCP135" s="31"/>
      <c r="OCQ135" s="31"/>
      <c r="OCR135" s="31"/>
      <c r="OCS135" s="31"/>
      <c r="OCT135" s="31"/>
      <c r="OCU135" s="31"/>
      <c r="OCV135" s="31"/>
      <c r="OCW135" s="31"/>
      <c r="OCX135" s="31"/>
      <c r="OCY135" s="31"/>
      <c r="OCZ135" s="31"/>
      <c r="ODA135" s="31"/>
      <c r="ODB135" s="31"/>
      <c r="ODC135" s="31"/>
      <c r="ODD135" s="31"/>
      <c r="ODE135" s="31"/>
      <c r="ODF135" s="31"/>
      <c r="ODG135" s="31"/>
      <c r="ODH135" s="31"/>
      <c r="ODI135" s="31"/>
      <c r="ODJ135" s="31"/>
      <c r="ODK135" s="31"/>
      <c r="ODL135" s="31"/>
      <c r="ODM135" s="31"/>
      <c r="ODN135" s="31"/>
      <c r="ODO135" s="31"/>
      <c r="ODP135" s="31"/>
      <c r="ODQ135" s="31"/>
      <c r="ODR135" s="31"/>
      <c r="ODS135" s="31"/>
      <c r="ODT135" s="31"/>
      <c r="ODU135" s="31"/>
      <c r="ODV135" s="31"/>
      <c r="ODW135" s="31"/>
      <c r="ODX135" s="31"/>
      <c r="ODY135" s="31"/>
      <c r="ODZ135" s="31"/>
      <c r="OEA135" s="31"/>
      <c r="OEB135" s="31"/>
      <c r="OEC135" s="31"/>
      <c r="OED135" s="31"/>
      <c r="OEE135" s="31"/>
      <c r="OEF135" s="31"/>
      <c r="OEG135" s="31"/>
      <c r="OEH135" s="31"/>
      <c r="OEI135" s="31"/>
      <c r="OEJ135" s="31"/>
      <c r="OEK135" s="31"/>
      <c r="OEL135" s="31"/>
      <c r="OEM135" s="31"/>
      <c r="OEN135" s="31"/>
      <c r="OEO135" s="31"/>
      <c r="OEP135" s="31"/>
      <c r="OEQ135" s="31"/>
      <c r="OER135" s="31"/>
      <c r="OES135" s="31"/>
      <c r="OET135" s="31"/>
      <c r="OEU135" s="31"/>
      <c r="OEV135" s="31"/>
      <c r="OEW135" s="31"/>
      <c r="OEX135" s="31"/>
      <c r="OEY135" s="31"/>
      <c r="OEZ135" s="31"/>
      <c r="OFA135" s="31"/>
      <c r="OFB135" s="31"/>
      <c r="OFC135" s="31"/>
      <c r="OFD135" s="31"/>
      <c r="OFE135" s="31"/>
      <c r="OFF135" s="31"/>
      <c r="OFG135" s="31"/>
      <c r="OFH135" s="31"/>
      <c r="OFI135" s="31"/>
      <c r="OFJ135" s="31"/>
      <c r="OFK135" s="31"/>
      <c r="OFL135" s="31"/>
      <c r="OFM135" s="31"/>
      <c r="OFN135" s="31"/>
      <c r="OFO135" s="31"/>
      <c r="OFP135" s="31"/>
      <c r="OFQ135" s="31"/>
      <c r="OFR135" s="31"/>
      <c r="OFS135" s="31"/>
      <c r="OFT135" s="31"/>
      <c r="OFU135" s="31"/>
      <c r="OFV135" s="31"/>
      <c r="OFW135" s="31"/>
      <c r="OFX135" s="31"/>
      <c r="OFY135" s="31"/>
      <c r="OFZ135" s="31"/>
      <c r="OGA135" s="31"/>
      <c r="OGB135" s="31"/>
      <c r="OGC135" s="31"/>
      <c r="OGD135" s="31"/>
      <c r="OGE135" s="31"/>
      <c r="OGF135" s="31"/>
      <c r="OGG135" s="31"/>
      <c r="OGH135" s="31"/>
      <c r="OGI135" s="31"/>
      <c r="OGJ135" s="31"/>
      <c r="OGK135" s="31"/>
      <c r="OGL135" s="31"/>
      <c r="OGM135" s="31"/>
      <c r="OGN135" s="31"/>
      <c r="OGO135" s="31"/>
      <c r="OGP135" s="31"/>
      <c r="OGQ135" s="31"/>
      <c r="OGR135" s="31"/>
      <c r="OGS135" s="31"/>
      <c r="OGT135" s="31"/>
      <c r="OGU135" s="31"/>
      <c r="OGV135" s="31"/>
      <c r="OGW135" s="31"/>
      <c r="OGX135" s="31"/>
      <c r="OGY135" s="31"/>
      <c r="OGZ135" s="31"/>
      <c r="OHA135" s="31"/>
      <c r="OHB135" s="31"/>
      <c r="OHC135" s="31"/>
      <c r="OHD135" s="31"/>
      <c r="OHE135" s="31"/>
      <c r="OHF135" s="31"/>
      <c r="OHG135" s="31"/>
      <c r="OHH135" s="31"/>
      <c r="OHI135" s="31"/>
      <c r="OHJ135" s="31"/>
      <c r="OHK135" s="31"/>
      <c r="OHL135" s="31"/>
      <c r="OHM135" s="31"/>
      <c r="OHN135" s="31"/>
      <c r="OHO135" s="31"/>
      <c r="OHP135" s="31"/>
      <c r="OHQ135" s="31"/>
      <c r="OHR135" s="31"/>
      <c r="OHS135" s="31"/>
      <c r="OHT135" s="31"/>
      <c r="OHU135" s="31"/>
      <c r="OHV135" s="31"/>
      <c r="OHW135" s="31"/>
      <c r="OHX135" s="31"/>
      <c r="OHY135" s="31"/>
      <c r="OHZ135" s="31"/>
      <c r="OIA135" s="31"/>
      <c r="OIB135" s="31"/>
      <c r="OIC135" s="31"/>
      <c r="OID135" s="31"/>
      <c r="OIE135" s="31"/>
      <c r="OIF135" s="31"/>
      <c r="OIG135" s="31"/>
      <c r="OIH135" s="31"/>
      <c r="OII135" s="31"/>
      <c r="OIJ135" s="31"/>
      <c r="OIK135" s="31"/>
      <c r="OIL135" s="31"/>
      <c r="OIM135" s="31"/>
      <c r="OIN135" s="31"/>
      <c r="OIO135" s="31"/>
      <c r="OIP135" s="31"/>
      <c r="OIQ135" s="31"/>
      <c r="OIR135" s="31"/>
      <c r="OIS135" s="31"/>
      <c r="OIT135" s="31"/>
      <c r="OIU135" s="31"/>
      <c r="OIV135" s="31"/>
      <c r="OIW135" s="31"/>
      <c r="OIX135" s="31"/>
      <c r="OIY135" s="31"/>
      <c r="OIZ135" s="31"/>
      <c r="OJA135" s="31"/>
      <c r="OJB135" s="31"/>
      <c r="OJC135" s="31"/>
      <c r="OJD135" s="31"/>
      <c r="OJE135" s="31"/>
      <c r="OJF135" s="31"/>
      <c r="OJG135" s="31"/>
      <c r="OJH135" s="31"/>
      <c r="OJI135" s="31"/>
      <c r="OJJ135" s="31"/>
      <c r="OJK135" s="31"/>
      <c r="OJL135" s="31"/>
      <c r="OJM135" s="31"/>
      <c r="OJN135" s="31"/>
      <c r="OJO135" s="31"/>
      <c r="OJP135" s="31"/>
      <c r="OJQ135" s="31"/>
      <c r="OJR135" s="31"/>
      <c r="OJS135" s="31"/>
      <c r="OJT135" s="31"/>
      <c r="OJU135" s="31"/>
      <c r="OJV135" s="31"/>
      <c r="OJW135" s="31"/>
      <c r="OJX135" s="31"/>
      <c r="OJY135" s="31"/>
      <c r="OJZ135" s="31"/>
      <c r="OKA135" s="31"/>
      <c r="OKB135" s="31"/>
      <c r="OKC135" s="31"/>
      <c r="OKD135" s="31"/>
      <c r="OKE135" s="31"/>
      <c r="OKF135" s="31"/>
      <c r="OKG135" s="31"/>
      <c r="OKH135" s="31"/>
      <c r="OKI135" s="31"/>
      <c r="OKJ135" s="31"/>
      <c r="OKK135" s="31"/>
      <c r="OKL135" s="31"/>
      <c r="OKM135" s="31"/>
      <c r="OKN135" s="31"/>
      <c r="OKO135" s="31"/>
      <c r="OKP135" s="31"/>
      <c r="OKQ135" s="31"/>
      <c r="OKR135" s="31"/>
      <c r="OKS135" s="31"/>
      <c r="OKT135" s="31"/>
      <c r="OKU135" s="31"/>
      <c r="OKV135" s="31"/>
      <c r="OKW135" s="31"/>
      <c r="OKX135" s="31"/>
      <c r="OKY135" s="31"/>
      <c r="OKZ135" s="31"/>
      <c r="OLA135" s="31"/>
      <c r="OLB135" s="31"/>
      <c r="OLC135" s="31"/>
      <c r="OLD135" s="31"/>
      <c r="OLE135" s="31"/>
      <c r="OLF135" s="31"/>
      <c r="OLG135" s="31"/>
      <c r="OLH135" s="31"/>
      <c r="OLI135" s="31"/>
      <c r="OLJ135" s="31"/>
      <c r="OLK135" s="31"/>
      <c r="OLL135" s="31"/>
      <c r="OLM135" s="31"/>
      <c r="OLN135" s="31"/>
      <c r="OLO135" s="31"/>
      <c r="OLP135" s="31"/>
      <c r="OLQ135" s="31"/>
      <c r="OLR135" s="31"/>
      <c r="OLS135" s="31"/>
      <c r="OLT135" s="31"/>
      <c r="OLU135" s="31"/>
      <c r="OLV135" s="31"/>
      <c r="OLW135" s="31"/>
      <c r="OLX135" s="31"/>
      <c r="OLY135" s="31"/>
      <c r="OLZ135" s="31"/>
      <c r="OMA135" s="31"/>
      <c r="OMB135" s="31"/>
      <c r="OMC135" s="31"/>
      <c r="OMD135" s="31"/>
      <c r="OME135" s="31"/>
      <c r="OMF135" s="31"/>
      <c r="OMG135" s="31"/>
      <c r="OMH135" s="31"/>
      <c r="OMI135" s="31"/>
      <c r="OMJ135" s="31"/>
      <c r="OMK135" s="31"/>
      <c r="OML135" s="31"/>
      <c r="OMM135" s="31"/>
      <c r="OMN135" s="31"/>
      <c r="OMO135" s="31"/>
      <c r="OMP135" s="31"/>
      <c r="OMQ135" s="31"/>
      <c r="OMR135" s="31"/>
      <c r="OMS135" s="31"/>
      <c r="OMT135" s="31"/>
      <c r="OMU135" s="31"/>
      <c r="OMV135" s="31"/>
      <c r="OMW135" s="31"/>
      <c r="OMX135" s="31"/>
      <c r="OMY135" s="31"/>
      <c r="OMZ135" s="31"/>
      <c r="ONA135" s="31"/>
      <c r="ONB135" s="31"/>
      <c r="ONC135" s="31"/>
      <c r="OND135" s="31"/>
      <c r="ONE135" s="31"/>
      <c r="ONF135" s="31"/>
      <c r="ONG135" s="31"/>
      <c r="ONH135" s="31"/>
      <c r="ONI135" s="31"/>
      <c r="ONJ135" s="31"/>
      <c r="ONK135" s="31"/>
      <c r="ONL135" s="31"/>
      <c r="ONM135" s="31"/>
      <c r="ONN135" s="31"/>
      <c r="ONO135" s="31"/>
      <c r="ONP135" s="31"/>
      <c r="ONQ135" s="31"/>
      <c r="ONR135" s="31"/>
      <c r="ONS135" s="31"/>
      <c r="ONT135" s="31"/>
      <c r="ONU135" s="31"/>
      <c r="ONV135" s="31"/>
      <c r="ONW135" s="31"/>
      <c r="ONX135" s="31"/>
      <c r="ONY135" s="31"/>
      <c r="ONZ135" s="31"/>
      <c r="OOA135" s="31"/>
      <c r="OOB135" s="31"/>
      <c r="OOC135" s="31"/>
      <c r="OOD135" s="31"/>
      <c r="OOE135" s="31"/>
      <c r="OOF135" s="31"/>
      <c r="OOG135" s="31"/>
      <c r="OOH135" s="31"/>
      <c r="OOI135" s="31"/>
      <c r="OOJ135" s="31"/>
      <c r="OOK135" s="31"/>
      <c r="OOL135" s="31"/>
      <c r="OOM135" s="31"/>
      <c r="OON135" s="31"/>
      <c r="OOO135" s="31"/>
      <c r="OOP135" s="31"/>
      <c r="OOQ135" s="31"/>
      <c r="OOR135" s="31"/>
      <c r="OOS135" s="31"/>
      <c r="OOT135" s="31"/>
      <c r="OOU135" s="31"/>
      <c r="OOV135" s="31"/>
      <c r="OOW135" s="31"/>
      <c r="OOX135" s="31"/>
      <c r="OOY135" s="31"/>
      <c r="OOZ135" s="31"/>
      <c r="OPA135" s="31"/>
      <c r="OPB135" s="31"/>
      <c r="OPC135" s="31"/>
      <c r="OPD135" s="31"/>
      <c r="OPE135" s="31"/>
      <c r="OPF135" s="31"/>
      <c r="OPG135" s="31"/>
      <c r="OPH135" s="31"/>
      <c r="OPI135" s="31"/>
      <c r="OPJ135" s="31"/>
      <c r="OPK135" s="31"/>
      <c r="OPL135" s="31"/>
      <c r="OPM135" s="31"/>
      <c r="OPN135" s="31"/>
      <c r="OPO135" s="31"/>
      <c r="OPP135" s="31"/>
      <c r="OPQ135" s="31"/>
      <c r="OPR135" s="31"/>
      <c r="OPS135" s="31"/>
      <c r="OPT135" s="31"/>
      <c r="OPU135" s="31"/>
      <c r="OPV135" s="31"/>
      <c r="OPW135" s="31"/>
      <c r="OPX135" s="31"/>
      <c r="OPY135" s="31"/>
      <c r="OPZ135" s="31"/>
      <c r="OQA135" s="31"/>
      <c r="OQB135" s="31"/>
      <c r="OQC135" s="31"/>
      <c r="OQD135" s="31"/>
      <c r="OQE135" s="31"/>
      <c r="OQF135" s="31"/>
      <c r="OQG135" s="31"/>
      <c r="OQH135" s="31"/>
      <c r="OQI135" s="31"/>
      <c r="OQJ135" s="31"/>
      <c r="OQK135" s="31"/>
      <c r="OQL135" s="31"/>
      <c r="OQM135" s="31"/>
      <c r="OQN135" s="31"/>
      <c r="OQO135" s="31"/>
      <c r="OQP135" s="31"/>
      <c r="OQQ135" s="31"/>
      <c r="OQR135" s="31"/>
      <c r="OQS135" s="31"/>
      <c r="OQT135" s="31"/>
      <c r="OQU135" s="31"/>
      <c r="OQV135" s="31"/>
      <c r="OQW135" s="31"/>
      <c r="OQX135" s="31"/>
      <c r="OQY135" s="31"/>
      <c r="OQZ135" s="31"/>
      <c r="ORA135" s="31"/>
      <c r="ORB135" s="31"/>
      <c r="ORC135" s="31"/>
      <c r="ORD135" s="31"/>
      <c r="ORE135" s="31"/>
      <c r="ORF135" s="31"/>
      <c r="ORG135" s="31"/>
      <c r="ORH135" s="31"/>
      <c r="ORI135" s="31"/>
      <c r="ORJ135" s="31"/>
      <c r="ORK135" s="31"/>
      <c r="ORL135" s="31"/>
      <c r="ORM135" s="31"/>
      <c r="ORN135" s="31"/>
      <c r="ORO135" s="31"/>
      <c r="ORP135" s="31"/>
      <c r="ORQ135" s="31"/>
      <c r="ORR135" s="31"/>
      <c r="ORS135" s="31"/>
      <c r="ORT135" s="31"/>
      <c r="ORU135" s="31"/>
      <c r="ORV135" s="31"/>
      <c r="ORW135" s="31"/>
      <c r="ORX135" s="31"/>
      <c r="ORY135" s="31"/>
      <c r="ORZ135" s="31"/>
      <c r="OSA135" s="31"/>
      <c r="OSB135" s="31"/>
      <c r="OSC135" s="31"/>
      <c r="OSD135" s="31"/>
      <c r="OSE135" s="31"/>
      <c r="OSF135" s="31"/>
      <c r="OSG135" s="31"/>
      <c r="OSH135" s="31"/>
      <c r="OSI135" s="31"/>
      <c r="OSJ135" s="31"/>
      <c r="OSK135" s="31"/>
      <c r="OSL135" s="31"/>
      <c r="OSM135" s="31"/>
      <c r="OSN135" s="31"/>
      <c r="OSO135" s="31"/>
      <c r="OSP135" s="31"/>
      <c r="OSQ135" s="31"/>
      <c r="OSR135" s="31"/>
      <c r="OSS135" s="31"/>
      <c r="OST135" s="31"/>
      <c r="OSU135" s="31"/>
      <c r="OSV135" s="31"/>
      <c r="OSW135" s="31"/>
      <c r="OSX135" s="31"/>
      <c r="OSY135" s="31"/>
      <c r="OSZ135" s="31"/>
      <c r="OTA135" s="31"/>
      <c r="OTB135" s="31"/>
      <c r="OTC135" s="31"/>
      <c r="OTD135" s="31"/>
      <c r="OTE135" s="31"/>
      <c r="OTF135" s="31"/>
      <c r="OTG135" s="31"/>
      <c r="OTH135" s="31"/>
      <c r="OTI135" s="31"/>
      <c r="OTJ135" s="31"/>
      <c r="OTK135" s="31"/>
      <c r="OTL135" s="31"/>
      <c r="OTM135" s="31"/>
      <c r="OTN135" s="31"/>
      <c r="OTO135" s="31"/>
      <c r="OTP135" s="31"/>
      <c r="OTQ135" s="31"/>
      <c r="OTR135" s="31"/>
      <c r="OTS135" s="31"/>
      <c r="OTT135" s="31"/>
      <c r="OTU135" s="31"/>
      <c r="OTV135" s="31"/>
      <c r="OTW135" s="31"/>
      <c r="OTX135" s="31"/>
      <c r="OTY135" s="31"/>
      <c r="OTZ135" s="31"/>
      <c r="OUA135" s="31"/>
      <c r="OUB135" s="31"/>
      <c r="OUC135" s="31"/>
      <c r="OUD135" s="31"/>
      <c r="OUE135" s="31"/>
      <c r="OUF135" s="31"/>
      <c r="OUG135" s="31"/>
      <c r="OUH135" s="31"/>
      <c r="OUI135" s="31"/>
      <c r="OUJ135" s="31"/>
      <c r="OUK135" s="31"/>
      <c r="OUL135" s="31"/>
      <c r="OUM135" s="31"/>
      <c r="OUN135" s="31"/>
      <c r="OUO135" s="31"/>
      <c r="OUP135" s="31"/>
      <c r="OUQ135" s="31"/>
      <c r="OUR135" s="31"/>
      <c r="OUS135" s="31"/>
      <c r="OUT135" s="31"/>
      <c r="OUU135" s="31"/>
      <c r="OUV135" s="31"/>
      <c r="OUW135" s="31"/>
      <c r="OUX135" s="31"/>
      <c r="OUY135" s="31"/>
      <c r="OUZ135" s="31"/>
      <c r="OVA135" s="31"/>
      <c r="OVB135" s="31"/>
      <c r="OVC135" s="31"/>
      <c r="OVD135" s="31"/>
      <c r="OVE135" s="31"/>
      <c r="OVF135" s="31"/>
      <c r="OVG135" s="31"/>
      <c r="OVH135" s="31"/>
      <c r="OVI135" s="31"/>
      <c r="OVJ135" s="31"/>
      <c r="OVK135" s="31"/>
      <c r="OVL135" s="31"/>
      <c r="OVM135" s="31"/>
      <c r="OVN135" s="31"/>
      <c r="OVO135" s="31"/>
      <c r="OVP135" s="31"/>
      <c r="OVQ135" s="31"/>
      <c r="OVR135" s="31"/>
      <c r="OVS135" s="31"/>
      <c r="OVT135" s="31"/>
      <c r="OVU135" s="31"/>
      <c r="OVV135" s="31"/>
      <c r="OVW135" s="31"/>
      <c r="OVX135" s="31"/>
      <c r="OVY135" s="31"/>
      <c r="OVZ135" s="31"/>
      <c r="OWA135" s="31"/>
      <c r="OWB135" s="31"/>
      <c r="OWC135" s="31"/>
      <c r="OWD135" s="31"/>
      <c r="OWE135" s="31"/>
      <c r="OWF135" s="31"/>
      <c r="OWG135" s="31"/>
      <c r="OWH135" s="31"/>
      <c r="OWI135" s="31"/>
      <c r="OWJ135" s="31"/>
      <c r="OWK135" s="31"/>
      <c r="OWL135" s="31"/>
      <c r="OWM135" s="31"/>
      <c r="OWN135" s="31"/>
      <c r="OWO135" s="31"/>
      <c r="OWP135" s="31"/>
      <c r="OWQ135" s="31"/>
      <c r="OWR135" s="31"/>
      <c r="OWS135" s="31"/>
      <c r="OWT135" s="31"/>
      <c r="OWU135" s="31"/>
      <c r="OWV135" s="31"/>
      <c r="OWW135" s="31"/>
      <c r="OWX135" s="31"/>
      <c r="OWY135" s="31"/>
      <c r="OWZ135" s="31"/>
      <c r="OXA135" s="31"/>
      <c r="OXB135" s="31"/>
      <c r="OXC135" s="31"/>
      <c r="OXD135" s="31"/>
      <c r="OXE135" s="31"/>
      <c r="OXF135" s="31"/>
      <c r="OXG135" s="31"/>
      <c r="OXH135" s="31"/>
      <c r="OXI135" s="31"/>
      <c r="OXJ135" s="31"/>
      <c r="OXK135" s="31"/>
      <c r="OXL135" s="31"/>
      <c r="OXM135" s="31"/>
      <c r="OXN135" s="31"/>
      <c r="OXO135" s="31"/>
      <c r="OXP135" s="31"/>
      <c r="OXQ135" s="31"/>
      <c r="OXR135" s="31"/>
      <c r="OXS135" s="31"/>
      <c r="OXT135" s="31"/>
      <c r="OXU135" s="31"/>
      <c r="OXV135" s="31"/>
      <c r="OXW135" s="31"/>
      <c r="OXX135" s="31"/>
      <c r="OXY135" s="31"/>
      <c r="OXZ135" s="31"/>
      <c r="OYA135" s="31"/>
      <c r="OYB135" s="31"/>
      <c r="OYC135" s="31"/>
      <c r="OYD135" s="31"/>
      <c r="OYE135" s="31"/>
      <c r="OYF135" s="31"/>
      <c r="OYG135" s="31"/>
      <c r="OYH135" s="31"/>
      <c r="OYI135" s="31"/>
      <c r="OYJ135" s="31"/>
      <c r="OYK135" s="31"/>
      <c r="OYL135" s="31"/>
      <c r="OYM135" s="31"/>
      <c r="OYN135" s="31"/>
      <c r="OYO135" s="31"/>
      <c r="OYP135" s="31"/>
      <c r="OYQ135" s="31"/>
      <c r="OYR135" s="31"/>
      <c r="OYS135" s="31"/>
      <c r="OYT135" s="31"/>
      <c r="OYU135" s="31"/>
      <c r="OYV135" s="31"/>
      <c r="OYW135" s="31"/>
      <c r="OYX135" s="31"/>
      <c r="OYY135" s="31"/>
      <c r="OYZ135" s="31"/>
      <c r="OZA135" s="31"/>
      <c r="OZB135" s="31"/>
      <c r="OZC135" s="31"/>
      <c r="OZD135" s="31"/>
      <c r="OZE135" s="31"/>
      <c r="OZF135" s="31"/>
      <c r="OZG135" s="31"/>
      <c r="OZH135" s="31"/>
      <c r="OZI135" s="31"/>
      <c r="OZJ135" s="31"/>
      <c r="OZK135" s="31"/>
      <c r="OZL135" s="31"/>
      <c r="OZM135" s="31"/>
      <c r="OZN135" s="31"/>
      <c r="OZO135" s="31"/>
      <c r="OZP135" s="31"/>
      <c r="OZQ135" s="31"/>
      <c r="OZR135" s="31"/>
      <c r="OZS135" s="31"/>
      <c r="OZT135" s="31"/>
      <c r="OZU135" s="31"/>
      <c r="OZV135" s="31"/>
      <c r="OZW135" s="31"/>
      <c r="OZX135" s="31"/>
      <c r="OZY135" s="31"/>
      <c r="OZZ135" s="31"/>
      <c r="PAA135" s="31"/>
      <c r="PAB135" s="31"/>
      <c r="PAC135" s="31"/>
      <c r="PAD135" s="31"/>
      <c r="PAE135" s="31"/>
      <c r="PAF135" s="31"/>
      <c r="PAG135" s="31"/>
      <c r="PAH135" s="31"/>
      <c r="PAI135" s="31"/>
      <c r="PAJ135" s="31"/>
      <c r="PAK135" s="31"/>
      <c r="PAL135" s="31"/>
      <c r="PAM135" s="31"/>
      <c r="PAN135" s="31"/>
      <c r="PAO135" s="31"/>
      <c r="PAP135" s="31"/>
      <c r="PAQ135" s="31"/>
      <c r="PAR135" s="31"/>
      <c r="PAS135" s="31"/>
      <c r="PAT135" s="31"/>
      <c r="PAU135" s="31"/>
      <c r="PAV135" s="31"/>
      <c r="PAW135" s="31"/>
      <c r="PAX135" s="31"/>
      <c r="PAY135" s="31"/>
      <c r="PAZ135" s="31"/>
      <c r="PBA135" s="31"/>
      <c r="PBB135" s="31"/>
      <c r="PBC135" s="31"/>
      <c r="PBD135" s="31"/>
      <c r="PBE135" s="31"/>
      <c r="PBF135" s="31"/>
      <c r="PBG135" s="31"/>
      <c r="PBH135" s="31"/>
      <c r="PBI135" s="31"/>
      <c r="PBJ135" s="31"/>
      <c r="PBK135" s="31"/>
      <c r="PBL135" s="31"/>
      <c r="PBM135" s="31"/>
      <c r="PBN135" s="31"/>
      <c r="PBO135" s="31"/>
      <c r="PBP135" s="31"/>
      <c r="PBQ135" s="31"/>
      <c r="PBR135" s="31"/>
      <c r="PBS135" s="31"/>
      <c r="PBT135" s="31"/>
      <c r="PBU135" s="31"/>
      <c r="PBV135" s="31"/>
      <c r="PBW135" s="31"/>
      <c r="PBX135" s="31"/>
      <c r="PBY135" s="31"/>
      <c r="PBZ135" s="31"/>
      <c r="PCA135" s="31"/>
      <c r="PCB135" s="31"/>
      <c r="PCC135" s="31"/>
      <c r="PCD135" s="31"/>
      <c r="PCE135" s="31"/>
      <c r="PCF135" s="31"/>
      <c r="PCG135" s="31"/>
      <c r="PCH135" s="31"/>
      <c r="PCI135" s="31"/>
      <c r="PCJ135" s="31"/>
      <c r="PCK135" s="31"/>
      <c r="PCL135" s="31"/>
      <c r="PCM135" s="31"/>
      <c r="PCN135" s="31"/>
      <c r="PCO135" s="31"/>
      <c r="PCP135" s="31"/>
      <c r="PCQ135" s="31"/>
      <c r="PCR135" s="31"/>
      <c r="PCS135" s="31"/>
      <c r="PCT135" s="31"/>
      <c r="PCU135" s="31"/>
      <c r="PCV135" s="31"/>
      <c r="PCW135" s="31"/>
      <c r="PCX135" s="31"/>
      <c r="PCY135" s="31"/>
      <c r="PCZ135" s="31"/>
      <c r="PDA135" s="31"/>
      <c r="PDB135" s="31"/>
      <c r="PDC135" s="31"/>
      <c r="PDD135" s="31"/>
      <c r="PDE135" s="31"/>
      <c r="PDF135" s="31"/>
      <c r="PDG135" s="31"/>
      <c r="PDH135" s="31"/>
      <c r="PDI135" s="31"/>
      <c r="PDJ135" s="31"/>
      <c r="PDK135" s="31"/>
      <c r="PDL135" s="31"/>
      <c r="PDM135" s="31"/>
      <c r="PDN135" s="31"/>
      <c r="PDO135" s="31"/>
      <c r="PDP135" s="31"/>
      <c r="PDQ135" s="31"/>
      <c r="PDR135" s="31"/>
      <c r="PDS135" s="31"/>
      <c r="PDT135" s="31"/>
      <c r="PDU135" s="31"/>
      <c r="PDV135" s="31"/>
      <c r="PDW135" s="31"/>
      <c r="PDX135" s="31"/>
      <c r="PDY135" s="31"/>
      <c r="PDZ135" s="31"/>
      <c r="PEA135" s="31"/>
      <c r="PEB135" s="31"/>
      <c r="PEC135" s="31"/>
      <c r="PED135" s="31"/>
      <c r="PEE135" s="31"/>
      <c r="PEF135" s="31"/>
      <c r="PEG135" s="31"/>
      <c r="PEH135" s="31"/>
      <c r="PEI135" s="31"/>
      <c r="PEJ135" s="31"/>
      <c r="PEK135" s="31"/>
      <c r="PEL135" s="31"/>
      <c r="PEM135" s="31"/>
      <c r="PEN135" s="31"/>
      <c r="PEO135" s="31"/>
      <c r="PEP135" s="31"/>
      <c r="PEQ135" s="31"/>
      <c r="PER135" s="31"/>
      <c r="PES135" s="31"/>
      <c r="PET135" s="31"/>
      <c r="PEU135" s="31"/>
      <c r="PEV135" s="31"/>
      <c r="PEW135" s="31"/>
      <c r="PEX135" s="31"/>
      <c r="PEY135" s="31"/>
      <c r="PEZ135" s="31"/>
      <c r="PFA135" s="31"/>
      <c r="PFB135" s="31"/>
      <c r="PFC135" s="31"/>
      <c r="PFD135" s="31"/>
      <c r="PFE135" s="31"/>
      <c r="PFF135" s="31"/>
      <c r="PFG135" s="31"/>
      <c r="PFH135" s="31"/>
      <c r="PFI135" s="31"/>
      <c r="PFJ135" s="31"/>
      <c r="PFK135" s="31"/>
      <c r="PFL135" s="31"/>
      <c r="PFM135" s="31"/>
      <c r="PFN135" s="31"/>
      <c r="PFO135" s="31"/>
      <c r="PFP135" s="31"/>
      <c r="PFQ135" s="31"/>
      <c r="PFR135" s="31"/>
      <c r="PFS135" s="31"/>
      <c r="PFT135" s="31"/>
      <c r="PFU135" s="31"/>
      <c r="PFV135" s="31"/>
      <c r="PFW135" s="31"/>
      <c r="PFX135" s="31"/>
      <c r="PFY135" s="31"/>
      <c r="PFZ135" s="31"/>
      <c r="PGA135" s="31"/>
      <c r="PGB135" s="31"/>
      <c r="PGC135" s="31"/>
      <c r="PGD135" s="31"/>
      <c r="PGE135" s="31"/>
      <c r="PGF135" s="31"/>
      <c r="PGG135" s="31"/>
      <c r="PGH135" s="31"/>
      <c r="PGI135" s="31"/>
      <c r="PGJ135" s="31"/>
      <c r="PGK135" s="31"/>
      <c r="PGL135" s="31"/>
      <c r="PGM135" s="31"/>
      <c r="PGN135" s="31"/>
      <c r="PGO135" s="31"/>
      <c r="PGP135" s="31"/>
      <c r="PGQ135" s="31"/>
      <c r="PGR135" s="31"/>
      <c r="PGS135" s="31"/>
      <c r="PGT135" s="31"/>
      <c r="PGU135" s="31"/>
      <c r="PGV135" s="31"/>
      <c r="PGW135" s="31"/>
      <c r="PGX135" s="31"/>
      <c r="PGY135" s="31"/>
      <c r="PGZ135" s="31"/>
      <c r="PHA135" s="31"/>
      <c r="PHB135" s="31"/>
      <c r="PHC135" s="31"/>
      <c r="PHD135" s="31"/>
      <c r="PHE135" s="31"/>
      <c r="PHF135" s="31"/>
      <c r="PHG135" s="31"/>
      <c r="PHH135" s="31"/>
      <c r="PHI135" s="31"/>
      <c r="PHJ135" s="31"/>
      <c r="PHK135" s="31"/>
      <c r="PHL135" s="31"/>
      <c r="PHM135" s="31"/>
      <c r="PHN135" s="31"/>
      <c r="PHO135" s="31"/>
      <c r="PHP135" s="31"/>
      <c r="PHQ135" s="31"/>
      <c r="PHR135" s="31"/>
      <c r="PHS135" s="31"/>
      <c r="PHT135" s="31"/>
      <c r="PHU135" s="31"/>
      <c r="PHV135" s="31"/>
      <c r="PHW135" s="31"/>
      <c r="PHX135" s="31"/>
      <c r="PHY135" s="31"/>
      <c r="PHZ135" s="31"/>
      <c r="PIA135" s="31"/>
      <c r="PIB135" s="31"/>
      <c r="PIC135" s="31"/>
      <c r="PID135" s="31"/>
      <c r="PIE135" s="31"/>
      <c r="PIF135" s="31"/>
      <c r="PIG135" s="31"/>
      <c r="PIH135" s="31"/>
      <c r="PII135" s="31"/>
      <c r="PIJ135" s="31"/>
      <c r="PIK135" s="31"/>
      <c r="PIL135" s="31"/>
      <c r="PIM135" s="31"/>
      <c r="PIN135" s="31"/>
      <c r="PIO135" s="31"/>
      <c r="PIP135" s="31"/>
      <c r="PIQ135" s="31"/>
      <c r="PIR135" s="31"/>
      <c r="PIS135" s="31"/>
      <c r="PIT135" s="31"/>
      <c r="PIU135" s="31"/>
      <c r="PIV135" s="31"/>
      <c r="PIW135" s="31"/>
      <c r="PIX135" s="31"/>
      <c r="PIY135" s="31"/>
      <c r="PIZ135" s="31"/>
      <c r="PJA135" s="31"/>
      <c r="PJB135" s="31"/>
      <c r="PJC135" s="31"/>
      <c r="PJD135" s="31"/>
      <c r="PJE135" s="31"/>
      <c r="PJF135" s="31"/>
      <c r="PJG135" s="31"/>
      <c r="PJH135" s="31"/>
      <c r="PJI135" s="31"/>
      <c r="PJJ135" s="31"/>
      <c r="PJK135" s="31"/>
      <c r="PJL135" s="31"/>
      <c r="PJM135" s="31"/>
      <c r="PJN135" s="31"/>
      <c r="PJO135" s="31"/>
      <c r="PJP135" s="31"/>
      <c r="PJQ135" s="31"/>
      <c r="PJR135" s="31"/>
      <c r="PJS135" s="31"/>
      <c r="PJT135" s="31"/>
      <c r="PJU135" s="31"/>
      <c r="PJV135" s="31"/>
      <c r="PJW135" s="31"/>
      <c r="PJX135" s="31"/>
      <c r="PJY135" s="31"/>
      <c r="PJZ135" s="31"/>
      <c r="PKA135" s="31"/>
      <c r="PKB135" s="31"/>
      <c r="PKC135" s="31"/>
      <c r="PKD135" s="31"/>
      <c r="PKE135" s="31"/>
      <c r="PKF135" s="31"/>
      <c r="PKG135" s="31"/>
      <c r="PKH135" s="31"/>
      <c r="PKI135" s="31"/>
      <c r="PKJ135" s="31"/>
      <c r="PKK135" s="31"/>
      <c r="PKL135" s="31"/>
      <c r="PKM135" s="31"/>
      <c r="PKN135" s="31"/>
      <c r="PKO135" s="31"/>
      <c r="PKP135" s="31"/>
      <c r="PKQ135" s="31"/>
      <c r="PKR135" s="31"/>
      <c r="PKS135" s="31"/>
      <c r="PKT135" s="31"/>
      <c r="PKU135" s="31"/>
      <c r="PKV135" s="31"/>
      <c r="PKW135" s="31"/>
      <c r="PKX135" s="31"/>
      <c r="PKY135" s="31"/>
      <c r="PKZ135" s="31"/>
      <c r="PLA135" s="31"/>
      <c r="PLB135" s="31"/>
      <c r="PLC135" s="31"/>
      <c r="PLD135" s="31"/>
      <c r="PLE135" s="31"/>
      <c r="PLF135" s="31"/>
      <c r="PLG135" s="31"/>
      <c r="PLH135" s="31"/>
      <c r="PLI135" s="31"/>
      <c r="PLJ135" s="31"/>
      <c r="PLK135" s="31"/>
      <c r="PLL135" s="31"/>
      <c r="PLM135" s="31"/>
      <c r="PLN135" s="31"/>
      <c r="PLO135" s="31"/>
      <c r="PLP135" s="31"/>
      <c r="PLQ135" s="31"/>
      <c r="PLR135" s="31"/>
      <c r="PLS135" s="31"/>
      <c r="PLT135" s="31"/>
      <c r="PLU135" s="31"/>
      <c r="PLV135" s="31"/>
      <c r="PLW135" s="31"/>
      <c r="PLX135" s="31"/>
      <c r="PLY135" s="31"/>
      <c r="PLZ135" s="31"/>
      <c r="PMA135" s="31"/>
      <c r="PMB135" s="31"/>
      <c r="PMC135" s="31"/>
      <c r="PMD135" s="31"/>
      <c r="PME135" s="31"/>
      <c r="PMF135" s="31"/>
      <c r="PMG135" s="31"/>
      <c r="PMH135" s="31"/>
      <c r="PMI135" s="31"/>
      <c r="PMJ135" s="31"/>
      <c r="PMK135" s="31"/>
      <c r="PML135" s="31"/>
      <c r="PMM135" s="31"/>
      <c r="PMN135" s="31"/>
      <c r="PMO135" s="31"/>
      <c r="PMP135" s="31"/>
      <c r="PMQ135" s="31"/>
      <c r="PMR135" s="31"/>
      <c r="PMS135" s="31"/>
      <c r="PMT135" s="31"/>
      <c r="PMU135" s="31"/>
      <c r="PMV135" s="31"/>
      <c r="PMW135" s="31"/>
      <c r="PMX135" s="31"/>
      <c r="PMY135" s="31"/>
      <c r="PMZ135" s="31"/>
      <c r="PNA135" s="31"/>
      <c r="PNB135" s="31"/>
      <c r="PNC135" s="31"/>
      <c r="PND135" s="31"/>
      <c r="PNE135" s="31"/>
      <c r="PNF135" s="31"/>
      <c r="PNG135" s="31"/>
      <c r="PNH135" s="31"/>
      <c r="PNI135" s="31"/>
      <c r="PNJ135" s="31"/>
      <c r="PNK135" s="31"/>
      <c r="PNL135" s="31"/>
      <c r="PNM135" s="31"/>
      <c r="PNN135" s="31"/>
      <c r="PNO135" s="31"/>
      <c r="PNP135" s="31"/>
      <c r="PNQ135" s="31"/>
      <c r="PNR135" s="31"/>
      <c r="PNS135" s="31"/>
      <c r="PNT135" s="31"/>
      <c r="PNU135" s="31"/>
      <c r="PNV135" s="31"/>
      <c r="PNW135" s="31"/>
      <c r="PNX135" s="31"/>
      <c r="PNY135" s="31"/>
      <c r="PNZ135" s="31"/>
      <c r="POA135" s="31"/>
      <c r="POB135" s="31"/>
      <c r="POC135" s="31"/>
      <c r="POD135" s="31"/>
      <c r="POE135" s="31"/>
      <c r="POF135" s="31"/>
      <c r="POG135" s="31"/>
      <c r="POH135" s="31"/>
      <c r="POI135" s="31"/>
      <c r="POJ135" s="31"/>
      <c r="POK135" s="31"/>
      <c r="POL135" s="31"/>
      <c r="POM135" s="31"/>
      <c r="PON135" s="31"/>
      <c r="POO135" s="31"/>
      <c r="POP135" s="31"/>
      <c r="POQ135" s="31"/>
      <c r="POR135" s="31"/>
      <c r="POS135" s="31"/>
      <c r="POT135" s="31"/>
      <c r="POU135" s="31"/>
      <c r="POV135" s="31"/>
      <c r="POW135" s="31"/>
      <c r="POX135" s="31"/>
      <c r="POY135" s="31"/>
      <c r="POZ135" s="31"/>
      <c r="PPA135" s="31"/>
      <c r="PPB135" s="31"/>
      <c r="PPC135" s="31"/>
      <c r="PPD135" s="31"/>
      <c r="PPE135" s="31"/>
      <c r="PPF135" s="31"/>
      <c r="PPG135" s="31"/>
      <c r="PPH135" s="31"/>
      <c r="PPI135" s="31"/>
      <c r="PPJ135" s="31"/>
      <c r="PPK135" s="31"/>
      <c r="PPL135" s="31"/>
      <c r="PPM135" s="31"/>
      <c r="PPN135" s="31"/>
      <c r="PPO135" s="31"/>
      <c r="PPP135" s="31"/>
      <c r="PPQ135" s="31"/>
      <c r="PPR135" s="31"/>
      <c r="PPS135" s="31"/>
      <c r="PPT135" s="31"/>
      <c r="PPU135" s="31"/>
      <c r="PPV135" s="31"/>
      <c r="PPW135" s="31"/>
      <c r="PPX135" s="31"/>
      <c r="PPY135" s="31"/>
      <c r="PPZ135" s="31"/>
      <c r="PQA135" s="31"/>
      <c r="PQB135" s="31"/>
      <c r="PQC135" s="31"/>
      <c r="PQD135" s="31"/>
      <c r="PQE135" s="31"/>
      <c r="PQF135" s="31"/>
      <c r="PQG135" s="31"/>
      <c r="PQH135" s="31"/>
      <c r="PQI135" s="31"/>
      <c r="PQJ135" s="31"/>
      <c r="PQK135" s="31"/>
      <c r="PQL135" s="31"/>
      <c r="PQM135" s="31"/>
      <c r="PQN135" s="31"/>
      <c r="PQO135" s="31"/>
      <c r="PQP135" s="31"/>
      <c r="PQQ135" s="31"/>
      <c r="PQR135" s="31"/>
      <c r="PQS135" s="31"/>
      <c r="PQT135" s="31"/>
      <c r="PQU135" s="31"/>
      <c r="PQV135" s="31"/>
      <c r="PQW135" s="31"/>
      <c r="PQX135" s="31"/>
      <c r="PQY135" s="31"/>
      <c r="PQZ135" s="31"/>
      <c r="PRA135" s="31"/>
      <c r="PRB135" s="31"/>
      <c r="PRC135" s="31"/>
      <c r="PRD135" s="31"/>
      <c r="PRE135" s="31"/>
      <c r="PRF135" s="31"/>
      <c r="PRG135" s="31"/>
      <c r="PRH135" s="31"/>
      <c r="PRI135" s="31"/>
      <c r="PRJ135" s="31"/>
      <c r="PRK135" s="31"/>
      <c r="PRL135" s="31"/>
      <c r="PRM135" s="31"/>
      <c r="PRN135" s="31"/>
      <c r="PRO135" s="31"/>
      <c r="PRP135" s="31"/>
      <c r="PRQ135" s="31"/>
      <c r="PRR135" s="31"/>
      <c r="PRS135" s="31"/>
      <c r="PRT135" s="31"/>
      <c r="PRU135" s="31"/>
      <c r="PRV135" s="31"/>
      <c r="PRW135" s="31"/>
      <c r="PRX135" s="31"/>
      <c r="PRY135" s="31"/>
      <c r="PRZ135" s="31"/>
      <c r="PSA135" s="31"/>
      <c r="PSB135" s="31"/>
      <c r="PSC135" s="31"/>
      <c r="PSD135" s="31"/>
      <c r="PSE135" s="31"/>
      <c r="PSF135" s="31"/>
      <c r="PSG135" s="31"/>
      <c r="PSH135" s="31"/>
      <c r="PSI135" s="31"/>
      <c r="PSJ135" s="31"/>
      <c r="PSK135" s="31"/>
      <c r="PSL135" s="31"/>
      <c r="PSM135" s="31"/>
      <c r="PSN135" s="31"/>
      <c r="PSO135" s="31"/>
      <c r="PSP135" s="31"/>
      <c r="PSQ135" s="31"/>
      <c r="PSR135" s="31"/>
      <c r="PSS135" s="31"/>
      <c r="PST135" s="31"/>
      <c r="PSU135" s="31"/>
      <c r="PSV135" s="31"/>
      <c r="PSW135" s="31"/>
      <c r="PSX135" s="31"/>
      <c r="PSY135" s="31"/>
      <c r="PSZ135" s="31"/>
      <c r="PTA135" s="31"/>
      <c r="PTB135" s="31"/>
      <c r="PTC135" s="31"/>
      <c r="PTD135" s="31"/>
      <c r="PTE135" s="31"/>
      <c r="PTF135" s="31"/>
      <c r="PTG135" s="31"/>
      <c r="PTH135" s="31"/>
      <c r="PTI135" s="31"/>
      <c r="PTJ135" s="31"/>
      <c r="PTK135" s="31"/>
      <c r="PTL135" s="31"/>
      <c r="PTM135" s="31"/>
      <c r="PTN135" s="31"/>
      <c r="PTO135" s="31"/>
      <c r="PTP135" s="31"/>
      <c r="PTQ135" s="31"/>
      <c r="PTR135" s="31"/>
      <c r="PTS135" s="31"/>
      <c r="PTT135" s="31"/>
      <c r="PTU135" s="31"/>
      <c r="PTV135" s="31"/>
      <c r="PTW135" s="31"/>
      <c r="PTX135" s="31"/>
      <c r="PTY135" s="31"/>
      <c r="PTZ135" s="31"/>
      <c r="PUA135" s="31"/>
      <c r="PUB135" s="31"/>
      <c r="PUC135" s="31"/>
      <c r="PUD135" s="31"/>
      <c r="PUE135" s="31"/>
      <c r="PUF135" s="31"/>
      <c r="PUG135" s="31"/>
      <c r="PUH135" s="31"/>
      <c r="PUI135" s="31"/>
      <c r="PUJ135" s="31"/>
      <c r="PUK135" s="31"/>
      <c r="PUL135" s="31"/>
      <c r="PUM135" s="31"/>
      <c r="PUN135" s="31"/>
      <c r="PUO135" s="31"/>
      <c r="PUP135" s="31"/>
      <c r="PUQ135" s="31"/>
      <c r="PUR135" s="31"/>
      <c r="PUS135" s="31"/>
      <c r="PUT135" s="31"/>
      <c r="PUU135" s="31"/>
      <c r="PUV135" s="31"/>
      <c r="PUW135" s="31"/>
      <c r="PUX135" s="31"/>
      <c r="PUY135" s="31"/>
      <c r="PUZ135" s="31"/>
      <c r="PVA135" s="31"/>
      <c r="PVB135" s="31"/>
      <c r="PVC135" s="31"/>
      <c r="PVD135" s="31"/>
      <c r="PVE135" s="31"/>
      <c r="PVF135" s="31"/>
      <c r="PVG135" s="31"/>
      <c r="PVH135" s="31"/>
      <c r="PVI135" s="31"/>
      <c r="PVJ135" s="31"/>
      <c r="PVK135" s="31"/>
      <c r="PVL135" s="31"/>
      <c r="PVM135" s="31"/>
      <c r="PVN135" s="31"/>
      <c r="PVO135" s="31"/>
      <c r="PVP135" s="31"/>
      <c r="PVQ135" s="31"/>
      <c r="PVR135" s="31"/>
      <c r="PVS135" s="31"/>
      <c r="PVT135" s="31"/>
      <c r="PVU135" s="31"/>
      <c r="PVV135" s="31"/>
      <c r="PVW135" s="31"/>
      <c r="PVX135" s="31"/>
      <c r="PVY135" s="31"/>
      <c r="PVZ135" s="31"/>
      <c r="PWA135" s="31"/>
      <c r="PWB135" s="31"/>
      <c r="PWC135" s="31"/>
      <c r="PWD135" s="31"/>
      <c r="PWE135" s="31"/>
      <c r="PWF135" s="31"/>
      <c r="PWG135" s="31"/>
      <c r="PWH135" s="31"/>
      <c r="PWI135" s="31"/>
      <c r="PWJ135" s="31"/>
      <c r="PWK135" s="31"/>
      <c r="PWL135" s="31"/>
      <c r="PWM135" s="31"/>
      <c r="PWN135" s="31"/>
      <c r="PWO135" s="31"/>
      <c r="PWP135" s="31"/>
      <c r="PWQ135" s="31"/>
      <c r="PWR135" s="31"/>
      <c r="PWS135" s="31"/>
      <c r="PWT135" s="31"/>
      <c r="PWU135" s="31"/>
      <c r="PWV135" s="31"/>
      <c r="PWW135" s="31"/>
      <c r="PWX135" s="31"/>
      <c r="PWY135" s="31"/>
      <c r="PWZ135" s="31"/>
      <c r="PXA135" s="31"/>
      <c r="PXB135" s="31"/>
      <c r="PXC135" s="31"/>
      <c r="PXD135" s="31"/>
      <c r="PXE135" s="31"/>
      <c r="PXF135" s="31"/>
      <c r="PXG135" s="31"/>
      <c r="PXH135" s="31"/>
      <c r="PXI135" s="31"/>
      <c r="PXJ135" s="31"/>
      <c r="PXK135" s="31"/>
      <c r="PXL135" s="31"/>
      <c r="PXM135" s="31"/>
      <c r="PXN135" s="31"/>
      <c r="PXO135" s="31"/>
      <c r="PXP135" s="31"/>
      <c r="PXQ135" s="31"/>
      <c r="PXR135" s="31"/>
      <c r="PXS135" s="31"/>
      <c r="PXT135" s="31"/>
      <c r="PXU135" s="31"/>
      <c r="PXV135" s="31"/>
      <c r="PXW135" s="31"/>
      <c r="PXX135" s="31"/>
      <c r="PXY135" s="31"/>
      <c r="PXZ135" s="31"/>
      <c r="PYA135" s="31"/>
      <c r="PYB135" s="31"/>
      <c r="PYC135" s="31"/>
      <c r="PYD135" s="31"/>
      <c r="PYE135" s="31"/>
      <c r="PYF135" s="31"/>
      <c r="PYG135" s="31"/>
      <c r="PYH135" s="31"/>
      <c r="PYI135" s="31"/>
      <c r="PYJ135" s="31"/>
      <c r="PYK135" s="31"/>
      <c r="PYL135" s="31"/>
      <c r="PYM135" s="31"/>
      <c r="PYN135" s="31"/>
      <c r="PYO135" s="31"/>
      <c r="PYP135" s="31"/>
      <c r="PYQ135" s="31"/>
      <c r="PYR135" s="31"/>
      <c r="PYS135" s="31"/>
      <c r="PYT135" s="31"/>
      <c r="PYU135" s="31"/>
      <c r="PYV135" s="31"/>
      <c r="PYW135" s="31"/>
      <c r="PYX135" s="31"/>
      <c r="PYY135" s="31"/>
      <c r="PYZ135" s="31"/>
      <c r="PZA135" s="31"/>
      <c r="PZB135" s="31"/>
      <c r="PZC135" s="31"/>
      <c r="PZD135" s="31"/>
      <c r="PZE135" s="31"/>
      <c r="PZF135" s="31"/>
      <c r="PZG135" s="31"/>
      <c r="PZH135" s="31"/>
      <c r="PZI135" s="31"/>
      <c r="PZJ135" s="31"/>
      <c r="PZK135" s="31"/>
      <c r="PZL135" s="31"/>
      <c r="PZM135" s="31"/>
      <c r="PZN135" s="31"/>
      <c r="PZO135" s="31"/>
      <c r="PZP135" s="31"/>
      <c r="PZQ135" s="31"/>
      <c r="PZR135" s="31"/>
      <c r="PZS135" s="31"/>
      <c r="PZT135" s="31"/>
      <c r="PZU135" s="31"/>
      <c r="PZV135" s="31"/>
      <c r="PZW135" s="31"/>
      <c r="PZX135" s="31"/>
      <c r="PZY135" s="31"/>
      <c r="PZZ135" s="31"/>
      <c r="QAA135" s="31"/>
      <c r="QAB135" s="31"/>
      <c r="QAC135" s="31"/>
      <c r="QAD135" s="31"/>
      <c r="QAE135" s="31"/>
      <c r="QAF135" s="31"/>
      <c r="QAG135" s="31"/>
      <c r="QAH135" s="31"/>
      <c r="QAI135" s="31"/>
      <c r="QAJ135" s="31"/>
      <c r="QAK135" s="31"/>
      <c r="QAL135" s="31"/>
      <c r="QAM135" s="31"/>
      <c r="QAN135" s="31"/>
      <c r="QAO135" s="31"/>
      <c r="QAP135" s="31"/>
      <c r="QAQ135" s="31"/>
      <c r="QAR135" s="31"/>
      <c r="QAS135" s="31"/>
      <c r="QAT135" s="31"/>
      <c r="QAU135" s="31"/>
      <c r="QAV135" s="31"/>
      <c r="QAW135" s="31"/>
      <c r="QAX135" s="31"/>
      <c r="QAY135" s="31"/>
      <c r="QAZ135" s="31"/>
      <c r="QBA135" s="31"/>
      <c r="QBB135" s="31"/>
      <c r="QBC135" s="31"/>
      <c r="QBD135" s="31"/>
      <c r="QBE135" s="31"/>
      <c r="QBF135" s="31"/>
      <c r="QBG135" s="31"/>
      <c r="QBH135" s="31"/>
      <c r="QBI135" s="31"/>
      <c r="QBJ135" s="31"/>
      <c r="QBK135" s="31"/>
      <c r="QBL135" s="31"/>
      <c r="QBM135" s="31"/>
      <c r="QBN135" s="31"/>
      <c r="QBO135" s="31"/>
      <c r="QBP135" s="31"/>
      <c r="QBQ135" s="31"/>
      <c r="QBR135" s="31"/>
      <c r="QBS135" s="31"/>
      <c r="QBT135" s="31"/>
      <c r="QBU135" s="31"/>
      <c r="QBV135" s="31"/>
      <c r="QBW135" s="31"/>
      <c r="QBX135" s="31"/>
      <c r="QBY135" s="31"/>
      <c r="QBZ135" s="31"/>
      <c r="QCA135" s="31"/>
      <c r="QCB135" s="31"/>
      <c r="QCC135" s="31"/>
      <c r="QCD135" s="31"/>
      <c r="QCE135" s="31"/>
      <c r="QCF135" s="31"/>
      <c r="QCG135" s="31"/>
      <c r="QCH135" s="31"/>
      <c r="QCI135" s="31"/>
      <c r="QCJ135" s="31"/>
      <c r="QCK135" s="31"/>
      <c r="QCL135" s="31"/>
      <c r="QCM135" s="31"/>
      <c r="QCN135" s="31"/>
      <c r="QCO135" s="31"/>
      <c r="QCP135" s="31"/>
      <c r="QCQ135" s="31"/>
      <c r="QCR135" s="31"/>
      <c r="QCS135" s="31"/>
      <c r="QCT135" s="31"/>
      <c r="QCU135" s="31"/>
      <c r="QCV135" s="31"/>
      <c r="QCW135" s="31"/>
      <c r="QCX135" s="31"/>
      <c r="QCY135" s="31"/>
      <c r="QCZ135" s="31"/>
      <c r="QDA135" s="31"/>
      <c r="QDB135" s="31"/>
      <c r="QDC135" s="31"/>
      <c r="QDD135" s="31"/>
      <c r="QDE135" s="31"/>
      <c r="QDF135" s="31"/>
      <c r="QDG135" s="31"/>
      <c r="QDH135" s="31"/>
      <c r="QDI135" s="31"/>
      <c r="QDJ135" s="31"/>
      <c r="QDK135" s="31"/>
      <c r="QDL135" s="31"/>
      <c r="QDM135" s="31"/>
      <c r="QDN135" s="31"/>
      <c r="QDO135" s="31"/>
      <c r="QDP135" s="31"/>
      <c r="QDQ135" s="31"/>
      <c r="QDR135" s="31"/>
      <c r="QDS135" s="31"/>
      <c r="QDT135" s="31"/>
      <c r="QDU135" s="31"/>
      <c r="QDV135" s="31"/>
      <c r="QDW135" s="31"/>
      <c r="QDX135" s="31"/>
      <c r="QDY135" s="31"/>
      <c r="QDZ135" s="31"/>
      <c r="QEA135" s="31"/>
      <c r="QEB135" s="31"/>
      <c r="QEC135" s="31"/>
      <c r="QED135" s="31"/>
      <c r="QEE135" s="31"/>
      <c r="QEF135" s="31"/>
      <c r="QEG135" s="31"/>
      <c r="QEH135" s="31"/>
      <c r="QEI135" s="31"/>
      <c r="QEJ135" s="31"/>
      <c r="QEK135" s="31"/>
      <c r="QEL135" s="31"/>
      <c r="QEM135" s="31"/>
      <c r="QEN135" s="31"/>
      <c r="QEO135" s="31"/>
      <c r="QEP135" s="31"/>
      <c r="QEQ135" s="31"/>
      <c r="QER135" s="31"/>
      <c r="QES135" s="31"/>
      <c r="QET135" s="31"/>
      <c r="QEU135" s="31"/>
      <c r="QEV135" s="31"/>
      <c r="QEW135" s="31"/>
      <c r="QEX135" s="31"/>
      <c r="QEY135" s="31"/>
      <c r="QEZ135" s="31"/>
      <c r="QFA135" s="31"/>
      <c r="QFB135" s="31"/>
      <c r="QFC135" s="31"/>
      <c r="QFD135" s="31"/>
      <c r="QFE135" s="31"/>
      <c r="QFF135" s="31"/>
      <c r="QFG135" s="31"/>
      <c r="QFH135" s="31"/>
      <c r="QFI135" s="31"/>
      <c r="QFJ135" s="31"/>
      <c r="QFK135" s="31"/>
      <c r="QFL135" s="31"/>
      <c r="QFM135" s="31"/>
      <c r="QFN135" s="31"/>
      <c r="QFO135" s="31"/>
      <c r="QFP135" s="31"/>
      <c r="QFQ135" s="31"/>
      <c r="QFR135" s="31"/>
      <c r="QFS135" s="31"/>
      <c r="QFT135" s="31"/>
      <c r="QFU135" s="31"/>
      <c r="QFV135" s="31"/>
      <c r="QFW135" s="31"/>
      <c r="QFX135" s="31"/>
      <c r="QFY135" s="31"/>
      <c r="QFZ135" s="31"/>
      <c r="QGA135" s="31"/>
      <c r="QGB135" s="31"/>
      <c r="QGC135" s="31"/>
      <c r="QGD135" s="31"/>
      <c r="QGE135" s="31"/>
      <c r="QGF135" s="31"/>
      <c r="QGG135" s="31"/>
      <c r="QGH135" s="31"/>
      <c r="QGI135" s="31"/>
      <c r="QGJ135" s="31"/>
      <c r="QGK135" s="31"/>
      <c r="QGL135" s="31"/>
      <c r="QGM135" s="31"/>
      <c r="QGN135" s="31"/>
      <c r="QGO135" s="31"/>
      <c r="QGP135" s="31"/>
      <c r="QGQ135" s="31"/>
      <c r="QGR135" s="31"/>
      <c r="QGS135" s="31"/>
      <c r="QGT135" s="31"/>
      <c r="QGU135" s="31"/>
      <c r="QGV135" s="31"/>
      <c r="QGW135" s="31"/>
      <c r="QGX135" s="31"/>
      <c r="QGY135" s="31"/>
      <c r="QGZ135" s="31"/>
      <c r="QHA135" s="31"/>
      <c r="QHB135" s="31"/>
      <c r="QHC135" s="31"/>
      <c r="QHD135" s="31"/>
      <c r="QHE135" s="31"/>
      <c r="QHF135" s="31"/>
      <c r="QHG135" s="31"/>
      <c r="QHH135" s="31"/>
      <c r="QHI135" s="31"/>
      <c r="QHJ135" s="31"/>
      <c r="QHK135" s="31"/>
      <c r="QHL135" s="31"/>
      <c r="QHM135" s="31"/>
      <c r="QHN135" s="31"/>
      <c r="QHO135" s="31"/>
      <c r="QHP135" s="31"/>
      <c r="QHQ135" s="31"/>
      <c r="QHR135" s="31"/>
      <c r="QHS135" s="31"/>
      <c r="QHT135" s="31"/>
      <c r="QHU135" s="31"/>
      <c r="QHV135" s="31"/>
      <c r="QHW135" s="31"/>
      <c r="QHX135" s="31"/>
      <c r="QHY135" s="31"/>
      <c r="QHZ135" s="31"/>
      <c r="QIA135" s="31"/>
      <c r="QIB135" s="31"/>
      <c r="QIC135" s="31"/>
      <c r="QID135" s="31"/>
      <c r="QIE135" s="31"/>
      <c r="QIF135" s="31"/>
      <c r="QIG135" s="31"/>
      <c r="QIH135" s="31"/>
      <c r="QII135" s="31"/>
      <c r="QIJ135" s="31"/>
      <c r="QIK135" s="31"/>
      <c r="QIL135" s="31"/>
      <c r="QIM135" s="31"/>
      <c r="QIN135" s="31"/>
      <c r="QIO135" s="31"/>
      <c r="QIP135" s="31"/>
      <c r="QIQ135" s="31"/>
      <c r="QIR135" s="31"/>
      <c r="QIS135" s="31"/>
      <c r="QIT135" s="31"/>
      <c r="QIU135" s="31"/>
      <c r="QIV135" s="31"/>
      <c r="QIW135" s="31"/>
      <c r="QIX135" s="31"/>
      <c r="QIY135" s="31"/>
      <c r="QIZ135" s="31"/>
      <c r="QJA135" s="31"/>
      <c r="QJB135" s="31"/>
      <c r="QJC135" s="31"/>
      <c r="QJD135" s="31"/>
      <c r="QJE135" s="31"/>
      <c r="QJF135" s="31"/>
      <c r="QJG135" s="31"/>
      <c r="QJH135" s="31"/>
      <c r="QJI135" s="31"/>
      <c r="QJJ135" s="31"/>
      <c r="QJK135" s="31"/>
      <c r="QJL135" s="31"/>
      <c r="QJM135" s="31"/>
      <c r="QJN135" s="31"/>
      <c r="QJO135" s="31"/>
      <c r="QJP135" s="31"/>
      <c r="QJQ135" s="31"/>
      <c r="QJR135" s="31"/>
      <c r="QJS135" s="31"/>
      <c r="QJT135" s="31"/>
      <c r="QJU135" s="31"/>
      <c r="QJV135" s="31"/>
      <c r="QJW135" s="31"/>
      <c r="QJX135" s="31"/>
      <c r="QJY135" s="31"/>
      <c r="QJZ135" s="31"/>
      <c r="QKA135" s="31"/>
      <c r="QKB135" s="31"/>
      <c r="QKC135" s="31"/>
      <c r="QKD135" s="31"/>
      <c r="QKE135" s="31"/>
      <c r="QKF135" s="31"/>
      <c r="QKG135" s="31"/>
      <c r="QKH135" s="31"/>
      <c r="QKI135" s="31"/>
      <c r="QKJ135" s="31"/>
      <c r="QKK135" s="31"/>
      <c r="QKL135" s="31"/>
      <c r="QKM135" s="31"/>
      <c r="QKN135" s="31"/>
      <c r="QKO135" s="31"/>
      <c r="QKP135" s="31"/>
      <c r="QKQ135" s="31"/>
      <c r="QKR135" s="31"/>
      <c r="QKS135" s="31"/>
      <c r="QKT135" s="31"/>
      <c r="QKU135" s="31"/>
      <c r="QKV135" s="31"/>
      <c r="QKW135" s="31"/>
      <c r="QKX135" s="31"/>
      <c r="QKY135" s="31"/>
      <c r="QKZ135" s="31"/>
      <c r="QLA135" s="31"/>
      <c r="QLB135" s="31"/>
      <c r="QLC135" s="31"/>
      <c r="QLD135" s="31"/>
      <c r="QLE135" s="31"/>
      <c r="QLF135" s="31"/>
      <c r="QLG135" s="31"/>
      <c r="QLH135" s="31"/>
      <c r="QLI135" s="31"/>
      <c r="QLJ135" s="31"/>
      <c r="QLK135" s="31"/>
      <c r="QLL135" s="31"/>
      <c r="QLM135" s="31"/>
      <c r="QLN135" s="31"/>
      <c r="QLO135" s="31"/>
      <c r="QLP135" s="31"/>
      <c r="QLQ135" s="31"/>
      <c r="QLR135" s="31"/>
      <c r="QLS135" s="31"/>
      <c r="QLT135" s="31"/>
      <c r="QLU135" s="31"/>
      <c r="QLV135" s="31"/>
      <c r="QLW135" s="31"/>
      <c r="QLX135" s="31"/>
      <c r="QLY135" s="31"/>
      <c r="QLZ135" s="31"/>
      <c r="QMA135" s="31"/>
      <c r="QMB135" s="31"/>
      <c r="QMC135" s="31"/>
      <c r="QMD135" s="31"/>
      <c r="QME135" s="31"/>
      <c r="QMF135" s="31"/>
      <c r="QMG135" s="31"/>
      <c r="QMH135" s="31"/>
      <c r="QMI135" s="31"/>
      <c r="QMJ135" s="31"/>
      <c r="QMK135" s="31"/>
      <c r="QML135" s="31"/>
      <c r="QMM135" s="31"/>
      <c r="QMN135" s="31"/>
      <c r="QMO135" s="31"/>
      <c r="QMP135" s="31"/>
      <c r="QMQ135" s="31"/>
      <c r="QMR135" s="31"/>
      <c r="QMS135" s="31"/>
      <c r="QMT135" s="31"/>
      <c r="QMU135" s="31"/>
      <c r="QMV135" s="31"/>
      <c r="QMW135" s="31"/>
      <c r="QMX135" s="31"/>
      <c r="QMY135" s="31"/>
      <c r="QMZ135" s="31"/>
      <c r="QNA135" s="31"/>
      <c r="QNB135" s="31"/>
      <c r="QNC135" s="31"/>
      <c r="QND135" s="31"/>
      <c r="QNE135" s="31"/>
      <c r="QNF135" s="31"/>
      <c r="QNG135" s="31"/>
      <c r="QNH135" s="31"/>
      <c r="QNI135" s="31"/>
      <c r="QNJ135" s="31"/>
      <c r="QNK135" s="31"/>
      <c r="QNL135" s="31"/>
      <c r="QNM135" s="31"/>
      <c r="QNN135" s="31"/>
      <c r="QNO135" s="31"/>
      <c r="QNP135" s="31"/>
      <c r="QNQ135" s="31"/>
      <c r="QNR135" s="31"/>
      <c r="QNS135" s="31"/>
      <c r="QNT135" s="31"/>
      <c r="QNU135" s="31"/>
      <c r="QNV135" s="31"/>
      <c r="QNW135" s="31"/>
      <c r="QNX135" s="31"/>
      <c r="QNY135" s="31"/>
      <c r="QNZ135" s="31"/>
      <c r="QOA135" s="31"/>
      <c r="QOB135" s="31"/>
      <c r="QOC135" s="31"/>
      <c r="QOD135" s="31"/>
      <c r="QOE135" s="31"/>
      <c r="QOF135" s="31"/>
      <c r="QOG135" s="31"/>
      <c r="QOH135" s="31"/>
      <c r="QOI135" s="31"/>
      <c r="QOJ135" s="31"/>
      <c r="QOK135" s="31"/>
      <c r="QOL135" s="31"/>
      <c r="QOM135" s="31"/>
      <c r="QON135" s="31"/>
      <c r="QOO135" s="31"/>
      <c r="QOP135" s="31"/>
      <c r="QOQ135" s="31"/>
      <c r="QOR135" s="31"/>
      <c r="QOS135" s="31"/>
      <c r="QOT135" s="31"/>
      <c r="QOU135" s="31"/>
      <c r="QOV135" s="31"/>
      <c r="QOW135" s="31"/>
      <c r="QOX135" s="31"/>
      <c r="QOY135" s="31"/>
      <c r="QOZ135" s="31"/>
      <c r="QPA135" s="31"/>
      <c r="QPB135" s="31"/>
      <c r="QPC135" s="31"/>
      <c r="QPD135" s="31"/>
      <c r="QPE135" s="31"/>
      <c r="QPF135" s="31"/>
      <c r="QPG135" s="31"/>
      <c r="QPH135" s="31"/>
      <c r="QPI135" s="31"/>
      <c r="QPJ135" s="31"/>
      <c r="QPK135" s="31"/>
      <c r="QPL135" s="31"/>
      <c r="QPM135" s="31"/>
      <c r="QPN135" s="31"/>
      <c r="QPO135" s="31"/>
      <c r="QPP135" s="31"/>
      <c r="QPQ135" s="31"/>
      <c r="QPR135" s="31"/>
      <c r="QPS135" s="31"/>
      <c r="QPT135" s="31"/>
      <c r="QPU135" s="31"/>
      <c r="QPV135" s="31"/>
      <c r="QPW135" s="31"/>
      <c r="QPX135" s="31"/>
      <c r="QPY135" s="31"/>
      <c r="QPZ135" s="31"/>
      <c r="QQA135" s="31"/>
      <c r="QQB135" s="31"/>
      <c r="QQC135" s="31"/>
      <c r="QQD135" s="31"/>
      <c r="QQE135" s="31"/>
      <c r="QQF135" s="31"/>
      <c r="QQG135" s="31"/>
      <c r="QQH135" s="31"/>
      <c r="QQI135" s="31"/>
      <c r="QQJ135" s="31"/>
      <c r="QQK135" s="31"/>
      <c r="QQL135" s="31"/>
      <c r="QQM135" s="31"/>
      <c r="QQN135" s="31"/>
      <c r="QQO135" s="31"/>
      <c r="QQP135" s="31"/>
      <c r="QQQ135" s="31"/>
      <c r="QQR135" s="31"/>
      <c r="QQS135" s="31"/>
      <c r="QQT135" s="31"/>
      <c r="QQU135" s="31"/>
      <c r="QQV135" s="31"/>
      <c r="QQW135" s="31"/>
      <c r="QQX135" s="31"/>
      <c r="QQY135" s="31"/>
      <c r="QQZ135" s="31"/>
      <c r="QRA135" s="31"/>
      <c r="QRB135" s="31"/>
      <c r="QRC135" s="31"/>
      <c r="QRD135" s="31"/>
      <c r="QRE135" s="31"/>
      <c r="QRF135" s="31"/>
      <c r="QRG135" s="31"/>
      <c r="QRH135" s="31"/>
      <c r="QRI135" s="31"/>
      <c r="QRJ135" s="31"/>
      <c r="QRK135" s="31"/>
      <c r="QRL135" s="31"/>
      <c r="QRM135" s="31"/>
      <c r="QRN135" s="31"/>
      <c r="QRO135" s="31"/>
      <c r="QRP135" s="31"/>
      <c r="QRQ135" s="31"/>
      <c r="QRR135" s="31"/>
      <c r="QRS135" s="31"/>
      <c r="QRT135" s="31"/>
      <c r="QRU135" s="31"/>
      <c r="QRV135" s="31"/>
      <c r="QRW135" s="31"/>
      <c r="QRX135" s="31"/>
      <c r="QRY135" s="31"/>
      <c r="QRZ135" s="31"/>
      <c r="QSA135" s="31"/>
      <c r="QSB135" s="31"/>
      <c r="QSC135" s="31"/>
      <c r="QSD135" s="31"/>
      <c r="QSE135" s="31"/>
      <c r="QSF135" s="31"/>
      <c r="QSG135" s="31"/>
      <c r="QSH135" s="31"/>
      <c r="QSI135" s="31"/>
      <c r="QSJ135" s="31"/>
      <c r="QSK135" s="31"/>
      <c r="QSL135" s="31"/>
      <c r="QSM135" s="31"/>
      <c r="QSN135" s="31"/>
      <c r="QSO135" s="31"/>
      <c r="QSP135" s="31"/>
      <c r="QSQ135" s="31"/>
      <c r="QSR135" s="31"/>
      <c r="QSS135" s="31"/>
      <c r="QST135" s="31"/>
      <c r="QSU135" s="31"/>
      <c r="QSV135" s="31"/>
      <c r="QSW135" s="31"/>
      <c r="QSX135" s="31"/>
      <c r="QSY135" s="31"/>
      <c r="QSZ135" s="31"/>
      <c r="QTA135" s="31"/>
      <c r="QTB135" s="31"/>
      <c r="QTC135" s="31"/>
      <c r="QTD135" s="31"/>
      <c r="QTE135" s="31"/>
      <c r="QTF135" s="31"/>
      <c r="QTG135" s="31"/>
      <c r="QTH135" s="31"/>
      <c r="QTI135" s="31"/>
      <c r="QTJ135" s="31"/>
      <c r="QTK135" s="31"/>
      <c r="QTL135" s="31"/>
      <c r="QTM135" s="31"/>
      <c r="QTN135" s="31"/>
      <c r="QTO135" s="31"/>
      <c r="QTP135" s="31"/>
      <c r="QTQ135" s="31"/>
      <c r="QTR135" s="31"/>
      <c r="QTS135" s="31"/>
      <c r="QTT135" s="31"/>
      <c r="QTU135" s="31"/>
      <c r="QTV135" s="31"/>
      <c r="QTW135" s="31"/>
      <c r="QTX135" s="31"/>
      <c r="QTY135" s="31"/>
      <c r="QTZ135" s="31"/>
      <c r="QUA135" s="31"/>
      <c r="QUB135" s="31"/>
      <c r="QUC135" s="31"/>
      <c r="QUD135" s="31"/>
      <c r="QUE135" s="31"/>
      <c r="QUF135" s="31"/>
      <c r="QUG135" s="31"/>
      <c r="QUH135" s="31"/>
      <c r="QUI135" s="31"/>
      <c r="QUJ135" s="31"/>
      <c r="QUK135" s="31"/>
      <c r="QUL135" s="31"/>
      <c r="QUM135" s="31"/>
      <c r="QUN135" s="31"/>
      <c r="QUO135" s="31"/>
      <c r="QUP135" s="31"/>
      <c r="QUQ135" s="31"/>
      <c r="QUR135" s="31"/>
      <c r="QUS135" s="31"/>
      <c r="QUT135" s="31"/>
      <c r="QUU135" s="31"/>
      <c r="QUV135" s="31"/>
      <c r="QUW135" s="31"/>
      <c r="QUX135" s="31"/>
      <c r="QUY135" s="31"/>
      <c r="QUZ135" s="31"/>
      <c r="QVA135" s="31"/>
      <c r="QVB135" s="31"/>
      <c r="QVC135" s="31"/>
      <c r="QVD135" s="31"/>
      <c r="QVE135" s="31"/>
      <c r="QVF135" s="31"/>
      <c r="QVG135" s="31"/>
      <c r="QVH135" s="31"/>
      <c r="QVI135" s="31"/>
      <c r="QVJ135" s="31"/>
      <c r="QVK135" s="31"/>
      <c r="QVL135" s="31"/>
      <c r="QVM135" s="31"/>
      <c r="QVN135" s="31"/>
      <c r="QVO135" s="31"/>
      <c r="QVP135" s="31"/>
      <c r="QVQ135" s="31"/>
      <c r="QVR135" s="31"/>
      <c r="QVS135" s="31"/>
      <c r="QVT135" s="31"/>
      <c r="QVU135" s="31"/>
      <c r="QVV135" s="31"/>
      <c r="QVW135" s="31"/>
      <c r="QVX135" s="31"/>
      <c r="QVY135" s="31"/>
      <c r="QVZ135" s="31"/>
      <c r="QWA135" s="31"/>
      <c r="QWB135" s="31"/>
      <c r="QWC135" s="31"/>
      <c r="QWD135" s="31"/>
      <c r="QWE135" s="31"/>
      <c r="QWF135" s="31"/>
      <c r="QWG135" s="31"/>
      <c r="QWH135" s="31"/>
      <c r="QWI135" s="31"/>
      <c r="QWJ135" s="31"/>
      <c r="QWK135" s="31"/>
      <c r="QWL135" s="31"/>
      <c r="QWM135" s="31"/>
      <c r="QWN135" s="31"/>
      <c r="QWO135" s="31"/>
      <c r="QWP135" s="31"/>
      <c r="QWQ135" s="31"/>
      <c r="QWR135" s="31"/>
      <c r="QWS135" s="31"/>
      <c r="QWT135" s="31"/>
      <c r="QWU135" s="31"/>
      <c r="QWV135" s="31"/>
      <c r="QWW135" s="31"/>
      <c r="QWX135" s="31"/>
      <c r="QWY135" s="31"/>
      <c r="QWZ135" s="31"/>
      <c r="QXA135" s="31"/>
      <c r="QXB135" s="31"/>
      <c r="QXC135" s="31"/>
      <c r="QXD135" s="31"/>
      <c r="QXE135" s="31"/>
      <c r="QXF135" s="31"/>
      <c r="QXG135" s="31"/>
      <c r="QXH135" s="31"/>
      <c r="QXI135" s="31"/>
      <c r="QXJ135" s="31"/>
      <c r="QXK135" s="31"/>
      <c r="QXL135" s="31"/>
      <c r="QXM135" s="31"/>
      <c r="QXN135" s="31"/>
      <c r="QXO135" s="31"/>
      <c r="QXP135" s="31"/>
      <c r="QXQ135" s="31"/>
      <c r="QXR135" s="31"/>
      <c r="QXS135" s="31"/>
      <c r="QXT135" s="31"/>
      <c r="QXU135" s="31"/>
      <c r="QXV135" s="31"/>
      <c r="QXW135" s="31"/>
      <c r="QXX135" s="31"/>
      <c r="QXY135" s="31"/>
      <c r="QXZ135" s="31"/>
      <c r="QYA135" s="31"/>
      <c r="QYB135" s="31"/>
      <c r="QYC135" s="31"/>
      <c r="QYD135" s="31"/>
      <c r="QYE135" s="31"/>
      <c r="QYF135" s="31"/>
      <c r="QYG135" s="31"/>
      <c r="QYH135" s="31"/>
      <c r="QYI135" s="31"/>
      <c r="QYJ135" s="31"/>
      <c r="QYK135" s="31"/>
      <c r="QYL135" s="31"/>
      <c r="QYM135" s="31"/>
      <c r="QYN135" s="31"/>
      <c r="QYO135" s="31"/>
      <c r="QYP135" s="31"/>
      <c r="QYQ135" s="31"/>
      <c r="QYR135" s="31"/>
      <c r="QYS135" s="31"/>
      <c r="QYT135" s="31"/>
      <c r="QYU135" s="31"/>
      <c r="QYV135" s="31"/>
      <c r="QYW135" s="31"/>
      <c r="QYX135" s="31"/>
      <c r="QYY135" s="31"/>
      <c r="QYZ135" s="31"/>
      <c r="QZA135" s="31"/>
      <c r="QZB135" s="31"/>
      <c r="QZC135" s="31"/>
      <c r="QZD135" s="31"/>
      <c r="QZE135" s="31"/>
      <c r="QZF135" s="31"/>
      <c r="QZG135" s="31"/>
      <c r="QZH135" s="31"/>
      <c r="QZI135" s="31"/>
      <c r="QZJ135" s="31"/>
      <c r="QZK135" s="31"/>
      <c r="QZL135" s="31"/>
      <c r="QZM135" s="31"/>
      <c r="QZN135" s="31"/>
      <c r="QZO135" s="31"/>
      <c r="QZP135" s="31"/>
      <c r="QZQ135" s="31"/>
      <c r="QZR135" s="31"/>
      <c r="QZS135" s="31"/>
      <c r="QZT135" s="31"/>
      <c r="QZU135" s="31"/>
      <c r="QZV135" s="31"/>
      <c r="QZW135" s="31"/>
      <c r="QZX135" s="31"/>
      <c r="QZY135" s="31"/>
      <c r="QZZ135" s="31"/>
      <c r="RAA135" s="31"/>
      <c r="RAB135" s="31"/>
      <c r="RAC135" s="31"/>
      <c r="RAD135" s="31"/>
      <c r="RAE135" s="31"/>
      <c r="RAF135" s="31"/>
      <c r="RAG135" s="31"/>
      <c r="RAH135" s="31"/>
      <c r="RAI135" s="31"/>
      <c r="RAJ135" s="31"/>
      <c r="RAK135" s="31"/>
      <c r="RAL135" s="31"/>
      <c r="RAM135" s="31"/>
      <c r="RAN135" s="31"/>
      <c r="RAO135" s="31"/>
      <c r="RAP135" s="31"/>
      <c r="RAQ135" s="31"/>
      <c r="RAR135" s="31"/>
      <c r="RAS135" s="31"/>
      <c r="RAT135" s="31"/>
      <c r="RAU135" s="31"/>
      <c r="RAV135" s="31"/>
      <c r="RAW135" s="31"/>
      <c r="RAX135" s="31"/>
      <c r="RAY135" s="31"/>
      <c r="RAZ135" s="31"/>
      <c r="RBA135" s="31"/>
      <c r="RBB135" s="31"/>
      <c r="RBC135" s="31"/>
      <c r="RBD135" s="31"/>
      <c r="RBE135" s="31"/>
      <c r="RBF135" s="31"/>
      <c r="RBG135" s="31"/>
      <c r="RBH135" s="31"/>
      <c r="RBI135" s="31"/>
      <c r="RBJ135" s="31"/>
      <c r="RBK135" s="31"/>
      <c r="RBL135" s="31"/>
      <c r="RBM135" s="31"/>
      <c r="RBN135" s="31"/>
      <c r="RBO135" s="31"/>
      <c r="RBP135" s="31"/>
      <c r="RBQ135" s="31"/>
      <c r="RBR135" s="31"/>
      <c r="RBS135" s="31"/>
      <c r="RBT135" s="31"/>
      <c r="RBU135" s="31"/>
      <c r="RBV135" s="31"/>
      <c r="RBW135" s="31"/>
      <c r="RBX135" s="31"/>
      <c r="RBY135" s="31"/>
      <c r="RBZ135" s="31"/>
      <c r="RCA135" s="31"/>
      <c r="RCB135" s="31"/>
      <c r="RCC135" s="31"/>
      <c r="RCD135" s="31"/>
      <c r="RCE135" s="31"/>
      <c r="RCF135" s="31"/>
      <c r="RCG135" s="31"/>
      <c r="RCH135" s="31"/>
      <c r="RCI135" s="31"/>
      <c r="RCJ135" s="31"/>
      <c r="RCK135" s="31"/>
      <c r="RCL135" s="31"/>
      <c r="RCM135" s="31"/>
      <c r="RCN135" s="31"/>
      <c r="RCO135" s="31"/>
      <c r="RCP135" s="31"/>
      <c r="RCQ135" s="31"/>
      <c r="RCR135" s="31"/>
      <c r="RCS135" s="31"/>
      <c r="RCT135" s="31"/>
      <c r="RCU135" s="31"/>
      <c r="RCV135" s="31"/>
      <c r="RCW135" s="31"/>
      <c r="RCX135" s="31"/>
      <c r="RCY135" s="31"/>
      <c r="RCZ135" s="31"/>
      <c r="RDA135" s="31"/>
      <c r="RDB135" s="31"/>
      <c r="RDC135" s="31"/>
      <c r="RDD135" s="31"/>
      <c r="RDE135" s="31"/>
      <c r="RDF135" s="31"/>
      <c r="RDG135" s="31"/>
      <c r="RDH135" s="31"/>
      <c r="RDI135" s="31"/>
      <c r="RDJ135" s="31"/>
      <c r="RDK135" s="31"/>
      <c r="RDL135" s="31"/>
      <c r="RDM135" s="31"/>
      <c r="RDN135" s="31"/>
      <c r="RDO135" s="31"/>
      <c r="RDP135" s="31"/>
      <c r="RDQ135" s="31"/>
      <c r="RDR135" s="31"/>
      <c r="RDS135" s="31"/>
      <c r="RDT135" s="31"/>
      <c r="RDU135" s="31"/>
      <c r="RDV135" s="31"/>
      <c r="RDW135" s="31"/>
      <c r="RDX135" s="31"/>
      <c r="RDY135" s="31"/>
      <c r="RDZ135" s="31"/>
      <c r="REA135" s="31"/>
      <c r="REB135" s="31"/>
      <c r="REC135" s="31"/>
      <c r="RED135" s="31"/>
      <c r="REE135" s="31"/>
      <c r="REF135" s="31"/>
      <c r="REG135" s="31"/>
      <c r="REH135" s="31"/>
      <c r="REI135" s="31"/>
      <c r="REJ135" s="31"/>
      <c r="REK135" s="31"/>
      <c r="REL135" s="31"/>
      <c r="REM135" s="31"/>
      <c r="REN135" s="31"/>
      <c r="REO135" s="31"/>
      <c r="REP135" s="31"/>
      <c r="REQ135" s="31"/>
      <c r="RER135" s="31"/>
      <c r="RES135" s="31"/>
      <c r="RET135" s="31"/>
      <c r="REU135" s="31"/>
      <c r="REV135" s="31"/>
      <c r="REW135" s="31"/>
      <c r="REX135" s="31"/>
      <c r="REY135" s="31"/>
      <c r="REZ135" s="31"/>
      <c r="RFA135" s="31"/>
      <c r="RFB135" s="31"/>
      <c r="RFC135" s="31"/>
      <c r="RFD135" s="31"/>
      <c r="RFE135" s="31"/>
      <c r="RFF135" s="31"/>
      <c r="RFG135" s="31"/>
      <c r="RFH135" s="31"/>
      <c r="RFI135" s="31"/>
      <c r="RFJ135" s="31"/>
      <c r="RFK135" s="31"/>
      <c r="RFL135" s="31"/>
      <c r="RFM135" s="31"/>
      <c r="RFN135" s="31"/>
      <c r="RFO135" s="31"/>
      <c r="RFP135" s="31"/>
      <c r="RFQ135" s="31"/>
      <c r="RFR135" s="31"/>
      <c r="RFS135" s="31"/>
      <c r="RFT135" s="31"/>
      <c r="RFU135" s="31"/>
      <c r="RFV135" s="31"/>
      <c r="RFW135" s="31"/>
      <c r="RFX135" s="31"/>
      <c r="RFY135" s="31"/>
      <c r="RFZ135" s="31"/>
      <c r="RGA135" s="31"/>
      <c r="RGB135" s="31"/>
      <c r="RGC135" s="31"/>
      <c r="RGD135" s="31"/>
      <c r="RGE135" s="31"/>
      <c r="RGF135" s="31"/>
      <c r="RGG135" s="31"/>
      <c r="RGH135" s="31"/>
      <c r="RGI135" s="31"/>
      <c r="RGJ135" s="31"/>
      <c r="RGK135" s="31"/>
      <c r="RGL135" s="31"/>
      <c r="RGM135" s="31"/>
      <c r="RGN135" s="31"/>
      <c r="RGO135" s="31"/>
      <c r="RGP135" s="31"/>
      <c r="RGQ135" s="31"/>
      <c r="RGR135" s="31"/>
      <c r="RGS135" s="31"/>
      <c r="RGT135" s="31"/>
      <c r="RGU135" s="31"/>
      <c r="RGV135" s="31"/>
      <c r="RGW135" s="31"/>
      <c r="RGX135" s="31"/>
      <c r="RGY135" s="31"/>
      <c r="RGZ135" s="31"/>
      <c r="RHA135" s="31"/>
      <c r="RHB135" s="31"/>
      <c r="RHC135" s="31"/>
      <c r="RHD135" s="31"/>
      <c r="RHE135" s="31"/>
      <c r="RHF135" s="31"/>
      <c r="RHG135" s="31"/>
      <c r="RHH135" s="31"/>
      <c r="RHI135" s="31"/>
      <c r="RHJ135" s="31"/>
      <c r="RHK135" s="31"/>
      <c r="RHL135" s="31"/>
      <c r="RHM135" s="31"/>
      <c r="RHN135" s="31"/>
      <c r="RHO135" s="31"/>
      <c r="RHP135" s="31"/>
      <c r="RHQ135" s="31"/>
      <c r="RHR135" s="31"/>
      <c r="RHS135" s="31"/>
      <c r="RHT135" s="31"/>
      <c r="RHU135" s="31"/>
      <c r="RHV135" s="31"/>
      <c r="RHW135" s="31"/>
      <c r="RHX135" s="31"/>
      <c r="RHY135" s="31"/>
      <c r="RHZ135" s="31"/>
      <c r="RIA135" s="31"/>
      <c r="RIB135" s="31"/>
      <c r="RIC135" s="31"/>
      <c r="RID135" s="31"/>
      <c r="RIE135" s="31"/>
      <c r="RIF135" s="31"/>
      <c r="RIG135" s="31"/>
      <c r="RIH135" s="31"/>
      <c r="RII135" s="31"/>
      <c r="RIJ135" s="31"/>
      <c r="RIK135" s="31"/>
      <c r="RIL135" s="31"/>
      <c r="RIM135" s="31"/>
      <c r="RIN135" s="31"/>
      <c r="RIO135" s="31"/>
      <c r="RIP135" s="31"/>
      <c r="RIQ135" s="31"/>
      <c r="RIR135" s="31"/>
      <c r="RIS135" s="31"/>
      <c r="RIT135" s="31"/>
      <c r="RIU135" s="31"/>
      <c r="RIV135" s="31"/>
      <c r="RIW135" s="31"/>
      <c r="RIX135" s="31"/>
      <c r="RIY135" s="31"/>
      <c r="RIZ135" s="31"/>
      <c r="RJA135" s="31"/>
      <c r="RJB135" s="31"/>
      <c r="RJC135" s="31"/>
      <c r="RJD135" s="31"/>
      <c r="RJE135" s="31"/>
      <c r="RJF135" s="31"/>
      <c r="RJG135" s="31"/>
      <c r="RJH135" s="31"/>
      <c r="RJI135" s="31"/>
      <c r="RJJ135" s="31"/>
      <c r="RJK135" s="31"/>
      <c r="RJL135" s="31"/>
      <c r="RJM135" s="31"/>
      <c r="RJN135" s="31"/>
      <c r="RJO135" s="31"/>
      <c r="RJP135" s="31"/>
      <c r="RJQ135" s="31"/>
      <c r="RJR135" s="31"/>
      <c r="RJS135" s="31"/>
      <c r="RJT135" s="31"/>
      <c r="RJU135" s="31"/>
      <c r="RJV135" s="31"/>
      <c r="RJW135" s="31"/>
      <c r="RJX135" s="31"/>
      <c r="RJY135" s="31"/>
      <c r="RJZ135" s="31"/>
      <c r="RKA135" s="31"/>
      <c r="RKB135" s="31"/>
      <c r="RKC135" s="31"/>
      <c r="RKD135" s="31"/>
      <c r="RKE135" s="31"/>
      <c r="RKF135" s="31"/>
      <c r="RKG135" s="31"/>
      <c r="RKH135" s="31"/>
      <c r="RKI135" s="31"/>
      <c r="RKJ135" s="31"/>
      <c r="RKK135" s="31"/>
      <c r="RKL135" s="31"/>
      <c r="RKM135" s="31"/>
      <c r="RKN135" s="31"/>
      <c r="RKO135" s="31"/>
      <c r="RKP135" s="31"/>
      <c r="RKQ135" s="31"/>
      <c r="RKR135" s="31"/>
      <c r="RKS135" s="31"/>
      <c r="RKT135" s="31"/>
      <c r="RKU135" s="31"/>
      <c r="RKV135" s="31"/>
      <c r="RKW135" s="31"/>
      <c r="RKX135" s="31"/>
      <c r="RKY135" s="31"/>
      <c r="RKZ135" s="31"/>
      <c r="RLA135" s="31"/>
      <c r="RLB135" s="31"/>
      <c r="RLC135" s="31"/>
      <c r="RLD135" s="31"/>
      <c r="RLE135" s="31"/>
      <c r="RLF135" s="31"/>
      <c r="RLG135" s="31"/>
      <c r="RLH135" s="31"/>
      <c r="RLI135" s="31"/>
      <c r="RLJ135" s="31"/>
      <c r="RLK135" s="31"/>
      <c r="RLL135" s="31"/>
      <c r="RLM135" s="31"/>
      <c r="RLN135" s="31"/>
      <c r="RLO135" s="31"/>
      <c r="RLP135" s="31"/>
      <c r="RLQ135" s="31"/>
      <c r="RLR135" s="31"/>
      <c r="RLS135" s="31"/>
      <c r="RLT135" s="31"/>
      <c r="RLU135" s="31"/>
      <c r="RLV135" s="31"/>
      <c r="RLW135" s="31"/>
      <c r="RLX135" s="31"/>
      <c r="RLY135" s="31"/>
      <c r="RLZ135" s="31"/>
      <c r="RMA135" s="31"/>
      <c r="RMB135" s="31"/>
      <c r="RMC135" s="31"/>
      <c r="RMD135" s="31"/>
      <c r="RME135" s="31"/>
      <c r="RMF135" s="31"/>
      <c r="RMG135" s="31"/>
      <c r="RMH135" s="31"/>
      <c r="RMI135" s="31"/>
      <c r="RMJ135" s="31"/>
      <c r="RMK135" s="31"/>
      <c r="RML135" s="31"/>
      <c r="RMM135" s="31"/>
      <c r="RMN135" s="31"/>
      <c r="RMO135" s="31"/>
      <c r="RMP135" s="31"/>
      <c r="RMQ135" s="31"/>
      <c r="RMR135" s="31"/>
      <c r="RMS135" s="31"/>
      <c r="RMT135" s="31"/>
      <c r="RMU135" s="31"/>
      <c r="RMV135" s="31"/>
      <c r="RMW135" s="31"/>
      <c r="RMX135" s="31"/>
      <c r="RMY135" s="31"/>
      <c r="RMZ135" s="31"/>
      <c r="RNA135" s="31"/>
      <c r="RNB135" s="31"/>
      <c r="RNC135" s="31"/>
      <c r="RND135" s="31"/>
      <c r="RNE135" s="31"/>
      <c r="RNF135" s="31"/>
      <c r="RNG135" s="31"/>
      <c r="RNH135" s="31"/>
      <c r="RNI135" s="31"/>
      <c r="RNJ135" s="31"/>
      <c r="RNK135" s="31"/>
      <c r="RNL135" s="31"/>
      <c r="RNM135" s="31"/>
      <c r="RNN135" s="31"/>
      <c r="RNO135" s="31"/>
      <c r="RNP135" s="31"/>
      <c r="RNQ135" s="31"/>
      <c r="RNR135" s="31"/>
      <c r="RNS135" s="31"/>
      <c r="RNT135" s="31"/>
      <c r="RNU135" s="31"/>
      <c r="RNV135" s="31"/>
      <c r="RNW135" s="31"/>
      <c r="RNX135" s="31"/>
      <c r="RNY135" s="31"/>
      <c r="RNZ135" s="31"/>
      <c r="ROA135" s="31"/>
      <c r="ROB135" s="31"/>
      <c r="ROC135" s="31"/>
      <c r="ROD135" s="31"/>
      <c r="ROE135" s="31"/>
      <c r="ROF135" s="31"/>
      <c r="ROG135" s="31"/>
      <c r="ROH135" s="31"/>
      <c r="ROI135" s="31"/>
      <c r="ROJ135" s="31"/>
      <c r="ROK135" s="31"/>
      <c r="ROL135" s="31"/>
      <c r="ROM135" s="31"/>
      <c r="RON135" s="31"/>
      <c r="ROO135" s="31"/>
      <c r="ROP135" s="31"/>
      <c r="ROQ135" s="31"/>
      <c r="ROR135" s="31"/>
      <c r="ROS135" s="31"/>
      <c r="ROT135" s="31"/>
      <c r="ROU135" s="31"/>
      <c r="ROV135" s="31"/>
      <c r="ROW135" s="31"/>
      <c r="ROX135" s="31"/>
      <c r="ROY135" s="31"/>
      <c r="ROZ135" s="31"/>
      <c r="RPA135" s="31"/>
      <c r="RPB135" s="31"/>
      <c r="RPC135" s="31"/>
      <c r="RPD135" s="31"/>
      <c r="RPE135" s="31"/>
      <c r="RPF135" s="31"/>
      <c r="RPG135" s="31"/>
      <c r="RPH135" s="31"/>
      <c r="RPI135" s="31"/>
      <c r="RPJ135" s="31"/>
      <c r="RPK135" s="31"/>
      <c r="RPL135" s="31"/>
      <c r="RPM135" s="31"/>
      <c r="RPN135" s="31"/>
      <c r="RPO135" s="31"/>
      <c r="RPP135" s="31"/>
      <c r="RPQ135" s="31"/>
      <c r="RPR135" s="31"/>
      <c r="RPS135" s="31"/>
      <c r="RPT135" s="31"/>
      <c r="RPU135" s="31"/>
      <c r="RPV135" s="31"/>
      <c r="RPW135" s="31"/>
      <c r="RPX135" s="31"/>
      <c r="RPY135" s="31"/>
      <c r="RPZ135" s="31"/>
      <c r="RQA135" s="31"/>
      <c r="RQB135" s="31"/>
      <c r="RQC135" s="31"/>
      <c r="RQD135" s="31"/>
      <c r="RQE135" s="31"/>
      <c r="RQF135" s="31"/>
      <c r="RQG135" s="31"/>
      <c r="RQH135" s="31"/>
      <c r="RQI135" s="31"/>
      <c r="RQJ135" s="31"/>
      <c r="RQK135" s="31"/>
      <c r="RQL135" s="31"/>
      <c r="RQM135" s="31"/>
      <c r="RQN135" s="31"/>
      <c r="RQO135" s="31"/>
      <c r="RQP135" s="31"/>
      <c r="RQQ135" s="31"/>
      <c r="RQR135" s="31"/>
      <c r="RQS135" s="31"/>
      <c r="RQT135" s="31"/>
      <c r="RQU135" s="31"/>
      <c r="RQV135" s="31"/>
      <c r="RQW135" s="31"/>
      <c r="RQX135" s="31"/>
      <c r="RQY135" s="31"/>
      <c r="RQZ135" s="31"/>
      <c r="RRA135" s="31"/>
      <c r="RRB135" s="31"/>
      <c r="RRC135" s="31"/>
      <c r="RRD135" s="31"/>
      <c r="RRE135" s="31"/>
      <c r="RRF135" s="31"/>
      <c r="RRG135" s="31"/>
      <c r="RRH135" s="31"/>
      <c r="RRI135" s="31"/>
      <c r="RRJ135" s="31"/>
      <c r="RRK135" s="31"/>
      <c r="RRL135" s="31"/>
      <c r="RRM135" s="31"/>
      <c r="RRN135" s="31"/>
      <c r="RRO135" s="31"/>
      <c r="RRP135" s="31"/>
      <c r="RRQ135" s="31"/>
      <c r="RRR135" s="31"/>
      <c r="RRS135" s="31"/>
      <c r="RRT135" s="31"/>
      <c r="RRU135" s="31"/>
      <c r="RRV135" s="31"/>
      <c r="RRW135" s="31"/>
      <c r="RRX135" s="31"/>
      <c r="RRY135" s="31"/>
      <c r="RRZ135" s="31"/>
      <c r="RSA135" s="31"/>
      <c r="RSB135" s="31"/>
      <c r="RSC135" s="31"/>
      <c r="RSD135" s="31"/>
      <c r="RSE135" s="31"/>
      <c r="RSF135" s="31"/>
      <c r="RSG135" s="31"/>
      <c r="RSH135" s="31"/>
      <c r="RSI135" s="31"/>
      <c r="RSJ135" s="31"/>
      <c r="RSK135" s="31"/>
      <c r="RSL135" s="31"/>
      <c r="RSM135" s="31"/>
      <c r="RSN135" s="31"/>
      <c r="RSO135" s="31"/>
      <c r="RSP135" s="31"/>
      <c r="RSQ135" s="31"/>
      <c r="RSR135" s="31"/>
      <c r="RSS135" s="31"/>
      <c r="RST135" s="31"/>
      <c r="RSU135" s="31"/>
      <c r="RSV135" s="31"/>
      <c r="RSW135" s="31"/>
      <c r="RSX135" s="31"/>
      <c r="RSY135" s="31"/>
      <c r="RSZ135" s="31"/>
      <c r="RTA135" s="31"/>
      <c r="RTB135" s="31"/>
      <c r="RTC135" s="31"/>
      <c r="RTD135" s="31"/>
      <c r="RTE135" s="31"/>
      <c r="RTF135" s="31"/>
      <c r="RTG135" s="31"/>
      <c r="RTH135" s="31"/>
      <c r="RTI135" s="31"/>
      <c r="RTJ135" s="31"/>
      <c r="RTK135" s="31"/>
      <c r="RTL135" s="31"/>
      <c r="RTM135" s="31"/>
      <c r="RTN135" s="31"/>
      <c r="RTO135" s="31"/>
      <c r="RTP135" s="31"/>
      <c r="RTQ135" s="31"/>
      <c r="RTR135" s="31"/>
      <c r="RTS135" s="31"/>
      <c r="RTT135" s="31"/>
      <c r="RTU135" s="31"/>
      <c r="RTV135" s="31"/>
      <c r="RTW135" s="31"/>
      <c r="RTX135" s="31"/>
      <c r="RTY135" s="31"/>
      <c r="RTZ135" s="31"/>
      <c r="RUA135" s="31"/>
      <c r="RUB135" s="31"/>
      <c r="RUC135" s="31"/>
      <c r="RUD135" s="31"/>
      <c r="RUE135" s="31"/>
      <c r="RUF135" s="31"/>
      <c r="RUG135" s="31"/>
      <c r="RUH135" s="31"/>
      <c r="RUI135" s="31"/>
      <c r="RUJ135" s="31"/>
      <c r="RUK135" s="31"/>
      <c r="RUL135" s="31"/>
      <c r="RUM135" s="31"/>
      <c r="RUN135" s="31"/>
      <c r="RUO135" s="31"/>
      <c r="RUP135" s="31"/>
      <c r="RUQ135" s="31"/>
      <c r="RUR135" s="31"/>
      <c r="RUS135" s="31"/>
      <c r="RUT135" s="31"/>
      <c r="RUU135" s="31"/>
      <c r="RUV135" s="31"/>
      <c r="RUW135" s="31"/>
      <c r="RUX135" s="31"/>
      <c r="RUY135" s="31"/>
      <c r="RUZ135" s="31"/>
      <c r="RVA135" s="31"/>
      <c r="RVB135" s="31"/>
      <c r="RVC135" s="31"/>
      <c r="RVD135" s="31"/>
      <c r="RVE135" s="31"/>
      <c r="RVF135" s="31"/>
      <c r="RVG135" s="31"/>
      <c r="RVH135" s="31"/>
      <c r="RVI135" s="31"/>
      <c r="RVJ135" s="31"/>
      <c r="RVK135" s="31"/>
      <c r="RVL135" s="31"/>
      <c r="RVM135" s="31"/>
      <c r="RVN135" s="31"/>
      <c r="RVO135" s="31"/>
      <c r="RVP135" s="31"/>
      <c r="RVQ135" s="31"/>
      <c r="RVR135" s="31"/>
      <c r="RVS135" s="31"/>
      <c r="RVT135" s="31"/>
      <c r="RVU135" s="31"/>
      <c r="RVV135" s="31"/>
      <c r="RVW135" s="31"/>
      <c r="RVX135" s="31"/>
      <c r="RVY135" s="31"/>
      <c r="RVZ135" s="31"/>
      <c r="RWA135" s="31"/>
      <c r="RWB135" s="31"/>
      <c r="RWC135" s="31"/>
      <c r="RWD135" s="31"/>
      <c r="RWE135" s="31"/>
      <c r="RWF135" s="31"/>
      <c r="RWG135" s="31"/>
      <c r="RWH135" s="31"/>
      <c r="RWI135" s="31"/>
      <c r="RWJ135" s="31"/>
      <c r="RWK135" s="31"/>
      <c r="RWL135" s="31"/>
      <c r="RWM135" s="31"/>
      <c r="RWN135" s="31"/>
      <c r="RWO135" s="31"/>
      <c r="RWP135" s="31"/>
      <c r="RWQ135" s="31"/>
      <c r="RWR135" s="31"/>
      <c r="RWS135" s="31"/>
      <c r="RWT135" s="31"/>
      <c r="RWU135" s="31"/>
      <c r="RWV135" s="31"/>
      <c r="RWW135" s="31"/>
      <c r="RWX135" s="31"/>
      <c r="RWY135" s="31"/>
      <c r="RWZ135" s="31"/>
      <c r="RXA135" s="31"/>
      <c r="RXB135" s="31"/>
      <c r="RXC135" s="31"/>
      <c r="RXD135" s="31"/>
      <c r="RXE135" s="31"/>
      <c r="RXF135" s="31"/>
      <c r="RXG135" s="31"/>
      <c r="RXH135" s="31"/>
      <c r="RXI135" s="31"/>
      <c r="RXJ135" s="31"/>
      <c r="RXK135" s="31"/>
      <c r="RXL135" s="31"/>
      <c r="RXM135" s="31"/>
      <c r="RXN135" s="31"/>
      <c r="RXO135" s="31"/>
      <c r="RXP135" s="31"/>
      <c r="RXQ135" s="31"/>
      <c r="RXR135" s="31"/>
      <c r="RXS135" s="31"/>
      <c r="RXT135" s="31"/>
      <c r="RXU135" s="31"/>
      <c r="RXV135" s="31"/>
      <c r="RXW135" s="31"/>
      <c r="RXX135" s="31"/>
      <c r="RXY135" s="31"/>
      <c r="RXZ135" s="31"/>
      <c r="RYA135" s="31"/>
      <c r="RYB135" s="31"/>
      <c r="RYC135" s="31"/>
      <c r="RYD135" s="31"/>
      <c r="RYE135" s="31"/>
      <c r="RYF135" s="31"/>
      <c r="RYG135" s="31"/>
      <c r="RYH135" s="31"/>
      <c r="RYI135" s="31"/>
      <c r="RYJ135" s="31"/>
      <c r="RYK135" s="31"/>
      <c r="RYL135" s="31"/>
      <c r="RYM135" s="31"/>
      <c r="RYN135" s="31"/>
      <c r="RYO135" s="31"/>
      <c r="RYP135" s="31"/>
      <c r="RYQ135" s="31"/>
      <c r="RYR135" s="31"/>
      <c r="RYS135" s="31"/>
      <c r="RYT135" s="31"/>
      <c r="RYU135" s="31"/>
      <c r="RYV135" s="31"/>
      <c r="RYW135" s="31"/>
      <c r="RYX135" s="31"/>
      <c r="RYY135" s="31"/>
      <c r="RYZ135" s="31"/>
      <c r="RZA135" s="31"/>
      <c r="RZB135" s="31"/>
      <c r="RZC135" s="31"/>
      <c r="RZD135" s="31"/>
      <c r="RZE135" s="31"/>
      <c r="RZF135" s="31"/>
      <c r="RZG135" s="31"/>
      <c r="RZH135" s="31"/>
      <c r="RZI135" s="31"/>
      <c r="RZJ135" s="31"/>
      <c r="RZK135" s="31"/>
      <c r="RZL135" s="31"/>
      <c r="RZM135" s="31"/>
      <c r="RZN135" s="31"/>
      <c r="RZO135" s="31"/>
      <c r="RZP135" s="31"/>
      <c r="RZQ135" s="31"/>
      <c r="RZR135" s="31"/>
      <c r="RZS135" s="31"/>
      <c r="RZT135" s="31"/>
      <c r="RZU135" s="31"/>
      <c r="RZV135" s="31"/>
      <c r="RZW135" s="31"/>
      <c r="RZX135" s="31"/>
      <c r="RZY135" s="31"/>
      <c r="RZZ135" s="31"/>
      <c r="SAA135" s="31"/>
      <c r="SAB135" s="31"/>
      <c r="SAC135" s="31"/>
      <c r="SAD135" s="31"/>
      <c r="SAE135" s="31"/>
      <c r="SAF135" s="31"/>
      <c r="SAG135" s="31"/>
      <c r="SAH135" s="31"/>
      <c r="SAI135" s="31"/>
      <c r="SAJ135" s="31"/>
      <c r="SAK135" s="31"/>
      <c r="SAL135" s="31"/>
      <c r="SAM135" s="31"/>
      <c r="SAN135" s="31"/>
      <c r="SAO135" s="31"/>
      <c r="SAP135" s="31"/>
      <c r="SAQ135" s="31"/>
      <c r="SAR135" s="31"/>
      <c r="SAS135" s="31"/>
      <c r="SAT135" s="31"/>
      <c r="SAU135" s="31"/>
      <c r="SAV135" s="31"/>
      <c r="SAW135" s="31"/>
      <c r="SAX135" s="31"/>
      <c r="SAY135" s="31"/>
      <c r="SAZ135" s="31"/>
      <c r="SBA135" s="31"/>
      <c r="SBB135" s="31"/>
      <c r="SBC135" s="31"/>
      <c r="SBD135" s="31"/>
      <c r="SBE135" s="31"/>
      <c r="SBF135" s="31"/>
      <c r="SBG135" s="31"/>
      <c r="SBH135" s="31"/>
      <c r="SBI135" s="31"/>
      <c r="SBJ135" s="31"/>
      <c r="SBK135" s="31"/>
      <c r="SBL135" s="31"/>
      <c r="SBM135" s="31"/>
      <c r="SBN135" s="31"/>
      <c r="SBO135" s="31"/>
      <c r="SBP135" s="31"/>
      <c r="SBQ135" s="31"/>
      <c r="SBR135" s="31"/>
      <c r="SBS135" s="31"/>
      <c r="SBT135" s="31"/>
      <c r="SBU135" s="31"/>
      <c r="SBV135" s="31"/>
      <c r="SBW135" s="31"/>
      <c r="SBX135" s="31"/>
      <c r="SBY135" s="31"/>
      <c r="SBZ135" s="31"/>
      <c r="SCA135" s="31"/>
      <c r="SCB135" s="31"/>
      <c r="SCC135" s="31"/>
      <c r="SCD135" s="31"/>
      <c r="SCE135" s="31"/>
      <c r="SCF135" s="31"/>
      <c r="SCG135" s="31"/>
      <c r="SCH135" s="31"/>
      <c r="SCI135" s="31"/>
      <c r="SCJ135" s="31"/>
      <c r="SCK135" s="31"/>
      <c r="SCL135" s="31"/>
      <c r="SCM135" s="31"/>
      <c r="SCN135" s="31"/>
      <c r="SCO135" s="31"/>
      <c r="SCP135" s="31"/>
      <c r="SCQ135" s="31"/>
      <c r="SCR135" s="31"/>
      <c r="SCS135" s="31"/>
      <c r="SCT135" s="31"/>
      <c r="SCU135" s="31"/>
      <c r="SCV135" s="31"/>
      <c r="SCW135" s="31"/>
      <c r="SCX135" s="31"/>
      <c r="SCY135" s="31"/>
      <c r="SCZ135" s="31"/>
      <c r="SDA135" s="31"/>
      <c r="SDB135" s="31"/>
      <c r="SDC135" s="31"/>
      <c r="SDD135" s="31"/>
      <c r="SDE135" s="31"/>
      <c r="SDF135" s="31"/>
      <c r="SDG135" s="31"/>
      <c r="SDH135" s="31"/>
      <c r="SDI135" s="31"/>
      <c r="SDJ135" s="31"/>
      <c r="SDK135" s="31"/>
      <c r="SDL135" s="31"/>
      <c r="SDM135" s="31"/>
      <c r="SDN135" s="31"/>
      <c r="SDO135" s="31"/>
      <c r="SDP135" s="31"/>
      <c r="SDQ135" s="31"/>
      <c r="SDR135" s="31"/>
      <c r="SDS135" s="31"/>
      <c r="SDT135" s="31"/>
      <c r="SDU135" s="31"/>
      <c r="SDV135" s="31"/>
      <c r="SDW135" s="31"/>
      <c r="SDX135" s="31"/>
      <c r="SDY135" s="31"/>
      <c r="SDZ135" s="31"/>
      <c r="SEA135" s="31"/>
      <c r="SEB135" s="31"/>
      <c r="SEC135" s="31"/>
      <c r="SED135" s="31"/>
      <c r="SEE135" s="31"/>
      <c r="SEF135" s="31"/>
      <c r="SEG135" s="31"/>
      <c r="SEH135" s="31"/>
      <c r="SEI135" s="31"/>
      <c r="SEJ135" s="31"/>
      <c r="SEK135" s="31"/>
      <c r="SEL135" s="31"/>
      <c r="SEM135" s="31"/>
      <c r="SEN135" s="31"/>
      <c r="SEO135" s="31"/>
      <c r="SEP135" s="31"/>
      <c r="SEQ135" s="31"/>
      <c r="SER135" s="31"/>
      <c r="SES135" s="31"/>
      <c r="SET135" s="31"/>
      <c r="SEU135" s="31"/>
      <c r="SEV135" s="31"/>
      <c r="SEW135" s="31"/>
      <c r="SEX135" s="31"/>
      <c r="SEY135" s="31"/>
      <c r="SEZ135" s="31"/>
      <c r="SFA135" s="31"/>
      <c r="SFB135" s="31"/>
      <c r="SFC135" s="31"/>
      <c r="SFD135" s="31"/>
      <c r="SFE135" s="31"/>
      <c r="SFF135" s="31"/>
      <c r="SFG135" s="31"/>
      <c r="SFH135" s="31"/>
      <c r="SFI135" s="31"/>
      <c r="SFJ135" s="31"/>
      <c r="SFK135" s="31"/>
      <c r="SFL135" s="31"/>
      <c r="SFM135" s="31"/>
      <c r="SFN135" s="31"/>
      <c r="SFO135" s="31"/>
      <c r="SFP135" s="31"/>
      <c r="SFQ135" s="31"/>
      <c r="SFR135" s="31"/>
      <c r="SFS135" s="31"/>
      <c r="SFT135" s="31"/>
      <c r="SFU135" s="31"/>
      <c r="SFV135" s="31"/>
      <c r="SFW135" s="31"/>
      <c r="SFX135" s="31"/>
      <c r="SFY135" s="31"/>
      <c r="SFZ135" s="31"/>
      <c r="SGA135" s="31"/>
      <c r="SGB135" s="31"/>
      <c r="SGC135" s="31"/>
      <c r="SGD135" s="31"/>
      <c r="SGE135" s="31"/>
      <c r="SGF135" s="31"/>
      <c r="SGG135" s="31"/>
      <c r="SGH135" s="31"/>
      <c r="SGI135" s="31"/>
      <c r="SGJ135" s="31"/>
      <c r="SGK135" s="31"/>
      <c r="SGL135" s="31"/>
      <c r="SGM135" s="31"/>
      <c r="SGN135" s="31"/>
      <c r="SGO135" s="31"/>
      <c r="SGP135" s="31"/>
      <c r="SGQ135" s="31"/>
      <c r="SGR135" s="31"/>
      <c r="SGS135" s="31"/>
      <c r="SGT135" s="31"/>
      <c r="SGU135" s="31"/>
      <c r="SGV135" s="31"/>
      <c r="SGW135" s="31"/>
      <c r="SGX135" s="31"/>
      <c r="SGY135" s="31"/>
      <c r="SGZ135" s="31"/>
      <c r="SHA135" s="31"/>
      <c r="SHB135" s="31"/>
      <c r="SHC135" s="31"/>
      <c r="SHD135" s="31"/>
      <c r="SHE135" s="31"/>
      <c r="SHF135" s="31"/>
      <c r="SHG135" s="31"/>
      <c r="SHH135" s="31"/>
      <c r="SHI135" s="31"/>
      <c r="SHJ135" s="31"/>
      <c r="SHK135" s="31"/>
      <c r="SHL135" s="31"/>
      <c r="SHM135" s="31"/>
      <c r="SHN135" s="31"/>
      <c r="SHO135" s="31"/>
      <c r="SHP135" s="31"/>
      <c r="SHQ135" s="31"/>
      <c r="SHR135" s="31"/>
      <c r="SHS135" s="31"/>
      <c r="SHT135" s="31"/>
      <c r="SHU135" s="31"/>
      <c r="SHV135" s="31"/>
      <c r="SHW135" s="31"/>
      <c r="SHX135" s="31"/>
      <c r="SHY135" s="31"/>
      <c r="SHZ135" s="31"/>
      <c r="SIA135" s="31"/>
      <c r="SIB135" s="31"/>
      <c r="SIC135" s="31"/>
      <c r="SID135" s="31"/>
      <c r="SIE135" s="31"/>
      <c r="SIF135" s="31"/>
      <c r="SIG135" s="31"/>
      <c r="SIH135" s="31"/>
      <c r="SII135" s="31"/>
      <c r="SIJ135" s="31"/>
      <c r="SIK135" s="31"/>
      <c r="SIL135" s="31"/>
      <c r="SIM135" s="31"/>
      <c r="SIN135" s="31"/>
      <c r="SIO135" s="31"/>
      <c r="SIP135" s="31"/>
      <c r="SIQ135" s="31"/>
      <c r="SIR135" s="31"/>
      <c r="SIS135" s="31"/>
      <c r="SIT135" s="31"/>
      <c r="SIU135" s="31"/>
      <c r="SIV135" s="31"/>
      <c r="SIW135" s="31"/>
      <c r="SIX135" s="31"/>
      <c r="SIY135" s="31"/>
      <c r="SIZ135" s="31"/>
      <c r="SJA135" s="31"/>
      <c r="SJB135" s="31"/>
      <c r="SJC135" s="31"/>
      <c r="SJD135" s="31"/>
      <c r="SJE135" s="31"/>
      <c r="SJF135" s="31"/>
      <c r="SJG135" s="31"/>
      <c r="SJH135" s="31"/>
      <c r="SJI135" s="31"/>
      <c r="SJJ135" s="31"/>
      <c r="SJK135" s="31"/>
      <c r="SJL135" s="31"/>
      <c r="SJM135" s="31"/>
      <c r="SJN135" s="31"/>
      <c r="SJO135" s="31"/>
      <c r="SJP135" s="31"/>
      <c r="SJQ135" s="31"/>
      <c r="SJR135" s="31"/>
      <c r="SJS135" s="31"/>
      <c r="SJT135" s="31"/>
      <c r="SJU135" s="31"/>
      <c r="SJV135" s="31"/>
      <c r="SJW135" s="31"/>
      <c r="SJX135" s="31"/>
      <c r="SJY135" s="31"/>
      <c r="SJZ135" s="31"/>
      <c r="SKA135" s="31"/>
      <c r="SKB135" s="31"/>
      <c r="SKC135" s="31"/>
      <c r="SKD135" s="31"/>
      <c r="SKE135" s="31"/>
      <c r="SKF135" s="31"/>
      <c r="SKG135" s="31"/>
      <c r="SKH135" s="31"/>
      <c r="SKI135" s="31"/>
      <c r="SKJ135" s="31"/>
      <c r="SKK135" s="31"/>
      <c r="SKL135" s="31"/>
      <c r="SKM135" s="31"/>
      <c r="SKN135" s="31"/>
      <c r="SKO135" s="31"/>
      <c r="SKP135" s="31"/>
      <c r="SKQ135" s="31"/>
      <c r="SKR135" s="31"/>
      <c r="SKS135" s="31"/>
      <c r="SKT135" s="31"/>
      <c r="SKU135" s="31"/>
      <c r="SKV135" s="31"/>
      <c r="SKW135" s="31"/>
      <c r="SKX135" s="31"/>
      <c r="SKY135" s="31"/>
      <c r="SKZ135" s="31"/>
      <c r="SLA135" s="31"/>
      <c r="SLB135" s="31"/>
      <c r="SLC135" s="31"/>
      <c r="SLD135" s="31"/>
      <c r="SLE135" s="31"/>
      <c r="SLF135" s="31"/>
      <c r="SLG135" s="31"/>
      <c r="SLH135" s="31"/>
      <c r="SLI135" s="31"/>
      <c r="SLJ135" s="31"/>
      <c r="SLK135" s="31"/>
      <c r="SLL135" s="31"/>
      <c r="SLM135" s="31"/>
      <c r="SLN135" s="31"/>
      <c r="SLO135" s="31"/>
      <c r="SLP135" s="31"/>
      <c r="SLQ135" s="31"/>
      <c r="SLR135" s="31"/>
      <c r="SLS135" s="31"/>
      <c r="SLT135" s="31"/>
      <c r="SLU135" s="31"/>
      <c r="SLV135" s="31"/>
      <c r="SLW135" s="31"/>
      <c r="SLX135" s="31"/>
      <c r="SLY135" s="31"/>
      <c r="SLZ135" s="31"/>
      <c r="SMA135" s="31"/>
      <c r="SMB135" s="31"/>
      <c r="SMC135" s="31"/>
      <c r="SMD135" s="31"/>
      <c r="SME135" s="31"/>
      <c r="SMF135" s="31"/>
      <c r="SMG135" s="31"/>
      <c r="SMH135" s="31"/>
      <c r="SMI135" s="31"/>
      <c r="SMJ135" s="31"/>
      <c r="SMK135" s="31"/>
      <c r="SML135" s="31"/>
      <c r="SMM135" s="31"/>
      <c r="SMN135" s="31"/>
      <c r="SMO135" s="31"/>
      <c r="SMP135" s="31"/>
      <c r="SMQ135" s="31"/>
      <c r="SMR135" s="31"/>
      <c r="SMS135" s="31"/>
      <c r="SMT135" s="31"/>
      <c r="SMU135" s="31"/>
      <c r="SMV135" s="31"/>
      <c r="SMW135" s="31"/>
      <c r="SMX135" s="31"/>
      <c r="SMY135" s="31"/>
      <c r="SMZ135" s="31"/>
      <c r="SNA135" s="31"/>
      <c r="SNB135" s="31"/>
      <c r="SNC135" s="31"/>
      <c r="SND135" s="31"/>
      <c r="SNE135" s="31"/>
      <c r="SNF135" s="31"/>
      <c r="SNG135" s="31"/>
      <c r="SNH135" s="31"/>
      <c r="SNI135" s="31"/>
      <c r="SNJ135" s="31"/>
      <c r="SNK135" s="31"/>
      <c r="SNL135" s="31"/>
      <c r="SNM135" s="31"/>
      <c r="SNN135" s="31"/>
      <c r="SNO135" s="31"/>
      <c r="SNP135" s="31"/>
      <c r="SNQ135" s="31"/>
      <c r="SNR135" s="31"/>
      <c r="SNS135" s="31"/>
      <c r="SNT135" s="31"/>
      <c r="SNU135" s="31"/>
      <c r="SNV135" s="31"/>
      <c r="SNW135" s="31"/>
      <c r="SNX135" s="31"/>
      <c r="SNY135" s="31"/>
      <c r="SNZ135" s="31"/>
      <c r="SOA135" s="31"/>
      <c r="SOB135" s="31"/>
      <c r="SOC135" s="31"/>
      <c r="SOD135" s="31"/>
      <c r="SOE135" s="31"/>
      <c r="SOF135" s="31"/>
      <c r="SOG135" s="31"/>
      <c r="SOH135" s="31"/>
      <c r="SOI135" s="31"/>
      <c r="SOJ135" s="31"/>
      <c r="SOK135" s="31"/>
      <c r="SOL135" s="31"/>
      <c r="SOM135" s="31"/>
      <c r="SON135" s="31"/>
      <c r="SOO135" s="31"/>
      <c r="SOP135" s="31"/>
      <c r="SOQ135" s="31"/>
      <c r="SOR135" s="31"/>
      <c r="SOS135" s="31"/>
      <c r="SOT135" s="31"/>
      <c r="SOU135" s="31"/>
      <c r="SOV135" s="31"/>
      <c r="SOW135" s="31"/>
      <c r="SOX135" s="31"/>
      <c r="SOY135" s="31"/>
      <c r="SOZ135" s="31"/>
      <c r="SPA135" s="31"/>
      <c r="SPB135" s="31"/>
      <c r="SPC135" s="31"/>
      <c r="SPD135" s="31"/>
      <c r="SPE135" s="31"/>
      <c r="SPF135" s="31"/>
      <c r="SPG135" s="31"/>
      <c r="SPH135" s="31"/>
      <c r="SPI135" s="31"/>
      <c r="SPJ135" s="31"/>
      <c r="SPK135" s="31"/>
      <c r="SPL135" s="31"/>
      <c r="SPM135" s="31"/>
      <c r="SPN135" s="31"/>
      <c r="SPO135" s="31"/>
      <c r="SPP135" s="31"/>
      <c r="SPQ135" s="31"/>
      <c r="SPR135" s="31"/>
      <c r="SPS135" s="31"/>
      <c r="SPT135" s="31"/>
      <c r="SPU135" s="31"/>
      <c r="SPV135" s="31"/>
      <c r="SPW135" s="31"/>
      <c r="SPX135" s="31"/>
      <c r="SPY135" s="31"/>
      <c r="SPZ135" s="31"/>
      <c r="SQA135" s="31"/>
      <c r="SQB135" s="31"/>
      <c r="SQC135" s="31"/>
      <c r="SQD135" s="31"/>
      <c r="SQE135" s="31"/>
      <c r="SQF135" s="31"/>
      <c r="SQG135" s="31"/>
      <c r="SQH135" s="31"/>
      <c r="SQI135" s="31"/>
      <c r="SQJ135" s="31"/>
      <c r="SQK135" s="31"/>
      <c r="SQL135" s="31"/>
      <c r="SQM135" s="31"/>
      <c r="SQN135" s="31"/>
      <c r="SQO135" s="31"/>
      <c r="SQP135" s="31"/>
      <c r="SQQ135" s="31"/>
      <c r="SQR135" s="31"/>
      <c r="SQS135" s="31"/>
      <c r="SQT135" s="31"/>
      <c r="SQU135" s="31"/>
      <c r="SQV135" s="31"/>
      <c r="SQW135" s="31"/>
      <c r="SQX135" s="31"/>
      <c r="SQY135" s="31"/>
      <c r="SQZ135" s="31"/>
      <c r="SRA135" s="31"/>
      <c r="SRB135" s="31"/>
      <c r="SRC135" s="31"/>
      <c r="SRD135" s="31"/>
      <c r="SRE135" s="31"/>
      <c r="SRF135" s="31"/>
      <c r="SRG135" s="31"/>
      <c r="SRH135" s="31"/>
      <c r="SRI135" s="31"/>
      <c r="SRJ135" s="31"/>
      <c r="SRK135" s="31"/>
      <c r="SRL135" s="31"/>
      <c r="SRM135" s="31"/>
      <c r="SRN135" s="31"/>
      <c r="SRO135" s="31"/>
      <c r="SRP135" s="31"/>
      <c r="SRQ135" s="31"/>
      <c r="SRR135" s="31"/>
      <c r="SRS135" s="31"/>
      <c r="SRT135" s="31"/>
      <c r="SRU135" s="31"/>
      <c r="SRV135" s="31"/>
      <c r="SRW135" s="31"/>
      <c r="SRX135" s="31"/>
      <c r="SRY135" s="31"/>
      <c r="SRZ135" s="31"/>
      <c r="SSA135" s="31"/>
      <c r="SSB135" s="31"/>
      <c r="SSC135" s="31"/>
      <c r="SSD135" s="31"/>
      <c r="SSE135" s="31"/>
      <c r="SSF135" s="31"/>
      <c r="SSG135" s="31"/>
      <c r="SSH135" s="31"/>
      <c r="SSI135" s="31"/>
      <c r="SSJ135" s="31"/>
      <c r="SSK135" s="31"/>
      <c r="SSL135" s="31"/>
      <c r="SSM135" s="31"/>
      <c r="SSN135" s="31"/>
      <c r="SSO135" s="31"/>
      <c r="SSP135" s="31"/>
      <c r="SSQ135" s="31"/>
      <c r="SSR135" s="31"/>
      <c r="SSS135" s="31"/>
      <c r="SST135" s="31"/>
      <c r="SSU135" s="31"/>
      <c r="SSV135" s="31"/>
      <c r="SSW135" s="31"/>
      <c r="SSX135" s="31"/>
      <c r="SSY135" s="31"/>
      <c r="SSZ135" s="31"/>
      <c r="STA135" s="31"/>
      <c r="STB135" s="31"/>
      <c r="STC135" s="31"/>
      <c r="STD135" s="31"/>
      <c r="STE135" s="31"/>
      <c r="STF135" s="31"/>
      <c r="STG135" s="31"/>
      <c r="STH135" s="31"/>
      <c r="STI135" s="31"/>
      <c r="STJ135" s="31"/>
      <c r="STK135" s="31"/>
      <c r="STL135" s="31"/>
      <c r="STM135" s="31"/>
      <c r="STN135" s="31"/>
      <c r="STO135" s="31"/>
      <c r="STP135" s="31"/>
      <c r="STQ135" s="31"/>
      <c r="STR135" s="31"/>
      <c r="STS135" s="31"/>
      <c r="STT135" s="31"/>
      <c r="STU135" s="31"/>
      <c r="STV135" s="31"/>
      <c r="STW135" s="31"/>
      <c r="STX135" s="31"/>
      <c r="STY135" s="31"/>
      <c r="STZ135" s="31"/>
      <c r="SUA135" s="31"/>
      <c r="SUB135" s="31"/>
      <c r="SUC135" s="31"/>
      <c r="SUD135" s="31"/>
      <c r="SUE135" s="31"/>
      <c r="SUF135" s="31"/>
      <c r="SUG135" s="31"/>
      <c r="SUH135" s="31"/>
      <c r="SUI135" s="31"/>
      <c r="SUJ135" s="31"/>
      <c r="SUK135" s="31"/>
      <c r="SUL135" s="31"/>
      <c r="SUM135" s="31"/>
      <c r="SUN135" s="31"/>
      <c r="SUO135" s="31"/>
      <c r="SUP135" s="31"/>
      <c r="SUQ135" s="31"/>
      <c r="SUR135" s="31"/>
      <c r="SUS135" s="31"/>
      <c r="SUT135" s="31"/>
      <c r="SUU135" s="31"/>
      <c r="SUV135" s="31"/>
      <c r="SUW135" s="31"/>
      <c r="SUX135" s="31"/>
      <c r="SUY135" s="31"/>
      <c r="SUZ135" s="31"/>
      <c r="SVA135" s="31"/>
      <c r="SVB135" s="31"/>
      <c r="SVC135" s="31"/>
      <c r="SVD135" s="31"/>
      <c r="SVE135" s="31"/>
      <c r="SVF135" s="31"/>
      <c r="SVG135" s="31"/>
      <c r="SVH135" s="31"/>
      <c r="SVI135" s="31"/>
      <c r="SVJ135" s="31"/>
      <c r="SVK135" s="31"/>
      <c r="SVL135" s="31"/>
      <c r="SVM135" s="31"/>
      <c r="SVN135" s="31"/>
      <c r="SVO135" s="31"/>
      <c r="SVP135" s="31"/>
      <c r="SVQ135" s="31"/>
      <c r="SVR135" s="31"/>
      <c r="SVS135" s="31"/>
      <c r="SVT135" s="31"/>
      <c r="SVU135" s="31"/>
      <c r="SVV135" s="31"/>
      <c r="SVW135" s="31"/>
      <c r="SVX135" s="31"/>
      <c r="SVY135" s="31"/>
      <c r="SVZ135" s="31"/>
      <c r="SWA135" s="31"/>
      <c r="SWB135" s="31"/>
      <c r="SWC135" s="31"/>
      <c r="SWD135" s="31"/>
      <c r="SWE135" s="31"/>
      <c r="SWF135" s="31"/>
      <c r="SWG135" s="31"/>
      <c r="SWH135" s="31"/>
      <c r="SWI135" s="31"/>
      <c r="SWJ135" s="31"/>
      <c r="SWK135" s="31"/>
      <c r="SWL135" s="31"/>
      <c r="SWM135" s="31"/>
      <c r="SWN135" s="31"/>
      <c r="SWO135" s="31"/>
      <c r="SWP135" s="31"/>
      <c r="SWQ135" s="31"/>
      <c r="SWR135" s="31"/>
      <c r="SWS135" s="31"/>
      <c r="SWT135" s="31"/>
      <c r="SWU135" s="31"/>
      <c r="SWV135" s="31"/>
      <c r="SWW135" s="31"/>
      <c r="SWX135" s="31"/>
      <c r="SWY135" s="31"/>
      <c r="SWZ135" s="31"/>
      <c r="SXA135" s="31"/>
      <c r="SXB135" s="31"/>
      <c r="SXC135" s="31"/>
      <c r="SXD135" s="31"/>
      <c r="SXE135" s="31"/>
      <c r="SXF135" s="31"/>
      <c r="SXG135" s="31"/>
      <c r="SXH135" s="31"/>
      <c r="SXI135" s="31"/>
      <c r="SXJ135" s="31"/>
      <c r="SXK135" s="31"/>
      <c r="SXL135" s="31"/>
      <c r="SXM135" s="31"/>
      <c r="SXN135" s="31"/>
      <c r="SXO135" s="31"/>
      <c r="SXP135" s="31"/>
      <c r="SXQ135" s="31"/>
      <c r="SXR135" s="31"/>
      <c r="SXS135" s="31"/>
      <c r="SXT135" s="31"/>
      <c r="SXU135" s="31"/>
      <c r="SXV135" s="31"/>
      <c r="SXW135" s="31"/>
      <c r="SXX135" s="31"/>
      <c r="SXY135" s="31"/>
      <c r="SXZ135" s="31"/>
      <c r="SYA135" s="31"/>
      <c r="SYB135" s="31"/>
      <c r="SYC135" s="31"/>
      <c r="SYD135" s="31"/>
      <c r="SYE135" s="31"/>
      <c r="SYF135" s="31"/>
      <c r="SYG135" s="31"/>
      <c r="SYH135" s="31"/>
      <c r="SYI135" s="31"/>
      <c r="SYJ135" s="31"/>
      <c r="SYK135" s="31"/>
      <c r="SYL135" s="31"/>
      <c r="SYM135" s="31"/>
      <c r="SYN135" s="31"/>
      <c r="SYO135" s="31"/>
      <c r="SYP135" s="31"/>
      <c r="SYQ135" s="31"/>
      <c r="SYR135" s="31"/>
      <c r="SYS135" s="31"/>
      <c r="SYT135" s="31"/>
      <c r="SYU135" s="31"/>
      <c r="SYV135" s="31"/>
      <c r="SYW135" s="31"/>
      <c r="SYX135" s="31"/>
      <c r="SYY135" s="31"/>
      <c r="SYZ135" s="31"/>
      <c r="SZA135" s="31"/>
      <c r="SZB135" s="31"/>
      <c r="SZC135" s="31"/>
      <c r="SZD135" s="31"/>
      <c r="SZE135" s="31"/>
      <c r="SZF135" s="31"/>
      <c r="SZG135" s="31"/>
      <c r="SZH135" s="31"/>
      <c r="SZI135" s="31"/>
      <c r="SZJ135" s="31"/>
      <c r="SZK135" s="31"/>
      <c r="SZL135" s="31"/>
      <c r="SZM135" s="31"/>
      <c r="SZN135" s="31"/>
      <c r="SZO135" s="31"/>
      <c r="SZP135" s="31"/>
      <c r="SZQ135" s="31"/>
      <c r="SZR135" s="31"/>
      <c r="SZS135" s="31"/>
      <c r="SZT135" s="31"/>
      <c r="SZU135" s="31"/>
      <c r="SZV135" s="31"/>
      <c r="SZW135" s="31"/>
      <c r="SZX135" s="31"/>
      <c r="SZY135" s="31"/>
      <c r="SZZ135" s="31"/>
      <c r="TAA135" s="31"/>
      <c r="TAB135" s="31"/>
      <c r="TAC135" s="31"/>
      <c r="TAD135" s="31"/>
      <c r="TAE135" s="31"/>
      <c r="TAF135" s="31"/>
      <c r="TAG135" s="31"/>
      <c r="TAH135" s="31"/>
      <c r="TAI135" s="31"/>
      <c r="TAJ135" s="31"/>
      <c r="TAK135" s="31"/>
      <c r="TAL135" s="31"/>
      <c r="TAM135" s="31"/>
      <c r="TAN135" s="31"/>
      <c r="TAO135" s="31"/>
      <c r="TAP135" s="31"/>
      <c r="TAQ135" s="31"/>
      <c r="TAR135" s="31"/>
      <c r="TAS135" s="31"/>
      <c r="TAT135" s="31"/>
      <c r="TAU135" s="31"/>
      <c r="TAV135" s="31"/>
      <c r="TAW135" s="31"/>
      <c r="TAX135" s="31"/>
      <c r="TAY135" s="31"/>
      <c r="TAZ135" s="31"/>
      <c r="TBA135" s="31"/>
      <c r="TBB135" s="31"/>
      <c r="TBC135" s="31"/>
      <c r="TBD135" s="31"/>
      <c r="TBE135" s="31"/>
      <c r="TBF135" s="31"/>
      <c r="TBG135" s="31"/>
      <c r="TBH135" s="31"/>
      <c r="TBI135" s="31"/>
      <c r="TBJ135" s="31"/>
      <c r="TBK135" s="31"/>
      <c r="TBL135" s="31"/>
      <c r="TBM135" s="31"/>
      <c r="TBN135" s="31"/>
      <c r="TBO135" s="31"/>
      <c r="TBP135" s="31"/>
      <c r="TBQ135" s="31"/>
      <c r="TBR135" s="31"/>
      <c r="TBS135" s="31"/>
      <c r="TBT135" s="31"/>
      <c r="TBU135" s="31"/>
      <c r="TBV135" s="31"/>
      <c r="TBW135" s="31"/>
      <c r="TBX135" s="31"/>
      <c r="TBY135" s="31"/>
      <c r="TBZ135" s="31"/>
      <c r="TCA135" s="31"/>
      <c r="TCB135" s="31"/>
      <c r="TCC135" s="31"/>
      <c r="TCD135" s="31"/>
      <c r="TCE135" s="31"/>
      <c r="TCF135" s="31"/>
      <c r="TCG135" s="31"/>
      <c r="TCH135" s="31"/>
      <c r="TCI135" s="31"/>
      <c r="TCJ135" s="31"/>
      <c r="TCK135" s="31"/>
      <c r="TCL135" s="31"/>
      <c r="TCM135" s="31"/>
      <c r="TCN135" s="31"/>
      <c r="TCO135" s="31"/>
      <c r="TCP135" s="31"/>
      <c r="TCQ135" s="31"/>
      <c r="TCR135" s="31"/>
      <c r="TCS135" s="31"/>
      <c r="TCT135" s="31"/>
      <c r="TCU135" s="31"/>
      <c r="TCV135" s="31"/>
      <c r="TCW135" s="31"/>
      <c r="TCX135" s="31"/>
      <c r="TCY135" s="31"/>
      <c r="TCZ135" s="31"/>
      <c r="TDA135" s="31"/>
      <c r="TDB135" s="31"/>
      <c r="TDC135" s="31"/>
      <c r="TDD135" s="31"/>
      <c r="TDE135" s="31"/>
      <c r="TDF135" s="31"/>
      <c r="TDG135" s="31"/>
      <c r="TDH135" s="31"/>
      <c r="TDI135" s="31"/>
      <c r="TDJ135" s="31"/>
      <c r="TDK135" s="31"/>
      <c r="TDL135" s="31"/>
      <c r="TDM135" s="31"/>
      <c r="TDN135" s="31"/>
      <c r="TDO135" s="31"/>
      <c r="TDP135" s="31"/>
      <c r="TDQ135" s="31"/>
      <c r="TDR135" s="31"/>
      <c r="TDS135" s="31"/>
      <c r="TDT135" s="31"/>
      <c r="TDU135" s="31"/>
      <c r="TDV135" s="31"/>
      <c r="TDW135" s="31"/>
      <c r="TDX135" s="31"/>
      <c r="TDY135" s="31"/>
      <c r="TDZ135" s="31"/>
      <c r="TEA135" s="31"/>
      <c r="TEB135" s="31"/>
      <c r="TEC135" s="31"/>
      <c r="TED135" s="31"/>
      <c r="TEE135" s="31"/>
      <c r="TEF135" s="31"/>
      <c r="TEG135" s="31"/>
      <c r="TEH135" s="31"/>
      <c r="TEI135" s="31"/>
      <c r="TEJ135" s="31"/>
      <c r="TEK135" s="31"/>
      <c r="TEL135" s="31"/>
      <c r="TEM135" s="31"/>
      <c r="TEN135" s="31"/>
      <c r="TEO135" s="31"/>
      <c r="TEP135" s="31"/>
      <c r="TEQ135" s="31"/>
      <c r="TER135" s="31"/>
      <c r="TES135" s="31"/>
      <c r="TET135" s="31"/>
      <c r="TEU135" s="31"/>
      <c r="TEV135" s="31"/>
      <c r="TEW135" s="31"/>
      <c r="TEX135" s="31"/>
      <c r="TEY135" s="31"/>
      <c r="TEZ135" s="31"/>
      <c r="TFA135" s="31"/>
      <c r="TFB135" s="31"/>
      <c r="TFC135" s="31"/>
      <c r="TFD135" s="31"/>
      <c r="TFE135" s="31"/>
      <c r="TFF135" s="31"/>
      <c r="TFG135" s="31"/>
      <c r="TFH135" s="31"/>
      <c r="TFI135" s="31"/>
      <c r="TFJ135" s="31"/>
      <c r="TFK135" s="31"/>
      <c r="TFL135" s="31"/>
      <c r="TFM135" s="31"/>
      <c r="TFN135" s="31"/>
      <c r="TFO135" s="31"/>
      <c r="TFP135" s="31"/>
      <c r="TFQ135" s="31"/>
      <c r="TFR135" s="31"/>
      <c r="TFS135" s="31"/>
      <c r="TFT135" s="31"/>
      <c r="TFU135" s="31"/>
      <c r="TFV135" s="31"/>
      <c r="TFW135" s="31"/>
      <c r="TFX135" s="31"/>
      <c r="TFY135" s="31"/>
      <c r="TFZ135" s="31"/>
      <c r="TGA135" s="31"/>
      <c r="TGB135" s="31"/>
      <c r="TGC135" s="31"/>
      <c r="TGD135" s="31"/>
      <c r="TGE135" s="31"/>
      <c r="TGF135" s="31"/>
      <c r="TGG135" s="31"/>
      <c r="TGH135" s="31"/>
      <c r="TGI135" s="31"/>
      <c r="TGJ135" s="31"/>
      <c r="TGK135" s="31"/>
      <c r="TGL135" s="31"/>
      <c r="TGM135" s="31"/>
      <c r="TGN135" s="31"/>
      <c r="TGO135" s="31"/>
      <c r="TGP135" s="31"/>
      <c r="TGQ135" s="31"/>
      <c r="TGR135" s="31"/>
      <c r="TGS135" s="31"/>
      <c r="TGT135" s="31"/>
      <c r="TGU135" s="31"/>
      <c r="TGV135" s="31"/>
      <c r="TGW135" s="31"/>
      <c r="TGX135" s="31"/>
      <c r="TGY135" s="31"/>
      <c r="TGZ135" s="31"/>
      <c r="THA135" s="31"/>
      <c r="THB135" s="31"/>
      <c r="THC135" s="31"/>
      <c r="THD135" s="31"/>
      <c r="THE135" s="31"/>
      <c r="THF135" s="31"/>
      <c r="THG135" s="31"/>
      <c r="THH135" s="31"/>
      <c r="THI135" s="31"/>
      <c r="THJ135" s="31"/>
      <c r="THK135" s="31"/>
      <c r="THL135" s="31"/>
      <c r="THM135" s="31"/>
      <c r="THN135" s="31"/>
      <c r="THO135" s="31"/>
      <c r="THP135" s="31"/>
      <c r="THQ135" s="31"/>
      <c r="THR135" s="31"/>
      <c r="THS135" s="31"/>
      <c r="THT135" s="31"/>
      <c r="THU135" s="31"/>
      <c r="THV135" s="31"/>
      <c r="THW135" s="31"/>
      <c r="THX135" s="31"/>
      <c r="THY135" s="31"/>
      <c r="THZ135" s="31"/>
      <c r="TIA135" s="31"/>
      <c r="TIB135" s="31"/>
      <c r="TIC135" s="31"/>
      <c r="TID135" s="31"/>
      <c r="TIE135" s="31"/>
      <c r="TIF135" s="31"/>
      <c r="TIG135" s="31"/>
      <c r="TIH135" s="31"/>
      <c r="TII135" s="31"/>
      <c r="TIJ135" s="31"/>
      <c r="TIK135" s="31"/>
      <c r="TIL135" s="31"/>
      <c r="TIM135" s="31"/>
      <c r="TIN135" s="31"/>
      <c r="TIO135" s="31"/>
      <c r="TIP135" s="31"/>
      <c r="TIQ135" s="31"/>
      <c r="TIR135" s="31"/>
      <c r="TIS135" s="31"/>
      <c r="TIT135" s="31"/>
      <c r="TIU135" s="31"/>
      <c r="TIV135" s="31"/>
      <c r="TIW135" s="31"/>
      <c r="TIX135" s="31"/>
      <c r="TIY135" s="31"/>
      <c r="TIZ135" s="31"/>
      <c r="TJA135" s="31"/>
      <c r="TJB135" s="31"/>
      <c r="TJC135" s="31"/>
      <c r="TJD135" s="31"/>
      <c r="TJE135" s="31"/>
      <c r="TJF135" s="31"/>
      <c r="TJG135" s="31"/>
      <c r="TJH135" s="31"/>
      <c r="TJI135" s="31"/>
      <c r="TJJ135" s="31"/>
      <c r="TJK135" s="31"/>
      <c r="TJL135" s="31"/>
      <c r="TJM135" s="31"/>
      <c r="TJN135" s="31"/>
      <c r="TJO135" s="31"/>
      <c r="TJP135" s="31"/>
      <c r="TJQ135" s="31"/>
      <c r="TJR135" s="31"/>
      <c r="TJS135" s="31"/>
      <c r="TJT135" s="31"/>
      <c r="TJU135" s="31"/>
      <c r="TJV135" s="31"/>
      <c r="TJW135" s="31"/>
      <c r="TJX135" s="31"/>
      <c r="TJY135" s="31"/>
      <c r="TJZ135" s="31"/>
      <c r="TKA135" s="31"/>
      <c r="TKB135" s="31"/>
      <c r="TKC135" s="31"/>
      <c r="TKD135" s="31"/>
      <c r="TKE135" s="31"/>
      <c r="TKF135" s="31"/>
      <c r="TKG135" s="31"/>
      <c r="TKH135" s="31"/>
      <c r="TKI135" s="31"/>
      <c r="TKJ135" s="31"/>
      <c r="TKK135" s="31"/>
      <c r="TKL135" s="31"/>
      <c r="TKM135" s="31"/>
      <c r="TKN135" s="31"/>
      <c r="TKO135" s="31"/>
      <c r="TKP135" s="31"/>
      <c r="TKQ135" s="31"/>
      <c r="TKR135" s="31"/>
      <c r="TKS135" s="31"/>
      <c r="TKT135" s="31"/>
      <c r="TKU135" s="31"/>
      <c r="TKV135" s="31"/>
      <c r="TKW135" s="31"/>
      <c r="TKX135" s="31"/>
      <c r="TKY135" s="31"/>
      <c r="TKZ135" s="31"/>
      <c r="TLA135" s="31"/>
      <c r="TLB135" s="31"/>
      <c r="TLC135" s="31"/>
      <c r="TLD135" s="31"/>
      <c r="TLE135" s="31"/>
      <c r="TLF135" s="31"/>
      <c r="TLG135" s="31"/>
      <c r="TLH135" s="31"/>
      <c r="TLI135" s="31"/>
      <c r="TLJ135" s="31"/>
      <c r="TLK135" s="31"/>
      <c r="TLL135" s="31"/>
      <c r="TLM135" s="31"/>
      <c r="TLN135" s="31"/>
      <c r="TLO135" s="31"/>
      <c r="TLP135" s="31"/>
      <c r="TLQ135" s="31"/>
      <c r="TLR135" s="31"/>
      <c r="TLS135" s="31"/>
      <c r="TLT135" s="31"/>
      <c r="TLU135" s="31"/>
      <c r="TLV135" s="31"/>
      <c r="TLW135" s="31"/>
      <c r="TLX135" s="31"/>
      <c r="TLY135" s="31"/>
      <c r="TLZ135" s="31"/>
      <c r="TMA135" s="31"/>
      <c r="TMB135" s="31"/>
      <c r="TMC135" s="31"/>
      <c r="TMD135" s="31"/>
      <c r="TME135" s="31"/>
      <c r="TMF135" s="31"/>
      <c r="TMG135" s="31"/>
      <c r="TMH135" s="31"/>
      <c r="TMI135" s="31"/>
      <c r="TMJ135" s="31"/>
      <c r="TMK135" s="31"/>
      <c r="TML135" s="31"/>
      <c r="TMM135" s="31"/>
      <c r="TMN135" s="31"/>
      <c r="TMO135" s="31"/>
      <c r="TMP135" s="31"/>
      <c r="TMQ135" s="31"/>
      <c r="TMR135" s="31"/>
      <c r="TMS135" s="31"/>
      <c r="TMT135" s="31"/>
      <c r="TMU135" s="31"/>
      <c r="TMV135" s="31"/>
      <c r="TMW135" s="31"/>
      <c r="TMX135" s="31"/>
      <c r="TMY135" s="31"/>
      <c r="TMZ135" s="31"/>
      <c r="TNA135" s="31"/>
      <c r="TNB135" s="31"/>
      <c r="TNC135" s="31"/>
      <c r="TND135" s="31"/>
      <c r="TNE135" s="31"/>
      <c r="TNF135" s="31"/>
      <c r="TNG135" s="31"/>
      <c r="TNH135" s="31"/>
      <c r="TNI135" s="31"/>
      <c r="TNJ135" s="31"/>
      <c r="TNK135" s="31"/>
      <c r="TNL135" s="31"/>
      <c r="TNM135" s="31"/>
      <c r="TNN135" s="31"/>
      <c r="TNO135" s="31"/>
      <c r="TNP135" s="31"/>
      <c r="TNQ135" s="31"/>
      <c r="TNR135" s="31"/>
      <c r="TNS135" s="31"/>
      <c r="TNT135" s="31"/>
      <c r="TNU135" s="31"/>
      <c r="TNV135" s="31"/>
      <c r="TNW135" s="31"/>
      <c r="TNX135" s="31"/>
      <c r="TNY135" s="31"/>
      <c r="TNZ135" s="31"/>
      <c r="TOA135" s="31"/>
      <c r="TOB135" s="31"/>
      <c r="TOC135" s="31"/>
      <c r="TOD135" s="31"/>
      <c r="TOE135" s="31"/>
      <c r="TOF135" s="31"/>
      <c r="TOG135" s="31"/>
      <c r="TOH135" s="31"/>
      <c r="TOI135" s="31"/>
      <c r="TOJ135" s="31"/>
      <c r="TOK135" s="31"/>
      <c r="TOL135" s="31"/>
      <c r="TOM135" s="31"/>
      <c r="TON135" s="31"/>
      <c r="TOO135" s="31"/>
      <c r="TOP135" s="31"/>
      <c r="TOQ135" s="31"/>
      <c r="TOR135" s="31"/>
      <c r="TOS135" s="31"/>
      <c r="TOT135" s="31"/>
      <c r="TOU135" s="31"/>
      <c r="TOV135" s="31"/>
      <c r="TOW135" s="31"/>
      <c r="TOX135" s="31"/>
      <c r="TOY135" s="31"/>
      <c r="TOZ135" s="31"/>
      <c r="TPA135" s="31"/>
      <c r="TPB135" s="31"/>
      <c r="TPC135" s="31"/>
      <c r="TPD135" s="31"/>
      <c r="TPE135" s="31"/>
      <c r="TPF135" s="31"/>
      <c r="TPG135" s="31"/>
      <c r="TPH135" s="31"/>
      <c r="TPI135" s="31"/>
      <c r="TPJ135" s="31"/>
      <c r="TPK135" s="31"/>
      <c r="TPL135" s="31"/>
      <c r="TPM135" s="31"/>
      <c r="TPN135" s="31"/>
      <c r="TPO135" s="31"/>
      <c r="TPP135" s="31"/>
      <c r="TPQ135" s="31"/>
      <c r="TPR135" s="31"/>
      <c r="TPS135" s="31"/>
      <c r="TPT135" s="31"/>
      <c r="TPU135" s="31"/>
      <c r="TPV135" s="31"/>
      <c r="TPW135" s="31"/>
      <c r="TPX135" s="31"/>
      <c r="TPY135" s="31"/>
      <c r="TPZ135" s="31"/>
      <c r="TQA135" s="31"/>
      <c r="TQB135" s="31"/>
      <c r="TQC135" s="31"/>
      <c r="TQD135" s="31"/>
      <c r="TQE135" s="31"/>
      <c r="TQF135" s="31"/>
      <c r="TQG135" s="31"/>
      <c r="TQH135" s="31"/>
      <c r="TQI135" s="31"/>
      <c r="TQJ135" s="31"/>
      <c r="TQK135" s="31"/>
      <c r="TQL135" s="31"/>
      <c r="TQM135" s="31"/>
      <c r="TQN135" s="31"/>
      <c r="TQO135" s="31"/>
      <c r="TQP135" s="31"/>
      <c r="TQQ135" s="31"/>
      <c r="TQR135" s="31"/>
      <c r="TQS135" s="31"/>
      <c r="TQT135" s="31"/>
      <c r="TQU135" s="31"/>
      <c r="TQV135" s="31"/>
      <c r="TQW135" s="31"/>
      <c r="TQX135" s="31"/>
      <c r="TQY135" s="31"/>
      <c r="TQZ135" s="31"/>
      <c r="TRA135" s="31"/>
      <c r="TRB135" s="31"/>
      <c r="TRC135" s="31"/>
      <c r="TRD135" s="31"/>
      <c r="TRE135" s="31"/>
      <c r="TRF135" s="31"/>
      <c r="TRG135" s="31"/>
      <c r="TRH135" s="31"/>
      <c r="TRI135" s="31"/>
      <c r="TRJ135" s="31"/>
      <c r="TRK135" s="31"/>
      <c r="TRL135" s="31"/>
      <c r="TRM135" s="31"/>
      <c r="TRN135" s="31"/>
      <c r="TRO135" s="31"/>
      <c r="TRP135" s="31"/>
      <c r="TRQ135" s="31"/>
      <c r="TRR135" s="31"/>
      <c r="TRS135" s="31"/>
      <c r="TRT135" s="31"/>
      <c r="TRU135" s="31"/>
      <c r="TRV135" s="31"/>
      <c r="TRW135" s="31"/>
      <c r="TRX135" s="31"/>
      <c r="TRY135" s="31"/>
      <c r="TRZ135" s="31"/>
      <c r="TSA135" s="31"/>
      <c r="TSB135" s="31"/>
      <c r="TSC135" s="31"/>
      <c r="TSD135" s="31"/>
      <c r="TSE135" s="31"/>
      <c r="TSF135" s="31"/>
      <c r="TSG135" s="31"/>
      <c r="TSH135" s="31"/>
      <c r="TSI135" s="31"/>
      <c r="TSJ135" s="31"/>
      <c r="TSK135" s="31"/>
      <c r="TSL135" s="31"/>
      <c r="TSM135" s="31"/>
      <c r="TSN135" s="31"/>
      <c r="TSO135" s="31"/>
      <c r="TSP135" s="31"/>
      <c r="TSQ135" s="31"/>
      <c r="TSR135" s="31"/>
      <c r="TSS135" s="31"/>
      <c r="TST135" s="31"/>
      <c r="TSU135" s="31"/>
      <c r="TSV135" s="31"/>
      <c r="TSW135" s="31"/>
      <c r="TSX135" s="31"/>
      <c r="TSY135" s="31"/>
      <c r="TSZ135" s="31"/>
      <c r="TTA135" s="31"/>
      <c r="TTB135" s="31"/>
      <c r="TTC135" s="31"/>
      <c r="TTD135" s="31"/>
      <c r="TTE135" s="31"/>
      <c r="TTF135" s="31"/>
      <c r="TTG135" s="31"/>
      <c r="TTH135" s="31"/>
      <c r="TTI135" s="31"/>
      <c r="TTJ135" s="31"/>
      <c r="TTK135" s="31"/>
      <c r="TTL135" s="31"/>
      <c r="TTM135" s="31"/>
      <c r="TTN135" s="31"/>
      <c r="TTO135" s="31"/>
      <c r="TTP135" s="31"/>
      <c r="TTQ135" s="31"/>
      <c r="TTR135" s="31"/>
      <c r="TTS135" s="31"/>
      <c r="TTT135" s="31"/>
      <c r="TTU135" s="31"/>
      <c r="TTV135" s="31"/>
      <c r="TTW135" s="31"/>
      <c r="TTX135" s="31"/>
      <c r="TTY135" s="31"/>
      <c r="TTZ135" s="31"/>
      <c r="TUA135" s="31"/>
      <c r="TUB135" s="31"/>
      <c r="TUC135" s="31"/>
      <c r="TUD135" s="31"/>
      <c r="TUE135" s="31"/>
      <c r="TUF135" s="31"/>
      <c r="TUG135" s="31"/>
      <c r="TUH135" s="31"/>
      <c r="TUI135" s="31"/>
      <c r="TUJ135" s="31"/>
      <c r="TUK135" s="31"/>
      <c r="TUL135" s="31"/>
      <c r="TUM135" s="31"/>
      <c r="TUN135" s="31"/>
      <c r="TUO135" s="31"/>
      <c r="TUP135" s="31"/>
      <c r="TUQ135" s="31"/>
      <c r="TUR135" s="31"/>
      <c r="TUS135" s="31"/>
      <c r="TUT135" s="31"/>
      <c r="TUU135" s="31"/>
      <c r="TUV135" s="31"/>
      <c r="TUW135" s="31"/>
      <c r="TUX135" s="31"/>
      <c r="TUY135" s="31"/>
      <c r="TUZ135" s="31"/>
      <c r="TVA135" s="31"/>
      <c r="TVB135" s="31"/>
      <c r="TVC135" s="31"/>
      <c r="TVD135" s="31"/>
      <c r="TVE135" s="31"/>
      <c r="TVF135" s="31"/>
      <c r="TVG135" s="31"/>
      <c r="TVH135" s="31"/>
      <c r="TVI135" s="31"/>
      <c r="TVJ135" s="31"/>
      <c r="TVK135" s="31"/>
      <c r="TVL135" s="31"/>
      <c r="TVM135" s="31"/>
      <c r="TVN135" s="31"/>
      <c r="TVO135" s="31"/>
      <c r="TVP135" s="31"/>
      <c r="TVQ135" s="31"/>
      <c r="TVR135" s="31"/>
      <c r="TVS135" s="31"/>
      <c r="TVT135" s="31"/>
      <c r="TVU135" s="31"/>
      <c r="TVV135" s="31"/>
      <c r="TVW135" s="31"/>
      <c r="TVX135" s="31"/>
      <c r="TVY135" s="31"/>
      <c r="TVZ135" s="31"/>
      <c r="TWA135" s="31"/>
      <c r="TWB135" s="31"/>
      <c r="TWC135" s="31"/>
      <c r="TWD135" s="31"/>
      <c r="TWE135" s="31"/>
      <c r="TWF135" s="31"/>
      <c r="TWG135" s="31"/>
      <c r="TWH135" s="31"/>
      <c r="TWI135" s="31"/>
      <c r="TWJ135" s="31"/>
      <c r="TWK135" s="31"/>
      <c r="TWL135" s="31"/>
      <c r="TWM135" s="31"/>
      <c r="TWN135" s="31"/>
      <c r="TWO135" s="31"/>
      <c r="TWP135" s="31"/>
      <c r="TWQ135" s="31"/>
      <c r="TWR135" s="31"/>
      <c r="TWS135" s="31"/>
      <c r="TWT135" s="31"/>
      <c r="TWU135" s="31"/>
      <c r="TWV135" s="31"/>
      <c r="TWW135" s="31"/>
      <c r="TWX135" s="31"/>
      <c r="TWY135" s="31"/>
      <c r="TWZ135" s="31"/>
      <c r="TXA135" s="31"/>
      <c r="TXB135" s="31"/>
      <c r="TXC135" s="31"/>
      <c r="TXD135" s="31"/>
      <c r="TXE135" s="31"/>
      <c r="TXF135" s="31"/>
      <c r="TXG135" s="31"/>
      <c r="TXH135" s="31"/>
      <c r="TXI135" s="31"/>
      <c r="TXJ135" s="31"/>
      <c r="TXK135" s="31"/>
      <c r="TXL135" s="31"/>
      <c r="TXM135" s="31"/>
      <c r="TXN135" s="31"/>
      <c r="TXO135" s="31"/>
      <c r="TXP135" s="31"/>
      <c r="TXQ135" s="31"/>
      <c r="TXR135" s="31"/>
      <c r="TXS135" s="31"/>
      <c r="TXT135" s="31"/>
      <c r="TXU135" s="31"/>
      <c r="TXV135" s="31"/>
      <c r="TXW135" s="31"/>
      <c r="TXX135" s="31"/>
      <c r="TXY135" s="31"/>
      <c r="TXZ135" s="31"/>
      <c r="TYA135" s="31"/>
      <c r="TYB135" s="31"/>
      <c r="TYC135" s="31"/>
      <c r="TYD135" s="31"/>
      <c r="TYE135" s="31"/>
      <c r="TYF135" s="31"/>
      <c r="TYG135" s="31"/>
      <c r="TYH135" s="31"/>
      <c r="TYI135" s="31"/>
      <c r="TYJ135" s="31"/>
      <c r="TYK135" s="31"/>
      <c r="TYL135" s="31"/>
      <c r="TYM135" s="31"/>
      <c r="TYN135" s="31"/>
      <c r="TYO135" s="31"/>
      <c r="TYP135" s="31"/>
      <c r="TYQ135" s="31"/>
      <c r="TYR135" s="31"/>
      <c r="TYS135" s="31"/>
      <c r="TYT135" s="31"/>
      <c r="TYU135" s="31"/>
      <c r="TYV135" s="31"/>
      <c r="TYW135" s="31"/>
      <c r="TYX135" s="31"/>
      <c r="TYY135" s="31"/>
      <c r="TYZ135" s="31"/>
      <c r="TZA135" s="31"/>
      <c r="TZB135" s="31"/>
      <c r="TZC135" s="31"/>
      <c r="TZD135" s="31"/>
      <c r="TZE135" s="31"/>
      <c r="TZF135" s="31"/>
      <c r="TZG135" s="31"/>
      <c r="TZH135" s="31"/>
      <c r="TZI135" s="31"/>
      <c r="TZJ135" s="31"/>
      <c r="TZK135" s="31"/>
      <c r="TZL135" s="31"/>
      <c r="TZM135" s="31"/>
      <c r="TZN135" s="31"/>
      <c r="TZO135" s="31"/>
      <c r="TZP135" s="31"/>
      <c r="TZQ135" s="31"/>
      <c r="TZR135" s="31"/>
      <c r="TZS135" s="31"/>
      <c r="TZT135" s="31"/>
      <c r="TZU135" s="31"/>
      <c r="TZV135" s="31"/>
      <c r="TZW135" s="31"/>
      <c r="TZX135" s="31"/>
      <c r="TZY135" s="31"/>
      <c r="TZZ135" s="31"/>
      <c r="UAA135" s="31"/>
      <c r="UAB135" s="31"/>
      <c r="UAC135" s="31"/>
      <c r="UAD135" s="31"/>
      <c r="UAE135" s="31"/>
      <c r="UAF135" s="31"/>
      <c r="UAG135" s="31"/>
      <c r="UAH135" s="31"/>
      <c r="UAI135" s="31"/>
      <c r="UAJ135" s="31"/>
      <c r="UAK135" s="31"/>
      <c r="UAL135" s="31"/>
      <c r="UAM135" s="31"/>
      <c r="UAN135" s="31"/>
      <c r="UAO135" s="31"/>
      <c r="UAP135" s="31"/>
      <c r="UAQ135" s="31"/>
      <c r="UAR135" s="31"/>
      <c r="UAS135" s="31"/>
      <c r="UAT135" s="31"/>
      <c r="UAU135" s="31"/>
      <c r="UAV135" s="31"/>
      <c r="UAW135" s="31"/>
      <c r="UAX135" s="31"/>
      <c r="UAY135" s="31"/>
      <c r="UAZ135" s="31"/>
      <c r="UBA135" s="31"/>
      <c r="UBB135" s="31"/>
      <c r="UBC135" s="31"/>
      <c r="UBD135" s="31"/>
      <c r="UBE135" s="31"/>
      <c r="UBF135" s="31"/>
      <c r="UBG135" s="31"/>
      <c r="UBH135" s="31"/>
      <c r="UBI135" s="31"/>
      <c r="UBJ135" s="31"/>
      <c r="UBK135" s="31"/>
      <c r="UBL135" s="31"/>
      <c r="UBM135" s="31"/>
      <c r="UBN135" s="31"/>
      <c r="UBO135" s="31"/>
      <c r="UBP135" s="31"/>
      <c r="UBQ135" s="31"/>
      <c r="UBR135" s="31"/>
      <c r="UBS135" s="31"/>
      <c r="UBT135" s="31"/>
      <c r="UBU135" s="31"/>
      <c r="UBV135" s="31"/>
      <c r="UBW135" s="31"/>
      <c r="UBX135" s="31"/>
      <c r="UBY135" s="31"/>
      <c r="UBZ135" s="31"/>
      <c r="UCA135" s="31"/>
      <c r="UCB135" s="31"/>
      <c r="UCC135" s="31"/>
      <c r="UCD135" s="31"/>
      <c r="UCE135" s="31"/>
      <c r="UCF135" s="31"/>
      <c r="UCG135" s="31"/>
      <c r="UCH135" s="31"/>
      <c r="UCI135" s="31"/>
      <c r="UCJ135" s="31"/>
      <c r="UCK135" s="31"/>
      <c r="UCL135" s="31"/>
      <c r="UCM135" s="31"/>
      <c r="UCN135" s="31"/>
      <c r="UCO135" s="31"/>
      <c r="UCP135" s="31"/>
      <c r="UCQ135" s="31"/>
      <c r="UCR135" s="31"/>
      <c r="UCS135" s="31"/>
      <c r="UCT135" s="31"/>
      <c r="UCU135" s="31"/>
      <c r="UCV135" s="31"/>
      <c r="UCW135" s="31"/>
      <c r="UCX135" s="31"/>
      <c r="UCY135" s="31"/>
      <c r="UCZ135" s="31"/>
      <c r="UDA135" s="31"/>
      <c r="UDB135" s="31"/>
      <c r="UDC135" s="31"/>
      <c r="UDD135" s="31"/>
      <c r="UDE135" s="31"/>
      <c r="UDF135" s="31"/>
      <c r="UDG135" s="31"/>
      <c r="UDH135" s="31"/>
      <c r="UDI135" s="31"/>
      <c r="UDJ135" s="31"/>
      <c r="UDK135" s="31"/>
      <c r="UDL135" s="31"/>
      <c r="UDM135" s="31"/>
      <c r="UDN135" s="31"/>
      <c r="UDO135" s="31"/>
      <c r="UDP135" s="31"/>
      <c r="UDQ135" s="31"/>
      <c r="UDR135" s="31"/>
      <c r="UDS135" s="31"/>
      <c r="UDT135" s="31"/>
      <c r="UDU135" s="31"/>
      <c r="UDV135" s="31"/>
      <c r="UDW135" s="31"/>
      <c r="UDX135" s="31"/>
      <c r="UDY135" s="31"/>
      <c r="UDZ135" s="31"/>
      <c r="UEA135" s="31"/>
      <c r="UEB135" s="31"/>
      <c r="UEC135" s="31"/>
      <c r="UED135" s="31"/>
      <c r="UEE135" s="31"/>
      <c r="UEF135" s="31"/>
      <c r="UEG135" s="31"/>
      <c r="UEH135" s="31"/>
      <c r="UEI135" s="31"/>
      <c r="UEJ135" s="31"/>
      <c r="UEK135" s="31"/>
      <c r="UEL135" s="31"/>
      <c r="UEM135" s="31"/>
      <c r="UEN135" s="31"/>
      <c r="UEO135" s="31"/>
      <c r="UEP135" s="31"/>
      <c r="UEQ135" s="31"/>
      <c r="UER135" s="31"/>
      <c r="UES135" s="31"/>
      <c r="UET135" s="31"/>
      <c r="UEU135" s="31"/>
      <c r="UEV135" s="31"/>
      <c r="UEW135" s="31"/>
      <c r="UEX135" s="31"/>
      <c r="UEY135" s="31"/>
      <c r="UEZ135" s="31"/>
      <c r="UFA135" s="31"/>
      <c r="UFB135" s="31"/>
      <c r="UFC135" s="31"/>
      <c r="UFD135" s="31"/>
      <c r="UFE135" s="31"/>
      <c r="UFF135" s="31"/>
      <c r="UFG135" s="31"/>
      <c r="UFH135" s="31"/>
      <c r="UFI135" s="31"/>
      <c r="UFJ135" s="31"/>
      <c r="UFK135" s="31"/>
      <c r="UFL135" s="31"/>
      <c r="UFM135" s="31"/>
      <c r="UFN135" s="31"/>
      <c r="UFO135" s="31"/>
      <c r="UFP135" s="31"/>
      <c r="UFQ135" s="31"/>
      <c r="UFR135" s="31"/>
      <c r="UFS135" s="31"/>
      <c r="UFT135" s="31"/>
      <c r="UFU135" s="31"/>
      <c r="UFV135" s="31"/>
      <c r="UFW135" s="31"/>
      <c r="UFX135" s="31"/>
      <c r="UFY135" s="31"/>
      <c r="UFZ135" s="31"/>
      <c r="UGA135" s="31"/>
      <c r="UGB135" s="31"/>
      <c r="UGC135" s="31"/>
      <c r="UGD135" s="31"/>
      <c r="UGE135" s="31"/>
      <c r="UGF135" s="31"/>
      <c r="UGG135" s="31"/>
      <c r="UGH135" s="31"/>
      <c r="UGI135" s="31"/>
      <c r="UGJ135" s="31"/>
      <c r="UGK135" s="31"/>
      <c r="UGL135" s="31"/>
      <c r="UGM135" s="31"/>
      <c r="UGN135" s="31"/>
      <c r="UGO135" s="31"/>
      <c r="UGP135" s="31"/>
      <c r="UGQ135" s="31"/>
      <c r="UGR135" s="31"/>
      <c r="UGS135" s="31"/>
      <c r="UGT135" s="31"/>
      <c r="UGU135" s="31"/>
      <c r="UGV135" s="31"/>
      <c r="UGW135" s="31"/>
      <c r="UGX135" s="31"/>
      <c r="UGY135" s="31"/>
      <c r="UGZ135" s="31"/>
      <c r="UHA135" s="31"/>
      <c r="UHB135" s="31"/>
      <c r="UHC135" s="31"/>
      <c r="UHD135" s="31"/>
      <c r="UHE135" s="31"/>
      <c r="UHF135" s="31"/>
      <c r="UHG135" s="31"/>
      <c r="UHH135" s="31"/>
      <c r="UHI135" s="31"/>
      <c r="UHJ135" s="31"/>
      <c r="UHK135" s="31"/>
      <c r="UHL135" s="31"/>
      <c r="UHM135" s="31"/>
      <c r="UHN135" s="31"/>
      <c r="UHO135" s="31"/>
      <c r="UHP135" s="31"/>
      <c r="UHQ135" s="31"/>
      <c r="UHR135" s="31"/>
      <c r="UHS135" s="31"/>
      <c r="UHT135" s="31"/>
      <c r="UHU135" s="31"/>
      <c r="UHV135" s="31"/>
      <c r="UHW135" s="31"/>
      <c r="UHX135" s="31"/>
      <c r="UHY135" s="31"/>
      <c r="UHZ135" s="31"/>
      <c r="UIA135" s="31"/>
      <c r="UIB135" s="31"/>
      <c r="UIC135" s="31"/>
      <c r="UID135" s="31"/>
      <c r="UIE135" s="31"/>
      <c r="UIF135" s="31"/>
      <c r="UIG135" s="31"/>
      <c r="UIH135" s="31"/>
      <c r="UII135" s="31"/>
      <c r="UIJ135" s="31"/>
      <c r="UIK135" s="31"/>
      <c r="UIL135" s="31"/>
      <c r="UIM135" s="31"/>
      <c r="UIN135" s="31"/>
      <c r="UIO135" s="31"/>
      <c r="UIP135" s="31"/>
      <c r="UIQ135" s="31"/>
      <c r="UIR135" s="31"/>
      <c r="UIS135" s="31"/>
      <c r="UIT135" s="31"/>
      <c r="UIU135" s="31"/>
      <c r="UIV135" s="31"/>
      <c r="UIW135" s="31"/>
      <c r="UIX135" s="31"/>
      <c r="UIY135" s="31"/>
      <c r="UIZ135" s="31"/>
      <c r="UJA135" s="31"/>
      <c r="UJB135" s="31"/>
      <c r="UJC135" s="31"/>
      <c r="UJD135" s="31"/>
      <c r="UJE135" s="31"/>
      <c r="UJF135" s="31"/>
      <c r="UJG135" s="31"/>
      <c r="UJH135" s="31"/>
      <c r="UJI135" s="31"/>
      <c r="UJJ135" s="31"/>
      <c r="UJK135" s="31"/>
      <c r="UJL135" s="31"/>
      <c r="UJM135" s="31"/>
      <c r="UJN135" s="31"/>
      <c r="UJO135" s="31"/>
      <c r="UJP135" s="31"/>
      <c r="UJQ135" s="31"/>
      <c r="UJR135" s="31"/>
      <c r="UJS135" s="31"/>
      <c r="UJT135" s="31"/>
      <c r="UJU135" s="31"/>
      <c r="UJV135" s="31"/>
      <c r="UJW135" s="31"/>
      <c r="UJX135" s="31"/>
      <c r="UJY135" s="31"/>
      <c r="UJZ135" s="31"/>
      <c r="UKA135" s="31"/>
      <c r="UKB135" s="31"/>
      <c r="UKC135" s="31"/>
      <c r="UKD135" s="31"/>
      <c r="UKE135" s="31"/>
      <c r="UKF135" s="31"/>
      <c r="UKG135" s="31"/>
      <c r="UKH135" s="31"/>
      <c r="UKI135" s="31"/>
      <c r="UKJ135" s="31"/>
      <c r="UKK135" s="31"/>
      <c r="UKL135" s="31"/>
      <c r="UKM135" s="31"/>
      <c r="UKN135" s="31"/>
      <c r="UKO135" s="31"/>
      <c r="UKP135" s="31"/>
      <c r="UKQ135" s="31"/>
      <c r="UKR135" s="31"/>
      <c r="UKS135" s="31"/>
      <c r="UKT135" s="31"/>
      <c r="UKU135" s="31"/>
      <c r="UKV135" s="31"/>
      <c r="UKW135" s="31"/>
      <c r="UKX135" s="31"/>
      <c r="UKY135" s="31"/>
      <c r="UKZ135" s="31"/>
      <c r="ULA135" s="31"/>
      <c r="ULB135" s="31"/>
      <c r="ULC135" s="31"/>
      <c r="ULD135" s="31"/>
      <c r="ULE135" s="31"/>
      <c r="ULF135" s="31"/>
      <c r="ULG135" s="31"/>
      <c r="ULH135" s="31"/>
      <c r="ULI135" s="31"/>
      <c r="ULJ135" s="31"/>
      <c r="ULK135" s="31"/>
      <c r="ULL135" s="31"/>
      <c r="ULM135" s="31"/>
      <c r="ULN135" s="31"/>
      <c r="ULO135" s="31"/>
      <c r="ULP135" s="31"/>
      <c r="ULQ135" s="31"/>
      <c r="ULR135" s="31"/>
      <c r="ULS135" s="31"/>
      <c r="ULT135" s="31"/>
      <c r="ULU135" s="31"/>
      <c r="ULV135" s="31"/>
      <c r="ULW135" s="31"/>
      <c r="ULX135" s="31"/>
      <c r="ULY135" s="31"/>
      <c r="ULZ135" s="31"/>
      <c r="UMA135" s="31"/>
      <c r="UMB135" s="31"/>
      <c r="UMC135" s="31"/>
      <c r="UMD135" s="31"/>
      <c r="UME135" s="31"/>
      <c r="UMF135" s="31"/>
      <c r="UMG135" s="31"/>
      <c r="UMH135" s="31"/>
      <c r="UMI135" s="31"/>
      <c r="UMJ135" s="31"/>
      <c r="UMK135" s="31"/>
      <c r="UML135" s="31"/>
      <c r="UMM135" s="31"/>
      <c r="UMN135" s="31"/>
      <c r="UMO135" s="31"/>
      <c r="UMP135" s="31"/>
      <c r="UMQ135" s="31"/>
      <c r="UMR135" s="31"/>
      <c r="UMS135" s="31"/>
      <c r="UMT135" s="31"/>
      <c r="UMU135" s="31"/>
      <c r="UMV135" s="31"/>
      <c r="UMW135" s="31"/>
      <c r="UMX135" s="31"/>
      <c r="UMY135" s="31"/>
      <c r="UMZ135" s="31"/>
      <c r="UNA135" s="31"/>
      <c r="UNB135" s="31"/>
      <c r="UNC135" s="31"/>
      <c r="UND135" s="31"/>
      <c r="UNE135" s="31"/>
      <c r="UNF135" s="31"/>
      <c r="UNG135" s="31"/>
      <c r="UNH135" s="31"/>
      <c r="UNI135" s="31"/>
      <c r="UNJ135" s="31"/>
      <c r="UNK135" s="31"/>
      <c r="UNL135" s="31"/>
      <c r="UNM135" s="31"/>
      <c r="UNN135" s="31"/>
      <c r="UNO135" s="31"/>
      <c r="UNP135" s="31"/>
      <c r="UNQ135" s="31"/>
      <c r="UNR135" s="31"/>
      <c r="UNS135" s="31"/>
      <c r="UNT135" s="31"/>
      <c r="UNU135" s="31"/>
      <c r="UNV135" s="31"/>
      <c r="UNW135" s="31"/>
      <c r="UNX135" s="31"/>
      <c r="UNY135" s="31"/>
      <c r="UNZ135" s="31"/>
      <c r="UOA135" s="31"/>
      <c r="UOB135" s="31"/>
      <c r="UOC135" s="31"/>
      <c r="UOD135" s="31"/>
      <c r="UOE135" s="31"/>
      <c r="UOF135" s="31"/>
      <c r="UOG135" s="31"/>
      <c r="UOH135" s="31"/>
      <c r="UOI135" s="31"/>
      <c r="UOJ135" s="31"/>
      <c r="UOK135" s="31"/>
      <c r="UOL135" s="31"/>
      <c r="UOM135" s="31"/>
      <c r="UON135" s="31"/>
      <c r="UOO135" s="31"/>
      <c r="UOP135" s="31"/>
      <c r="UOQ135" s="31"/>
      <c r="UOR135" s="31"/>
      <c r="UOS135" s="31"/>
      <c r="UOT135" s="31"/>
      <c r="UOU135" s="31"/>
      <c r="UOV135" s="31"/>
      <c r="UOW135" s="31"/>
      <c r="UOX135" s="31"/>
      <c r="UOY135" s="31"/>
      <c r="UOZ135" s="31"/>
      <c r="UPA135" s="31"/>
      <c r="UPB135" s="31"/>
      <c r="UPC135" s="31"/>
      <c r="UPD135" s="31"/>
      <c r="UPE135" s="31"/>
      <c r="UPF135" s="31"/>
      <c r="UPG135" s="31"/>
      <c r="UPH135" s="31"/>
      <c r="UPI135" s="31"/>
      <c r="UPJ135" s="31"/>
      <c r="UPK135" s="31"/>
      <c r="UPL135" s="31"/>
      <c r="UPM135" s="31"/>
      <c r="UPN135" s="31"/>
      <c r="UPO135" s="31"/>
      <c r="UPP135" s="31"/>
      <c r="UPQ135" s="31"/>
      <c r="UPR135" s="31"/>
      <c r="UPS135" s="31"/>
      <c r="UPT135" s="31"/>
      <c r="UPU135" s="31"/>
      <c r="UPV135" s="31"/>
      <c r="UPW135" s="31"/>
      <c r="UPX135" s="31"/>
      <c r="UPY135" s="31"/>
      <c r="UPZ135" s="31"/>
      <c r="UQA135" s="31"/>
      <c r="UQB135" s="31"/>
      <c r="UQC135" s="31"/>
      <c r="UQD135" s="31"/>
      <c r="UQE135" s="31"/>
      <c r="UQF135" s="31"/>
      <c r="UQG135" s="31"/>
      <c r="UQH135" s="31"/>
      <c r="UQI135" s="31"/>
      <c r="UQJ135" s="31"/>
      <c r="UQK135" s="31"/>
      <c r="UQL135" s="31"/>
      <c r="UQM135" s="31"/>
      <c r="UQN135" s="31"/>
      <c r="UQO135" s="31"/>
      <c r="UQP135" s="31"/>
      <c r="UQQ135" s="31"/>
      <c r="UQR135" s="31"/>
      <c r="UQS135" s="31"/>
      <c r="UQT135" s="31"/>
      <c r="UQU135" s="31"/>
      <c r="UQV135" s="31"/>
      <c r="UQW135" s="31"/>
      <c r="UQX135" s="31"/>
      <c r="UQY135" s="31"/>
      <c r="UQZ135" s="31"/>
      <c r="URA135" s="31"/>
      <c r="URB135" s="31"/>
      <c r="URC135" s="31"/>
      <c r="URD135" s="31"/>
      <c r="URE135" s="31"/>
      <c r="URF135" s="31"/>
      <c r="URG135" s="31"/>
      <c r="URH135" s="31"/>
      <c r="URI135" s="31"/>
      <c r="URJ135" s="31"/>
      <c r="URK135" s="31"/>
      <c r="URL135" s="31"/>
      <c r="URM135" s="31"/>
      <c r="URN135" s="31"/>
      <c r="URO135" s="31"/>
      <c r="URP135" s="31"/>
      <c r="URQ135" s="31"/>
      <c r="URR135" s="31"/>
      <c r="URS135" s="31"/>
      <c r="URT135" s="31"/>
      <c r="URU135" s="31"/>
      <c r="URV135" s="31"/>
      <c r="URW135" s="31"/>
      <c r="URX135" s="31"/>
      <c r="URY135" s="31"/>
      <c r="URZ135" s="31"/>
      <c r="USA135" s="31"/>
      <c r="USB135" s="31"/>
      <c r="USC135" s="31"/>
      <c r="USD135" s="31"/>
      <c r="USE135" s="31"/>
      <c r="USF135" s="31"/>
      <c r="USG135" s="31"/>
      <c r="USH135" s="31"/>
      <c r="USI135" s="31"/>
      <c r="USJ135" s="31"/>
      <c r="USK135" s="31"/>
      <c r="USL135" s="31"/>
      <c r="USM135" s="31"/>
      <c r="USN135" s="31"/>
      <c r="USO135" s="31"/>
      <c r="USP135" s="31"/>
      <c r="USQ135" s="31"/>
      <c r="USR135" s="31"/>
      <c r="USS135" s="31"/>
      <c r="UST135" s="31"/>
      <c r="USU135" s="31"/>
      <c r="USV135" s="31"/>
      <c r="USW135" s="31"/>
      <c r="USX135" s="31"/>
      <c r="USY135" s="31"/>
      <c r="USZ135" s="31"/>
      <c r="UTA135" s="31"/>
      <c r="UTB135" s="31"/>
      <c r="UTC135" s="31"/>
      <c r="UTD135" s="31"/>
      <c r="UTE135" s="31"/>
      <c r="UTF135" s="31"/>
      <c r="UTG135" s="31"/>
      <c r="UTH135" s="31"/>
      <c r="UTI135" s="31"/>
      <c r="UTJ135" s="31"/>
      <c r="UTK135" s="31"/>
      <c r="UTL135" s="31"/>
      <c r="UTM135" s="31"/>
      <c r="UTN135" s="31"/>
      <c r="UTO135" s="31"/>
      <c r="UTP135" s="31"/>
      <c r="UTQ135" s="31"/>
      <c r="UTR135" s="31"/>
      <c r="UTS135" s="31"/>
      <c r="UTT135" s="31"/>
      <c r="UTU135" s="31"/>
      <c r="UTV135" s="31"/>
      <c r="UTW135" s="31"/>
      <c r="UTX135" s="31"/>
      <c r="UTY135" s="31"/>
      <c r="UTZ135" s="31"/>
      <c r="UUA135" s="31"/>
      <c r="UUB135" s="31"/>
      <c r="UUC135" s="31"/>
      <c r="UUD135" s="31"/>
      <c r="UUE135" s="31"/>
      <c r="UUF135" s="31"/>
      <c r="UUG135" s="31"/>
      <c r="UUH135" s="31"/>
      <c r="UUI135" s="31"/>
      <c r="UUJ135" s="31"/>
      <c r="UUK135" s="31"/>
      <c r="UUL135" s="31"/>
      <c r="UUM135" s="31"/>
      <c r="UUN135" s="31"/>
      <c r="UUO135" s="31"/>
      <c r="UUP135" s="31"/>
      <c r="UUQ135" s="31"/>
      <c r="UUR135" s="31"/>
      <c r="UUS135" s="31"/>
      <c r="UUT135" s="31"/>
      <c r="UUU135" s="31"/>
      <c r="UUV135" s="31"/>
      <c r="UUW135" s="31"/>
      <c r="UUX135" s="31"/>
      <c r="UUY135" s="31"/>
      <c r="UUZ135" s="31"/>
      <c r="UVA135" s="31"/>
      <c r="UVB135" s="31"/>
      <c r="UVC135" s="31"/>
      <c r="UVD135" s="31"/>
      <c r="UVE135" s="31"/>
      <c r="UVF135" s="31"/>
      <c r="UVG135" s="31"/>
      <c r="UVH135" s="31"/>
      <c r="UVI135" s="31"/>
      <c r="UVJ135" s="31"/>
      <c r="UVK135" s="31"/>
      <c r="UVL135" s="31"/>
      <c r="UVM135" s="31"/>
      <c r="UVN135" s="31"/>
      <c r="UVO135" s="31"/>
      <c r="UVP135" s="31"/>
      <c r="UVQ135" s="31"/>
      <c r="UVR135" s="31"/>
      <c r="UVS135" s="31"/>
      <c r="UVT135" s="31"/>
      <c r="UVU135" s="31"/>
      <c r="UVV135" s="31"/>
      <c r="UVW135" s="31"/>
      <c r="UVX135" s="31"/>
      <c r="UVY135" s="31"/>
      <c r="UVZ135" s="31"/>
      <c r="UWA135" s="31"/>
      <c r="UWB135" s="31"/>
      <c r="UWC135" s="31"/>
      <c r="UWD135" s="31"/>
      <c r="UWE135" s="31"/>
      <c r="UWF135" s="31"/>
      <c r="UWG135" s="31"/>
      <c r="UWH135" s="31"/>
      <c r="UWI135" s="31"/>
      <c r="UWJ135" s="31"/>
      <c r="UWK135" s="31"/>
      <c r="UWL135" s="31"/>
      <c r="UWM135" s="31"/>
      <c r="UWN135" s="31"/>
      <c r="UWO135" s="31"/>
      <c r="UWP135" s="31"/>
      <c r="UWQ135" s="31"/>
      <c r="UWR135" s="31"/>
      <c r="UWS135" s="31"/>
      <c r="UWT135" s="31"/>
      <c r="UWU135" s="31"/>
      <c r="UWV135" s="31"/>
      <c r="UWW135" s="31"/>
      <c r="UWX135" s="31"/>
      <c r="UWY135" s="31"/>
      <c r="UWZ135" s="31"/>
      <c r="UXA135" s="31"/>
      <c r="UXB135" s="31"/>
      <c r="UXC135" s="31"/>
      <c r="UXD135" s="31"/>
      <c r="UXE135" s="31"/>
      <c r="UXF135" s="31"/>
      <c r="UXG135" s="31"/>
      <c r="UXH135" s="31"/>
      <c r="UXI135" s="31"/>
      <c r="UXJ135" s="31"/>
      <c r="UXK135" s="31"/>
      <c r="UXL135" s="31"/>
      <c r="UXM135" s="31"/>
      <c r="UXN135" s="31"/>
      <c r="UXO135" s="31"/>
      <c r="UXP135" s="31"/>
      <c r="UXQ135" s="31"/>
      <c r="UXR135" s="31"/>
      <c r="UXS135" s="31"/>
      <c r="UXT135" s="31"/>
      <c r="UXU135" s="31"/>
      <c r="UXV135" s="31"/>
      <c r="UXW135" s="31"/>
      <c r="UXX135" s="31"/>
      <c r="UXY135" s="31"/>
      <c r="UXZ135" s="31"/>
      <c r="UYA135" s="31"/>
      <c r="UYB135" s="31"/>
      <c r="UYC135" s="31"/>
      <c r="UYD135" s="31"/>
      <c r="UYE135" s="31"/>
      <c r="UYF135" s="31"/>
      <c r="UYG135" s="31"/>
      <c r="UYH135" s="31"/>
      <c r="UYI135" s="31"/>
      <c r="UYJ135" s="31"/>
      <c r="UYK135" s="31"/>
      <c r="UYL135" s="31"/>
      <c r="UYM135" s="31"/>
      <c r="UYN135" s="31"/>
      <c r="UYO135" s="31"/>
      <c r="UYP135" s="31"/>
      <c r="UYQ135" s="31"/>
      <c r="UYR135" s="31"/>
      <c r="UYS135" s="31"/>
      <c r="UYT135" s="31"/>
      <c r="UYU135" s="31"/>
      <c r="UYV135" s="31"/>
      <c r="UYW135" s="31"/>
      <c r="UYX135" s="31"/>
      <c r="UYY135" s="31"/>
      <c r="UYZ135" s="31"/>
      <c r="UZA135" s="31"/>
      <c r="UZB135" s="31"/>
      <c r="UZC135" s="31"/>
      <c r="UZD135" s="31"/>
      <c r="UZE135" s="31"/>
      <c r="UZF135" s="31"/>
      <c r="UZG135" s="31"/>
      <c r="UZH135" s="31"/>
      <c r="UZI135" s="31"/>
      <c r="UZJ135" s="31"/>
      <c r="UZK135" s="31"/>
      <c r="UZL135" s="31"/>
      <c r="UZM135" s="31"/>
      <c r="UZN135" s="31"/>
      <c r="UZO135" s="31"/>
      <c r="UZP135" s="31"/>
      <c r="UZQ135" s="31"/>
      <c r="UZR135" s="31"/>
      <c r="UZS135" s="31"/>
      <c r="UZT135" s="31"/>
      <c r="UZU135" s="31"/>
      <c r="UZV135" s="31"/>
      <c r="UZW135" s="31"/>
      <c r="UZX135" s="31"/>
      <c r="UZY135" s="31"/>
      <c r="UZZ135" s="31"/>
      <c r="VAA135" s="31"/>
      <c r="VAB135" s="31"/>
      <c r="VAC135" s="31"/>
      <c r="VAD135" s="31"/>
      <c r="VAE135" s="31"/>
      <c r="VAF135" s="31"/>
      <c r="VAG135" s="31"/>
      <c r="VAH135" s="31"/>
      <c r="VAI135" s="31"/>
      <c r="VAJ135" s="31"/>
      <c r="VAK135" s="31"/>
      <c r="VAL135" s="31"/>
      <c r="VAM135" s="31"/>
      <c r="VAN135" s="31"/>
      <c r="VAO135" s="31"/>
      <c r="VAP135" s="31"/>
      <c r="VAQ135" s="31"/>
      <c r="VAR135" s="31"/>
      <c r="VAS135" s="31"/>
      <c r="VAT135" s="31"/>
      <c r="VAU135" s="31"/>
      <c r="VAV135" s="31"/>
      <c r="VAW135" s="31"/>
      <c r="VAX135" s="31"/>
      <c r="VAY135" s="31"/>
      <c r="VAZ135" s="31"/>
      <c r="VBA135" s="31"/>
      <c r="VBB135" s="31"/>
      <c r="VBC135" s="31"/>
      <c r="VBD135" s="31"/>
      <c r="VBE135" s="31"/>
      <c r="VBF135" s="31"/>
      <c r="VBG135" s="31"/>
      <c r="VBH135" s="31"/>
      <c r="VBI135" s="31"/>
      <c r="VBJ135" s="31"/>
      <c r="VBK135" s="31"/>
      <c r="VBL135" s="31"/>
      <c r="VBM135" s="31"/>
      <c r="VBN135" s="31"/>
      <c r="VBO135" s="31"/>
      <c r="VBP135" s="31"/>
      <c r="VBQ135" s="31"/>
      <c r="VBR135" s="31"/>
      <c r="VBS135" s="31"/>
      <c r="VBT135" s="31"/>
      <c r="VBU135" s="31"/>
      <c r="VBV135" s="31"/>
      <c r="VBW135" s="31"/>
      <c r="VBX135" s="31"/>
      <c r="VBY135" s="31"/>
      <c r="VBZ135" s="31"/>
      <c r="VCA135" s="31"/>
      <c r="VCB135" s="31"/>
      <c r="VCC135" s="31"/>
      <c r="VCD135" s="31"/>
      <c r="VCE135" s="31"/>
      <c r="VCF135" s="31"/>
      <c r="VCG135" s="31"/>
      <c r="VCH135" s="31"/>
      <c r="VCI135" s="31"/>
      <c r="VCJ135" s="31"/>
      <c r="VCK135" s="31"/>
      <c r="VCL135" s="31"/>
      <c r="VCM135" s="31"/>
      <c r="VCN135" s="31"/>
      <c r="VCO135" s="31"/>
      <c r="VCP135" s="31"/>
      <c r="VCQ135" s="31"/>
      <c r="VCR135" s="31"/>
      <c r="VCS135" s="31"/>
      <c r="VCT135" s="31"/>
      <c r="VCU135" s="31"/>
      <c r="VCV135" s="31"/>
      <c r="VCW135" s="31"/>
      <c r="VCX135" s="31"/>
      <c r="VCY135" s="31"/>
      <c r="VCZ135" s="31"/>
      <c r="VDA135" s="31"/>
      <c r="VDB135" s="31"/>
      <c r="VDC135" s="31"/>
      <c r="VDD135" s="31"/>
      <c r="VDE135" s="31"/>
      <c r="VDF135" s="31"/>
      <c r="VDG135" s="31"/>
      <c r="VDH135" s="31"/>
      <c r="VDI135" s="31"/>
      <c r="VDJ135" s="31"/>
      <c r="VDK135" s="31"/>
      <c r="VDL135" s="31"/>
      <c r="VDM135" s="31"/>
      <c r="VDN135" s="31"/>
      <c r="VDO135" s="31"/>
      <c r="VDP135" s="31"/>
      <c r="VDQ135" s="31"/>
      <c r="VDR135" s="31"/>
      <c r="VDS135" s="31"/>
      <c r="VDT135" s="31"/>
      <c r="VDU135" s="31"/>
      <c r="VDV135" s="31"/>
      <c r="VDW135" s="31"/>
      <c r="VDX135" s="31"/>
      <c r="VDY135" s="31"/>
      <c r="VDZ135" s="31"/>
      <c r="VEA135" s="31"/>
      <c r="VEB135" s="31"/>
      <c r="VEC135" s="31"/>
      <c r="VED135" s="31"/>
      <c r="VEE135" s="31"/>
      <c r="VEF135" s="31"/>
      <c r="VEG135" s="31"/>
      <c r="VEH135" s="31"/>
      <c r="VEI135" s="31"/>
      <c r="VEJ135" s="31"/>
      <c r="VEK135" s="31"/>
      <c r="VEL135" s="31"/>
      <c r="VEM135" s="31"/>
      <c r="VEN135" s="31"/>
      <c r="VEO135" s="31"/>
      <c r="VEP135" s="31"/>
      <c r="VEQ135" s="31"/>
      <c r="VER135" s="31"/>
      <c r="VES135" s="31"/>
      <c r="VET135" s="31"/>
      <c r="VEU135" s="31"/>
      <c r="VEV135" s="31"/>
      <c r="VEW135" s="31"/>
      <c r="VEX135" s="31"/>
      <c r="VEY135" s="31"/>
      <c r="VEZ135" s="31"/>
      <c r="VFA135" s="31"/>
      <c r="VFB135" s="31"/>
      <c r="VFC135" s="31"/>
      <c r="VFD135" s="31"/>
      <c r="VFE135" s="31"/>
      <c r="VFF135" s="31"/>
      <c r="VFG135" s="31"/>
      <c r="VFH135" s="31"/>
      <c r="VFI135" s="31"/>
      <c r="VFJ135" s="31"/>
      <c r="VFK135" s="31"/>
      <c r="VFL135" s="31"/>
      <c r="VFM135" s="31"/>
      <c r="VFN135" s="31"/>
      <c r="VFO135" s="31"/>
      <c r="VFP135" s="31"/>
      <c r="VFQ135" s="31"/>
      <c r="VFR135" s="31"/>
      <c r="VFS135" s="31"/>
      <c r="VFT135" s="31"/>
      <c r="VFU135" s="31"/>
      <c r="VFV135" s="31"/>
      <c r="VFW135" s="31"/>
      <c r="VFX135" s="31"/>
      <c r="VFY135" s="31"/>
      <c r="VFZ135" s="31"/>
      <c r="VGA135" s="31"/>
      <c r="VGB135" s="31"/>
      <c r="VGC135" s="31"/>
      <c r="VGD135" s="31"/>
      <c r="VGE135" s="31"/>
      <c r="VGF135" s="31"/>
      <c r="VGG135" s="31"/>
      <c r="VGH135" s="31"/>
      <c r="VGI135" s="31"/>
      <c r="VGJ135" s="31"/>
      <c r="VGK135" s="31"/>
      <c r="VGL135" s="31"/>
      <c r="VGM135" s="31"/>
      <c r="VGN135" s="31"/>
      <c r="VGO135" s="31"/>
      <c r="VGP135" s="31"/>
      <c r="VGQ135" s="31"/>
      <c r="VGR135" s="31"/>
      <c r="VGS135" s="31"/>
      <c r="VGT135" s="31"/>
      <c r="VGU135" s="31"/>
      <c r="VGV135" s="31"/>
      <c r="VGW135" s="31"/>
      <c r="VGX135" s="31"/>
      <c r="VGY135" s="31"/>
      <c r="VGZ135" s="31"/>
      <c r="VHA135" s="31"/>
      <c r="VHB135" s="31"/>
      <c r="VHC135" s="31"/>
      <c r="VHD135" s="31"/>
      <c r="VHE135" s="31"/>
      <c r="VHF135" s="31"/>
      <c r="VHG135" s="31"/>
      <c r="VHH135" s="31"/>
      <c r="VHI135" s="31"/>
      <c r="VHJ135" s="31"/>
      <c r="VHK135" s="31"/>
      <c r="VHL135" s="31"/>
      <c r="VHM135" s="31"/>
      <c r="VHN135" s="31"/>
      <c r="VHO135" s="31"/>
      <c r="VHP135" s="31"/>
      <c r="VHQ135" s="31"/>
      <c r="VHR135" s="31"/>
      <c r="VHS135" s="31"/>
      <c r="VHT135" s="31"/>
      <c r="VHU135" s="31"/>
      <c r="VHV135" s="31"/>
      <c r="VHW135" s="31"/>
      <c r="VHX135" s="31"/>
      <c r="VHY135" s="31"/>
      <c r="VHZ135" s="31"/>
      <c r="VIA135" s="31"/>
      <c r="VIB135" s="31"/>
      <c r="VIC135" s="31"/>
      <c r="VID135" s="31"/>
      <c r="VIE135" s="31"/>
      <c r="VIF135" s="31"/>
      <c r="VIG135" s="31"/>
      <c r="VIH135" s="31"/>
      <c r="VII135" s="31"/>
      <c r="VIJ135" s="31"/>
      <c r="VIK135" s="31"/>
      <c r="VIL135" s="31"/>
      <c r="VIM135" s="31"/>
      <c r="VIN135" s="31"/>
      <c r="VIO135" s="31"/>
      <c r="VIP135" s="31"/>
      <c r="VIQ135" s="31"/>
      <c r="VIR135" s="31"/>
      <c r="VIS135" s="31"/>
      <c r="VIT135" s="31"/>
      <c r="VIU135" s="31"/>
      <c r="VIV135" s="31"/>
      <c r="VIW135" s="31"/>
      <c r="VIX135" s="31"/>
      <c r="VIY135" s="31"/>
      <c r="VIZ135" s="31"/>
      <c r="VJA135" s="31"/>
      <c r="VJB135" s="31"/>
      <c r="VJC135" s="31"/>
      <c r="VJD135" s="31"/>
      <c r="VJE135" s="31"/>
      <c r="VJF135" s="31"/>
      <c r="VJG135" s="31"/>
      <c r="VJH135" s="31"/>
      <c r="VJI135" s="31"/>
      <c r="VJJ135" s="31"/>
      <c r="VJK135" s="31"/>
      <c r="VJL135" s="31"/>
      <c r="VJM135" s="31"/>
      <c r="VJN135" s="31"/>
      <c r="VJO135" s="31"/>
      <c r="VJP135" s="31"/>
      <c r="VJQ135" s="31"/>
      <c r="VJR135" s="31"/>
      <c r="VJS135" s="31"/>
      <c r="VJT135" s="31"/>
      <c r="VJU135" s="31"/>
      <c r="VJV135" s="31"/>
      <c r="VJW135" s="31"/>
      <c r="VJX135" s="31"/>
      <c r="VJY135" s="31"/>
      <c r="VJZ135" s="31"/>
      <c r="VKA135" s="31"/>
      <c r="VKB135" s="31"/>
      <c r="VKC135" s="31"/>
      <c r="VKD135" s="31"/>
      <c r="VKE135" s="31"/>
      <c r="VKF135" s="31"/>
      <c r="VKG135" s="31"/>
      <c r="VKH135" s="31"/>
      <c r="VKI135" s="31"/>
      <c r="VKJ135" s="31"/>
      <c r="VKK135" s="31"/>
      <c r="VKL135" s="31"/>
      <c r="VKM135" s="31"/>
      <c r="VKN135" s="31"/>
      <c r="VKO135" s="31"/>
      <c r="VKP135" s="31"/>
      <c r="VKQ135" s="31"/>
      <c r="VKR135" s="31"/>
      <c r="VKS135" s="31"/>
      <c r="VKT135" s="31"/>
      <c r="VKU135" s="31"/>
      <c r="VKV135" s="31"/>
      <c r="VKW135" s="31"/>
      <c r="VKX135" s="31"/>
      <c r="VKY135" s="31"/>
      <c r="VKZ135" s="31"/>
      <c r="VLA135" s="31"/>
      <c r="VLB135" s="31"/>
      <c r="VLC135" s="31"/>
      <c r="VLD135" s="31"/>
      <c r="VLE135" s="31"/>
      <c r="VLF135" s="31"/>
      <c r="VLG135" s="31"/>
      <c r="VLH135" s="31"/>
      <c r="VLI135" s="31"/>
      <c r="VLJ135" s="31"/>
      <c r="VLK135" s="31"/>
      <c r="VLL135" s="31"/>
      <c r="VLM135" s="31"/>
      <c r="VLN135" s="31"/>
      <c r="VLO135" s="31"/>
      <c r="VLP135" s="31"/>
      <c r="VLQ135" s="31"/>
      <c r="VLR135" s="31"/>
      <c r="VLS135" s="31"/>
      <c r="VLT135" s="31"/>
      <c r="VLU135" s="31"/>
      <c r="VLV135" s="31"/>
      <c r="VLW135" s="31"/>
      <c r="VLX135" s="31"/>
      <c r="VLY135" s="31"/>
      <c r="VLZ135" s="31"/>
      <c r="VMA135" s="31"/>
      <c r="VMB135" s="31"/>
      <c r="VMC135" s="31"/>
      <c r="VMD135" s="31"/>
      <c r="VME135" s="31"/>
      <c r="VMF135" s="31"/>
      <c r="VMG135" s="31"/>
      <c r="VMH135" s="31"/>
      <c r="VMI135" s="31"/>
      <c r="VMJ135" s="31"/>
      <c r="VMK135" s="31"/>
      <c r="VML135" s="31"/>
      <c r="VMM135" s="31"/>
      <c r="VMN135" s="31"/>
      <c r="VMO135" s="31"/>
      <c r="VMP135" s="31"/>
      <c r="VMQ135" s="31"/>
      <c r="VMR135" s="31"/>
      <c r="VMS135" s="31"/>
      <c r="VMT135" s="31"/>
      <c r="VMU135" s="31"/>
      <c r="VMV135" s="31"/>
      <c r="VMW135" s="31"/>
      <c r="VMX135" s="31"/>
      <c r="VMY135" s="31"/>
      <c r="VMZ135" s="31"/>
      <c r="VNA135" s="31"/>
      <c r="VNB135" s="31"/>
      <c r="VNC135" s="31"/>
      <c r="VND135" s="31"/>
      <c r="VNE135" s="31"/>
      <c r="VNF135" s="31"/>
      <c r="VNG135" s="31"/>
      <c r="VNH135" s="31"/>
      <c r="VNI135" s="31"/>
      <c r="VNJ135" s="31"/>
      <c r="VNK135" s="31"/>
      <c r="VNL135" s="31"/>
      <c r="VNM135" s="31"/>
      <c r="VNN135" s="31"/>
      <c r="VNO135" s="31"/>
      <c r="VNP135" s="31"/>
      <c r="VNQ135" s="31"/>
      <c r="VNR135" s="31"/>
      <c r="VNS135" s="31"/>
      <c r="VNT135" s="31"/>
      <c r="VNU135" s="31"/>
      <c r="VNV135" s="31"/>
      <c r="VNW135" s="31"/>
      <c r="VNX135" s="31"/>
      <c r="VNY135" s="31"/>
      <c r="VNZ135" s="31"/>
      <c r="VOA135" s="31"/>
      <c r="VOB135" s="31"/>
      <c r="VOC135" s="31"/>
      <c r="VOD135" s="31"/>
      <c r="VOE135" s="31"/>
      <c r="VOF135" s="31"/>
      <c r="VOG135" s="31"/>
      <c r="VOH135" s="31"/>
      <c r="VOI135" s="31"/>
      <c r="VOJ135" s="31"/>
      <c r="VOK135" s="31"/>
      <c r="VOL135" s="31"/>
      <c r="VOM135" s="31"/>
      <c r="VON135" s="31"/>
      <c r="VOO135" s="31"/>
      <c r="VOP135" s="31"/>
      <c r="VOQ135" s="31"/>
      <c r="VOR135" s="31"/>
      <c r="VOS135" s="31"/>
      <c r="VOT135" s="31"/>
      <c r="VOU135" s="31"/>
      <c r="VOV135" s="31"/>
      <c r="VOW135" s="31"/>
      <c r="VOX135" s="31"/>
      <c r="VOY135" s="31"/>
      <c r="VOZ135" s="31"/>
      <c r="VPA135" s="31"/>
      <c r="VPB135" s="31"/>
      <c r="VPC135" s="31"/>
      <c r="VPD135" s="31"/>
      <c r="VPE135" s="31"/>
      <c r="VPF135" s="31"/>
      <c r="VPG135" s="31"/>
      <c r="VPH135" s="31"/>
      <c r="VPI135" s="31"/>
      <c r="VPJ135" s="31"/>
      <c r="VPK135" s="31"/>
      <c r="VPL135" s="31"/>
      <c r="VPM135" s="31"/>
      <c r="VPN135" s="31"/>
      <c r="VPO135" s="31"/>
      <c r="VPP135" s="31"/>
      <c r="VPQ135" s="31"/>
      <c r="VPR135" s="31"/>
      <c r="VPS135" s="31"/>
      <c r="VPT135" s="31"/>
      <c r="VPU135" s="31"/>
      <c r="VPV135" s="31"/>
      <c r="VPW135" s="31"/>
      <c r="VPX135" s="31"/>
      <c r="VPY135" s="31"/>
      <c r="VPZ135" s="31"/>
      <c r="VQA135" s="31"/>
      <c r="VQB135" s="31"/>
      <c r="VQC135" s="31"/>
      <c r="VQD135" s="31"/>
      <c r="VQE135" s="31"/>
      <c r="VQF135" s="31"/>
      <c r="VQG135" s="31"/>
      <c r="VQH135" s="31"/>
      <c r="VQI135" s="31"/>
      <c r="VQJ135" s="31"/>
      <c r="VQK135" s="31"/>
      <c r="VQL135" s="31"/>
      <c r="VQM135" s="31"/>
      <c r="VQN135" s="31"/>
      <c r="VQO135" s="31"/>
      <c r="VQP135" s="31"/>
      <c r="VQQ135" s="31"/>
      <c r="VQR135" s="31"/>
      <c r="VQS135" s="31"/>
      <c r="VQT135" s="31"/>
      <c r="VQU135" s="31"/>
      <c r="VQV135" s="31"/>
      <c r="VQW135" s="31"/>
      <c r="VQX135" s="31"/>
      <c r="VQY135" s="31"/>
      <c r="VQZ135" s="31"/>
      <c r="VRA135" s="31"/>
      <c r="VRB135" s="31"/>
      <c r="VRC135" s="31"/>
      <c r="VRD135" s="31"/>
      <c r="VRE135" s="31"/>
      <c r="VRF135" s="31"/>
      <c r="VRG135" s="31"/>
      <c r="VRH135" s="31"/>
      <c r="VRI135" s="31"/>
      <c r="VRJ135" s="31"/>
      <c r="VRK135" s="31"/>
      <c r="VRL135" s="31"/>
      <c r="VRM135" s="31"/>
      <c r="VRN135" s="31"/>
      <c r="VRO135" s="31"/>
      <c r="VRP135" s="31"/>
      <c r="VRQ135" s="31"/>
      <c r="VRR135" s="31"/>
      <c r="VRS135" s="31"/>
      <c r="VRT135" s="31"/>
      <c r="VRU135" s="31"/>
      <c r="VRV135" s="31"/>
      <c r="VRW135" s="31"/>
      <c r="VRX135" s="31"/>
      <c r="VRY135" s="31"/>
      <c r="VRZ135" s="31"/>
      <c r="VSA135" s="31"/>
      <c r="VSB135" s="31"/>
      <c r="VSC135" s="31"/>
      <c r="VSD135" s="31"/>
      <c r="VSE135" s="31"/>
      <c r="VSF135" s="31"/>
      <c r="VSG135" s="31"/>
      <c r="VSH135" s="31"/>
      <c r="VSI135" s="31"/>
      <c r="VSJ135" s="31"/>
      <c r="VSK135" s="31"/>
      <c r="VSL135" s="31"/>
      <c r="VSM135" s="31"/>
      <c r="VSN135" s="31"/>
      <c r="VSO135" s="31"/>
      <c r="VSP135" s="31"/>
      <c r="VSQ135" s="31"/>
      <c r="VSR135" s="31"/>
      <c r="VSS135" s="31"/>
      <c r="VST135" s="31"/>
      <c r="VSU135" s="31"/>
      <c r="VSV135" s="31"/>
      <c r="VSW135" s="31"/>
      <c r="VSX135" s="31"/>
      <c r="VSY135" s="31"/>
      <c r="VSZ135" s="31"/>
      <c r="VTA135" s="31"/>
      <c r="VTB135" s="31"/>
      <c r="VTC135" s="31"/>
      <c r="VTD135" s="31"/>
      <c r="VTE135" s="31"/>
      <c r="VTF135" s="31"/>
      <c r="VTG135" s="31"/>
      <c r="VTH135" s="31"/>
      <c r="VTI135" s="31"/>
      <c r="VTJ135" s="31"/>
      <c r="VTK135" s="31"/>
      <c r="VTL135" s="31"/>
      <c r="VTM135" s="31"/>
      <c r="VTN135" s="31"/>
      <c r="VTO135" s="31"/>
      <c r="VTP135" s="31"/>
      <c r="VTQ135" s="31"/>
      <c r="VTR135" s="31"/>
      <c r="VTS135" s="31"/>
      <c r="VTT135" s="31"/>
      <c r="VTU135" s="31"/>
      <c r="VTV135" s="31"/>
      <c r="VTW135" s="31"/>
      <c r="VTX135" s="31"/>
      <c r="VTY135" s="31"/>
      <c r="VTZ135" s="31"/>
      <c r="VUA135" s="31"/>
      <c r="VUB135" s="31"/>
      <c r="VUC135" s="31"/>
      <c r="VUD135" s="31"/>
      <c r="VUE135" s="31"/>
      <c r="VUF135" s="31"/>
      <c r="VUG135" s="31"/>
      <c r="VUH135" s="31"/>
      <c r="VUI135" s="31"/>
      <c r="VUJ135" s="31"/>
      <c r="VUK135" s="31"/>
      <c r="VUL135" s="31"/>
      <c r="VUM135" s="31"/>
      <c r="VUN135" s="31"/>
      <c r="VUO135" s="31"/>
      <c r="VUP135" s="31"/>
      <c r="VUQ135" s="31"/>
      <c r="VUR135" s="31"/>
      <c r="VUS135" s="31"/>
      <c r="VUT135" s="31"/>
      <c r="VUU135" s="31"/>
      <c r="VUV135" s="31"/>
      <c r="VUW135" s="31"/>
      <c r="VUX135" s="31"/>
      <c r="VUY135" s="31"/>
      <c r="VUZ135" s="31"/>
      <c r="VVA135" s="31"/>
      <c r="VVB135" s="31"/>
      <c r="VVC135" s="31"/>
      <c r="VVD135" s="31"/>
      <c r="VVE135" s="31"/>
      <c r="VVF135" s="31"/>
      <c r="VVG135" s="31"/>
      <c r="VVH135" s="31"/>
      <c r="VVI135" s="31"/>
      <c r="VVJ135" s="31"/>
      <c r="VVK135" s="31"/>
      <c r="VVL135" s="31"/>
      <c r="VVM135" s="31"/>
      <c r="VVN135" s="31"/>
      <c r="VVO135" s="31"/>
      <c r="VVP135" s="31"/>
      <c r="VVQ135" s="31"/>
      <c r="VVR135" s="31"/>
      <c r="VVS135" s="31"/>
      <c r="VVT135" s="31"/>
      <c r="VVU135" s="31"/>
      <c r="VVV135" s="31"/>
      <c r="VVW135" s="31"/>
      <c r="VVX135" s="31"/>
      <c r="VVY135" s="31"/>
      <c r="VVZ135" s="31"/>
      <c r="VWA135" s="31"/>
      <c r="VWB135" s="31"/>
      <c r="VWC135" s="31"/>
      <c r="VWD135" s="31"/>
      <c r="VWE135" s="31"/>
      <c r="VWF135" s="31"/>
      <c r="VWG135" s="31"/>
      <c r="VWH135" s="31"/>
      <c r="VWI135" s="31"/>
      <c r="VWJ135" s="31"/>
      <c r="VWK135" s="31"/>
      <c r="VWL135" s="31"/>
      <c r="VWM135" s="31"/>
      <c r="VWN135" s="31"/>
      <c r="VWO135" s="31"/>
      <c r="VWP135" s="31"/>
      <c r="VWQ135" s="31"/>
      <c r="VWR135" s="31"/>
      <c r="VWS135" s="31"/>
      <c r="VWT135" s="31"/>
      <c r="VWU135" s="31"/>
      <c r="VWV135" s="31"/>
      <c r="VWW135" s="31"/>
      <c r="VWX135" s="31"/>
      <c r="VWY135" s="31"/>
      <c r="VWZ135" s="31"/>
      <c r="VXA135" s="31"/>
      <c r="VXB135" s="31"/>
      <c r="VXC135" s="31"/>
      <c r="VXD135" s="31"/>
      <c r="VXE135" s="31"/>
      <c r="VXF135" s="31"/>
      <c r="VXG135" s="31"/>
      <c r="VXH135" s="31"/>
      <c r="VXI135" s="31"/>
      <c r="VXJ135" s="31"/>
      <c r="VXK135" s="31"/>
      <c r="VXL135" s="31"/>
      <c r="VXM135" s="31"/>
      <c r="VXN135" s="31"/>
      <c r="VXO135" s="31"/>
      <c r="VXP135" s="31"/>
      <c r="VXQ135" s="31"/>
      <c r="VXR135" s="31"/>
      <c r="VXS135" s="31"/>
      <c r="VXT135" s="31"/>
      <c r="VXU135" s="31"/>
      <c r="VXV135" s="31"/>
      <c r="VXW135" s="31"/>
      <c r="VXX135" s="31"/>
      <c r="VXY135" s="31"/>
      <c r="VXZ135" s="31"/>
      <c r="VYA135" s="31"/>
      <c r="VYB135" s="31"/>
      <c r="VYC135" s="31"/>
      <c r="VYD135" s="31"/>
      <c r="VYE135" s="31"/>
      <c r="VYF135" s="31"/>
      <c r="VYG135" s="31"/>
      <c r="VYH135" s="31"/>
      <c r="VYI135" s="31"/>
      <c r="VYJ135" s="31"/>
      <c r="VYK135" s="31"/>
      <c r="VYL135" s="31"/>
      <c r="VYM135" s="31"/>
      <c r="VYN135" s="31"/>
      <c r="VYO135" s="31"/>
      <c r="VYP135" s="31"/>
      <c r="VYQ135" s="31"/>
      <c r="VYR135" s="31"/>
      <c r="VYS135" s="31"/>
      <c r="VYT135" s="31"/>
      <c r="VYU135" s="31"/>
      <c r="VYV135" s="31"/>
      <c r="VYW135" s="31"/>
      <c r="VYX135" s="31"/>
      <c r="VYY135" s="31"/>
      <c r="VYZ135" s="31"/>
      <c r="VZA135" s="31"/>
      <c r="VZB135" s="31"/>
      <c r="VZC135" s="31"/>
      <c r="VZD135" s="31"/>
      <c r="VZE135" s="31"/>
      <c r="VZF135" s="31"/>
      <c r="VZG135" s="31"/>
      <c r="VZH135" s="31"/>
      <c r="VZI135" s="31"/>
      <c r="VZJ135" s="31"/>
      <c r="VZK135" s="31"/>
      <c r="VZL135" s="31"/>
      <c r="VZM135" s="31"/>
      <c r="VZN135" s="31"/>
      <c r="VZO135" s="31"/>
      <c r="VZP135" s="31"/>
      <c r="VZQ135" s="31"/>
      <c r="VZR135" s="31"/>
      <c r="VZS135" s="31"/>
      <c r="VZT135" s="31"/>
      <c r="VZU135" s="31"/>
      <c r="VZV135" s="31"/>
      <c r="VZW135" s="31"/>
      <c r="VZX135" s="31"/>
      <c r="VZY135" s="31"/>
      <c r="VZZ135" s="31"/>
      <c r="WAA135" s="31"/>
      <c r="WAB135" s="31"/>
      <c r="WAC135" s="31"/>
      <c r="WAD135" s="31"/>
      <c r="WAE135" s="31"/>
      <c r="WAF135" s="31"/>
      <c r="WAG135" s="31"/>
      <c r="WAH135" s="31"/>
      <c r="WAI135" s="31"/>
      <c r="WAJ135" s="31"/>
      <c r="WAK135" s="31"/>
      <c r="WAL135" s="31"/>
      <c r="WAM135" s="31"/>
      <c r="WAN135" s="31"/>
      <c r="WAO135" s="31"/>
      <c r="WAP135" s="31"/>
      <c r="WAQ135" s="31"/>
      <c r="WAR135" s="31"/>
      <c r="WAS135" s="31"/>
      <c r="WAT135" s="31"/>
      <c r="WAU135" s="31"/>
      <c r="WAV135" s="31"/>
      <c r="WAW135" s="31"/>
      <c r="WAX135" s="31"/>
      <c r="WAY135" s="31"/>
      <c r="WAZ135" s="31"/>
      <c r="WBA135" s="31"/>
      <c r="WBB135" s="31"/>
      <c r="WBC135" s="31"/>
      <c r="WBD135" s="31"/>
      <c r="WBE135" s="31"/>
      <c r="WBF135" s="31"/>
      <c r="WBG135" s="31"/>
      <c r="WBH135" s="31"/>
      <c r="WBI135" s="31"/>
      <c r="WBJ135" s="31"/>
      <c r="WBK135" s="31"/>
      <c r="WBL135" s="31"/>
      <c r="WBM135" s="31"/>
      <c r="WBN135" s="31"/>
      <c r="WBO135" s="31"/>
      <c r="WBP135" s="31"/>
      <c r="WBQ135" s="31"/>
      <c r="WBR135" s="31"/>
      <c r="WBS135" s="31"/>
      <c r="WBT135" s="31"/>
      <c r="WBU135" s="31"/>
      <c r="WBV135" s="31"/>
      <c r="WBW135" s="31"/>
      <c r="WBX135" s="31"/>
      <c r="WBY135" s="31"/>
      <c r="WBZ135" s="31"/>
      <c r="WCA135" s="31"/>
      <c r="WCB135" s="31"/>
      <c r="WCC135" s="31"/>
      <c r="WCD135" s="31"/>
      <c r="WCE135" s="31"/>
      <c r="WCF135" s="31"/>
      <c r="WCG135" s="31"/>
      <c r="WCH135" s="31"/>
      <c r="WCI135" s="31"/>
      <c r="WCJ135" s="31"/>
      <c r="WCK135" s="31"/>
      <c r="WCL135" s="31"/>
      <c r="WCM135" s="31"/>
      <c r="WCN135" s="31"/>
      <c r="WCO135" s="31"/>
      <c r="WCP135" s="31"/>
      <c r="WCQ135" s="31"/>
      <c r="WCR135" s="31"/>
      <c r="WCS135" s="31"/>
      <c r="WCT135" s="31"/>
      <c r="WCU135" s="31"/>
      <c r="WCV135" s="31"/>
      <c r="WCW135" s="31"/>
      <c r="WCX135" s="31"/>
      <c r="WCY135" s="31"/>
      <c r="WCZ135" s="31"/>
      <c r="WDA135" s="31"/>
      <c r="WDB135" s="31"/>
      <c r="WDC135" s="31"/>
      <c r="WDD135" s="31"/>
      <c r="WDE135" s="31"/>
      <c r="WDF135" s="31"/>
      <c r="WDG135" s="31"/>
      <c r="WDH135" s="31"/>
      <c r="WDI135" s="31"/>
      <c r="WDJ135" s="31"/>
      <c r="WDK135" s="31"/>
      <c r="WDL135" s="31"/>
      <c r="WDM135" s="31"/>
      <c r="WDN135" s="31"/>
      <c r="WDO135" s="31"/>
      <c r="WDP135" s="31"/>
      <c r="WDQ135" s="31"/>
      <c r="WDR135" s="31"/>
      <c r="WDS135" s="31"/>
      <c r="WDT135" s="31"/>
      <c r="WDU135" s="31"/>
      <c r="WDV135" s="31"/>
      <c r="WDW135" s="31"/>
      <c r="WDX135" s="31"/>
      <c r="WDY135" s="31"/>
      <c r="WDZ135" s="31"/>
      <c r="WEA135" s="31"/>
      <c r="WEB135" s="31"/>
      <c r="WEC135" s="31"/>
      <c r="WED135" s="31"/>
      <c r="WEE135" s="31"/>
      <c r="WEF135" s="31"/>
      <c r="WEG135" s="31"/>
      <c r="WEH135" s="31"/>
      <c r="WEI135" s="31"/>
      <c r="WEJ135" s="31"/>
      <c r="WEK135" s="31"/>
      <c r="WEL135" s="31"/>
      <c r="WEM135" s="31"/>
      <c r="WEN135" s="31"/>
      <c r="WEO135" s="31"/>
      <c r="WEP135" s="31"/>
      <c r="WEQ135" s="31"/>
      <c r="WER135" s="31"/>
      <c r="WES135" s="31"/>
      <c r="WET135" s="31"/>
      <c r="WEU135" s="31"/>
      <c r="WEV135" s="31"/>
      <c r="WEW135" s="31"/>
      <c r="WEX135" s="31"/>
      <c r="WEY135" s="31"/>
      <c r="WEZ135" s="31"/>
      <c r="WFA135" s="31"/>
      <c r="WFB135" s="31"/>
      <c r="WFC135" s="31"/>
      <c r="WFD135" s="31"/>
      <c r="WFE135" s="31"/>
      <c r="WFF135" s="31"/>
      <c r="WFG135" s="31"/>
      <c r="WFH135" s="31"/>
      <c r="WFI135" s="31"/>
      <c r="WFJ135" s="31"/>
      <c r="WFK135" s="31"/>
      <c r="WFL135" s="31"/>
      <c r="WFM135" s="31"/>
      <c r="WFN135" s="31"/>
      <c r="WFO135" s="31"/>
      <c r="WFP135" s="31"/>
      <c r="WFQ135" s="31"/>
      <c r="WFR135" s="31"/>
      <c r="WFS135" s="31"/>
      <c r="WFT135" s="31"/>
      <c r="WFU135" s="31"/>
      <c r="WFV135" s="31"/>
      <c r="WFW135" s="31"/>
      <c r="WFX135" s="31"/>
      <c r="WFY135" s="31"/>
      <c r="WFZ135" s="31"/>
      <c r="WGA135" s="31"/>
      <c r="WGB135" s="31"/>
      <c r="WGC135" s="31"/>
      <c r="WGD135" s="31"/>
      <c r="WGE135" s="31"/>
      <c r="WGF135" s="31"/>
      <c r="WGG135" s="31"/>
      <c r="WGH135" s="31"/>
      <c r="WGI135" s="31"/>
      <c r="WGJ135" s="31"/>
      <c r="WGK135" s="31"/>
      <c r="WGL135" s="31"/>
      <c r="WGM135" s="31"/>
      <c r="WGN135" s="31"/>
      <c r="WGO135" s="31"/>
      <c r="WGP135" s="31"/>
      <c r="WGQ135" s="31"/>
      <c r="WGR135" s="31"/>
      <c r="WGS135" s="31"/>
      <c r="WGT135" s="31"/>
      <c r="WGU135" s="31"/>
      <c r="WGV135" s="31"/>
      <c r="WGW135" s="31"/>
      <c r="WGX135" s="31"/>
      <c r="WGY135" s="31"/>
      <c r="WGZ135" s="31"/>
      <c r="WHA135" s="31"/>
      <c r="WHB135" s="31"/>
      <c r="WHC135" s="31"/>
      <c r="WHD135" s="31"/>
      <c r="WHE135" s="31"/>
      <c r="WHF135" s="31"/>
      <c r="WHG135" s="31"/>
      <c r="WHH135" s="31"/>
      <c r="WHI135" s="31"/>
      <c r="WHJ135" s="31"/>
      <c r="WHK135" s="31"/>
      <c r="WHL135" s="31"/>
      <c r="WHM135" s="31"/>
      <c r="WHN135" s="31"/>
      <c r="WHO135" s="31"/>
      <c r="WHP135" s="31"/>
      <c r="WHQ135" s="31"/>
      <c r="WHR135" s="31"/>
      <c r="WHS135" s="31"/>
      <c r="WHT135" s="31"/>
      <c r="WHU135" s="31"/>
      <c r="WHV135" s="31"/>
      <c r="WHW135" s="31"/>
      <c r="WHX135" s="31"/>
      <c r="WHY135" s="31"/>
      <c r="WHZ135" s="31"/>
      <c r="WIA135" s="31"/>
      <c r="WIB135" s="31"/>
      <c r="WIC135" s="31"/>
      <c r="WID135" s="31"/>
      <c r="WIE135" s="31"/>
      <c r="WIF135" s="31"/>
      <c r="WIG135" s="31"/>
      <c r="WIH135" s="31"/>
      <c r="WII135" s="31"/>
      <c r="WIJ135" s="31"/>
      <c r="WIK135" s="31"/>
      <c r="WIL135" s="31"/>
      <c r="WIM135" s="31"/>
      <c r="WIN135" s="31"/>
      <c r="WIO135" s="31"/>
      <c r="WIP135" s="31"/>
      <c r="WIQ135" s="31"/>
      <c r="WIR135" s="31"/>
      <c r="WIS135" s="31"/>
      <c r="WIT135" s="31"/>
      <c r="WIU135" s="31"/>
      <c r="WIV135" s="31"/>
      <c r="WIW135" s="31"/>
      <c r="WIX135" s="31"/>
      <c r="WIY135" s="31"/>
      <c r="WIZ135" s="31"/>
      <c r="WJA135" s="31"/>
      <c r="WJB135" s="31"/>
      <c r="WJC135" s="31"/>
      <c r="WJD135" s="31"/>
      <c r="WJE135" s="31"/>
      <c r="WJF135" s="31"/>
      <c r="WJG135" s="31"/>
      <c r="WJH135" s="31"/>
      <c r="WJI135" s="31"/>
      <c r="WJJ135" s="31"/>
      <c r="WJK135" s="31"/>
      <c r="WJL135" s="31"/>
      <c r="WJM135" s="31"/>
      <c r="WJN135" s="31"/>
      <c r="WJO135" s="31"/>
      <c r="WJP135" s="31"/>
      <c r="WJQ135" s="31"/>
      <c r="WJR135" s="31"/>
      <c r="WJS135" s="31"/>
      <c r="WJT135" s="31"/>
      <c r="WJU135" s="31"/>
      <c r="WJV135" s="31"/>
      <c r="WJW135" s="31"/>
      <c r="WJX135" s="31"/>
      <c r="WJY135" s="31"/>
      <c r="WJZ135" s="31"/>
      <c r="WKA135" s="31"/>
      <c r="WKB135" s="31"/>
      <c r="WKC135" s="31"/>
      <c r="WKD135" s="31"/>
      <c r="WKE135" s="31"/>
      <c r="WKF135" s="31"/>
      <c r="WKG135" s="31"/>
      <c r="WKH135" s="31"/>
      <c r="WKI135" s="31"/>
      <c r="WKJ135" s="31"/>
      <c r="WKK135" s="31"/>
      <c r="WKL135" s="31"/>
      <c r="WKM135" s="31"/>
      <c r="WKN135" s="31"/>
      <c r="WKO135" s="31"/>
      <c r="WKP135" s="31"/>
      <c r="WKQ135" s="31"/>
      <c r="WKR135" s="31"/>
      <c r="WKS135" s="31"/>
      <c r="WKT135" s="31"/>
      <c r="WKU135" s="31"/>
      <c r="WKV135" s="31"/>
      <c r="WKW135" s="31"/>
      <c r="WKX135" s="31"/>
      <c r="WKY135" s="31"/>
      <c r="WKZ135" s="31"/>
      <c r="WLA135" s="31"/>
      <c r="WLB135" s="31"/>
      <c r="WLC135" s="31"/>
      <c r="WLD135" s="31"/>
      <c r="WLE135" s="31"/>
      <c r="WLF135" s="31"/>
      <c r="WLG135" s="31"/>
      <c r="WLH135" s="31"/>
      <c r="WLI135" s="31"/>
      <c r="WLJ135" s="31"/>
      <c r="WLK135" s="31"/>
      <c r="WLL135" s="31"/>
      <c r="WLM135" s="31"/>
      <c r="WLN135" s="31"/>
      <c r="WLO135" s="31"/>
      <c r="WLP135" s="31"/>
      <c r="WLQ135" s="31"/>
      <c r="WLR135" s="31"/>
      <c r="WLS135" s="31"/>
      <c r="WLT135" s="31"/>
      <c r="WLU135" s="31"/>
      <c r="WLV135" s="31"/>
      <c r="WLW135" s="31"/>
      <c r="WLX135" s="31"/>
      <c r="WLY135" s="31"/>
      <c r="WLZ135" s="31"/>
      <c r="WMA135" s="31"/>
      <c r="WMB135" s="31"/>
      <c r="WMC135" s="31"/>
      <c r="WMD135" s="31"/>
      <c r="WME135" s="31"/>
      <c r="WMF135" s="31"/>
      <c r="WMG135" s="31"/>
      <c r="WMH135" s="31"/>
      <c r="WMI135" s="31"/>
      <c r="WMJ135" s="31"/>
      <c r="WMK135" s="31"/>
      <c r="WML135" s="31"/>
      <c r="WMM135" s="31"/>
      <c r="WMN135" s="31"/>
      <c r="WMO135" s="31"/>
      <c r="WMP135" s="31"/>
      <c r="WMQ135" s="31"/>
      <c r="WMR135" s="31"/>
      <c r="WMS135" s="31"/>
      <c r="WMT135" s="31"/>
      <c r="WMU135" s="31"/>
      <c r="WMV135" s="31"/>
      <c r="WMW135" s="31"/>
      <c r="WMX135" s="31"/>
      <c r="WMY135" s="31"/>
      <c r="WMZ135" s="31"/>
      <c r="WNA135" s="31"/>
      <c r="WNB135" s="31"/>
      <c r="WNC135" s="31"/>
      <c r="WND135" s="31"/>
      <c r="WNE135" s="31"/>
      <c r="WNF135" s="31"/>
      <c r="WNG135" s="31"/>
      <c r="WNH135" s="31"/>
      <c r="WNI135" s="31"/>
      <c r="WNJ135" s="31"/>
      <c r="WNK135" s="31"/>
      <c r="WNL135" s="31"/>
      <c r="WNM135" s="31"/>
      <c r="WNN135" s="31"/>
      <c r="WNO135" s="31"/>
      <c r="WNP135" s="31"/>
      <c r="WNQ135" s="31"/>
      <c r="WNR135" s="31"/>
      <c r="WNS135" s="31"/>
      <c r="WNT135" s="31"/>
      <c r="WNU135" s="31"/>
      <c r="WNV135" s="31"/>
      <c r="WNW135" s="31"/>
      <c r="WNX135" s="31"/>
      <c r="WNY135" s="31"/>
      <c r="WNZ135" s="31"/>
      <c r="WOA135" s="31"/>
      <c r="WOB135" s="31"/>
      <c r="WOC135" s="31"/>
      <c r="WOD135" s="31"/>
      <c r="WOE135" s="31"/>
      <c r="WOF135" s="31"/>
      <c r="WOG135" s="31"/>
      <c r="WOH135" s="31"/>
      <c r="WOI135" s="31"/>
      <c r="WOJ135" s="31"/>
      <c r="WOK135" s="31"/>
      <c r="WOL135" s="31"/>
      <c r="WOM135" s="31"/>
      <c r="WON135" s="31"/>
      <c r="WOO135" s="31"/>
      <c r="WOP135" s="31"/>
      <c r="WOQ135" s="31"/>
      <c r="WOR135" s="31"/>
      <c r="WOS135" s="31"/>
      <c r="WOT135" s="31"/>
      <c r="WOU135" s="31"/>
      <c r="WOV135" s="31"/>
      <c r="WOW135" s="31"/>
      <c r="WOX135" s="31"/>
      <c r="WOY135" s="31"/>
      <c r="WOZ135" s="31"/>
      <c r="WPA135" s="31"/>
      <c r="WPB135" s="31"/>
      <c r="WPC135" s="31"/>
      <c r="WPD135" s="31"/>
      <c r="WPE135" s="31"/>
      <c r="WPF135" s="31"/>
      <c r="WPG135" s="31"/>
      <c r="WPH135" s="31"/>
      <c r="WPI135" s="31"/>
      <c r="WPJ135" s="31"/>
      <c r="WPK135" s="31"/>
      <c r="WPL135" s="31"/>
      <c r="WPM135" s="31"/>
      <c r="WPN135" s="31"/>
      <c r="WPO135" s="31"/>
      <c r="WPP135" s="31"/>
      <c r="WPQ135" s="31"/>
      <c r="WPR135" s="31"/>
      <c r="WPS135" s="31"/>
      <c r="WPT135" s="31"/>
      <c r="WPU135" s="31"/>
      <c r="WPV135" s="31"/>
      <c r="WPW135" s="31"/>
      <c r="WPX135" s="31"/>
      <c r="WPY135" s="31"/>
      <c r="WPZ135" s="31"/>
      <c r="WQA135" s="31"/>
      <c r="WQB135" s="31"/>
      <c r="WQC135" s="31"/>
      <c r="WQD135" s="31"/>
      <c r="WQE135" s="31"/>
      <c r="WQF135" s="31"/>
      <c r="WQG135" s="31"/>
      <c r="WQH135" s="31"/>
      <c r="WQI135" s="31"/>
      <c r="WQJ135" s="31"/>
      <c r="WQK135" s="31"/>
      <c r="WQL135" s="31"/>
      <c r="WQM135" s="31"/>
      <c r="WQN135" s="31"/>
      <c r="WQO135" s="31"/>
      <c r="WQP135" s="31"/>
      <c r="WQQ135" s="31"/>
      <c r="WQR135" s="31"/>
      <c r="WQS135" s="31"/>
      <c r="WQT135" s="31"/>
      <c r="WQU135" s="31"/>
      <c r="WQV135" s="31"/>
      <c r="WQW135" s="31"/>
      <c r="WQX135" s="31"/>
      <c r="WQY135" s="31"/>
      <c r="WQZ135" s="31"/>
      <c r="WRA135" s="31"/>
      <c r="WRB135" s="31"/>
      <c r="WRC135" s="31"/>
      <c r="WRD135" s="31"/>
      <c r="WRE135" s="31"/>
      <c r="WRF135" s="31"/>
      <c r="WRG135" s="31"/>
      <c r="WRH135" s="31"/>
      <c r="WRI135" s="31"/>
      <c r="WRJ135" s="31"/>
      <c r="WRK135" s="31"/>
      <c r="WRL135" s="31"/>
      <c r="WRM135" s="31"/>
      <c r="WRN135" s="31"/>
      <c r="WRO135" s="31"/>
      <c r="WRP135" s="31"/>
      <c r="WRQ135" s="31"/>
      <c r="WRR135" s="31"/>
      <c r="WRS135" s="31"/>
      <c r="WRT135" s="31"/>
      <c r="WRU135" s="31"/>
      <c r="WRV135" s="31"/>
      <c r="WRW135" s="31"/>
      <c r="WRX135" s="31"/>
      <c r="WRY135" s="31"/>
      <c r="WRZ135" s="31"/>
      <c r="WSA135" s="31"/>
      <c r="WSB135" s="31"/>
      <c r="WSC135" s="31"/>
      <c r="WSD135" s="31"/>
      <c r="WSE135" s="31"/>
      <c r="WSF135" s="31"/>
      <c r="WSG135" s="31"/>
      <c r="WSH135" s="31"/>
      <c r="WSI135" s="31"/>
      <c r="WSJ135" s="31"/>
      <c r="WSK135" s="31"/>
      <c r="WSL135" s="31"/>
      <c r="WSM135" s="31"/>
      <c r="WSN135" s="31"/>
      <c r="WSO135" s="31"/>
      <c r="WSP135" s="31"/>
      <c r="WSQ135" s="31"/>
      <c r="WSR135" s="31"/>
      <c r="WSS135" s="31"/>
      <c r="WST135" s="31"/>
      <c r="WSU135" s="31"/>
      <c r="WSV135" s="31"/>
      <c r="WSW135" s="31"/>
      <c r="WSX135" s="31"/>
      <c r="WSY135" s="31"/>
      <c r="WSZ135" s="31"/>
      <c r="WTA135" s="31"/>
      <c r="WTB135" s="31"/>
      <c r="WTC135" s="31"/>
      <c r="WTD135" s="31"/>
      <c r="WTE135" s="31"/>
      <c r="WTF135" s="31"/>
      <c r="WTG135" s="31"/>
      <c r="WTH135" s="31"/>
      <c r="WTI135" s="31"/>
      <c r="WTJ135" s="31"/>
      <c r="WTK135" s="31"/>
      <c r="WTL135" s="31"/>
      <c r="WTM135" s="31"/>
      <c r="WTN135" s="31"/>
      <c r="WTO135" s="31"/>
      <c r="WTP135" s="31"/>
      <c r="WTQ135" s="31"/>
      <c r="WTR135" s="31"/>
      <c r="WTS135" s="31"/>
      <c r="WTT135" s="31"/>
      <c r="WTU135" s="31"/>
      <c r="WTV135" s="31"/>
      <c r="WTW135" s="31"/>
      <c r="WTX135" s="31"/>
      <c r="WTY135" s="31"/>
      <c r="WTZ135" s="31"/>
      <c r="WUA135" s="31"/>
      <c r="WUB135" s="31"/>
      <c r="WUC135" s="31"/>
      <c r="WUD135" s="31"/>
      <c r="WUE135" s="31"/>
      <c r="WUF135" s="31"/>
      <c r="WUG135" s="31"/>
      <c r="WUH135" s="31"/>
      <c r="WUI135" s="31"/>
      <c r="WUJ135" s="31"/>
      <c r="WUK135" s="31"/>
      <c r="WUL135" s="31"/>
      <c r="WUM135" s="31"/>
      <c r="WUN135" s="31"/>
      <c r="WUO135" s="31"/>
      <c r="WUP135" s="31"/>
      <c r="WUQ135" s="31"/>
      <c r="WUR135" s="31"/>
      <c r="WUS135" s="31"/>
      <c r="WUT135" s="31"/>
      <c r="WUU135" s="31"/>
      <c r="WUV135" s="31"/>
      <c r="WUW135" s="31"/>
      <c r="WUX135" s="31"/>
      <c r="WUY135" s="31"/>
      <c r="WUZ135" s="31"/>
      <c r="WVA135" s="31"/>
      <c r="WVB135" s="31"/>
      <c r="WVC135" s="31"/>
      <c r="WVD135" s="31"/>
      <c r="WVE135" s="31"/>
      <c r="WVF135" s="31"/>
      <c r="WVG135" s="31"/>
      <c r="WVH135" s="31"/>
      <c r="WVI135" s="31"/>
      <c r="WVJ135" s="31"/>
      <c r="WVK135" s="31"/>
      <c r="WVL135" s="31"/>
      <c r="WVM135" s="31"/>
      <c r="WVN135" s="31"/>
      <c r="WVO135" s="31"/>
      <c r="WVP135" s="31"/>
      <c r="WVQ135" s="31"/>
      <c r="WVR135" s="31"/>
      <c r="WVS135" s="31"/>
      <c r="WVT135" s="31"/>
      <c r="WVU135" s="31"/>
      <c r="WVV135" s="31"/>
      <c r="WVW135" s="31"/>
      <c r="WVX135" s="31"/>
      <c r="WVY135" s="31"/>
      <c r="WVZ135" s="31"/>
      <c r="WWA135" s="31"/>
      <c r="WWB135" s="31"/>
      <c r="WWC135" s="31"/>
      <c r="WWD135" s="31"/>
      <c r="WWE135" s="31"/>
      <c r="WWF135" s="31"/>
      <c r="WWG135" s="31"/>
      <c r="WWH135" s="31"/>
      <c r="WWI135" s="31"/>
      <c r="WWJ135" s="31"/>
      <c r="WWK135" s="31"/>
      <c r="WWL135" s="31"/>
      <c r="WWM135" s="31"/>
      <c r="WWN135" s="31"/>
      <c r="WWO135" s="31"/>
      <c r="WWP135" s="31"/>
      <c r="WWQ135" s="31"/>
      <c r="WWR135" s="31"/>
      <c r="WWS135" s="31"/>
      <c r="WWT135" s="31"/>
      <c r="WWU135" s="31"/>
      <c r="WWV135" s="31"/>
      <c r="WWW135" s="31"/>
      <c r="WWX135" s="31"/>
      <c r="WWY135" s="31"/>
      <c r="WWZ135" s="31"/>
      <c r="WXA135" s="31"/>
      <c r="WXB135" s="31"/>
      <c r="WXC135" s="31"/>
      <c r="WXD135" s="31"/>
      <c r="WXE135" s="31"/>
      <c r="WXF135" s="31"/>
      <c r="WXG135" s="31"/>
      <c r="WXH135" s="31"/>
      <c r="WXI135" s="31"/>
      <c r="WXJ135" s="31"/>
      <c r="WXK135" s="31"/>
      <c r="WXL135" s="31"/>
      <c r="WXM135" s="31"/>
      <c r="WXN135" s="31"/>
      <c r="WXO135" s="31"/>
      <c r="WXP135" s="31"/>
      <c r="WXQ135" s="31"/>
      <c r="WXR135" s="31"/>
      <c r="WXS135" s="31"/>
      <c r="WXT135" s="31"/>
      <c r="WXU135" s="31"/>
      <c r="WXV135" s="31"/>
      <c r="WXW135" s="31"/>
      <c r="WXX135" s="31"/>
      <c r="WXY135" s="31"/>
      <c r="WXZ135" s="31"/>
      <c r="WYA135" s="31"/>
      <c r="WYB135" s="31"/>
      <c r="WYC135" s="31"/>
      <c r="WYD135" s="31"/>
      <c r="WYE135" s="31"/>
      <c r="WYF135" s="31"/>
      <c r="WYG135" s="31"/>
      <c r="WYH135" s="31"/>
      <c r="WYI135" s="31"/>
      <c r="WYJ135" s="31"/>
      <c r="WYK135" s="31"/>
      <c r="WYL135" s="31"/>
      <c r="WYM135" s="31"/>
      <c r="WYN135" s="31"/>
      <c r="WYO135" s="31"/>
      <c r="WYP135" s="31"/>
      <c r="WYQ135" s="31"/>
      <c r="WYR135" s="31"/>
      <c r="WYS135" s="31"/>
      <c r="WYT135" s="31"/>
      <c r="WYU135" s="31"/>
      <c r="WYV135" s="31"/>
      <c r="WYW135" s="31"/>
      <c r="WYX135" s="31"/>
      <c r="WYY135" s="31"/>
      <c r="WYZ135" s="31"/>
      <c r="WZA135" s="31"/>
      <c r="WZB135" s="31"/>
      <c r="WZC135" s="31"/>
      <c r="WZD135" s="31"/>
      <c r="WZE135" s="31"/>
      <c r="WZF135" s="31"/>
      <c r="WZG135" s="31"/>
      <c r="WZH135" s="31"/>
      <c r="WZI135" s="31"/>
      <c r="WZJ135" s="31"/>
      <c r="WZK135" s="31"/>
      <c r="WZL135" s="31"/>
      <c r="WZM135" s="31"/>
      <c r="WZN135" s="31"/>
      <c r="WZO135" s="31"/>
      <c r="WZP135" s="31"/>
      <c r="WZQ135" s="31"/>
      <c r="WZR135" s="31"/>
      <c r="WZS135" s="31"/>
      <c r="WZT135" s="31"/>
      <c r="WZU135" s="31"/>
      <c r="WZV135" s="31"/>
      <c r="WZW135" s="31"/>
      <c r="WZX135" s="31"/>
      <c r="WZY135" s="31"/>
      <c r="WZZ135" s="31"/>
      <c r="XAA135" s="31"/>
      <c r="XAB135" s="31"/>
      <c r="XAC135" s="31"/>
      <c r="XAD135" s="31"/>
      <c r="XAE135" s="31"/>
      <c r="XAF135" s="31"/>
      <c r="XAG135" s="31"/>
      <c r="XAH135" s="31"/>
      <c r="XAI135" s="31"/>
      <c r="XAJ135" s="31"/>
      <c r="XAK135" s="31"/>
      <c r="XAL135" s="31"/>
      <c r="XAM135" s="31"/>
      <c r="XAN135" s="31"/>
      <c r="XAO135" s="31"/>
      <c r="XAP135" s="31"/>
      <c r="XAQ135" s="31"/>
      <c r="XAR135" s="31"/>
      <c r="XAS135" s="31"/>
      <c r="XAT135" s="31"/>
      <c r="XAU135" s="31"/>
      <c r="XAV135" s="31"/>
      <c r="XAW135" s="31"/>
      <c r="XAX135" s="31"/>
      <c r="XAY135" s="31"/>
      <c r="XAZ135" s="31"/>
      <c r="XBA135" s="31"/>
      <c r="XBB135" s="31"/>
      <c r="XBC135" s="31"/>
      <c r="XBD135" s="31"/>
      <c r="XBE135" s="31"/>
      <c r="XBF135" s="31"/>
      <c r="XBG135" s="31"/>
      <c r="XBH135" s="31"/>
      <c r="XBI135" s="31"/>
      <c r="XBJ135" s="31"/>
      <c r="XBK135" s="31"/>
      <c r="XBL135" s="31"/>
      <c r="XBM135" s="31"/>
      <c r="XBN135" s="31"/>
      <c r="XBO135" s="31"/>
      <c r="XBP135" s="31"/>
      <c r="XBQ135" s="31"/>
      <c r="XBR135" s="31"/>
      <c r="XBS135" s="31"/>
      <c r="XBT135" s="31"/>
      <c r="XBU135" s="31"/>
      <c r="XBV135" s="31"/>
      <c r="XBW135" s="31"/>
      <c r="XBX135" s="31"/>
      <c r="XBY135" s="31"/>
      <c r="XBZ135" s="31"/>
      <c r="XCA135" s="31"/>
      <c r="XCB135" s="31"/>
      <c r="XCC135" s="31"/>
      <c r="XCD135" s="31"/>
      <c r="XCE135" s="31"/>
      <c r="XCF135" s="31"/>
      <c r="XCG135" s="31"/>
      <c r="XCH135" s="31"/>
      <c r="XCI135" s="31"/>
      <c r="XCJ135" s="31"/>
      <c r="XCK135" s="31"/>
      <c r="XCL135" s="31"/>
      <c r="XCM135" s="31"/>
      <c r="XCN135" s="31"/>
      <c r="XCO135" s="31"/>
      <c r="XCP135" s="31"/>
      <c r="XCQ135" s="31"/>
      <c r="XCR135" s="31"/>
      <c r="XCS135" s="31"/>
      <c r="XCT135" s="31"/>
      <c r="XCU135" s="31"/>
      <c r="XCV135" s="31"/>
      <c r="XCW135" s="31"/>
      <c r="XCX135" s="31"/>
      <c r="XCY135" s="31"/>
      <c r="XCZ135" s="31"/>
      <c r="XDA135" s="31"/>
      <c r="XDB135" s="31"/>
      <c r="XDC135" s="31"/>
      <c r="XDD135" s="31"/>
      <c r="XDE135" s="31"/>
      <c r="XDF135" s="31"/>
      <c r="XDG135" s="31"/>
      <c r="XDH135" s="31"/>
      <c r="XDI135" s="31"/>
      <c r="XDJ135" s="31"/>
      <c r="XDK135" s="31"/>
      <c r="XDL135" s="31"/>
      <c r="XDM135" s="31"/>
      <c r="XDN135" s="31"/>
      <c r="XDO135" s="31"/>
      <c r="XDP135" s="31"/>
      <c r="XDQ135" s="31"/>
      <c r="XDR135" s="31"/>
      <c r="XDS135" s="31"/>
      <c r="XDT135" s="31"/>
      <c r="XDU135" s="31"/>
      <c r="XDV135" s="31"/>
      <c r="XDW135" s="31"/>
      <c r="XDX135" s="31"/>
      <c r="XDY135" s="31"/>
      <c r="XDZ135" s="31"/>
      <c r="XEA135" s="31"/>
      <c r="XEB135" s="31"/>
      <c r="XEC135" s="31"/>
      <c r="XED135" s="31"/>
      <c r="XEE135" s="31"/>
      <c r="XEF135" s="31"/>
      <c r="XEG135" s="31"/>
      <c r="XEH135" s="31"/>
      <c r="XEI135" s="31"/>
      <c r="XEJ135" s="31"/>
      <c r="XEK135" s="31"/>
      <c r="XEL135" s="31"/>
      <c r="XEM135" s="31"/>
      <c r="XEN135" s="31"/>
      <c r="XEO135" s="31"/>
      <c r="XEP135" s="31"/>
      <c r="XEQ135" s="31"/>
      <c r="XER135" s="31"/>
      <c r="XES135" s="31"/>
      <c r="XET135" s="31"/>
      <c r="XEU135" s="31"/>
      <c r="XEV135" s="31"/>
      <c r="XEW135" s="31"/>
      <c r="XEX135" s="31"/>
      <c r="XEY135" s="31"/>
      <c r="XEZ135" s="31"/>
      <c r="XFA135" s="31"/>
      <c r="XFB135" s="31"/>
      <c r="XFC135" s="31"/>
      <c r="XFD135" s="31"/>
    </row>
    <row r="136" spans="1:16384" ht="48" x14ac:dyDescent="0.55000000000000004">
      <c r="A136" s="45">
        <v>135</v>
      </c>
      <c r="B136" s="46">
        <v>2567</v>
      </c>
      <c r="C136" s="46" t="s">
        <v>85</v>
      </c>
      <c r="D136" s="46" t="s">
        <v>131</v>
      </c>
      <c r="E136" s="46" t="s">
        <v>55</v>
      </c>
      <c r="F136" s="46" t="s">
        <v>56</v>
      </c>
      <c r="G136" s="46" t="s">
        <v>57</v>
      </c>
      <c r="H136" s="62" t="s">
        <v>318</v>
      </c>
      <c r="I136" s="27">
        <v>166920</v>
      </c>
      <c r="J136" s="79" t="s">
        <v>59</v>
      </c>
      <c r="K136" s="79" t="s">
        <v>68</v>
      </c>
      <c r="L136" s="79" t="s">
        <v>79</v>
      </c>
      <c r="M136" s="27">
        <v>166920</v>
      </c>
      <c r="N136" s="27">
        <v>166920</v>
      </c>
      <c r="O136" s="79" t="s">
        <v>255</v>
      </c>
      <c r="P136" s="145">
        <v>67039279056</v>
      </c>
    </row>
    <row r="137" spans="1:16384" ht="72" x14ac:dyDescent="0.55000000000000004">
      <c r="A137" s="45">
        <v>136</v>
      </c>
      <c r="B137" s="46">
        <v>2567</v>
      </c>
      <c r="C137" s="46" t="s">
        <v>85</v>
      </c>
      <c r="D137" s="46" t="s">
        <v>131</v>
      </c>
      <c r="E137" s="46" t="s">
        <v>55</v>
      </c>
      <c r="F137" s="46" t="s">
        <v>56</v>
      </c>
      <c r="G137" s="46" t="s">
        <v>57</v>
      </c>
      <c r="H137" s="62" t="s">
        <v>252</v>
      </c>
      <c r="I137" s="27">
        <v>162500</v>
      </c>
      <c r="J137" s="79" t="s">
        <v>59</v>
      </c>
      <c r="K137" s="79" t="s">
        <v>68</v>
      </c>
      <c r="L137" s="79" t="s">
        <v>79</v>
      </c>
      <c r="M137" s="27">
        <v>162500</v>
      </c>
      <c r="N137" s="27">
        <v>162500</v>
      </c>
      <c r="O137" s="79" t="s">
        <v>319</v>
      </c>
      <c r="P137" s="84" t="s">
        <v>401</v>
      </c>
    </row>
    <row r="138" spans="1:16384" ht="72" x14ac:dyDescent="0.55000000000000004">
      <c r="A138" s="45">
        <v>137</v>
      </c>
      <c r="B138" s="46">
        <v>2567</v>
      </c>
      <c r="C138" s="46" t="s">
        <v>85</v>
      </c>
      <c r="D138" s="46" t="s">
        <v>131</v>
      </c>
      <c r="E138" s="46" t="s">
        <v>55</v>
      </c>
      <c r="F138" s="46" t="s">
        <v>56</v>
      </c>
      <c r="G138" s="46" t="s">
        <v>57</v>
      </c>
      <c r="H138" s="62" t="s">
        <v>252</v>
      </c>
      <c r="I138" s="27">
        <v>162500</v>
      </c>
      <c r="J138" s="79" t="s">
        <v>59</v>
      </c>
      <c r="K138" s="79" t="s">
        <v>68</v>
      </c>
      <c r="L138" s="79" t="s">
        <v>79</v>
      </c>
      <c r="M138" s="27">
        <v>162500</v>
      </c>
      <c r="N138" s="27">
        <v>162500</v>
      </c>
      <c r="O138" s="79" t="s">
        <v>320</v>
      </c>
      <c r="P138" s="84" t="s">
        <v>401</v>
      </c>
    </row>
    <row r="139" spans="1:16384" ht="48" x14ac:dyDescent="0.55000000000000004">
      <c r="A139" s="45">
        <v>138</v>
      </c>
      <c r="B139" s="46">
        <v>2567</v>
      </c>
      <c r="C139" s="46" t="s">
        <v>85</v>
      </c>
      <c r="D139" s="46" t="s">
        <v>131</v>
      </c>
      <c r="E139" s="46" t="s">
        <v>55</v>
      </c>
      <c r="F139" s="46" t="s">
        <v>56</v>
      </c>
      <c r="G139" s="46" t="s">
        <v>57</v>
      </c>
      <c r="H139" s="111" t="s">
        <v>321</v>
      </c>
      <c r="I139" s="25">
        <v>160000</v>
      </c>
      <c r="J139" s="79" t="s">
        <v>59</v>
      </c>
      <c r="K139" s="49" t="s">
        <v>87</v>
      </c>
      <c r="L139" s="49" t="s">
        <v>79</v>
      </c>
      <c r="M139" s="26">
        <v>160000</v>
      </c>
      <c r="N139" s="26">
        <v>160000</v>
      </c>
      <c r="O139" s="49" t="s">
        <v>322</v>
      </c>
      <c r="P139" s="132" t="s">
        <v>323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  <c r="QR139" s="31"/>
      <c r="QS139" s="31"/>
      <c r="QT139" s="31"/>
      <c r="QU139" s="31"/>
      <c r="QV139" s="31"/>
      <c r="QW139" s="31"/>
      <c r="QX139" s="31"/>
      <c r="QY139" s="31"/>
      <c r="QZ139" s="31"/>
      <c r="RA139" s="31"/>
      <c r="RB139" s="31"/>
      <c r="RC139" s="31"/>
      <c r="RD139" s="31"/>
      <c r="RE139" s="31"/>
      <c r="RF139" s="31"/>
      <c r="RG139" s="31"/>
      <c r="RH139" s="31"/>
      <c r="RI139" s="31"/>
      <c r="RJ139" s="31"/>
      <c r="RK139" s="31"/>
      <c r="RL139" s="31"/>
      <c r="RM139" s="31"/>
      <c r="RN139" s="31"/>
      <c r="RO139" s="31"/>
      <c r="RP139" s="31"/>
      <c r="RQ139" s="31"/>
      <c r="RR139" s="31"/>
      <c r="RS139" s="31"/>
      <c r="RT139" s="31"/>
      <c r="RU139" s="31"/>
      <c r="RV139" s="31"/>
      <c r="RW139" s="31"/>
      <c r="RX139" s="31"/>
      <c r="RY139" s="31"/>
      <c r="RZ139" s="31"/>
      <c r="SA139" s="31"/>
      <c r="SB139" s="31"/>
      <c r="SC139" s="31"/>
      <c r="SD139" s="31"/>
      <c r="SE139" s="31"/>
      <c r="SF139" s="31"/>
      <c r="SG139" s="31"/>
      <c r="SH139" s="31"/>
      <c r="SI139" s="31"/>
      <c r="SJ139" s="31"/>
      <c r="SK139" s="31"/>
      <c r="SL139" s="31"/>
      <c r="SM139" s="31"/>
      <c r="SN139" s="31"/>
      <c r="SO139" s="31"/>
      <c r="SP139" s="31"/>
      <c r="SQ139" s="31"/>
      <c r="SR139" s="31"/>
      <c r="SS139" s="31"/>
      <c r="ST139" s="31"/>
      <c r="SU139" s="31"/>
      <c r="SV139" s="31"/>
      <c r="SW139" s="31"/>
      <c r="SX139" s="31"/>
      <c r="SY139" s="31"/>
      <c r="SZ139" s="31"/>
      <c r="TA139" s="31"/>
      <c r="TB139" s="31"/>
      <c r="TC139" s="31"/>
      <c r="TD139" s="31"/>
      <c r="TE139" s="31"/>
      <c r="TF139" s="31"/>
      <c r="TG139" s="31"/>
      <c r="TH139" s="31"/>
      <c r="TI139" s="31"/>
      <c r="TJ139" s="31"/>
      <c r="TK139" s="31"/>
      <c r="TL139" s="31"/>
      <c r="TM139" s="31"/>
      <c r="TN139" s="31"/>
      <c r="TO139" s="31"/>
      <c r="TP139" s="31"/>
      <c r="TQ139" s="31"/>
      <c r="TR139" s="31"/>
      <c r="TS139" s="31"/>
      <c r="TT139" s="31"/>
      <c r="TU139" s="31"/>
      <c r="TV139" s="31"/>
      <c r="TW139" s="31"/>
      <c r="TX139" s="31"/>
      <c r="TY139" s="31"/>
      <c r="TZ139" s="31"/>
      <c r="UA139" s="31"/>
      <c r="UB139" s="31"/>
      <c r="UC139" s="31"/>
      <c r="UD139" s="31"/>
      <c r="UE139" s="31"/>
      <c r="UF139" s="31"/>
      <c r="UG139" s="31"/>
      <c r="UH139" s="31"/>
      <c r="UI139" s="31"/>
      <c r="UJ139" s="31"/>
      <c r="UK139" s="31"/>
      <c r="UL139" s="31"/>
      <c r="UM139" s="31"/>
      <c r="UN139" s="31"/>
      <c r="UO139" s="31"/>
      <c r="UP139" s="31"/>
      <c r="UQ139" s="31"/>
      <c r="UR139" s="31"/>
      <c r="US139" s="31"/>
      <c r="UT139" s="31"/>
      <c r="UU139" s="31"/>
      <c r="UV139" s="31"/>
      <c r="UW139" s="31"/>
      <c r="UX139" s="31"/>
      <c r="UY139" s="31"/>
      <c r="UZ139" s="31"/>
      <c r="VA139" s="31"/>
      <c r="VB139" s="31"/>
      <c r="VC139" s="31"/>
      <c r="VD139" s="31"/>
      <c r="VE139" s="31"/>
      <c r="VF139" s="31"/>
      <c r="VG139" s="31"/>
      <c r="VH139" s="31"/>
      <c r="VI139" s="31"/>
      <c r="VJ139" s="31"/>
      <c r="VK139" s="31"/>
      <c r="VL139" s="31"/>
      <c r="VM139" s="31"/>
      <c r="VN139" s="31"/>
      <c r="VO139" s="31"/>
      <c r="VP139" s="31"/>
      <c r="VQ139" s="31"/>
      <c r="VR139" s="31"/>
      <c r="VS139" s="31"/>
      <c r="VT139" s="31"/>
      <c r="VU139" s="31"/>
      <c r="VV139" s="31"/>
      <c r="VW139" s="31"/>
      <c r="VX139" s="31"/>
      <c r="VY139" s="31"/>
      <c r="VZ139" s="31"/>
      <c r="WA139" s="31"/>
      <c r="WB139" s="31"/>
      <c r="WC139" s="31"/>
      <c r="WD139" s="31"/>
      <c r="WE139" s="31"/>
      <c r="WF139" s="31"/>
      <c r="WG139" s="31"/>
      <c r="WH139" s="31"/>
      <c r="WI139" s="31"/>
      <c r="WJ139" s="31"/>
      <c r="WK139" s="31"/>
      <c r="WL139" s="31"/>
      <c r="WM139" s="31"/>
      <c r="WN139" s="31"/>
      <c r="WO139" s="31"/>
      <c r="WP139" s="31"/>
      <c r="WQ139" s="31"/>
      <c r="WR139" s="31"/>
      <c r="WS139" s="31"/>
      <c r="WT139" s="31"/>
      <c r="WU139" s="31"/>
      <c r="WV139" s="31"/>
      <c r="WW139" s="31"/>
      <c r="WX139" s="31"/>
      <c r="WY139" s="31"/>
      <c r="WZ139" s="31"/>
      <c r="XA139" s="31"/>
      <c r="XB139" s="31"/>
      <c r="XC139" s="31"/>
      <c r="XD139" s="31"/>
      <c r="XE139" s="31"/>
      <c r="XF139" s="31"/>
      <c r="XG139" s="31"/>
      <c r="XH139" s="31"/>
      <c r="XI139" s="31"/>
      <c r="XJ139" s="31"/>
      <c r="XK139" s="31"/>
      <c r="XL139" s="31"/>
      <c r="XM139" s="31"/>
      <c r="XN139" s="31"/>
      <c r="XO139" s="31"/>
      <c r="XP139" s="31"/>
      <c r="XQ139" s="31"/>
      <c r="XR139" s="31"/>
      <c r="XS139" s="31"/>
      <c r="XT139" s="31"/>
      <c r="XU139" s="31"/>
      <c r="XV139" s="31"/>
      <c r="XW139" s="31"/>
      <c r="XX139" s="31"/>
      <c r="XY139" s="31"/>
      <c r="XZ139" s="31"/>
      <c r="YA139" s="31"/>
      <c r="YB139" s="31"/>
      <c r="YC139" s="31"/>
      <c r="YD139" s="31"/>
      <c r="YE139" s="31"/>
      <c r="YF139" s="31"/>
      <c r="YG139" s="31"/>
      <c r="YH139" s="31"/>
      <c r="YI139" s="31"/>
      <c r="YJ139" s="31"/>
      <c r="YK139" s="31"/>
      <c r="YL139" s="31"/>
      <c r="YM139" s="31"/>
      <c r="YN139" s="31"/>
      <c r="YO139" s="31"/>
      <c r="YP139" s="31"/>
      <c r="YQ139" s="31"/>
      <c r="YR139" s="31"/>
      <c r="YS139" s="31"/>
      <c r="YT139" s="31"/>
      <c r="YU139" s="31"/>
      <c r="YV139" s="31"/>
      <c r="YW139" s="31"/>
      <c r="YX139" s="31"/>
      <c r="YY139" s="31"/>
      <c r="YZ139" s="31"/>
      <c r="ZA139" s="31"/>
      <c r="ZB139" s="31"/>
      <c r="ZC139" s="31"/>
      <c r="ZD139" s="31"/>
      <c r="ZE139" s="31"/>
      <c r="ZF139" s="31"/>
      <c r="ZG139" s="31"/>
      <c r="ZH139" s="31"/>
      <c r="ZI139" s="31"/>
      <c r="ZJ139" s="31"/>
      <c r="ZK139" s="31"/>
      <c r="ZL139" s="31"/>
      <c r="ZM139" s="31"/>
      <c r="ZN139" s="31"/>
      <c r="ZO139" s="31"/>
      <c r="ZP139" s="31"/>
      <c r="ZQ139" s="31"/>
      <c r="ZR139" s="31"/>
      <c r="ZS139" s="31"/>
      <c r="ZT139" s="31"/>
      <c r="ZU139" s="31"/>
      <c r="ZV139" s="31"/>
      <c r="ZW139" s="31"/>
      <c r="ZX139" s="31"/>
      <c r="ZY139" s="31"/>
      <c r="ZZ139" s="31"/>
      <c r="AAA139" s="31"/>
      <c r="AAB139" s="31"/>
      <c r="AAC139" s="31"/>
      <c r="AAD139" s="31"/>
      <c r="AAE139" s="31"/>
      <c r="AAF139" s="31"/>
      <c r="AAG139" s="31"/>
      <c r="AAH139" s="31"/>
      <c r="AAI139" s="31"/>
      <c r="AAJ139" s="31"/>
      <c r="AAK139" s="31"/>
      <c r="AAL139" s="31"/>
      <c r="AAM139" s="31"/>
      <c r="AAN139" s="31"/>
      <c r="AAO139" s="31"/>
      <c r="AAP139" s="31"/>
      <c r="AAQ139" s="31"/>
      <c r="AAR139" s="31"/>
      <c r="AAS139" s="31"/>
      <c r="AAT139" s="31"/>
      <c r="AAU139" s="31"/>
      <c r="AAV139" s="31"/>
      <c r="AAW139" s="31"/>
      <c r="AAX139" s="31"/>
      <c r="AAY139" s="31"/>
      <c r="AAZ139" s="31"/>
      <c r="ABA139" s="31"/>
      <c r="ABB139" s="31"/>
      <c r="ABC139" s="31"/>
      <c r="ABD139" s="31"/>
      <c r="ABE139" s="31"/>
      <c r="ABF139" s="31"/>
      <c r="ABG139" s="31"/>
      <c r="ABH139" s="31"/>
      <c r="ABI139" s="31"/>
      <c r="ABJ139" s="31"/>
      <c r="ABK139" s="31"/>
      <c r="ABL139" s="31"/>
      <c r="ABM139" s="31"/>
      <c r="ABN139" s="31"/>
      <c r="ABO139" s="31"/>
      <c r="ABP139" s="31"/>
      <c r="ABQ139" s="31"/>
      <c r="ABR139" s="31"/>
      <c r="ABS139" s="31"/>
      <c r="ABT139" s="31"/>
      <c r="ABU139" s="31"/>
      <c r="ABV139" s="31"/>
      <c r="ABW139" s="31"/>
      <c r="ABX139" s="31"/>
      <c r="ABY139" s="31"/>
      <c r="ABZ139" s="31"/>
      <c r="ACA139" s="31"/>
      <c r="ACB139" s="31"/>
      <c r="ACC139" s="31"/>
      <c r="ACD139" s="31"/>
      <c r="ACE139" s="31"/>
      <c r="ACF139" s="31"/>
      <c r="ACG139" s="31"/>
      <c r="ACH139" s="31"/>
      <c r="ACI139" s="31"/>
      <c r="ACJ139" s="31"/>
      <c r="ACK139" s="31"/>
      <c r="ACL139" s="31"/>
      <c r="ACM139" s="31"/>
      <c r="ACN139" s="31"/>
      <c r="ACO139" s="31"/>
      <c r="ACP139" s="31"/>
      <c r="ACQ139" s="31"/>
      <c r="ACR139" s="31"/>
      <c r="ACS139" s="31"/>
      <c r="ACT139" s="31"/>
      <c r="ACU139" s="31"/>
      <c r="ACV139" s="31"/>
      <c r="ACW139" s="31"/>
      <c r="ACX139" s="31"/>
      <c r="ACY139" s="31"/>
      <c r="ACZ139" s="31"/>
      <c r="ADA139" s="31"/>
      <c r="ADB139" s="31"/>
      <c r="ADC139" s="31"/>
      <c r="ADD139" s="31"/>
      <c r="ADE139" s="31"/>
      <c r="ADF139" s="31"/>
      <c r="ADG139" s="31"/>
      <c r="ADH139" s="31"/>
      <c r="ADI139" s="31"/>
      <c r="ADJ139" s="31"/>
      <c r="ADK139" s="31"/>
      <c r="ADL139" s="31"/>
      <c r="ADM139" s="31"/>
      <c r="ADN139" s="31"/>
      <c r="ADO139" s="31"/>
      <c r="ADP139" s="31"/>
      <c r="ADQ139" s="31"/>
      <c r="ADR139" s="31"/>
      <c r="ADS139" s="31"/>
      <c r="ADT139" s="31"/>
      <c r="ADU139" s="31"/>
      <c r="ADV139" s="31"/>
      <c r="ADW139" s="31"/>
      <c r="ADX139" s="31"/>
      <c r="ADY139" s="31"/>
      <c r="ADZ139" s="31"/>
      <c r="AEA139" s="31"/>
      <c r="AEB139" s="31"/>
      <c r="AEC139" s="31"/>
      <c r="AED139" s="31"/>
      <c r="AEE139" s="31"/>
      <c r="AEF139" s="31"/>
      <c r="AEG139" s="31"/>
      <c r="AEH139" s="31"/>
      <c r="AEI139" s="31"/>
      <c r="AEJ139" s="31"/>
      <c r="AEK139" s="31"/>
      <c r="AEL139" s="31"/>
      <c r="AEM139" s="31"/>
      <c r="AEN139" s="31"/>
      <c r="AEO139" s="31"/>
      <c r="AEP139" s="31"/>
      <c r="AEQ139" s="31"/>
      <c r="AER139" s="31"/>
      <c r="AES139" s="31"/>
      <c r="AET139" s="31"/>
      <c r="AEU139" s="31"/>
      <c r="AEV139" s="31"/>
      <c r="AEW139" s="31"/>
      <c r="AEX139" s="31"/>
      <c r="AEY139" s="31"/>
      <c r="AEZ139" s="31"/>
      <c r="AFA139" s="31"/>
      <c r="AFB139" s="31"/>
      <c r="AFC139" s="31"/>
      <c r="AFD139" s="31"/>
      <c r="AFE139" s="31"/>
      <c r="AFF139" s="31"/>
      <c r="AFG139" s="31"/>
      <c r="AFH139" s="31"/>
      <c r="AFI139" s="31"/>
      <c r="AFJ139" s="31"/>
      <c r="AFK139" s="31"/>
      <c r="AFL139" s="31"/>
      <c r="AFM139" s="31"/>
      <c r="AFN139" s="31"/>
      <c r="AFO139" s="31"/>
      <c r="AFP139" s="31"/>
      <c r="AFQ139" s="31"/>
      <c r="AFR139" s="31"/>
      <c r="AFS139" s="31"/>
      <c r="AFT139" s="31"/>
      <c r="AFU139" s="31"/>
      <c r="AFV139" s="31"/>
      <c r="AFW139" s="31"/>
      <c r="AFX139" s="31"/>
      <c r="AFY139" s="31"/>
      <c r="AFZ139" s="31"/>
      <c r="AGA139" s="31"/>
      <c r="AGB139" s="31"/>
      <c r="AGC139" s="31"/>
      <c r="AGD139" s="31"/>
      <c r="AGE139" s="31"/>
      <c r="AGF139" s="31"/>
      <c r="AGG139" s="31"/>
      <c r="AGH139" s="31"/>
      <c r="AGI139" s="31"/>
      <c r="AGJ139" s="31"/>
      <c r="AGK139" s="31"/>
      <c r="AGL139" s="31"/>
      <c r="AGM139" s="31"/>
      <c r="AGN139" s="31"/>
      <c r="AGO139" s="31"/>
      <c r="AGP139" s="31"/>
      <c r="AGQ139" s="31"/>
      <c r="AGR139" s="31"/>
      <c r="AGS139" s="31"/>
      <c r="AGT139" s="31"/>
      <c r="AGU139" s="31"/>
      <c r="AGV139" s="31"/>
      <c r="AGW139" s="31"/>
      <c r="AGX139" s="31"/>
      <c r="AGY139" s="31"/>
      <c r="AGZ139" s="31"/>
      <c r="AHA139" s="31"/>
      <c r="AHB139" s="31"/>
      <c r="AHC139" s="31"/>
      <c r="AHD139" s="31"/>
      <c r="AHE139" s="31"/>
      <c r="AHF139" s="31"/>
      <c r="AHG139" s="31"/>
      <c r="AHH139" s="31"/>
      <c r="AHI139" s="31"/>
      <c r="AHJ139" s="31"/>
      <c r="AHK139" s="31"/>
      <c r="AHL139" s="31"/>
      <c r="AHM139" s="31"/>
      <c r="AHN139" s="31"/>
      <c r="AHO139" s="31"/>
      <c r="AHP139" s="31"/>
      <c r="AHQ139" s="31"/>
      <c r="AHR139" s="31"/>
      <c r="AHS139" s="31"/>
      <c r="AHT139" s="31"/>
      <c r="AHU139" s="31"/>
      <c r="AHV139" s="31"/>
      <c r="AHW139" s="31"/>
      <c r="AHX139" s="31"/>
      <c r="AHY139" s="31"/>
      <c r="AHZ139" s="31"/>
      <c r="AIA139" s="31"/>
      <c r="AIB139" s="31"/>
      <c r="AIC139" s="31"/>
      <c r="AID139" s="31"/>
      <c r="AIE139" s="31"/>
      <c r="AIF139" s="31"/>
      <c r="AIG139" s="31"/>
      <c r="AIH139" s="31"/>
      <c r="AII139" s="31"/>
      <c r="AIJ139" s="31"/>
      <c r="AIK139" s="31"/>
      <c r="AIL139" s="31"/>
      <c r="AIM139" s="31"/>
      <c r="AIN139" s="31"/>
      <c r="AIO139" s="31"/>
      <c r="AIP139" s="31"/>
      <c r="AIQ139" s="31"/>
      <c r="AIR139" s="31"/>
      <c r="AIS139" s="31"/>
      <c r="AIT139" s="31"/>
      <c r="AIU139" s="31"/>
      <c r="AIV139" s="31"/>
      <c r="AIW139" s="31"/>
      <c r="AIX139" s="31"/>
      <c r="AIY139" s="31"/>
      <c r="AIZ139" s="31"/>
      <c r="AJA139" s="31"/>
      <c r="AJB139" s="31"/>
      <c r="AJC139" s="31"/>
      <c r="AJD139" s="31"/>
      <c r="AJE139" s="31"/>
      <c r="AJF139" s="31"/>
      <c r="AJG139" s="31"/>
      <c r="AJH139" s="31"/>
      <c r="AJI139" s="31"/>
      <c r="AJJ139" s="31"/>
      <c r="AJK139" s="31"/>
      <c r="AJL139" s="31"/>
      <c r="AJM139" s="31"/>
      <c r="AJN139" s="31"/>
      <c r="AJO139" s="31"/>
      <c r="AJP139" s="31"/>
      <c r="AJQ139" s="31"/>
      <c r="AJR139" s="31"/>
      <c r="AJS139" s="31"/>
      <c r="AJT139" s="31"/>
      <c r="AJU139" s="31"/>
      <c r="AJV139" s="31"/>
      <c r="AJW139" s="31"/>
      <c r="AJX139" s="31"/>
      <c r="AJY139" s="31"/>
      <c r="AJZ139" s="31"/>
      <c r="AKA139" s="31"/>
      <c r="AKB139" s="31"/>
      <c r="AKC139" s="31"/>
      <c r="AKD139" s="31"/>
      <c r="AKE139" s="31"/>
      <c r="AKF139" s="31"/>
      <c r="AKG139" s="31"/>
      <c r="AKH139" s="31"/>
      <c r="AKI139" s="31"/>
      <c r="AKJ139" s="31"/>
      <c r="AKK139" s="31"/>
      <c r="AKL139" s="31"/>
      <c r="AKM139" s="31"/>
      <c r="AKN139" s="31"/>
      <c r="AKO139" s="31"/>
      <c r="AKP139" s="31"/>
      <c r="AKQ139" s="31"/>
      <c r="AKR139" s="31"/>
      <c r="AKS139" s="31"/>
      <c r="AKT139" s="31"/>
      <c r="AKU139" s="31"/>
      <c r="AKV139" s="31"/>
      <c r="AKW139" s="31"/>
      <c r="AKX139" s="31"/>
      <c r="AKY139" s="31"/>
      <c r="AKZ139" s="31"/>
      <c r="ALA139" s="31"/>
      <c r="ALB139" s="31"/>
      <c r="ALC139" s="31"/>
      <c r="ALD139" s="31"/>
      <c r="ALE139" s="31"/>
      <c r="ALF139" s="31"/>
      <c r="ALG139" s="31"/>
      <c r="ALH139" s="31"/>
      <c r="ALI139" s="31"/>
      <c r="ALJ139" s="31"/>
      <c r="ALK139" s="31"/>
      <c r="ALL139" s="31"/>
      <c r="ALM139" s="31"/>
      <c r="ALN139" s="31"/>
      <c r="ALO139" s="31"/>
      <c r="ALP139" s="31"/>
      <c r="ALQ139" s="31"/>
      <c r="ALR139" s="31"/>
      <c r="ALS139" s="31"/>
      <c r="ALT139" s="31"/>
      <c r="ALU139" s="31"/>
      <c r="ALV139" s="31"/>
      <c r="ALW139" s="31"/>
      <c r="ALX139" s="31"/>
      <c r="ALY139" s="31"/>
      <c r="ALZ139" s="31"/>
      <c r="AMA139" s="31"/>
      <c r="AMB139" s="31"/>
      <c r="AMC139" s="31"/>
      <c r="AMD139" s="31"/>
      <c r="AME139" s="31"/>
      <c r="AMF139" s="31"/>
      <c r="AMG139" s="31"/>
      <c r="AMH139" s="31"/>
      <c r="AMI139" s="31"/>
      <c r="AMJ139" s="31"/>
      <c r="AMK139" s="31"/>
      <c r="AML139" s="31"/>
      <c r="AMM139" s="31"/>
      <c r="AMN139" s="31"/>
      <c r="AMO139" s="31"/>
      <c r="AMP139" s="31"/>
      <c r="AMQ139" s="31"/>
      <c r="AMR139" s="31"/>
      <c r="AMS139" s="31"/>
      <c r="AMT139" s="31"/>
      <c r="AMU139" s="31"/>
      <c r="AMV139" s="31"/>
      <c r="AMW139" s="31"/>
      <c r="AMX139" s="31"/>
      <c r="AMY139" s="31"/>
      <c r="AMZ139" s="31"/>
      <c r="ANA139" s="31"/>
      <c r="ANB139" s="31"/>
      <c r="ANC139" s="31"/>
      <c r="AND139" s="31"/>
      <c r="ANE139" s="31"/>
      <c r="ANF139" s="31"/>
      <c r="ANG139" s="31"/>
      <c r="ANH139" s="31"/>
      <c r="ANI139" s="31"/>
      <c r="ANJ139" s="31"/>
      <c r="ANK139" s="31"/>
      <c r="ANL139" s="31"/>
      <c r="ANM139" s="31"/>
      <c r="ANN139" s="31"/>
      <c r="ANO139" s="31"/>
      <c r="ANP139" s="31"/>
      <c r="ANQ139" s="31"/>
      <c r="ANR139" s="31"/>
      <c r="ANS139" s="31"/>
      <c r="ANT139" s="31"/>
      <c r="ANU139" s="31"/>
      <c r="ANV139" s="31"/>
      <c r="ANW139" s="31"/>
      <c r="ANX139" s="31"/>
      <c r="ANY139" s="31"/>
      <c r="ANZ139" s="31"/>
      <c r="AOA139" s="31"/>
      <c r="AOB139" s="31"/>
      <c r="AOC139" s="31"/>
      <c r="AOD139" s="31"/>
      <c r="AOE139" s="31"/>
      <c r="AOF139" s="31"/>
      <c r="AOG139" s="31"/>
      <c r="AOH139" s="31"/>
      <c r="AOI139" s="31"/>
      <c r="AOJ139" s="31"/>
      <c r="AOK139" s="31"/>
      <c r="AOL139" s="31"/>
      <c r="AOM139" s="31"/>
      <c r="AON139" s="31"/>
      <c r="AOO139" s="31"/>
      <c r="AOP139" s="31"/>
      <c r="AOQ139" s="31"/>
      <c r="AOR139" s="31"/>
      <c r="AOS139" s="31"/>
      <c r="AOT139" s="31"/>
      <c r="AOU139" s="31"/>
      <c r="AOV139" s="31"/>
      <c r="AOW139" s="31"/>
      <c r="AOX139" s="31"/>
      <c r="AOY139" s="31"/>
      <c r="AOZ139" s="31"/>
      <c r="APA139" s="31"/>
      <c r="APB139" s="31"/>
      <c r="APC139" s="31"/>
      <c r="APD139" s="31"/>
      <c r="APE139" s="31"/>
      <c r="APF139" s="31"/>
      <c r="APG139" s="31"/>
      <c r="APH139" s="31"/>
      <c r="API139" s="31"/>
      <c r="APJ139" s="31"/>
      <c r="APK139" s="31"/>
      <c r="APL139" s="31"/>
      <c r="APM139" s="31"/>
      <c r="APN139" s="31"/>
      <c r="APO139" s="31"/>
      <c r="APP139" s="31"/>
      <c r="APQ139" s="31"/>
      <c r="APR139" s="31"/>
      <c r="APS139" s="31"/>
      <c r="APT139" s="31"/>
      <c r="APU139" s="31"/>
      <c r="APV139" s="31"/>
      <c r="APW139" s="31"/>
      <c r="APX139" s="31"/>
      <c r="APY139" s="31"/>
      <c r="APZ139" s="31"/>
      <c r="AQA139" s="31"/>
      <c r="AQB139" s="31"/>
      <c r="AQC139" s="31"/>
      <c r="AQD139" s="31"/>
      <c r="AQE139" s="31"/>
      <c r="AQF139" s="31"/>
      <c r="AQG139" s="31"/>
      <c r="AQH139" s="31"/>
      <c r="AQI139" s="31"/>
      <c r="AQJ139" s="31"/>
      <c r="AQK139" s="31"/>
      <c r="AQL139" s="31"/>
      <c r="AQM139" s="31"/>
      <c r="AQN139" s="31"/>
      <c r="AQO139" s="31"/>
      <c r="AQP139" s="31"/>
      <c r="AQQ139" s="31"/>
      <c r="AQR139" s="31"/>
      <c r="AQS139" s="31"/>
      <c r="AQT139" s="31"/>
      <c r="AQU139" s="31"/>
      <c r="AQV139" s="31"/>
      <c r="AQW139" s="31"/>
      <c r="AQX139" s="31"/>
      <c r="AQY139" s="31"/>
      <c r="AQZ139" s="31"/>
      <c r="ARA139" s="31"/>
      <c r="ARB139" s="31"/>
      <c r="ARC139" s="31"/>
      <c r="ARD139" s="31"/>
      <c r="ARE139" s="31"/>
      <c r="ARF139" s="31"/>
      <c r="ARG139" s="31"/>
      <c r="ARH139" s="31"/>
      <c r="ARI139" s="31"/>
      <c r="ARJ139" s="31"/>
      <c r="ARK139" s="31"/>
      <c r="ARL139" s="31"/>
      <c r="ARM139" s="31"/>
      <c r="ARN139" s="31"/>
      <c r="ARO139" s="31"/>
      <c r="ARP139" s="31"/>
      <c r="ARQ139" s="31"/>
      <c r="ARR139" s="31"/>
      <c r="ARS139" s="31"/>
      <c r="ART139" s="31"/>
      <c r="ARU139" s="31"/>
      <c r="ARV139" s="31"/>
      <c r="ARW139" s="31"/>
      <c r="ARX139" s="31"/>
      <c r="ARY139" s="31"/>
      <c r="ARZ139" s="31"/>
      <c r="ASA139" s="31"/>
      <c r="ASB139" s="31"/>
      <c r="ASC139" s="31"/>
      <c r="ASD139" s="31"/>
      <c r="ASE139" s="31"/>
      <c r="ASF139" s="31"/>
      <c r="ASG139" s="31"/>
      <c r="ASH139" s="31"/>
      <c r="ASI139" s="31"/>
      <c r="ASJ139" s="31"/>
      <c r="ASK139" s="31"/>
      <c r="ASL139" s="31"/>
      <c r="ASM139" s="31"/>
      <c r="ASN139" s="31"/>
      <c r="ASO139" s="31"/>
      <c r="ASP139" s="31"/>
      <c r="ASQ139" s="31"/>
      <c r="ASR139" s="31"/>
      <c r="ASS139" s="31"/>
      <c r="AST139" s="31"/>
      <c r="ASU139" s="31"/>
      <c r="ASV139" s="31"/>
      <c r="ASW139" s="31"/>
      <c r="ASX139" s="31"/>
      <c r="ASY139" s="31"/>
      <c r="ASZ139" s="31"/>
      <c r="ATA139" s="31"/>
      <c r="ATB139" s="31"/>
      <c r="ATC139" s="31"/>
      <c r="ATD139" s="31"/>
      <c r="ATE139" s="31"/>
      <c r="ATF139" s="31"/>
      <c r="ATG139" s="31"/>
      <c r="ATH139" s="31"/>
      <c r="ATI139" s="31"/>
      <c r="ATJ139" s="31"/>
      <c r="ATK139" s="31"/>
      <c r="ATL139" s="31"/>
      <c r="ATM139" s="31"/>
      <c r="ATN139" s="31"/>
      <c r="ATO139" s="31"/>
      <c r="ATP139" s="31"/>
      <c r="ATQ139" s="31"/>
      <c r="ATR139" s="31"/>
      <c r="ATS139" s="31"/>
      <c r="ATT139" s="31"/>
      <c r="ATU139" s="31"/>
      <c r="ATV139" s="31"/>
      <c r="ATW139" s="31"/>
      <c r="ATX139" s="31"/>
      <c r="ATY139" s="31"/>
      <c r="ATZ139" s="31"/>
      <c r="AUA139" s="31"/>
      <c r="AUB139" s="31"/>
      <c r="AUC139" s="31"/>
      <c r="AUD139" s="31"/>
      <c r="AUE139" s="31"/>
      <c r="AUF139" s="31"/>
      <c r="AUG139" s="31"/>
      <c r="AUH139" s="31"/>
      <c r="AUI139" s="31"/>
      <c r="AUJ139" s="31"/>
      <c r="AUK139" s="31"/>
      <c r="AUL139" s="31"/>
      <c r="AUM139" s="31"/>
      <c r="AUN139" s="31"/>
      <c r="AUO139" s="31"/>
      <c r="AUP139" s="31"/>
      <c r="AUQ139" s="31"/>
      <c r="AUR139" s="31"/>
      <c r="AUS139" s="31"/>
      <c r="AUT139" s="31"/>
      <c r="AUU139" s="31"/>
      <c r="AUV139" s="31"/>
      <c r="AUW139" s="31"/>
      <c r="AUX139" s="31"/>
      <c r="AUY139" s="31"/>
      <c r="AUZ139" s="31"/>
      <c r="AVA139" s="31"/>
      <c r="AVB139" s="31"/>
      <c r="AVC139" s="31"/>
      <c r="AVD139" s="31"/>
      <c r="AVE139" s="31"/>
      <c r="AVF139" s="31"/>
      <c r="AVG139" s="31"/>
      <c r="AVH139" s="31"/>
      <c r="AVI139" s="31"/>
      <c r="AVJ139" s="31"/>
      <c r="AVK139" s="31"/>
      <c r="AVL139" s="31"/>
      <c r="AVM139" s="31"/>
      <c r="AVN139" s="31"/>
      <c r="AVO139" s="31"/>
      <c r="AVP139" s="31"/>
      <c r="AVQ139" s="31"/>
      <c r="AVR139" s="31"/>
      <c r="AVS139" s="31"/>
      <c r="AVT139" s="31"/>
      <c r="AVU139" s="31"/>
      <c r="AVV139" s="31"/>
      <c r="AVW139" s="31"/>
      <c r="AVX139" s="31"/>
      <c r="AVY139" s="31"/>
      <c r="AVZ139" s="31"/>
      <c r="AWA139" s="31"/>
      <c r="AWB139" s="31"/>
      <c r="AWC139" s="31"/>
      <c r="AWD139" s="31"/>
      <c r="AWE139" s="31"/>
      <c r="AWF139" s="31"/>
      <c r="AWG139" s="31"/>
      <c r="AWH139" s="31"/>
      <c r="AWI139" s="31"/>
      <c r="AWJ139" s="31"/>
      <c r="AWK139" s="31"/>
      <c r="AWL139" s="31"/>
      <c r="AWM139" s="31"/>
      <c r="AWN139" s="31"/>
      <c r="AWO139" s="31"/>
      <c r="AWP139" s="31"/>
      <c r="AWQ139" s="31"/>
      <c r="AWR139" s="31"/>
      <c r="AWS139" s="31"/>
      <c r="AWT139" s="31"/>
      <c r="AWU139" s="31"/>
      <c r="AWV139" s="31"/>
      <c r="AWW139" s="31"/>
      <c r="AWX139" s="31"/>
      <c r="AWY139" s="31"/>
      <c r="AWZ139" s="31"/>
      <c r="AXA139" s="31"/>
      <c r="AXB139" s="31"/>
      <c r="AXC139" s="31"/>
      <c r="AXD139" s="31"/>
      <c r="AXE139" s="31"/>
      <c r="AXF139" s="31"/>
      <c r="AXG139" s="31"/>
      <c r="AXH139" s="31"/>
      <c r="AXI139" s="31"/>
      <c r="AXJ139" s="31"/>
      <c r="AXK139" s="31"/>
      <c r="AXL139" s="31"/>
      <c r="AXM139" s="31"/>
      <c r="AXN139" s="31"/>
      <c r="AXO139" s="31"/>
      <c r="AXP139" s="31"/>
      <c r="AXQ139" s="31"/>
      <c r="AXR139" s="31"/>
      <c r="AXS139" s="31"/>
      <c r="AXT139" s="31"/>
      <c r="AXU139" s="31"/>
      <c r="AXV139" s="31"/>
      <c r="AXW139" s="31"/>
      <c r="AXX139" s="31"/>
      <c r="AXY139" s="31"/>
      <c r="AXZ139" s="31"/>
      <c r="AYA139" s="31"/>
      <c r="AYB139" s="31"/>
      <c r="AYC139" s="31"/>
      <c r="AYD139" s="31"/>
      <c r="AYE139" s="31"/>
      <c r="AYF139" s="31"/>
      <c r="AYG139" s="31"/>
      <c r="AYH139" s="31"/>
      <c r="AYI139" s="31"/>
      <c r="AYJ139" s="31"/>
      <c r="AYK139" s="31"/>
      <c r="AYL139" s="31"/>
      <c r="AYM139" s="31"/>
      <c r="AYN139" s="31"/>
      <c r="AYO139" s="31"/>
      <c r="AYP139" s="31"/>
      <c r="AYQ139" s="31"/>
      <c r="AYR139" s="31"/>
      <c r="AYS139" s="31"/>
      <c r="AYT139" s="31"/>
      <c r="AYU139" s="31"/>
      <c r="AYV139" s="31"/>
      <c r="AYW139" s="31"/>
      <c r="AYX139" s="31"/>
      <c r="AYY139" s="31"/>
      <c r="AYZ139" s="31"/>
      <c r="AZA139" s="31"/>
      <c r="AZB139" s="31"/>
      <c r="AZC139" s="31"/>
      <c r="AZD139" s="31"/>
      <c r="AZE139" s="31"/>
      <c r="AZF139" s="31"/>
      <c r="AZG139" s="31"/>
      <c r="AZH139" s="31"/>
      <c r="AZI139" s="31"/>
      <c r="AZJ139" s="31"/>
      <c r="AZK139" s="31"/>
      <c r="AZL139" s="31"/>
      <c r="AZM139" s="31"/>
      <c r="AZN139" s="31"/>
      <c r="AZO139" s="31"/>
      <c r="AZP139" s="31"/>
      <c r="AZQ139" s="31"/>
      <c r="AZR139" s="31"/>
      <c r="AZS139" s="31"/>
      <c r="AZT139" s="31"/>
      <c r="AZU139" s="31"/>
      <c r="AZV139" s="31"/>
      <c r="AZW139" s="31"/>
      <c r="AZX139" s="31"/>
      <c r="AZY139" s="31"/>
      <c r="AZZ139" s="31"/>
      <c r="BAA139" s="31"/>
      <c r="BAB139" s="31"/>
      <c r="BAC139" s="31"/>
      <c r="BAD139" s="31"/>
      <c r="BAE139" s="31"/>
      <c r="BAF139" s="31"/>
      <c r="BAG139" s="31"/>
      <c r="BAH139" s="31"/>
      <c r="BAI139" s="31"/>
      <c r="BAJ139" s="31"/>
      <c r="BAK139" s="31"/>
      <c r="BAL139" s="31"/>
      <c r="BAM139" s="31"/>
      <c r="BAN139" s="31"/>
      <c r="BAO139" s="31"/>
      <c r="BAP139" s="31"/>
      <c r="BAQ139" s="31"/>
      <c r="BAR139" s="31"/>
      <c r="BAS139" s="31"/>
      <c r="BAT139" s="31"/>
      <c r="BAU139" s="31"/>
      <c r="BAV139" s="31"/>
      <c r="BAW139" s="31"/>
      <c r="BAX139" s="31"/>
      <c r="BAY139" s="31"/>
      <c r="BAZ139" s="31"/>
      <c r="BBA139" s="31"/>
      <c r="BBB139" s="31"/>
      <c r="BBC139" s="31"/>
      <c r="BBD139" s="31"/>
      <c r="BBE139" s="31"/>
      <c r="BBF139" s="31"/>
      <c r="BBG139" s="31"/>
      <c r="BBH139" s="31"/>
      <c r="BBI139" s="31"/>
      <c r="BBJ139" s="31"/>
      <c r="BBK139" s="31"/>
      <c r="BBL139" s="31"/>
      <c r="BBM139" s="31"/>
      <c r="BBN139" s="31"/>
      <c r="BBO139" s="31"/>
      <c r="BBP139" s="31"/>
      <c r="BBQ139" s="31"/>
      <c r="BBR139" s="31"/>
      <c r="BBS139" s="31"/>
      <c r="BBT139" s="31"/>
      <c r="BBU139" s="31"/>
      <c r="BBV139" s="31"/>
      <c r="BBW139" s="31"/>
      <c r="BBX139" s="31"/>
      <c r="BBY139" s="31"/>
      <c r="BBZ139" s="31"/>
      <c r="BCA139" s="31"/>
      <c r="BCB139" s="31"/>
      <c r="BCC139" s="31"/>
      <c r="BCD139" s="31"/>
      <c r="BCE139" s="31"/>
      <c r="BCF139" s="31"/>
      <c r="BCG139" s="31"/>
      <c r="BCH139" s="31"/>
      <c r="BCI139" s="31"/>
      <c r="BCJ139" s="31"/>
      <c r="BCK139" s="31"/>
      <c r="BCL139" s="31"/>
      <c r="BCM139" s="31"/>
      <c r="BCN139" s="31"/>
      <c r="BCO139" s="31"/>
      <c r="BCP139" s="31"/>
      <c r="BCQ139" s="31"/>
      <c r="BCR139" s="31"/>
      <c r="BCS139" s="31"/>
      <c r="BCT139" s="31"/>
      <c r="BCU139" s="31"/>
      <c r="BCV139" s="31"/>
      <c r="BCW139" s="31"/>
      <c r="BCX139" s="31"/>
      <c r="BCY139" s="31"/>
      <c r="BCZ139" s="31"/>
      <c r="BDA139" s="31"/>
      <c r="BDB139" s="31"/>
      <c r="BDC139" s="31"/>
      <c r="BDD139" s="31"/>
      <c r="BDE139" s="31"/>
      <c r="BDF139" s="31"/>
      <c r="BDG139" s="31"/>
      <c r="BDH139" s="31"/>
      <c r="BDI139" s="31"/>
      <c r="BDJ139" s="31"/>
      <c r="BDK139" s="31"/>
      <c r="BDL139" s="31"/>
      <c r="BDM139" s="31"/>
      <c r="BDN139" s="31"/>
      <c r="BDO139" s="31"/>
      <c r="BDP139" s="31"/>
      <c r="BDQ139" s="31"/>
      <c r="BDR139" s="31"/>
      <c r="BDS139" s="31"/>
      <c r="BDT139" s="31"/>
      <c r="BDU139" s="31"/>
      <c r="BDV139" s="31"/>
      <c r="BDW139" s="31"/>
      <c r="BDX139" s="31"/>
      <c r="BDY139" s="31"/>
      <c r="BDZ139" s="31"/>
      <c r="BEA139" s="31"/>
      <c r="BEB139" s="31"/>
      <c r="BEC139" s="31"/>
      <c r="BED139" s="31"/>
      <c r="BEE139" s="31"/>
      <c r="BEF139" s="31"/>
      <c r="BEG139" s="31"/>
      <c r="BEH139" s="31"/>
      <c r="BEI139" s="31"/>
      <c r="BEJ139" s="31"/>
      <c r="BEK139" s="31"/>
      <c r="BEL139" s="31"/>
      <c r="BEM139" s="31"/>
      <c r="BEN139" s="31"/>
      <c r="BEO139" s="31"/>
      <c r="BEP139" s="31"/>
      <c r="BEQ139" s="31"/>
      <c r="BER139" s="31"/>
      <c r="BES139" s="31"/>
      <c r="BET139" s="31"/>
      <c r="BEU139" s="31"/>
      <c r="BEV139" s="31"/>
      <c r="BEW139" s="31"/>
      <c r="BEX139" s="31"/>
      <c r="BEY139" s="31"/>
      <c r="BEZ139" s="31"/>
      <c r="BFA139" s="31"/>
      <c r="BFB139" s="31"/>
      <c r="BFC139" s="31"/>
      <c r="BFD139" s="31"/>
      <c r="BFE139" s="31"/>
      <c r="BFF139" s="31"/>
      <c r="BFG139" s="31"/>
      <c r="BFH139" s="31"/>
      <c r="BFI139" s="31"/>
      <c r="BFJ139" s="31"/>
      <c r="BFK139" s="31"/>
      <c r="BFL139" s="31"/>
      <c r="BFM139" s="31"/>
      <c r="BFN139" s="31"/>
      <c r="BFO139" s="31"/>
      <c r="BFP139" s="31"/>
      <c r="BFQ139" s="31"/>
      <c r="BFR139" s="31"/>
      <c r="BFS139" s="31"/>
      <c r="BFT139" s="31"/>
      <c r="BFU139" s="31"/>
      <c r="BFV139" s="31"/>
      <c r="BFW139" s="31"/>
      <c r="BFX139" s="31"/>
      <c r="BFY139" s="31"/>
      <c r="BFZ139" s="31"/>
      <c r="BGA139" s="31"/>
      <c r="BGB139" s="31"/>
      <c r="BGC139" s="31"/>
      <c r="BGD139" s="31"/>
      <c r="BGE139" s="31"/>
      <c r="BGF139" s="31"/>
      <c r="BGG139" s="31"/>
      <c r="BGH139" s="31"/>
      <c r="BGI139" s="31"/>
      <c r="BGJ139" s="31"/>
      <c r="BGK139" s="31"/>
      <c r="BGL139" s="31"/>
      <c r="BGM139" s="31"/>
      <c r="BGN139" s="31"/>
      <c r="BGO139" s="31"/>
      <c r="BGP139" s="31"/>
      <c r="BGQ139" s="31"/>
      <c r="BGR139" s="31"/>
      <c r="BGS139" s="31"/>
      <c r="BGT139" s="31"/>
      <c r="BGU139" s="31"/>
      <c r="BGV139" s="31"/>
      <c r="BGW139" s="31"/>
      <c r="BGX139" s="31"/>
      <c r="BGY139" s="31"/>
      <c r="BGZ139" s="31"/>
      <c r="BHA139" s="31"/>
      <c r="BHB139" s="31"/>
      <c r="BHC139" s="31"/>
      <c r="BHD139" s="31"/>
      <c r="BHE139" s="31"/>
      <c r="BHF139" s="31"/>
      <c r="BHG139" s="31"/>
      <c r="BHH139" s="31"/>
      <c r="BHI139" s="31"/>
      <c r="BHJ139" s="31"/>
      <c r="BHK139" s="31"/>
      <c r="BHL139" s="31"/>
      <c r="BHM139" s="31"/>
      <c r="BHN139" s="31"/>
      <c r="BHO139" s="31"/>
      <c r="BHP139" s="31"/>
      <c r="BHQ139" s="31"/>
      <c r="BHR139" s="31"/>
      <c r="BHS139" s="31"/>
      <c r="BHT139" s="31"/>
      <c r="BHU139" s="31"/>
      <c r="BHV139" s="31"/>
      <c r="BHW139" s="31"/>
      <c r="BHX139" s="31"/>
      <c r="BHY139" s="31"/>
      <c r="BHZ139" s="31"/>
      <c r="BIA139" s="31"/>
      <c r="BIB139" s="31"/>
      <c r="BIC139" s="31"/>
      <c r="BID139" s="31"/>
      <c r="BIE139" s="31"/>
      <c r="BIF139" s="31"/>
      <c r="BIG139" s="31"/>
      <c r="BIH139" s="31"/>
      <c r="BII139" s="31"/>
      <c r="BIJ139" s="31"/>
      <c r="BIK139" s="31"/>
      <c r="BIL139" s="31"/>
      <c r="BIM139" s="31"/>
      <c r="BIN139" s="31"/>
      <c r="BIO139" s="31"/>
      <c r="BIP139" s="31"/>
      <c r="BIQ139" s="31"/>
      <c r="BIR139" s="31"/>
      <c r="BIS139" s="31"/>
      <c r="BIT139" s="31"/>
      <c r="BIU139" s="31"/>
      <c r="BIV139" s="31"/>
      <c r="BIW139" s="31"/>
      <c r="BIX139" s="31"/>
      <c r="BIY139" s="31"/>
      <c r="BIZ139" s="31"/>
      <c r="BJA139" s="31"/>
      <c r="BJB139" s="31"/>
      <c r="BJC139" s="31"/>
      <c r="BJD139" s="31"/>
      <c r="BJE139" s="31"/>
      <c r="BJF139" s="31"/>
      <c r="BJG139" s="31"/>
      <c r="BJH139" s="31"/>
      <c r="BJI139" s="31"/>
      <c r="BJJ139" s="31"/>
      <c r="BJK139" s="31"/>
      <c r="BJL139" s="31"/>
      <c r="BJM139" s="31"/>
      <c r="BJN139" s="31"/>
      <c r="BJO139" s="31"/>
      <c r="BJP139" s="31"/>
      <c r="BJQ139" s="31"/>
      <c r="BJR139" s="31"/>
      <c r="BJS139" s="31"/>
      <c r="BJT139" s="31"/>
      <c r="BJU139" s="31"/>
      <c r="BJV139" s="31"/>
      <c r="BJW139" s="31"/>
      <c r="BJX139" s="31"/>
      <c r="BJY139" s="31"/>
      <c r="BJZ139" s="31"/>
      <c r="BKA139" s="31"/>
      <c r="BKB139" s="31"/>
      <c r="BKC139" s="31"/>
      <c r="BKD139" s="31"/>
      <c r="BKE139" s="31"/>
      <c r="BKF139" s="31"/>
      <c r="BKG139" s="31"/>
      <c r="BKH139" s="31"/>
      <c r="BKI139" s="31"/>
      <c r="BKJ139" s="31"/>
      <c r="BKK139" s="31"/>
      <c r="BKL139" s="31"/>
      <c r="BKM139" s="31"/>
      <c r="BKN139" s="31"/>
      <c r="BKO139" s="31"/>
      <c r="BKP139" s="31"/>
      <c r="BKQ139" s="31"/>
      <c r="BKR139" s="31"/>
      <c r="BKS139" s="31"/>
      <c r="BKT139" s="31"/>
      <c r="BKU139" s="31"/>
      <c r="BKV139" s="31"/>
      <c r="BKW139" s="31"/>
      <c r="BKX139" s="31"/>
      <c r="BKY139" s="31"/>
      <c r="BKZ139" s="31"/>
      <c r="BLA139" s="31"/>
      <c r="BLB139" s="31"/>
      <c r="BLC139" s="31"/>
      <c r="BLD139" s="31"/>
      <c r="BLE139" s="31"/>
      <c r="BLF139" s="31"/>
      <c r="BLG139" s="31"/>
      <c r="BLH139" s="31"/>
      <c r="BLI139" s="31"/>
      <c r="BLJ139" s="31"/>
      <c r="BLK139" s="31"/>
      <c r="BLL139" s="31"/>
      <c r="BLM139" s="31"/>
      <c r="BLN139" s="31"/>
      <c r="BLO139" s="31"/>
      <c r="BLP139" s="31"/>
      <c r="BLQ139" s="31"/>
      <c r="BLR139" s="31"/>
      <c r="BLS139" s="31"/>
      <c r="BLT139" s="31"/>
      <c r="BLU139" s="31"/>
      <c r="BLV139" s="31"/>
      <c r="BLW139" s="31"/>
      <c r="BLX139" s="31"/>
      <c r="BLY139" s="31"/>
      <c r="BLZ139" s="31"/>
      <c r="BMA139" s="31"/>
      <c r="BMB139" s="31"/>
      <c r="BMC139" s="31"/>
      <c r="BMD139" s="31"/>
      <c r="BME139" s="31"/>
      <c r="BMF139" s="31"/>
      <c r="BMG139" s="31"/>
      <c r="BMH139" s="31"/>
      <c r="BMI139" s="31"/>
      <c r="BMJ139" s="31"/>
      <c r="BMK139" s="31"/>
      <c r="BML139" s="31"/>
      <c r="BMM139" s="31"/>
      <c r="BMN139" s="31"/>
      <c r="BMO139" s="31"/>
      <c r="BMP139" s="31"/>
      <c r="BMQ139" s="31"/>
      <c r="BMR139" s="31"/>
      <c r="BMS139" s="31"/>
      <c r="BMT139" s="31"/>
      <c r="BMU139" s="31"/>
      <c r="BMV139" s="31"/>
      <c r="BMW139" s="31"/>
      <c r="BMX139" s="31"/>
      <c r="BMY139" s="31"/>
      <c r="BMZ139" s="31"/>
      <c r="BNA139" s="31"/>
      <c r="BNB139" s="31"/>
      <c r="BNC139" s="31"/>
      <c r="BND139" s="31"/>
      <c r="BNE139" s="31"/>
      <c r="BNF139" s="31"/>
      <c r="BNG139" s="31"/>
      <c r="BNH139" s="31"/>
      <c r="BNI139" s="31"/>
      <c r="BNJ139" s="31"/>
      <c r="BNK139" s="31"/>
      <c r="BNL139" s="31"/>
      <c r="BNM139" s="31"/>
      <c r="BNN139" s="31"/>
      <c r="BNO139" s="31"/>
      <c r="BNP139" s="31"/>
      <c r="BNQ139" s="31"/>
      <c r="BNR139" s="31"/>
      <c r="BNS139" s="31"/>
      <c r="BNT139" s="31"/>
      <c r="BNU139" s="31"/>
      <c r="BNV139" s="31"/>
      <c r="BNW139" s="31"/>
      <c r="BNX139" s="31"/>
      <c r="BNY139" s="31"/>
      <c r="BNZ139" s="31"/>
      <c r="BOA139" s="31"/>
      <c r="BOB139" s="31"/>
      <c r="BOC139" s="31"/>
      <c r="BOD139" s="31"/>
      <c r="BOE139" s="31"/>
      <c r="BOF139" s="31"/>
      <c r="BOG139" s="31"/>
      <c r="BOH139" s="31"/>
      <c r="BOI139" s="31"/>
      <c r="BOJ139" s="31"/>
      <c r="BOK139" s="31"/>
      <c r="BOL139" s="31"/>
      <c r="BOM139" s="31"/>
      <c r="BON139" s="31"/>
      <c r="BOO139" s="31"/>
      <c r="BOP139" s="31"/>
      <c r="BOQ139" s="31"/>
      <c r="BOR139" s="31"/>
      <c r="BOS139" s="31"/>
      <c r="BOT139" s="31"/>
      <c r="BOU139" s="31"/>
      <c r="BOV139" s="31"/>
      <c r="BOW139" s="31"/>
      <c r="BOX139" s="31"/>
      <c r="BOY139" s="31"/>
      <c r="BOZ139" s="31"/>
      <c r="BPA139" s="31"/>
      <c r="BPB139" s="31"/>
      <c r="BPC139" s="31"/>
      <c r="BPD139" s="31"/>
      <c r="BPE139" s="31"/>
      <c r="BPF139" s="31"/>
      <c r="BPG139" s="31"/>
      <c r="BPH139" s="31"/>
      <c r="BPI139" s="31"/>
      <c r="BPJ139" s="31"/>
      <c r="BPK139" s="31"/>
      <c r="BPL139" s="31"/>
      <c r="BPM139" s="31"/>
      <c r="BPN139" s="31"/>
      <c r="BPO139" s="31"/>
      <c r="BPP139" s="31"/>
      <c r="BPQ139" s="31"/>
      <c r="BPR139" s="31"/>
      <c r="BPS139" s="31"/>
      <c r="BPT139" s="31"/>
      <c r="BPU139" s="31"/>
      <c r="BPV139" s="31"/>
      <c r="BPW139" s="31"/>
      <c r="BPX139" s="31"/>
      <c r="BPY139" s="31"/>
      <c r="BPZ139" s="31"/>
      <c r="BQA139" s="31"/>
      <c r="BQB139" s="31"/>
      <c r="BQC139" s="31"/>
      <c r="BQD139" s="31"/>
      <c r="BQE139" s="31"/>
      <c r="BQF139" s="31"/>
      <c r="BQG139" s="31"/>
      <c r="BQH139" s="31"/>
      <c r="BQI139" s="31"/>
      <c r="BQJ139" s="31"/>
      <c r="BQK139" s="31"/>
      <c r="BQL139" s="31"/>
      <c r="BQM139" s="31"/>
      <c r="BQN139" s="31"/>
      <c r="BQO139" s="31"/>
      <c r="BQP139" s="31"/>
      <c r="BQQ139" s="31"/>
      <c r="BQR139" s="31"/>
      <c r="BQS139" s="31"/>
      <c r="BQT139" s="31"/>
      <c r="BQU139" s="31"/>
      <c r="BQV139" s="31"/>
      <c r="BQW139" s="31"/>
      <c r="BQX139" s="31"/>
      <c r="BQY139" s="31"/>
      <c r="BQZ139" s="31"/>
      <c r="BRA139" s="31"/>
      <c r="BRB139" s="31"/>
      <c r="BRC139" s="31"/>
      <c r="BRD139" s="31"/>
      <c r="BRE139" s="31"/>
      <c r="BRF139" s="31"/>
      <c r="BRG139" s="31"/>
      <c r="BRH139" s="31"/>
      <c r="BRI139" s="31"/>
      <c r="BRJ139" s="31"/>
      <c r="BRK139" s="31"/>
      <c r="BRL139" s="31"/>
      <c r="BRM139" s="31"/>
      <c r="BRN139" s="31"/>
      <c r="BRO139" s="31"/>
      <c r="BRP139" s="31"/>
      <c r="BRQ139" s="31"/>
      <c r="BRR139" s="31"/>
      <c r="BRS139" s="31"/>
      <c r="BRT139" s="31"/>
      <c r="BRU139" s="31"/>
      <c r="BRV139" s="31"/>
      <c r="BRW139" s="31"/>
      <c r="BRX139" s="31"/>
      <c r="BRY139" s="31"/>
      <c r="BRZ139" s="31"/>
      <c r="BSA139" s="31"/>
      <c r="BSB139" s="31"/>
      <c r="BSC139" s="31"/>
      <c r="BSD139" s="31"/>
      <c r="BSE139" s="31"/>
      <c r="BSF139" s="31"/>
      <c r="BSG139" s="31"/>
      <c r="BSH139" s="31"/>
      <c r="BSI139" s="31"/>
      <c r="BSJ139" s="31"/>
      <c r="BSK139" s="31"/>
      <c r="BSL139" s="31"/>
      <c r="BSM139" s="31"/>
      <c r="BSN139" s="31"/>
      <c r="BSO139" s="31"/>
      <c r="BSP139" s="31"/>
      <c r="BSQ139" s="31"/>
      <c r="BSR139" s="31"/>
      <c r="BSS139" s="31"/>
      <c r="BST139" s="31"/>
      <c r="BSU139" s="31"/>
      <c r="BSV139" s="31"/>
      <c r="BSW139" s="31"/>
      <c r="BSX139" s="31"/>
      <c r="BSY139" s="31"/>
      <c r="BSZ139" s="31"/>
      <c r="BTA139" s="31"/>
      <c r="BTB139" s="31"/>
      <c r="BTC139" s="31"/>
      <c r="BTD139" s="31"/>
      <c r="BTE139" s="31"/>
      <c r="BTF139" s="31"/>
      <c r="BTG139" s="31"/>
      <c r="BTH139" s="31"/>
      <c r="BTI139" s="31"/>
      <c r="BTJ139" s="31"/>
      <c r="BTK139" s="31"/>
      <c r="BTL139" s="31"/>
      <c r="BTM139" s="31"/>
      <c r="BTN139" s="31"/>
      <c r="BTO139" s="31"/>
      <c r="BTP139" s="31"/>
      <c r="BTQ139" s="31"/>
      <c r="BTR139" s="31"/>
      <c r="BTS139" s="31"/>
      <c r="BTT139" s="31"/>
      <c r="BTU139" s="31"/>
      <c r="BTV139" s="31"/>
      <c r="BTW139" s="31"/>
      <c r="BTX139" s="31"/>
      <c r="BTY139" s="31"/>
      <c r="BTZ139" s="31"/>
      <c r="BUA139" s="31"/>
      <c r="BUB139" s="31"/>
      <c r="BUC139" s="31"/>
      <c r="BUD139" s="31"/>
      <c r="BUE139" s="31"/>
      <c r="BUF139" s="31"/>
      <c r="BUG139" s="31"/>
      <c r="BUH139" s="31"/>
      <c r="BUI139" s="31"/>
      <c r="BUJ139" s="31"/>
      <c r="BUK139" s="31"/>
      <c r="BUL139" s="31"/>
      <c r="BUM139" s="31"/>
      <c r="BUN139" s="31"/>
      <c r="BUO139" s="31"/>
      <c r="BUP139" s="31"/>
      <c r="BUQ139" s="31"/>
      <c r="BUR139" s="31"/>
      <c r="BUS139" s="31"/>
      <c r="BUT139" s="31"/>
      <c r="BUU139" s="31"/>
      <c r="BUV139" s="31"/>
      <c r="BUW139" s="31"/>
      <c r="BUX139" s="31"/>
      <c r="BUY139" s="31"/>
      <c r="BUZ139" s="31"/>
      <c r="BVA139" s="31"/>
      <c r="BVB139" s="31"/>
      <c r="BVC139" s="31"/>
      <c r="BVD139" s="31"/>
      <c r="BVE139" s="31"/>
      <c r="BVF139" s="31"/>
      <c r="BVG139" s="31"/>
      <c r="BVH139" s="31"/>
      <c r="BVI139" s="31"/>
      <c r="BVJ139" s="31"/>
      <c r="BVK139" s="31"/>
      <c r="BVL139" s="31"/>
      <c r="BVM139" s="31"/>
      <c r="BVN139" s="31"/>
      <c r="BVO139" s="31"/>
      <c r="BVP139" s="31"/>
      <c r="BVQ139" s="31"/>
      <c r="BVR139" s="31"/>
      <c r="BVS139" s="31"/>
      <c r="BVT139" s="31"/>
      <c r="BVU139" s="31"/>
      <c r="BVV139" s="31"/>
      <c r="BVW139" s="31"/>
      <c r="BVX139" s="31"/>
      <c r="BVY139" s="31"/>
      <c r="BVZ139" s="31"/>
      <c r="BWA139" s="31"/>
      <c r="BWB139" s="31"/>
      <c r="BWC139" s="31"/>
      <c r="BWD139" s="31"/>
      <c r="BWE139" s="31"/>
      <c r="BWF139" s="31"/>
      <c r="BWG139" s="31"/>
      <c r="BWH139" s="31"/>
      <c r="BWI139" s="31"/>
      <c r="BWJ139" s="31"/>
      <c r="BWK139" s="31"/>
      <c r="BWL139" s="31"/>
      <c r="BWM139" s="31"/>
      <c r="BWN139" s="31"/>
      <c r="BWO139" s="31"/>
      <c r="BWP139" s="31"/>
      <c r="BWQ139" s="31"/>
      <c r="BWR139" s="31"/>
      <c r="BWS139" s="31"/>
      <c r="BWT139" s="31"/>
      <c r="BWU139" s="31"/>
      <c r="BWV139" s="31"/>
      <c r="BWW139" s="31"/>
      <c r="BWX139" s="31"/>
      <c r="BWY139" s="31"/>
      <c r="BWZ139" s="31"/>
      <c r="BXA139" s="31"/>
      <c r="BXB139" s="31"/>
      <c r="BXC139" s="31"/>
      <c r="BXD139" s="31"/>
      <c r="BXE139" s="31"/>
      <c r="BXF139" s="31"/>
      <c r="BXG139" s="31"/>
      <c r="BXH139" s="31"/>
      <c r="BXI139" s="31"/>
      <c r="BXJ139" s="31"/>
      <c r="BXK139" s="31"/>
      <c r="BXL139" s="31"/>
      <c r="BXM139" s="31"/>
      <c r="BXN139" s="31"/>
      <c r="BXO139" s="31"/>
      <c r="BXP139" s="31"/>
      <c r="BXQ139" s="31"/>
      <c r="BXR139" s="31"/>
      <c r="BXS139" s="31"/>
      <c r="BXT139" s="31"/>
      <c r="BXU139" s="31"/>
      <c r="BXV139" s="31"/>
      <c r="BXW139" s="31"/>
      <c r="BXX139" s="31"/>
      <c r="BXY139" s="31"/>
      <c r="BXZ139" s="31"/>
      <c r="BYA139" s="31"/>
      <c r="BYB139" s="31"/>
      <c r="BYC139" s="31"/>
      <c r="BYD139" s="31"/>
      <c r="BYE139" s="31"/>
      <c r="BYF139" s="31"/>
      <c r="BYG139" s="31"/>
      <c r="BYH139" s="31"/>
      <c r="BYI139" s="31"/>
      <c r="BYJ139" s="31"/>
      <c r="BYK139" s="31"/>
      <c r="BYL139" s="31"/>
      <c r="BYM139" s="31"/>
      <c r="BYN139" s="31"/>
      <c r="BYO139" s="31"/>
      <c r="BYP139" s="31"/>
      <c r="BYQ139" s="31"/>
      <c r="BYR139" s="31"/>
      <c r="BYS139" s="31"/>
      <c r="BYT139" s="31"/>
      <c r="BYU139" s="31"/>
      <c r="BYV139" s="31"/>
      <c r="BYW139" s="31"/>
      <c r="BYX139" s="31"/>
      <c r="BYY139" s="31"/>
      <c r="BYZ139" s="31"/>
      <c r="BZA139" s="31"/>
      <c r="BZB139" s="31"/>
      <c r="BZC139" s="31"/>
      <c r="BZD139" s="31"/>
      <c r="BZE139" s="31"/>
      <c r="BZF139" s="31"/>
      <c r="BZG139" s="31"/>
      <c r="BZH139" s="31"/>
      <c r="BZI139" s="31"/>
      <c r="BZJ139" s="31"/>
      <c r="BZK139" s="31"/>
      <c r="BZL139" s="31"/>
      <c r="BZM139" s="31"/>
      <c r="BZN139" s="31"/>
      <c r="BZO139" s="31"/>
      <c r="BZP139" s="31"/>
      <c r="BZQ139" s="31"/>
      <c r="BZR139" s="31"/>
      <c r="BZS139" s="31"/>
      <c r="BZT139" s="31"/>
      <c r="BZU139" s="31"/>
      <c r="BZV139" s="31"/>
      <c r="BZW139" s="31"/>
      <c r="BZX139" s="31"/>
      <c r="BZY139" s="31"/>
      <c r="BZZ139" s="31"/>
      <c r="CAA139" s="31"/>
      <c r="CAB139" s="31"/>
      <c r="CAC139" s="31"/>
      <c r="CAD139" s="31"/>
      <c r="CAE139" s="31"/>
      <c r="CAF139" s="31"/>
      <c r="CAG139" s="31"/>
      <c r="CAH139" s="31"/>
      <c r="CAI139" s="31"/>
      <c r="CAJ139" s="31"/>
      <c r="CAK139" s="31"/>
      <c r="CAL139" s="31"/>
      <c r="CAM139" s="31"/>
      <c r="CAN139" s="31"/>
      <c r="CAO139" s="31"/>
      <c r="CAP139" s="31"/>
      <c r="CAQ139" s="31"/>
      <c r="CAR139" s="31"/>
      <c r="CAS139" s="31"/>
      <c r="CAT139" s="31"/>
      <c r="CAU139" s="31"/>
      <c r="CAV139" s="31"/>
      <c r="CAW139" s="31"/>
      <c r="CAX139" s="31"/>
      <c r="CAY139" s="31"/>
      <c r="CAZ139" s="31"/>
      <c r="CBA139" s="31"/>
      <c r="CBB139" s="31"/>
      <c r="CBC139" s="31"/>
      <c r="CBD139" s="31"/>
      <c r="CBE139" s="31"/>
      <c r="CBF139" s="31"/>
      <c r="CBG139" s="31"/>
      <c r="CBH139" s="31"/>
      <c r="CBI139" s="31"/>
      <c r="CBJ139" s="31"/>
      <c r="CBK139" s="31"/>
      <c r="CBL139" s="31"/>
      <c r="CBM139" s="31"/>
      <c r="CBN139" s="31"/>
      <c r="CBO139" s="31"/>
      <c r="CBP139" s="31"/>
      <c r="CBQ139" s="31"/>
      <c r="CBR139" s="31"/>
      <c r="CBS139" s="31"/>
      <c r="CBT139" s="31"/>
      <c r="CBU139" s="31"/>
      <c r="CBV139" s="31"/>
      <c r="CBW139" s="31"/>
      <c r="CBX139" s="31"/>
      <c r="CBY139" s="31"/>
      <c r="CBZ139" s="31"/>
      <c r="CCA139" s="31"/>
      <c r="CCB139" s="31"/>
      <c r="CCC139" s="31"/>
      <c r="CCD139" s="31"/>
      <c r="CCE139" s="31"/>
      <c r="CCF139" s="31"/>
      <c r="CCG139" s="31"/>
      <c r="CCH139" s="31"/>
      <c r="CCI139" s="31"/>
      <c r="CCJ139" s="31"/>
      <c r="CCK139" s="31"/>
      <c r="CCL139" s="31"/>
      <c r="CCM139" s="31"/>
      <c r="CCN139" s="31"/>
      <c r="CCO139" s="31"/>
      <c r="CCP139" s="31"/>
      <c r="CCQ139" s="31"/>
      <c r="CCR139" s="31"/>
      <c r="CCS139" s="31"/>
      <c r="CCT139" s="31"/>
      <c r="CCU139" s="31"/>
      <c r="CCV139" s="31"/>
      <c r="CCW139" s="31"/>
      <c r="CCX139" s="31"/>
      <c r="CCY139" s="31"/>
      <c r="CCZ139" s="31"/>
      <c r="CDA139" s="31"/>
      <c r="CDB139" s="31"/>
      <c r="CDC139" s="31"/>
      <c r="CDD139" s="31"/>
      <c r="CDE139" s="31"/>
      <c r="CDF139" s="31"/>
      <c r="CDG139" s="31"/>
      <c r="CDH139" s="31"/>
      <c r="CDI139" s="31"/>
      <c r="CDJ139" s="31"/>
      <c r="CDK139" s="31"/>
      <c r="CDL139" s="31"/>
      <c r="CDM139" s="31"/>
      <c r="CDN139" s="31"/>
      <c r="CDO139" s="31"/>
      <c r="CDP139" s="31"/>
      <c r="CDQ139" s="31"/>
      <c r="CDR139" s="31"/>
      <c r="CDS139" s="31"/>
      <c r="CDT139" s="31"/>
      <c r="CDU139" s="31"/>
      <c r="CDV139" s="31"/>
      <c r="CDW139" s="31"/>
      <c r="CDX139" s="31"/>
      <c r="CDY139" s="31"/>
      <c r="CDZ139" s="31"/>
      <c r="CEA139" s="31"/>
      <c r="CEB139" s="31"/>
      <c r="CEC139" s="31"/>
      <c r="CED139" s="31"/>
      <c r="CEE139" s="31"/>
      <c r="CEF139" s="31"/>
      <c r="CEG139" s="31"/>
      <c r="CEH139" s="31"/>
      <c r="CEI139" s="31"/>
      <c r="CEJ139" s="31"/>
      <c r="CEK139" s="31"/>
      <c r="CEL139" s="31"/>
      <c r="CEM139" s="31"/>
      <c r="CEN139" s="31"/>
      <c r="CEO139" s="31"/>
      <c r="CEP139" s="31"/>
      <c r="CEQ139" s="31"/>
      <c r="CER139" s="31"/>
      <c r="CES139" s="31"/>
      <c r="CET139" s="31"/>
      <c r="CEU139" s="31"/>
      <c r="CEV139" s="31"/>
      <c r="CEW139" s="31"/>
      <c r="CEX139" s="31"/>
      <c r="CEY139" s="31"/>
      <c r="CEZ139" s="31"/>
      <c r="CFA139" s="31"/>
      <c r="CFB139" s="31"/>
      <c r="CFC139" s="31"/>
      <c r="CFD139" s="31"/>
      <c r="CFE139" s="31"/>
      <c r="CFF139" s="31"/>
      <c r="CFG139" s="31"/>
      <c r="CFH139" s="31"/>
      <c r="CFI139" s="31"/>
      <c r="CFJ139" s="31"/>
      <c r="CFK139" s="31"/>
      <c r="CFL139" s="31"/>
      <c r="CFM139" s="31"/>
      <c r="CFN139" s="31"/>
      <c r="CFO139" s="31"/>
      <c r="CFP139" s="31"/>
      <c r="CFQ139" s="31"/>
      <c r="CFR139" s="31"/>
      <c r="CFS139" s="31"/>
      <c r="CFT139" s="31"/>
      <c r="CFU139" s="31"/>
      <c r="CFV139" s="31"/>
      <c r="CFW139" s="31"/>
      <c r="CFX139" s="31"/>
      <c r="CFY139" s="31"/>
      <c r="CFZ139" s="31"/>
      <c r="CGA139" s="31"/>
      <c r="CGB139" s="31"/>
      <c r="CGC139" s="31"/>
      <c r="CGD139" s="31"/>
      <c r="CGE139" s="31"/>
      <c r="CGF139" s="31"/>
      <c r="CGG139" s="31"/>
      <c r="CGH139" s="31"/>
      <c r="CGI139" s="31"/>
      <c r="CGJ139" s="31"/>
      <c r="CGK139" s="31"/>
      <c r="CGL139" s="31"/>
      <c r="CGM139" s="31"/>
      <c r="CGN139" s="31"/>
      <c r="CGO139" s="31"/>
      <c r="CGP139" s="31"/>
      <c r="CGQ139" s="31"/>
      <c r="CGR139" s="31"/>
      <c r="CGS139" s="31"/>
      <c r="CGT139" s="31"/>
      <c r="CGU139" s="31"/>
      <c r="CGV139" s="31"/>
      <c r="CGW139" s="31"/>
      <c r="CGX139" s="31"/>
      <c r="CGY139" s="31"/>
      <c r="CGZ139" s="31"/>
      <c r="CHA139" s="31"/>
      <c r="CHB139" s="31"/>
      <c r="CHC139" s="31"/>
      <c r="CHD139" s="31"/>
      <c r="CHE139" s="31"/>
      <c r="CHF139" s="31"/>
      <c r="CHG139" s="31"/>
      <c r="CHH139" s="31"/>
      <c r="CHI139" s="31"/>
      <c r="CHJ139" s="31"/>
      <c r="CHK139" s="31"/>
      <c r="CHL139" s="31"/>
      <c r="CHM139" s="31"/>
      <c r="CHN139" s="31"/>
      <c r="CHO139" s="31"/>
      <c r="CHP139" s="31"/>
      <c r="CHQ139" s="31"/>
      <c r="CHR139" s="31"/>
      <c r="CHS139" s="31"/>
      <c r="CHT139" s="31"/>
      <c r="CHU139" s="31"/>
      <c r="CHV139" s="31"/>
      <c r="CHW139" s="31"/>
      <c r="CHX139" s="31"/>
      <c r="CHY139" s="31"/>
      <c r="CHZ139" s="31"/>
      <c r="CIA139" s="31"/>
      <c r="CIB139" s="31"/>
      <c r="CIC139" s="31"/>
      <c r="CID139" s="31"/>
      <c r="CIE139" s="31"/>
      <c r="CIF139" s="31"/>
      <c r="CIG139" s="31"/>
      <c r="CIH139" s="31"/>
      <c r="CII139" s="31"/>
      <c r="CIJ139" s="31"/>
      <c r="CIK139" s="31"/>
      <c r="CIL139" s="31"/>
      <c r="CIM139" s="31"/>
      <c r="CIN139" s="31"/>
      <c r="CIO139" s="31"/>
      <c r="CIP139" s="31"/>
      <c r="CIQ139" s="31"/>
      <c r="CIR139" s="31"/>
      <c r="CIS139" s="31"/>
      <c r="CIT139" s="31"/>
      <c r="CIU139" s="31"/>
      <c r="CIV139" s="31"/>
      <c r="CIW139" s="31"/>
      <c r="CIX139" s="31"/>
      <c r="CIY139" s="31"/>
      <c r="CIZ139" s="31"/>
      <c r="CJA139" s="31"/>
      <c r="CJB139" s="31"/>
      <c r="CJC139" s="31"/>
      <c r="CJD139" s="31"/>
      <c r="CJE139" s="31"/>
      <c r="CJF139" s="31"/>
      <c r="CJG139" s="31"/>
      <c r="CJH139" s="31"/>
      <c r="CJI139" s="31"/>
      <c r="CJJ139" s="31"/>
      <c r="CJK139" s="31"/>
      <c r="CJL139" s="31"/>
      <c r="CJM139" s="31"/>
      <c r="CJN139" s="31"/>
      <c r="CJO139" s="31"/>
      <c r="CJP139" s="31"/>
      <c r="CJQ139" s="31"/>
      <c r="CJR139" s="31"/>
      <c r="CJS139" s="31"/>
      <c r="CJT139" s="31"/>
      <c r="CJU139" s="31"/>
      <c r="CJV139" s="31"/>
      <c r="CJW139" s="31"/>
      <c r="CJX139" s="31"/>
      <c r="CJY139" s="31"/>
      <c r="CJZ139" s="31"/>
      <c r="CKA139" s="31"/>
      <c r="CKB139" s="31"/>
      <c r="CKC139" s="31"/>
      <c r="CKD139" s="31"/>
      <c r="CKE139" s="31"/>
      <c r="CKF139" s="31"/>
      <c r="CKG139" s="31"/>
      <c r="CKH139" s="31"/>
      <c r="CKI139" s="31"/>
      <c r="CKJ139" s="31"/>
      <c r="CKK139" s="31"/>
      <c r="CKL139" s="31"/>
      <c r="CKM139" s="31"/>
      <c r="CKN139" s="31"/>
      <c r="CKO139" s="31"/>
      <c r="CKP139" s="31"/>
      <c r="CKQ139" s="31"/>
      <c r="CKR139" s="31"/>
      <c r="CKS139" s="31"/>
      <c r="CKT139" s="31"/>
      <c r="CKU139" s="31"/>
      <c r="CKV139" s="31"/>
      <c r="CKW139" s="31"/>
      <c r="CKX139" s="31"/>
      <c r="CKY139" s="31"/>
      <c r="CKZ139" s="31"/>
      <c r="CLA139" s="31"/>
      <c r="CLB139" s="31"/>
      <c r="CLC139" s="31"/>
      <c r="CLD139" s="31"/>
      <c r="CLE139" s="31"/>
      <c r="CLF139" s="31"/>
      <c r="CLG139" s="31"/>
      <c r="CLH139" s="31"/>
      <c r="CLI139" s="31"/>
      <c r="CLJ139" s="31"/>
      <c r="CLK139" s="31"/>
      <c r="CLL139" s="31"/>
      <c r="CLM139" s="31"/>
      <c r="CLN139" s="31"/>
      <c r="CLO139" s="31"/>
      <c r="CLP139" s="31"/>
      <c r="CLQ139" s="31"/>
      <c r="CLR139" s="31"/>
      <c r="CLS139" s="31"/>
      <c r="CLT139" s="31"/>
      <c r="CLU139" s="31"/>
      <c r="CLV139" s="31"/>
      <c r="CLW139" s="31"/>
      <c r="CLX139" s="31"/>
      <c r="CLY139" s="31"/>
      <c r="CLZ139" s="31"/>
      <c r="CMA139" s="31"/>
      <c r="CMB139" s="31"/>
      <c r="CMC139" s="31"/>
      <c r="CMD139" s="31"/>
      <c r="CME139" s="31"/>
      <c r="CMF139" s="31"/>
      <c r="CMG139" s="31"/>
      <c r="CMH139" s="31"/>
      <c r="CMI139" s="31"/>
      <c r="CMJ139" s="31"/>
      <c r="CMK139" s="31"/>
      <c r="CML139" s="31"/>
      <c r="CMM139" s="31"/>
      <c r="CMN139" s="31"/>
      <c r="CMO139" s="31"/>
      <c r="CMP139" s="31"/>
      <c r="CMQ139" s="31"/>
      <c r="CMR139" s="31"/>
      <c r="CMS139" s="31"/>
      <c r="CMT139" s="31"/>
      <c r="CMU139" s="31"/>
      <c r="CMV139" s="31"/>
      <c r="CMW139" s="31"/>
      <c r="CMX139" s="31"/>
      <c r="CMY139" s="31"/>
      <c r="CMZ139" s="31"/>
      <c r="CNA139" s="31"/>
      <c r="CNB139" s="31"/>
      <c r="CNC139" s="31"/>
      <c r="CND139" s="31"/>
      <c r="CNE139" s="31"/>
      <c r="CNF139" s="31"/>
      <c r="CNG139" s="31"/>
      <c r="CNH139" s="31"/>
      <c r="CNI139" s="31"/>
      <c r="CNJ139" s="31"/>
      <c r="CNK139" s="31"/>
      <c r="CNL139" s="31"/>
      <c r="CNM139" s="31"/>
      <c r="CNN139" s="31"/>
      <c r="CNO139" s="31"/>
      <c r="CNP139" s="31"/>
      <c r="CNQ139" s="31"/>
      <c r="CNR139" s="31"/>
      <c r="CNS139" s="31"/>
      <c r="CNT139" s="31"/>
      <c r="CNU139" s="31"/>
      <c r="CNV139" s="31"/>
      <c r="CNW139" s="31"/>
      <c r="CNX139" s="31"/>
      <c r="CNY139" s="31"/>
      <c r="CNZ139" s="31"/>
      <c r="COA139" s="31"/>
      <c r="COB139" s="31"/>
      <c r="COC139" s="31"/>
      <c r="COD139" s="31"/>
      <c r="COE139" s="31"/>
      <c r="COF139" s="31"/>
      <c r="COG139" s="31"/>
      <c r="COH139" s="31"/>
      <c r="COI139" s="31"/>
      <c r="COJ139" s="31"/>
      <c r="COK139" s="31"/>
      <c r="COL139" s="31"/>
      <c r="COM139" s="31"/>
      <c r="CON139" s="31"/>
      <c r="COO139" s="31"/>
      <c r="COP139" s="31"/>
      <c r="COQ139" s="31"/>
      <c r="COR139" s="31"/>
      <c r="COS139" s="31"/>
      <c r="COT139" s="31"/>
      <c r="COU139" s="31"/>
      <c r="COV139" s="31"/>
      <c r="COW139" s="31"/>
      <c r="COX139" s="31"/>
      <c r="COY139" s="31"/>
      <c r="COZ139" s="31"/>
      <c r="CPA139" s="31"/>
      <c r="CPB139" s="31"/>
      <c r="CPC139" s="31"/>
      <c r="CPD139" s="31"/>
      <c r="CPE139" s="31"/>
      <c r="CPF139" s="31"/>
      <c r="CPG139" s="31"/>
      <c r="CPH139" s="31"/>
      <c r="CPI139" s="31"/>
      <c r="CPJ139" s="31"/>
      <c r="CPK139" s="31"/>
      <c r="CPL139" s="31"/>
      <c r="CPM139" s="31"/>
      <c r="CPN139" s="31"/>
      <c r="CPO139" s="31"/>
      <c r="CPP139" s="31"/>
      <c r="CPQ139" s="31"/>
      <c r="CPR139" s="31"/>
      <c r="CPS139" s="31"/>
      <c r="CPT139" s="31"/>
      <c r="CPU139" s="31"/>
      <c r="CPV139" s="31"/>
      <c r="CPW139" s="31"/>
      <c r="CPX139" s="31"/>
      <c r="CPY139" s="31"/>
      <c r="CPZ139" s="31"/>
      <c r="CQA139" s="31"/>
      <c r="CQB139" s="31"/>
      <c r="CQC139" s="31"/>
      <c r="CQD139" s="31"/>
      <c r="CQE139" s="31"/>
      <c r="CQF139" s="31"/>
      <c r="CQG139" s="31"/>
      <c r="CQH139" s="31"/>
      <c r="CQI139" s="31"/>
      <c r="CQJ139" s="31"/>
      <c r="CQK139" s="31"/>
      <c r="CQL139" s="31"/>
      <c r="CQM139" s="31"/>
      <c r="CQN139" s="31"/>
      <c r="CQO139" s="31"/>
      <c r="CQP139" s="31"/>
      <c r="CQQ139" s="31"/>
      <c r="CQR139" s="31"/>
      <c r="CQS139" s="31"/>
      <c r="CQT139" s="31"/>
      <c r="CQU139" s="31"/>
      <c r="CQV139" s="31"/>
      <c r="CQW139" s="31"/>
      <c r="CQX139" s="31"/>
      <c r="CQY139" s="31"/>
      <c r="CQZ139" s="31"/>
      <c r="CRA139" s="31"/>
      <c r="CRB139" s="31"/>
      <c r="CRC139" s="31"/>
      <c r="CRD139" s="31"/>
      <c r="CRE139" s="31"/>
      <c r="CRF139" s="31"/>
      <c r="CRG139" s="31"/>
      <c r="CRH139" s="31"/>
      <c r="CRI139" s="31"/>
      <c r="CRJ139" s="31"/>
      <c r="CRK139" s="31"/>
      <c r="CRL139" s="31"/>
      <c r="CRM139" s="31"/>
      <c r="CRN139" s="31"/>
      <c r="CRO139" s="31"/>
      <c r="CRP139" s="31"/>
      <c r="CRQ139" s="31"/>
      <c r="CRR139" s="31"/>
      <c r="CRS139" s="31"/>
      <c r="CRT139" s="31"/>
      <c r="CRU139" s="31"/>
      <c r="CRV139" s="31"/>
      <c r="CRW139" s="31"/>
      <c r="CRX139" s="31"/>
      <c r="CRY139" s="31"/>
      <c r="CRZ139" s="31"/>
      <c r="CSA139" s="31"/>
      <c r="CSB139" s="31"/>
      <c r="CSC139" s="31"/>
      <c r="CSD139" s="31"/>
      <c r="CSE139" s="31"/>
      <c r="CSF139" s="31"/>
      <c r="CSG139" s="31"/>
      <c r="CSH139" s="31"/>
      <c r="CSI139" s="31"/>
      <c r="CSJ139" s="31"/>
      <c r="CSK139" s="31"/>
      <c r="CSL139" s="31"/>
      <c r="CSM139" s="31"/>
      <c r="CSN139" s="31"/>
      <c r="CSO139" s="31"/>
      <c r="CSP139" s="31"/>
      <c r="CSQ139" s="31"/>
      <c r="CSR139" s="31"/>
      <c r="CSS139" s="31"/>
      <c r="CST139" s="31"/>
      <c r="CSU139" s="31"/>
      <c r="CSV139" s="31"/>
      <c r="CSW139" s="31"/>
      <c r="CSX139" s="31"/>
      <c r="CSY139" s="31"/>
      <c r="CSZ139" s="31"/>
      <c r="CTA139" s="31"/>
      <c r="CTB139" s="31"/>
      <c r="CTC139" s="31"/>
      <c r="CTD139" s="31"/>
      <c r="CTE139" s="31"/>
      <c r="CTF139" s="31"/>
      <c r="CTG139" s="31"/>
      <c r="CTH139" s="31"/>
      <c r="CTI139" s="31"/>
      <c r="CTJ139" s="31"/>
      <c r="CTK139" s="31"/>
      <c r="CTL139" s="31"/>
      <c r="CTM139" s="31"/>
      <c r="CTN139" s="31"/>
      <c r="CTO139" s="31"/>
      <c r="CTP139" s="31"/>
      <c r="CTQ139" s="31"/>
      <c r="CTR139" s="31"/>
      <c r="CTS139" s="31"/>
      <c r="CTT139" s="31"/>
      <c r="CTU139" s="31"/>
      <c r="CTV139" s="31"/>
      <c r="CTW139" s="31"/>
      <c r="CTX139" s="31"/>
      <c r="CTY139" s="31"/>
      <c r="CTZ139" s="31"/>
      <c r="CUA139" s="31"/>
      <c r="CUB139" s="31"/>
      <c r="CUC139" s="31"/>
      <c r="CUD139" s="31"/>
      <c r="CUE139" s="31"/>
      <c r="CUF139" s="31"/>
      <c r="CUG139" s="31"/>
      <c r="CUH139" s="31"/>
      <c r="CUI139" s="31"/>
      <c r="CUJ139" s="31"/>
      <c r="CUK139" s="31"/>
      <c r="CUL139" s="31"/>
      <c r="CUM139" s="31"/>
      <c r="CUN139" s="31"/>
      <c r="CUO139" s="31"/>
      <c r="CUP139" s="31"/>
      <c r="CUQ139" s="31"/>
      <c r="CUR139" s="31"/>
      <c r="CUS139" s="31"/>
      <c r="CUT139" s="31"/>
      <c r="CUU139" s="31"/>
      <c r="CUV139" s="31"/>
      <c r="CUW139" s="31"/>
      <c r="CUX139" s="31"/>
      <c r="CUY139" s="31"/>
      <c r="CUZ139" s="31"/>
      <c r="CVA139" s="31"/>
      <c r="CVB139" s="31"/>
      <c r="CVC139" s="31"/>
      <c r="CVD139" s="31"/>
      <c r="CVE139" s="31"/>
      <c r="CVF139" s="31"/>
      <c r="CVG139" s="31"/>
      <c r="CVH139" s="31"/>
      <c r="CVI139" s="31"/>
      <c r="CVJ139" s="31"/>
      <c r="CVK139" s="31"/>
      <c r="CVL139" s="31"/>
      <c r="CVM139" s="31"/>
      <c r="CVN139" s="31"/>
      <c r="CVO139" s="31"/>
      <c r="CVP139" s="31"/>
      <c r="CVQ139" s="31"/>
      <c r="CVR139" s="31"/>
      <c r="CVS139" s="31"/>
      <c r="CVT139" s="31"/>
      <c r="CVU139" s="31"/>
      <c r="CVV139" s="31"/>
      <c r="CVW139" s="31"/>
      <c r="CVX139" s="31"/>
      <c r="CVY139" s="31"/>
      <c r="CVZ139" s="31"/>
      <c r="CWA139" s="31"/>
      <c r="CWB139" s="31"/>
      <c r="CWC139" s="31"/>
      <c r="CWD139" s="31"/>
      <c r="CWE139" s="31"/>
      <c r="CWF139" s="31"/>
      <c r="CWG139" s="31"/>
      <c r="CWH139" s="31"/>
      <c r="CWI139" s="31"/>
      <c r="CWJ139" s="31"/>
      <c r="CWK139" s="31"/>
      <c r="CWL139" s="31"/>
      <c r="CWM139" s="31"/>
      <c r="CWN139" s="31"/>
      <c r="CWO139" s="31"/>
      <c r="CWP139" s="31"/>
      <c r="CWQ139" s="31"/>
      <c r="CWR139" s="31"/>
      <c r="CWS139" s="31"/>
      <c r="CWT139" s="31"/>
      <c r="CWU139" s="31"/>
      <c r="CWV139" s="31"/>
      <c r="CWW139" s="31"/>
      <c r="CWX139" s="31"/>
      <c r="CWY139" s="31"/>
      <c r="CWZ139" s="31"/>
      <c r="CXA139" s="31"/>
      <c r="CXB139" s="31"/>
      <c r="CXC139" s="31"/>
      <c r="CXD139" s="31"/>
      <c r="CXE139" s="31"/>
      <c r="CXF139" s="31"/>
      <c r="CXG139" s="31"/>
      <c r="CXH139" s="31"/>
      <c r="CXI139" s="31"/>
      <c r="CXJ139" s="31"/>
      <c r="CXK139" s="31"/>
      <c r="CXL139" s="31"/>
      <c r="CXM139" s="31"/>
      <c r="CXN139" s="31"/>
      <c r="CXO139" s="31"/>
      <c r="CXP139" s="31"/>
      <c r="CXQ139" s="31"/>
      <c r="CXR139" s="31"/>
      <c r="CXS139" s="31"/>
      <c r="CXT139" s="31"/>
      <c r="CXU139" s="31"/>
      <c r="CXV139" s="31"/>
      <c r="CXW139" s="31"/>
      <c r="CXX139" s="31"/>
      <c r="CXY139" s="31"/>
      <c r="CXZ139" s="31"/>
      <c r="CYA139" s="31"/>
      <c r="CYB139" s="31"/>
      <c r="CYC139" s="31"/>
      <c r="CYD139" s="31"/>
      <c r="CYE139" s="31"/>
      <c r="CYF139" s="31"/>
      <c r="CYG139" s="31"/>
      <c r="CYH139" s="31"/>
      <c r="CYI139" s="31"/>
      <c r="CYJ139" s="31"/>
      <c r="CYK139" s="31"/>
      <c r="CYL139" s="31"/>
      <c r="CYM139" s="31"/>
      <c r="CYN139" s="31"/>
      <c r="CYO139" s="31"/>
      <c r="CYP139" s="31"/>
      <c r="CYQ139" s="31"/>
      <c r="CYR139" s="31"/>
      <c r="CYS139" s="31"/>
      <c r="CYT139" s="31"/>
      <c r="CYU139" s="31"/>
      <c r="CYV139" s="31"/>
      <c r="CYW139" s="31"/>
      <c r="CYX139" s="31"/>
      <c r="CYY139" s="31"/>
      <c r="CYZ139" s="31"/>
      <c r="CZA139" s="31"/>
      <c r="CZB139" s="31"/>
      <c r="CZC139" s="31"/>
      <c r="CZD139" s="31"/>
      <c r="CZE139" s="31"/>
      <c r="CZF139" s="31"/>
      <c r="CZG139" s="31"/>
      <c r="CZH139" s="31"/>
      <c r="CZI139" s="31"/>
      <c r="CZJ139" s="31"/>
      <c r="CZK139" s="31"/>
      <c r="CZL139" s="31"/>
      <c r="CZM139" s="31"/>
      <c r="CZN139" s="31"/>
      <c r="CZO139" s="31"/>
      <c r="CZP139" s="31"/>
      <c r="CZQ139" s="31"/>
      <c r="CZR139" s="31"/>
      <c r="CZS139" s="31"/>
      <c r="CZT139" s="31"/>
      <c r="CZU139" s="31"/>
      <c r="CZV139" s="31"/>
      <c r="CZW139" s="31"/>
      <c r="CZX139" s="31"/>
      <c r="CZY139" s="31"/>
      <c r="CZZ139" s="31"/>
      <c r="DAA139" s="31"/>
      <c r="DAB139" s="31"/>
      <c r="DAC139" s="31"/>
      <c r="DAD139" s="31"/>
      <c r="DAE139" s="31"/>
      <c r="DAF139" s="31"/>
      <c r="DAG139" s="31"/>
      <c r="DAH139" s="31"/>
      <c r="DAI139" s="31"/>
      <c r="DAJ139" s="31"/>
      <c r="DAK139" s="31"/>
      <c r="DAL139" s="31"/>
      <c r="DAM139" s="31"/>
      <c r="DAN139" s="31"/>
      <c r="DAO139" s="31"/>
      <c r="DAP139" s="31"/>
      <c r="DAQ139" s="31"/>
      <c r="DAR139" s="31"/>
      <c r="DAS139" s="31"/>
      <c r="DAT139" s="31"/>
      <c r="DAU139" s="31"/>
      <c r="DAV139" s="31"/>
      <c r="DAW139" s="31"/>
      <c r="DAX139" s="31"/>
      <c r="DAY139" s="31"/>
      <c r="DAZ139" s="31"/>
      <c r="DBA139" s="31"/>
      <c r="DBB139" s="31"/>
      <c r="DBC139" s="31"/>
      <c r="DBD139" s="31"/>
      <c r="DBE139" s="31"/>
      <c r="DBF139" s="31"/>
      <c r="DBG139" s="31"/>
      <c r="DBH139" s="31"/>
      <c r="DBI139" s="31"/>
      <c r="DBJ139" s="31"/>
      <c r="DBK139" s="31"/>
      <c r="DBL139" s="31"/>
      <c r="DBM139" s="31"/>
      <c r="DBN139" s="31"/>
      <c r="DBO139" s="31"/>
      <c r="DBP139" s="31"/>
      <c r="DBQ139" s="31"/>
      <c r="DBR139" s="31"/>
      <c r="DBS139" s="31"/>
      <c r="DBT139" s="31"/>
      <c r="DBU139" s="31"/>
      <c r="DBV139" s="31"/>
      <c r="DBW139" s="31"/>
      <c r="DBX139" s="31"/>
      <c r="DBY139" s="31"/>
      <c r="DBZ139" s="31"/>
      <c r="DCA139" s="31"/>
      <c r="DCB139" s="31"/>
      <c r="DCC139" s="31"/>
      <c r="DCD139" s="31"/>
      <c r="DCE139" s="31"/>
      <c r="DCF139" s="31"/>
      <c r="DCG139" s="31"/>
      <c r="DCH139" s="31"/>
      <c r="DCI139" s="31"/>
      <c r="DCJ139" s="31"/>
      <c r="DCK139" s="31"/>
      <c r="DCL139" s="31"/>
      <c r="DCM139" s="31"/>
      <c r="DCN139" s="31"/>
      <c r="DCO139" s="31"/>
      <c r="DCP139" s="31"/>
      <c r="DCQ139" s="31"/>
      <c r="DCR139" s="31"/>
      <c r="DCS139" s="31"/>
      <c r="DCT139" s="31"/>
      <c r="DCU139" s="31"/>
      <c r="DCV139" s="31"/>
      <c r="DCW139" s="31"/>
      <c r="DCX139" s="31"/>
      <c r="DCY139" s="31"/>
      <c r="DCZ139" s="31"/>
      <c r="DDA139" s="31"/>
      <c r="DDB139" s="31"/>
      <c r="DDC139" s="31"/>
      <c r="DDD139" s="31"/>
      <c r="DDE139" s="31"/>
      <c r="DDF139" s="31"/>
      <c r="DDG139" s="31"/>
      <c r="DDH139" s="31"/>
      <c r="DDI139" s="31"/>
      <c r="DDJ139" s="31"/>
      <c r="DDK139" s="31"/>
      <c r="DDL139" s="31"/>
      <c r="DDM139" s="31"/>
      <c r="DDN139" s="31"/>
      <c r="DDO139" s="31"/>
      <c r="DDP139" s="31"/>
      <c r="DDQ139" s="31"/>
      <c r="DDR139" s="31"/>
      <c r="DDS139" s="31"/>
      <c r="DDT139" s="31"/>
      <c r="DDU139" s="31"/>
      <c r="DDV139" s="31"/>
      <c r="DDW139" s="31"/>
      <c r="DDX139" s="31"/>
      <c r="DDY139" s="31"/>
      <c r="DDZ139" s="31"/>
      <c r="DEA139" s="31"/>
      <c r="DEB139" s="31"/>
      <c r="DEC139" s="31"/>
      <c r="DED139" s="31"/>
      <c r="DEE139" s="31"/>
      <c r="DEF139" s="31"/>
      <c r="DEG139" s="31"/>
      <c r="DEH139" s="31"/>
      <c r="DEI139" s="31"/>
      <c r="DEJ139" s="31"/>
      <c r="DEK139" s="31"/>
      <c r="DEL139" s="31"/>
      <c r="DEM139" s="31"/>
      <c r="DEN139" s="31"/>
      <c r="DEO139" s="31"/>
      <c r="DEP139" s="31"/>
      <c r="DEQ139" s="31"/>
      <c r="DER139" s="31"/>
      <c r="DES139" s="31"/>
      <c r="DET139" s="31"/>
      <c r="DEU139" s="31"/>
      <c r="DEV139" s="31"/>
      <c r="DEW139" s="31"/>
      <c r="DEX139" s="31"/>
      <c r="DEY139" s="31"/>
      <c r="DEZ139" s="31"/>
      <c r="DFA139" s="31"/>
      <c r="DFB139" s="31"/>
      <c r="DFC139" s="31"/>
      <c r="DFD139" s="31"/>
      <c r="DFE139" s="31"/>
      <c r="DFF139" s="31"/>
      <c r="DFG139" s="31"/>
      <c r="DFH139" s="31"/>
      <c r="DFI139" s="31"/>
      <c r="DFJ139" s="31"/>
      <c r="DFK139" s="31"/>
      <c r="DFL139" s="31"/>
      <c r="DFM139" s="31"/>
      <c r="DFN139" s="31"/>
      <c r="DFO139" s="31"/>
      <c r="DFP139" s="31"/>
      <c r="DFQ139" s="31"/>
      <c r="DFR139" s="31"/>
      <c r="DFS139" s="31"/>
      <c r="DFT139" s="31"/>
      <c r="DFU139" s="31"/>
      <c r="DFV139" s="31"/>
      <c r="DFW139" s="31"/>
      <c r="DFX139" s="31"/>
      <c r="DFY139" s="31"/>
      <c r="DFZ139" s="31"/>
      <c r="DGA139" s="31"/>
      <c r="DGB139" s="31"/>
      <c r="DGC139" s="31"/>
      <c r="DGD139" s="31"/>
      <c r="DGE139" s="31"/>
      <c r="DGF139" s="31"/>
      <c r="DGG139" s="31"/>
      <c r="DGH139" s="31"/>
      <c r="DGI139" s="31"/>
      <c r="DGJ139" s="31"/>
      <c r="DGK139" s="31"/>
      <c r="DGL139" s="31"/>
      <c r="DGM139" s="31"/>
      <c r="DGN139" s="31"/>
      <c r="DGO139" s="31"/>
      <c r="DGP139" s="31"/>
      <c r="DGQ139" s="31"/>
      <c r="DGR139" s="31"/>
      <c r="DGS139" s="31"/>
      <c r="DGT139" s="31"/>
      <c r="DGU139" s="31"/>
      <c r="DGV139" s="31"/>
      <c r="DGW139" s="31"/>
      <c r="DGX139" s="31"/>
      <c r="DGY139" s="31"/>
      <c r="DGZ139" s="31"/>
      <c r="DHA139" s="31"/>
      <c r="DHB139" s="31"/>
      <c r="DHC139" s="31"/>
      <c r="DHD139" s="31"/>
      <c r="DHE139" s="31"/>
      <c r="DHF139" s="31"/>
      <c r="DHG139" s="31"/>
      <c r="DHH139" s="31"/>
      <c r="DHI139" s="31"/>
      <c r="DHJ139" s="31"/>
      <c r="DHK139" s="31"/>
      <c r="DHL139" s="31"/>
      <c r="DHM139" s="31"/>
      <c r="DHN139" s="31"/>
      <c r="DHO139" s="31"/>
      <c r="DHP139" s="31"/>
      <c r="DHQ139" s="31"/>
      <c r="DHR139" s="31"/>
      <c r="DHS139" s="31"/>
      <c r="DHT139" s="31"/>
      <c r="DHU139" s="31"/>
      <c r="DHV139" s="31"/>
      <c r="DHW139" s="31"/>
      <c r="DHX139" s="31"/>
      <c r="DHY139" s="31"/>
      <c r="DHZ139" s="31"/>
      <c r="DIA139" s="31"/>
      <c r="DIB139" s="31"/>
      <c r="DIC139" s="31"/>
      <c r="DID139" s="31"/>
      <c r="DIE139" s="31"/>
      <c r="DIF139" s="31"/>
      <c r="DIG139" s="31"/>
      <c r="DIH139" s="31"/>
      <c r="DII139" s="31"/>
      <c r="DIJ139" s="31"/>
      <c r="DIK139" s="31"/>
      <c r="DIL139" s="31"/>
      <c r="DIM139" s="31"/>
      <c r="DIN139" s="31"/>
      <c r="DIO139" s="31"/>
      <c r="DIP139" s="31"/>
      <c r="DIQ139" s="31"/>
      <c r="DIR139" s="31"/>
      <c r="DIS139" s="31"/>
      <c r="DIT139" s="31"/>
      <c r="DIU139" s="31"/>
      <c r="DIV139" s="31"/>
      <c r="DIW139" s="31"/>
      <c r="DIX139" s="31"/>
      <c r="DIY139" s="31"/>
      <c r="DIZ139" s="31"/>
      <c r="DJA139" s="31"/>
      <c r="DJB139" s="31"/>
      <c r="DJC139" s="31"/>
      <c r="DJD139" s="31"/>
      <c r="DJE139" s="31"/>
      <c r="DJF139" s="31"/>
      <c r="DJG139" s="31"/>
      <c r="DJH139" s="31"/>
      <c r="DJI139" s="31"/>
      <c r="DJJ139" s="31"/>
      <c r="DJK139" s="31"/>
      <c r="DJL139" s="31"/>
      <c r="DJM139" s="31"/>
      <c r="DJN139" s="31"/>
      <c r="DJO139" s="31"/>
      <c r="DJP139" s="31"/>
      <c r="DJQ139" s="31"/>
      <c r="DJR139" s="31"/>
      <c r="DJS139" s="31"/>
      <c r="DJT139" s="31"/>
      <c r="DJU139" s="31"/>
      <c r="DJV139" s="31"/>
      <c r="DJW139" s="31"/>
      <c r="DJX139" s="31"/>
      <c r="DJY139" s="31"/>
      <c r="DJZ139" s="31"/>
      <c r="DKA139" s="31"/>
      <c r="DKB139" s="31"/>
      <c r="DKC139" s="31"/>
      <c r="DKD139" s="31"/>
      <c r="DKE139" s="31"/>
      <c r="DKF139" s="31"/>
      <c r="DKG139" s="31"/>
      <c r="DKH139" s="31"/>
      <c r="DKI139" s="31"/>
      <c r="DKJ139" s="31"/>
      <c r="DKK139" s="31"/>
      <c r="DKL139" s="31"/>
      <c r="DKM139" s="31"/>
      <c r="DKN139" s="31"/>
      <c r="DKO139" s="31"/>
      <c r="DKP139" s="31"/>
      <c r="DKQ139" s="31"/>
      <c r="DKR139" s="31"/>
      <c r="DKS139" s="31"/>
      <c r="DKT139" s="31"/>
      <c r="DKU139" s="31"/>
      <c r="DKV139" s="31"/>
      <c r="DKW139" s="31"/>
      <c r="DKX139" s="31"/>
      <c r="DKY139" s="31"/>
      <c r="DKZ139" s="31"/>
      <c r="DLA139" s="31"/>
      <c r="DLB139" s="31"/>
      <c r="DLC139" s="31"/>
      <c r="DLD139" s="31"/>
      <c r="DLE139" s="31"/>
      <c r="DLF139" s="31"/>
      <c r="DLG139" s="31"/>
      <c r="DLH139" s="31"/>
      <c r="DLI139" s="31"/>
      <c r="DLJ139" s="31"/>
      <c r="DLK139" s="31"/>
      <c r="DLL139" s="31"/>
      <c r="DLM139" s="31"/>
      <c r="DLN139" s="31"/>
      <c r="DLO139" s="31"/>
      <c r="DLP139" s="31"/>
      <c r="DLQ139" s="31"/>
      <c r="DLR139" s="31"/>
      <c r="DLS139" s="31"/>
      <c r="DLT139" s="31"/>
      <c r="DLU139" s="31"/>
      <c r="DLV139" s="31"/>
      <c r="DLW139" s="31"/>
      <c r="DLX139" s="31"/>
      <c r="DLY139" s="31"/>
      <c r="DLZ139" s="31"/>
      <c r="DMA139" s="31"/>
      <c r="DMB139" s="31"/>
      <c r="DMC139" s="31"/>
      <c r="DMD139" s="31"/>
      <c r="DME139" s="31"/>
      <c r="DMF139" s="31"/>
      <c r="DMG139" s="31"/>
      <c r="DMH139" s="31"/>
      <c r="DMI139" s="31"/>
      <c r="DMJ139" s="31"/>
      <c r="DMK139" s="31"/>
      <c r="DML139" s="31"/>
      <c r="DMM139" s="31"/>
      <c r="DMN139" s="31"/>
      <c r="DMO139" s="31"/>
      <c r="DMP139" s="31"/>
      <c r="DMQ139" s="31"/>
      <c r="DMR139" s="31"/>
      <c r="DMS139" s="31"/>
      <c r="DMT139" s="31"/>
      <c r="DMU139" s="31"/>
      <c r="DMV139" s="31"/>
      <c r="DMW139" s="31"/>
      <c r="DMX139" s="31"/>
      <c r="DMY139" s="31"/>
      <c r="DMZ139" s="31"/>
      <c r="DNA139" s="31"/>
      <c r="DNB139" s="31"/>
      <c r="DNC139" s="31"/>
      <c r="DND139" s="31"/>
      <c r="DNE139" s="31"/>
      <c r="DNF139" s="31"/>
      <c r="DNG139" s="31"/>
      <c r="DNH139" s="31"/>
      <c r="DNI139" s="31"/>
      <c r="DNJ139" s="31"/>
      <c r="DNK139" s="31"/>
      <c r="DNL139" s="31"/>
      <c r="DNM139" s="31"/>
      <c r="DNN139" s="31"/>
      <c r="DNO139" s="31"/>
      <c r="DNP139" s="31"/>
      <c r="DNQ139" s="31"/>
      <c r="DNR139" s="31"/>
      <c r="DNS139" s="31"/>
      <c r="DNT139" s="31"/>
      <c r="DNU139" s="31"/>
      <c r="DNV139" s="31"/>
      <c r="DNW139" s="31"/>
      <c r="DNX139" s="31"/>
      <c r="DNY139" s="31"/>
      <c r="DNZ139" s="31"/>
      <c r="DOA139" s="31"/>
      <c r="DOB139" s="31"/>
      <c r="DOC139" s="31"/>
      <c r="DOD139" s="31"/>
      <c r="DOE139" s="31"/>
      <c r="DOF139" s="31"/>
      <c r="DOG139" s="31"/>
      <c r="DOH139" s="31"/>
      <c r="DOI139" s="31"/>
      <c r="DOJ139" s="31"/>
      <c r="DOK139" s="31"/>
      <c r="DOL139" s="31"/>
      <c r="DOM139" s="31"/>
      <c r="DON139" s="31"/>
      <c r="DOO139" s="31"/>
      <c r="DOP139" s="31"/>
      <c r="DOQ139" s="31"/>
      <c r="DOR139" s="31"/>
      <c r="DOS139" s="31"/>
      <c r="DOT139" s="31"/>
      <c r="DOU139" s="31"/>
      <c r="DOV139" s="31"/>
      <c r="DOW139" s="31"/>
      <c r="DOX139" s="31"/>
      <c r="DOY139" s="31"/>
      <c r="DOZ139" s="31"/>
      <c r="DPA139" s="31"/>
      <c r="DPB139" s="31"/>
      <c r="DPC139" s="31"/>
      <c r="DPD139" s="31"/>
      <c r="DPE139" s="31"/>
      <c r="DPF139" s="31"/>
      <c r="DPG139" s="31"/>
      <c r="DPH139" s="31"/>
      <c r="DPI139" s="31"/>
      <c r="DPJ139" s="31"/>
      <c r="DPK139" s="31"/>
      <c r="DPL139" s="31"/>
      <c r="DPM139" s="31"/>
      <c r="DPN139" s="31"/>
      <c r="DPO139" s="31"/>
      <c r="DPP139" s="31"/>
      <c r="DPQ139" s="31"/>
      <c r="DPR139" s="31"/>
      <c r="DPS139" s="31"/>
      <c r="DPT139" s="31"/>
      <c r="DPU139" s="31"/>
      <c r="DPV139" s="31"/>
      <c r="DPW139" s="31"/>
      <c r="DPX139" s="31"/>
      <c r="DPY139" s="31"/>
      <c r="DPZ139" s="31"/>
      <c r="DQA139" s="31"/>
      <c r="DQB139" s="31"/>
      <c r="DQC139" s="31"/>
      <c r="DQD139" s="31"/>
      <c r="DQE139" s="31"/>
      <c r="DQF139" s="31"/>
      <c r="DQG139" s="31"/>
      <c r="DQH139" s="31"/>
      <c r="DQI139" s="31"/>
      <c r="DQJ139" s="31"/>
      <c r="DQK139" s="31"/>
      <c r="DQL139" s="31"/>
      <c r="DQM139" s="31"/>
      <c r="DQN139" s="31"/>
      <c r="DQO139" s="31"/>
      <c r="DQP139" s="31"/>
      <c r="DQQ139" s="31"/>
      <c r="DQR139" s="31"/>
      <c r="DQS139" s="31"/>
      <c r="DQT139" s="31"/>
      <c r="DQU139" s="31"/>
      <c r="DQV139" s="31"/>
      <c r="DQW139" s="31"/>
      <c r="DQX139" s="31"/>
      <c r="DQY139" s="31"/>
      <c r="DQZ139" s="31"/>
      <c r="DRA139" s="31"/>
      <c r="DRB139" s="31"/>
      <c r="DRC139" s="31"/>
      <c r="DRD139" s="31"/>
      <c r="DRE139" s="31"/>
      <c r="DRF139" s="31"/>
      <c r="DRG139" s="31"/>
      <c r="DRH139" s="31"/>
      <c r="DRI139" s="31"/>
      <c r="DRJ139" s="31"/>
      <c r="DRK139" s="31"/>
      <c r="DRL139" s="31"/>
      <c r="DRM139" s="31"/>
      <c r="DRN139" s="31"/>
      <c r="DRO139" s="31"/>
      <c r="DRP139" s="31"/>
      <c r="DRQ139" s="31"/>
      <c r="DRR139" s="31"/>
      <c r="DRS139" s="31"/>
      <c r="DRT139" s="31"/>
      <c r="DRU139" s="31"/>
      <c r="DRV139" s="31"/>
      <c r="DRW139" s="31"/>
      <c r="DRX139" s="31"/>
      <c r="DRY139" s="31"/>
      <c r="DRZ139" s="31"/>
      <c r="DSA139" s="31"/>
      <c r="DSB139" s="31"/>
      <c r="DSC139" s="31"/>
      <c r="DSD139" s="31"/>
      <c r="DSE139" s="31"/>
      <c r="DSF139" s="31"/>
      <c r="DSG139" s="31"/>
      <c r="DSH139" s="31"/>
      <c r="DSI139" s="31"/>
      <c r="DSJ139" s="31"/>
      <c r="DSK139" s="31"/>
      <c r="DSL139" s="31"/>
      <c r="DSM139" s="31"/>
      <c r="DSN139" s="31"/>
      <c r="DSO139" s="31"/>
      <c r="DSP139" s="31"/>
      <c r="DSQ139" s="31"/>
      <c r="DSR139" s="31"/>
      <c r="DSS139" s="31"/>
      <c r="DST139" s="31"/>
      <c r="DSU139" s="31"/>
      <c r="DSV139" s="31"/>
      <c r="DSW139" s="31"/>
      <c r="DSX139" s="31"/>
      <c r="DSY139" s="31"/>
      <c r="DSZ139" s="31"/>
      <c r="DTA139" s="31"/>
      <c r="DTB139" s="31"/>
      <c r="DTC139" s="31"/>
      <c r="DTD139" s="31"/>
      <c r="DTE139" s="31"/>
      <c r="DTF139" s="31"/>
      <c r="DTG139" s="31"/>
      <c r="DTH139" s="31"/>
      <c r="DTI139" s="31"/>
      <c r="DTJ139" s="31"/>
      <c r="DTK139" s="31"/>
      <c r="DTL139" s="31"/>
      <c r="DTM139" s="31"/>
      <c r="DTN139" s="31"/>
      <c r="DTO139" s="31"/>
      <c r="DTP139" s="31"/>
      <c r="DTQ139" s="31"/>
      <c r="DTR139" s="31"/>
      <c r="DTS139" s="31"/>
      <c r="DTT139" s="31"/>
      <c r="DTU139" s="31"/>
      <c r="DTV139" s="31"/>
      <c r="DTW139" s="31"/>
      <c r="DTX139" s="31"/>
      <c r="DTY139" s="31"/>
      <c r="DTZ139" s="31"/>
      <c r="DUA139" s="31"/>
      <c r="DUB139" s="31"/>
      <c r="DUC139" s="31"/>
      <c r="DUD139" s="31"/>
      <c r="DUE139" s="31"/>
      <c r="DUF139" s="31"/>
      <c r="DUG139" s="31"/>
      <c r="DUH139" s="31"/>
      <c r="DUI139" s="31"/>
      <c r="DUJ139" s="31"/>
      <c r="DUK139" s="31"/>
      <c r="DUL139" s="31"/>
      <c r="DUM139" s="31"/>
      <c r="DUN139" s="31"/>
      <c r="DUO139" s="31"/>
      <c r="DUP139" s="31"/>
      <c r="DUQ139" s="31"/>
      <c r="DUR139" s="31"/>
      <c r="DUS139" s="31"/>
      <c r="DUT139" s="31"/>
      <c r="DUU139" s="31"/>
      <c r="DUV139" s="31"/>
      <c r="DUW139" s="31"/>
      <c r="DUX139" s="31"/>
      <c r="DUY139" s="31"/>
      <c r="DUZ139" s="31"/>
      <c r="DVA139" s="31"/>
      <c r="DVB139" s="31"/>
      <c r="DVC139" s="31"/>
      <c r="DVD139" s="31"/>
      <c r="DVE139" s="31"/>
      <c r="DVF139" s="31"/>
      <c r="DVG139" s="31"/>
      <c r="DVH139" s="31"/>
      <c r="DVI139" s="31"/>
      <c r="DVJ139" s="31"/>
      <c r="DVK139" s="31"/>
      <c r="DVL139" s="31"/>
      <c r="DVM139" s="31"/>
      <c r="DVN139" s="31"/>
      <c r="DVO139" s="31"/>
      <c r="DVP139" s="31"/>
      <c r="DVQ139" s="31"/>
      <c r="DVR139" s="31"/>
      <c r="DVS139" s="31"/>
      <c r="DVT139" s="31"/>
      <c r="DVU139" s="31"/>
      <c r="DVV139" s="31"/>
      <c r="DVW139" s="31"/>
      <c r="DVX139" s="31"/>
      <c r="DVY139" s="31"/>
      <c r="DVZ139" s="31"/>
      <c r="DWA139" s="31"/>
      <c r="DWB139" s="31"/>
      <c r="DWC139" s="31"/>
      <c r="DWD139" s="31"/>
      <c r="DWE139" s="31"/>
      <c r="DWF139" s="31"/>
      <c r="DWG139" s="31"/>
      <c r="DWH139" s="31"/>
      <c r="DWI139" s="31"/>
      <c r="DWJ139" s="31"/>
      <c r="DWK139" s="31"/>
      <c r="DWL139" s="31"/>
      <c r="DWM139" s="31"/>
      <c r="DWN139" s="31"/>
      <c r="DWO139" s="31"/>
      <c r="DWP139" s="31"/>
      <c r="DWQ139" s="31"/>
      <c r="DWR139" s="31"/>
      <c r="DWS139" s="31"/>
      <c r="DWT139" s="31"/>
      <c r="DWU139" s="31"/>
      <c r="DWV139" s="31"/>
      <c r="DWW139" s="31"/>
      <c r="DWX139" s="31"/>
      <c r="DWY139" s="31"/>
      <c r="DWZ139" s="31"/>
      <c r="DXA139" s="31"/>
      <c r="DXB139" s="31"/>
      <c r="DXC139" s="31"/>
      <c r="DXD139" s="31"/>
      <c r="DXE139" s="31"/>
      <c r="DXF139" s="31"/>
      <c r="DXG139" s="31"/>
      <c r="DXH139" s="31"/>
      <c r="DXI139" s="31"/>
      <c r="DXJ139" s="31"/>
      <c r="DXK139" s="31"/>
      <c r="DXL139" s="31"/>
      <c r="DXM139" s="31"/>
      <c r="DXN139" s="31"/>
      <c r="DXO139" s="31"/>
      <c r="DXP139" s="31"/>
      <c r="DXQ139" s="31"/>
      <c r="DXR139" s="31"/>
      <c r="DXS139" s="31"/>
      <c r="DXT139" s="31"/>
      <c r="DXU139" s="31"/>
      <c r="DXV139" s="31"/>
      <c r="DXW139" s="31"/>
      <c r="DXX139" s="31"/>
      <c r="DXY139" s="31"/>
      <c r="DXZ139" s="31"/>
      <c r="DYA139" s="31"/>
      <c r="DYB139" s="31"/>
      <c r="DYC139" s="31"/>
      <c r="DYD139" s="31"/>
      <c r="DYE139" s="31"/>
      <c r="DYF139" s="31"/>
      <c r="DYG139" s="31"/>
      <c r="DYH139" s="31"/>
      <c r="DYI139" s="31"/>
      <c r="DYJ139" s="31"/>
      <c r="DYK139" s="31"/>
      <c r="DYL139" s="31"/>
      <c r="DYM139" s="31"/>
      <c r="DYN139" s="31"/>
      <c r="DYO139" s="31"/>
      <c r="DYP139" s="31"/>
      <c r="DYQ139" s="31"/>
      <c r="DYR139" s="31"/>
      <c r="DYS139" s="31"/>
      <c r="DYT139" s="31"/>
      <c r="DYU139" s="31"/>
      <c r="DYV139" s="31"/>
      <c r="DYW139" s="31"/>
      <c r="DYX139" s="31"/>
      <c r="DYY139" s="31"/>
      <c r="DYZ139" s="31"/>
      <c r="DZA139" s="31"/>
      <c r="DZB139" s="31"/>
      <c r="DZC139" s="31"/>
      <c r="DZD139" s="31"/>
      <c r="DZE139" s="31"/>
      <c r="DZF139" s="31"/>
      <c r="DZG139" s="31"/>
      <c r="DZH139" s="31"/>
      <c r="DZI139" s="31"/>
      <c r="DZJ139" s="31"/>
      <c r="DZK139" s="31"/>
      <c r="DZL139" s="31"/>
      <c r="DZM139" s="31"/>
      <c r="DZN139" s="31"/>
      <c r="DZO139" s="31"/>
      <c r="DZP139" s="31"/>
      <c r="DZQ139" s="31"/>
      <c r="DZR139" s="31"/>
      <c r="DZS139" s="31"/>
      <c r="DZT139" s="31"/>
      <c r="DZU139" s="31"/>
      <c r="DZV139" s="31"/>
      <c r="DZW139" s="31"/>
      <c r="DZX139" s="31"/>
      <c r="DZY139" s="31"/>
      <c r="DZZ139" s="31"/>
      <c r="EAA139" s="31"/>
      <c r="EAB139" s="31"/>
      <c r="EAC139" s="31"/>
      <c r="EAD139" s="31"/>
      <c r="EAE139" s="31"/>
      <c r="EAF139" s="31"/>
      <c r="EAG139" s="31"/>
      <c r="EAH139" s="31"/>
      <c r="EAI139" s="31"/>
      <c r="EAJ139" s="31"/>
      <c r="EAK139" s="31"/>
      <c r="EAL139" s="31"/>
      <c r="EAM139" s="31"/>
      <c r="EAN139" s="31"/>
      <c r="EAO139" s="31"/>
      <c r="EAP139" s="31"/>
      <c r="EAQ139" s="31"/>
      <c r="EAR139" s="31"/>
      <c r="EAS139" s="31"/>
      <c r="EAT139" s="31"/>
      <c r="EAU139" s="31"/>
      <c r="EAV139" s="31"/>
      <c r="EAW139" s="31"/>
      <c r="EAX139" s="31"/>
      <c r="EAY139" s="31"/>
      <c r="EAZ139" s="31"/>
      <c r="EBA139" s="31"/>
      <c r="EBB139" s="31"/>
      <c r="EBC139" s="31"/>
      <c r="EBD139" s="31"/>
      <c r="EBE139" s="31"/>
      <c r="EBF139" s="31"/>
      <c r="EBG139" s="31"/>
      <c r="EBH139" s="31"/>
      <c r="EBI139" s="31"/>
      <c r="EBJ139" s="31"/>
      <c r="EBK139" s="31"/>
      <c r="EBL139" s="31"/>
      <c r="EBM139" s="31"/>
      <c r="EBN139" s="31"/>
      <c r="EBO139" s="31"/>
      <c r="EBP139" s="31"/>
      <c r="EBQ139" s="31"/>
      <c r="EBR139" s="31"/>
      <c r="EBS139" s="31"/>
      <c r="EBT139" s="31"/>
      <c r="EBU139" s="31"/>
      <c r="EBV139" s="31"/>
      <c r="EBW139" s="31"/>
      <c r="EBX139" s="31"/>
      <c r="EBY139" s="31"/>
      <c r="EBZ139" s="31"/>
      <c r="ECA139" s="31"/>
      <c r="ECB139" s="31"/>
      <c r="ECC139" s="31"/>
      <c r="ECD139" s="31"/>
      <c r="ECE139" s="31"/>
      <c r="ECF139" s="31"/>
      <c r="ECG139" s="31"/>
      <c r="ECH139" s="31"/>
      <c r="ECI139" s="31"/>
      <c r="ECJ139" s="31"/>
      <c r="ECK139" s="31"/>
      <c r="ECL139" s="31"/>
      <c r="ECM139" s="31"/>
      <c r="ECN139" s="31"/>
      <c r="ECO139" s="31"/>
      <c r="ECP139" s="31"/>
      <c r="ECQ139" s="31"/>
      <c r="ECR139" s="31"/>
      <c r="ECS139" s="31"/>
      <c r="ECT139" s="31"/>
      <c r="ECU139" s="31"/>
      <c r="ECV139" s="31"/>
      <c r="ECW139" s="31"/>
      <c r="ECX139" s="31"/>
      <c r="ECY139" s="31"/>
      <c r="ECZ139" s="31"/>
      <c r="EDA139" s="31"/>
      <c r="EDB139" s="31"/>
      <c r="EDC139" s="31"/>
      <c r="EDD139" s="31"/>
      <c r="EDE139" s="31"/>
      <c r="EDF139" s="31"/>
      <c r="EDG139" s="31"/>
      <c r="EDH139" s="31"/>
      <c r="EDI139" s="31"/>
      <c r="EDJ139" s="31"/>
      <c r="EDK139" s="31"/>
      <c r="EDL139" s="31"/>
      <c r="EDM139" s="31"/>
      <c r="EDN139" s="31"/>
      <c r="EDO139" s="31"/>
      <c r="EDP139" s="31"/>
      <c r="EDQ139" s="31"/>
      <c r="EDR139" s="31"/>
      <c r="EDS139" s="31"/>
      <c r="EDT139" s="31"/>
      <c r="EDU139" s="31"/>
      <c r="EDV139" s="31"/>
      <c r="EDW139" s="31"/>
      <c r="EDX139" s="31"/>
      <c r="EDY139" s="31"/>
      <c r="EDZ139" s="31"/>
      <c r="EEA139" s="31"/>
      <c r="EEB139" s="31"/>
      <c r="EEC139" s="31"/>
      <c r="EED139" s="31"/>
      <c r="EEE139" s="31"/>
      <c r="EEF139" s="31"/>
      <c r="EEG139" s="31"/>
      <c r="EEH139" s="31"/>
      <c r="EEI139" s="31"/>
      <c r="EEJ139" s="31"/>
      <c r="EEK139" s="31"/>
      <c r="EEL139" s="31"/>
      <c r="EEM139" s="31"/>
      <c r="EEN139" s="31"/>
      <c r="EEO139" s="31"/>
      <c r="EEP139" s="31"/>
      <c r="EEQ139" s="31"/>
      <c r="EER139" s="31"/>
      <c r="EES139" s="31"/>
      <c r="EET139" s="31"/>
      <c r="EEU139" s="31"/>
      <c r="EEV139" s="31"/>
      <c r="EEW139" s="31"/>
      <c r="EEX139" s="31"/>
      <c r="EEY139" s="31"/>
      <c r="EEZ139" s="31"/>
      <c r="EFA139" s="31"/>
      <c r="EFB139" s="31"/>
      <c r="EFC139" s="31"/>
      <c r="EFD139" s="31"/>
      <c r="EFE139" s="31"/>
      <c r="EFF139" s="31"/>
      <c r="EFG139" s="31"/>
      <c r="EFH139" s="31"/>
      <c r="EFI139" s="31"/>
      <c r="EFJ139" s="31"/>
      <c r="EFK139" s="31"/>
      <c r="EFL139" s="31"/>
      <c r="EFM139" s="31"/>
      <c r="EFN139" s="31"/>
      <c r="EFO139" s="31"/>
      <c r="EFP139" s="31"/>
      <c r="EFQ139" s="31"/>
      <c r="EFR139" s="31"/>
      <c r="EFS139" s="31"/>
      <c r="EFT139" s="31"/>
      <c r="EFU139" s="31"/>
      <c r="EFV139" s="31"/>
      <c r="EFW139" s="31"/>
      <c r="EFX139" s="31"/>
      <c r="EFY139" s="31"/>
      <c r="EFZ139" s="31"/>
      <c r="EGA139" s="31"/>
      <c r="EGB139" s="31"/>
      <c r="EGC139" s="31"/>
      <c r="EGD139" s="31"/>
      <c r="EGE139" s="31"/>
      <c r="EGF139" s="31"/>
      <c r="EGG139" s="31"/>
      <c r="EGH139" s="31"/>
      <c r="EGI139" s="31"/>
      <c r="EGJ139" s="31"/>
      <c r="EGK139" s="31"/>
      <c r="EGL139" s="31"/>
      <c r="EGM139" s="31"/>
      <c r="EGN139" s="31"/>
      <c r="EGO139" s="31"/>
      <c r="EGP139" s="31"/>
      <c r="EGQ139" s="31"/>
      <c r="EGR139" s="31"/>
      <c r="EGS139" s="31"/>
      <c r="EGT139" s="31"/>
      <c r="EGU139" s="31"/>
      <c r="EGV139" s="31"/>
      <c r="EGW139" s="31"/>
      <c r="EGX139" s="31"/>
      <c r="EGY139" s="31"/>
      <c r="EGZ139" s="31"/>
      <c r="EHA139" s="31"/>
      <c r="EHB139" s="31"/>
      <c r="EHC139" s="31"/>
      <c r="EHD139" s="31"/>
      <c r="EHE139" s="31"/>
      <c r="EHF139" s="31"/>
      <c r="EHG139" s="31"/>
      <c r="EHH139" s="31"/>
      <c r="EHI139" s="31"/>
      <c r="EHJ139" s="31"/>
      <c r="EHK139" s="31"/>
      <c r="EHL139" s="31"/>
      <c r="EHM139" s="31"/>
      <c r="EHN139" s="31"/>
      <c r="EHO139" s="31"/>
      <c r="EHP139" s="31"/>
      <c r="EHQ139" s="31"/>
      <c r="EHR139" s="31"/>
      <c r="EHS139" s="31"/>
      <c r="EHT139" s="31"/>
      <c r="EHU139" s="31"/>
      <c r="EHV139" s="31"/>
      <c r="EHW139" s="31"/>
      <c r="EHX139" s="31"/>
      <c r="EHY139" s="31"/>
      <c r="EHZ139" s="31"/>
      <c r="EIA139" s="31"/>
      <c r="EIB139" s="31"/>
      <c r="EIC139" s="31"/>
      <c r="EID139" s="31"/>
      <c r="EIE139" s="31"/>
      <c r="EIF139" s="31"/>
      <c r="EIG139" s="31"/>
      <c r="EIH139" s="31"/>
      <c r="EII139" s="31"/>
      <c r="EIJ139" s="31"/>
      <c r="EIK139" s="31"/>
      <c r="EIL139" s="31"/>
      <c r="EIM139" s="31"/>
      <c r="EIN139" s="31"/>
      <c r="EIO139" s="31"/>
      <c r="EIP139" s="31"/>
      <c r="EIQ139" s="31"/>
      <c r="EIR139" s="31"/>
      <c r="EIS139" s="31"/>
      <c r="EIT139" s="31"/>
      <c r="EIU139" s="31"/>
      <c r="EIV139" s="31"/>
      <c r="EIW139" s="31"/>
      <c r="EIX139" s="31"/>
      <c r="EIY139" s="31"/>
      <c r="EIZ139" s="31"/>
      <c r="EJA139" s="31"/>
      <c r="EJB139" s="31"/>
      <c r="EJC139" s="31"/>
      <c r="EJD139" s="31"/>
      <c r="EJE139" s="31"/>
      <c r="EJF139" s="31"/>
      <c r="EJG139" s="31"/>
      <c r="EJH139" s="31"/>
      <c r="EJI139" s="31"/>
      <c r="EJJ139" s="31"/>
      <c r="EJK139" s="31"/>
      <c r="EJL139" s="31"/>
      <c r="EJM139" s="31"/>
      <c r="EJN139" s="31"/>
      <c r="EJO139" s="31"/>
      <c r="EJP139" s="31"/>
      <c r="EJQ139" s="31"/>
      <c r="EJR139" s="31"/>
      <c r="EJS139" s="31"/>
      <c r="EJT139" s="31"/>
      <c r="EJU139" s="31"/>
      <c r="EJV139" s="31"/>
      <c r="EJW139" s="31"/>
      <c r="EJX139" s="31"/>
      <c r="EJY139" s="31"/>
      <c r="EJZ139" s="31"/>
      <c r="EKA139" s="31"/>
      <c r="EKB139" s="31"/>
      <c r="EKC139" s="31"/>
      <c r="EKD139" s="31"/>
      <c r="EKE139" s="31"/>
      <c r="EKF139" s="31"/>
      <c r="EKG139" s="31"/>
      <c r="EKH139" s="31"/>
      <c r="EKI139" s="31"/>
      <c r="EKJ139" s="31"/>
      <c r="EKK139" s="31"/>
      <c r="EKL139" s="31"/>
      <c r="EKM139" s="31"/>
      <c r="EKN139" s="31"/>
      <c r="EKO139" s="31"/>
      <c r="EKP139" s="31"/>
      <c r="EKQ139" s="31"/>
      <c r="EKR139" s="31"/>
      <c r="EKS139" s="31"/>
      <c r="EKT139" s="31"/>
      <c r="EKU139" s="31"/>
      <c r="EKV139" s="31"/>
      <c r="EKW139" s="31"/>
      <c r="EKX139" s="31"/>
      <c r="EKY139" s="31"/>
      <c r="EKZ139" s="31"/>
      <c r="ELA139" s="31"/>
      <c r="ELB139" s="31"/>
      <c r="ELC139" s="31"/>
      <c r="ELD139" s="31"/>
      <c r="ELE139" s="31"/>
      <c r="ELF139" s="31"/>
      <c r="ELG139" s="31"/>
      <c r="ELH139" s="31"/>
      <c r="ELI139" s="31"/>
      <c r="ELJ139" s="31"/>
      <c r="ELK139" s="31"/>
      <c r="ELL139" s="31"/>
      <c r="ELM139" s="31"/>
      <c r="ELN139" s="31"/>
      <c r="ELO139" s="31"/>
      <c r="ELP139" s="31"/>
      <c r="ELQ139" s="31"/>
      <c r="ELR139" s="31"/>
      <c r="ELS139" s="31"/>
      <c r="ELT139" s="31"/>
      <c r="ELU139" s="31"/>
      <c r="ELV139" s="31"/>
      <c r="ELW139" s="31"/>
      <c r="ELX139" s="31"/>
      <c r="ELY139" s="31"/>
      <c r="ELZ139" s="31"/>
      <c r="EMA139" s="31"/>
      <c r="EMB139" s="31"/>
      <c r="EMC139" s="31"/>
      <c r="EMD139" s="31"/>
      <c r="EME139" s="31"/>
      <c r="EMF139" s="31"/>
      <c r="EMG139" s="31"/>
      <c r="EMH139" s="31"/>
      <c r="EMI139" s="31"/>
      <c r="EMJ139" s="31"/>
      <c r="EMK139" s="31"/>
      <c r="EML139" s="31"/>
      <c r="EMM139" s="31"/>
      <c r="EMN139" s="31"/>
      <c r="EMO139" s="31"/>
      <c r="EMP139" s="31"/>
      <c r="EMQ139" s="31"/>
      <c r="EMR139" s="31"/>
      <c r="EMS139" s="31"/>
      <c r="EMT139" s="31"/>
      <c r="EMU139" s="31"/>
      <c r="EMV139" s="31"/>
      <c r="EMW139" s="31"/>
      <c r="EMX139" s="31"/>
      <c r="EMY139" s="31"/>
      <c r="EMZ139" s="31"/>
      <c r="ENA139" s="31"/>
      <c r="ENB139" s="31"/>
      <c r="ENC139" s="31"/>
      <c r="END139" s="31"/>
      <c r="ENE139" s="31"/>
      <c r="ENF139" s="31"/>
      <c r="ENG139" s="31"/>
      <c r="ENH139" s="31"/>
      <c r="ENI139" s="31"/>
      <c r="ENJ139" s="31"/>
      <c r="ENK139" s="31"/>
      <c r="ENL139" s="31"/>
      <c r="ENM139" s="31"/>
      <c r="ENN139" s="31"/>
      <c r="ENO139" s="31"/>
      <c r="ENP139" s="31"/>
      <c r="ENQ139" s="31"/>
      <c r="ENR139" s="31"/>
      <c r="ENS139" s="31"/>
      <c r="ENT139" s="31"/>
      <c r="ENU139" s="31"/>
      <c r="ENV139" s="31"/>
      <c r="ENW139" s="31"/>
      <c r="ENX139" s="31"/>
      <c r="ENY139" s="31"/>
      <c r="ENZ139" s="31"/>
      <c r="EOA139" s="31"/>
      <c r="EOB139" s="31"/>
      <c r="EOC139" s="31"/>
      <c r="EOD139" s="31"/>
      <c r="EOE139" s="31"/>
      <c r="EOF139" s="31"/>
      <c r="EOG139" s="31"/>
      <c r="EOH139" s="31"/>
      <c r="EOI139" s="31"/>
      <c r="EOJ139" s="31"/>
      <c r="EOK139" s="31"/>
      <c r="EOL139" s="31"/>
      <c r="EOM139" s="31"/>
      <c r="EON139" s="31"/>
      <c r="EOO139" s="31"/>
      <c r="EOP139" s="31"/>
      <c r="EOQ139" s="31"/>
      <c r="EOR139" s="31"/>
      <c r="EOS139" s="31"/>
      <c r="EOT139" s="31"/>
      <c r="EOU139" s="31"/>
      <c r="EOV139" s="31"/>
      <c r="EOW139" s="31"/>
      <c r="EOX139" s="31"/>
      <c r="EOY139" s="31"/>
      <c r="EOZ139" s="31"/>
      <c r="EPA139" s="31"/>
      <c r="EPB139" s="31"/>
      <c r="EPC139" s="31"/>
      <c r="EPD139" s="31"/>
      <c r="EPE139" s="31"/>
      <c r="EPF139" s="31"/>
      <c r="EPG139" s="31"/>
      <c r="EPH139" s="31"/>
      <c r="EPI139" s="31"/>
      <c r="EPJ139" s="31"/>
      <c r="EPK139" s="31"/>
      <c r="EPL139" s="31"/>
      <c r="EPM139" s="31"/>
      <c r="EPN139" s="31"/>
      <c r="EPO139" s="31"/>
      <c r="EPP139" s="31"/>
      <c r="EPQ139" s="31"/>
      <c r="EPR139" s="31"/>
      <c r="EPS139" s="31"/>
      <c r="EPT139" s="31"/>
      <c r="EPU139" s="31"/>
      <c r="EPV139" s="31"/>
      <c r="EPW139" s="31"/>
      <c r="EPX139" s="31"/>
      <c r="EPY139" s="31"/>
      <c r="EPZ139" s="31"/>
      <c r="EQA139" s="31"/>
      <c r="EQB139" s="31"/>
      <c r="EQC139" s="31"/>
      <c r="EQD139" s="31"/>
      <c r="EQE139" s="31"/>
      <c r="EQF139" s="31"/>
      <c r="EQG139" s="31"/>
      <c r="EQH139" s="31"/>
      <c r="EQI139" s="31"/>
      <c r="EQJ139" s="31"/>
      <c r="EQK139" s="31"/>
      <c r="EQL139" s="31"/>
      <c r="EQM139" s="31"/>
      <c r="EQN139" s="31"/>
      <c r="EQO139" s="31"/>
      <c r="EQP139" s="31"/>
      <c r="EQQ139" s="31"/>
      <c r="EQR139" s="31"/>
      <c r="EQS139" s="31"/>
      <c r="EQT139" s="31"/>
      <c r="EQU139" s="31"/>
      <c r="EQV139" s="31"/>
      <c r="EQW139" s="31"/>
      <c r="EQX139" s="31"/>
      <c r="EQY139" s="31"/>
      <c r="EQZ139" s="31"/>
      <c r="ERA139" s="31"/>
      <c r="ERB139" s="31"/>
      <c r="ERC139" s="31"/>
      <c r="ERD139" s="31"/>
      <c r="ERE139" s="31"/>
      <c r="ERF139" s="31"/>
      <c r="ERG139" s="31"/>
      <c r="ERH139" s="31"/>
      <c r="ERI139" s="31"/>
      <c r="ERJ139" s="31"/>
      <c r="ERK139" s="31"/>
      <c r="ERL139" s="31"/>
      <c r="ERM139" s="31"/>
      <c r="ERN139" s="31"/>
      <c r="ERO139" s="31"/>
      <c r="ERP139" s="31"/>
      <c r="ERQ139" s="31"/>
      <c r="ERR139" s="31"/>
      <c r="ERS139" s="31"/>
      <c r="ERT139" s="31"/>
      <c r="ERU139" s="31"/>
      <c r="ERV139" s="31"/>
      <c r="ERW139" s="31"/>
      <c r="ERX139" s="31"/>
      <c r="ERY139" s="31"/>
      <c r="ERZ139" s="31"/>
      <c r="ESA139" s="31"/>
      <c r="ESB139" s="31"/>
      <c r="ESC139" s="31"/>
      <c r="ESD139" s="31"/>
      <c r="ESE139" s="31"/>
      <c r="ESF139" s="31"/>
      <c r="ESG139" s="31"/>
      <c r="ESH139" s="31"/>
      <c r="ESI139" s="31"/>
      <c r="ESJ139" s="31"/>
      <c r="ESK139" s="31"/>
      <c r="ESL139" s="31"/>
      <c r="ESM139" s="31"/>
      <c r="ESN139" s="31"/>
      <c r="ESO139" s="31"/>
      <c r="ESP139" s="31"/>
      <c r="ESQ139" s="31"/>
      <c r="ESR139" s="31"/>
      <c r="ESS139" s="31"/>
      <c r="EST139" s="31"/>
      <c r="ESU139" s="31"/>
      <c r="ESV139" s="31"/>
      <c r="ESW139" s="31"/>
      <c r="ESX139" s="31"/>
      <c r="ESY139" s="31"/>
      <c r="ESZ139" s="31"/>
      <c r="ETA139" s="31"/>
      <c r="ETB139" s="31"/>
      <c r="ETC139" s="31"/>
      <c r="ETD139" s="31"/>
      <c r="ETE139" s="31"/>
      <c r="ETF139" s="31"/>
      <c r="ETG139" s="31"/>
      <c r="ETH139" s="31"/>
      <c r="ETI139" s="31"/>
      <c r="ETJ139" s="31"/>
      <c r="ETK139" s="31"/>
      <c r="ETL139" s="31"/>
      <c r="ETM139" s="31"/>
      <c r="ETN139" s="31"/>
      <c r="ETO139" s="31"/>
      <c r="ETP139" s="31"/>
      <c r="ETQ139" s="31"/>
      <c r="ETR139" s="31"/>
      <c r="ETS139" s="31"/>
      <c r="ETT139" s="31"/>
      <c r="ETU139" s="31"/>
      <c r="ETV139" s="31"/>
      <c r="ETW139" s="31"/>
      <c r="ETX139" s="31"/>
      <c r="ETY139" s="31"/>
      <c r="ETZ139" s="31"/>
      <c r="EUA139" s="31"/>
      <c r="EUB139" s="31"/>
      <c r="EUC139" s="31"/>
      <c r="EUD139" s="31"/>
      <c r="EUE139" s="31"/>
      <c r="EUF139" s="31"/>
      <c r="EUG139" s="31"/>
      <c r="EUH139" s="31"/>
      <c r="EUI139" s="31"/>
      <c r="EUJ139" s="31"/>
      <c r="EUK139" s="31"/>
      <c r="EUL139" s="31"/>
      <c r="EUM139" s="31"/>
      <c r="EUN139" s="31"/>
      <c r="EUO139" s="31"/>
      <c r="EUP139" s="31"/>
      <c r="EUQ139" s="31"/>
      <c r="EUR139" s="31"/>
      <c r="EUS139" s="31"/>
      <c r="EUT139" s="31"/>
      <c r="EUU139" s="31"/>
      <c r="EUV139" s="31"/>
      <c r="EUW139" s="31"/>
      <c r="EUX139" s="31"/>
      <c r="EUY139" s="31"/>
      <c r="EUZ139" s="31"/>
      <c r="EVA139" s="31"/>
      <c r="EVB139" s="31"/>
      <c r="EVC139" s="31"/>
      <c r="EVD139" s="31"/>
      <c r="EVE139" s="31"/>
      <c r="EVF139" s="31"/>
      <c r="EVG139" s="31"/>
      <c r="EVH139" s="31"/>
      <c r="EVI139" s="31"/>
      <c r="EVJ139" s="31"/>
      <c r="EVK139" s="31"/>
      <c r="EVL139" s="31"/>
      <c r="EVM139" s="31"/>
      <c r="EVN139" s="31"/>
      <c r="EVO139" s="31"/>
      <c r="EVP139" s="31"/>
      <c r="EVQ139" s="31"/>
      <c r="EVR139" s="31"/>
      <c r="EVS139" s="31"/>
      <c r="EVT139" s="31"/>
      <c r="EVU139" s="31"/>
      <c r="EVV139" s="31"/>
      <c r="EVW139" s="31"/>
      <c r="EVX139" s="31"/>
      <c r="EVY139" s="31"/>
      <c r="EVZ139" s="31"/>
      <c r="EWA139" s="31"/>
      <c r="EWB139" s="31"/>
      <c r="EWC139" s="31"/>
      <c r="EWD139" s="31"/>
      <c r="EWE139" s="31"/>
      <c r="EWF139" s="31"/>
      <c r="EWG139" s="31"/>
      <c r="EWH139" s="31"/>
      <c r="EWI139" s="31"/>
      <c r="EWJ139" s="31"/>
      <c r="EWK139" s="31"/>
      <c r="EWL139" s="31"/>
      <c r="EWM139" s="31"/>
      <c r="EWN139" s="31"/>
      <c r="EWO139" s="31"/>
      <c r="EWP139" s="31"/>
      <c r="EWQ139" s="31"/>
      <c r="EWR139" s="31"/>
      <c r="EWS139" s="31"/>
      <c r="EWT139" s="31"/>
      <c r="EWU139" s="31"/>
      <c r="EWV139" s="31"/>
      <c r="EWW139" s="31"/>
      <c r="EWX139" s="31"/>
      <c r="EWY139" s="31"/>
      <c r="EWZ139" s="31"/>
      <c r="EXA139" s="31"/>
      <c r="EXB139" s="31"/>
      <c r="EXC139" s="31"/>
      <c r="EXD139" s="31"/>
      <c r="EXE139" s="31"/>
      <c r="EXF139" s="31"/>
      <c r="EXG139" s="31"/>
      <c r="EXH139" s="31"/>
      <c r="EXI139" s="31"/>
      <c r="EXJ139" s="31"/>
      <c r="EXK139" s="31"/>
      <c r="EXL139" s="31"/>
      <c r="EXM139" s="31"/>
      <c r="EXN139" s="31"/>
      <c r="EXO139" s="31"/>
      <c r="EXP139" s="31"/>
      <c r="EXQ139" s="31"/>
      <c r="EXR139" s="31"/>
      <c r="EXS139" s="31"/>
      <c r="EXT139" s="31"/>
      <c r="EXU139" s="31"/>
      <c r="EXV139" s="31"/>
      <c r="EXW139" s="31"/>
      <c r="EXX139" s="31"/>
      <c r="EXY139" s="31"/>
      <c r="EXZ139" s="31"/>
      <c r="EYA139" s="31"/>
      <c r="EYB139" s="31"/>
      <c r="EYC139" s="31"/>
      <c r="EYD139" s="31"/>
      <c r="EYE139" s="31"/>
      <c r="EYF139" s="31"/>
      <c r="EYG139" s="31"/>
      <c r="EYH139" s="31"/>
      <c r="EYI139" s="31"/>
      <c r="EYJ139" s="31"/>
      <c r="EYK139" s="31"/>
      <c r="EYL139" s="31"/>
      <c r="EYM139" s="31"/>
      <c r="EYN139" s="31"/>
      <c r="EYO139" s="31"/>
      <c r="EYP139" s="31"/>
      <c r="EYQ139" s="31"/>
      <c r="EYR139" s="31"/>
      <c r="EYS139" s="31"/>
      <c r="EYT139" s="31"/>
      <c r="EYU139" s="31"/>
      <c r="EYV139" s="31"/>
      <c r="EYW139" s="31"/>
      <c r="EYX139" s="31"/>
      <c r="EYY139" s="31"/>
      <c r="EYZ139" s="31"/>
      <c r="EZA139" s="31"/>
      <c r="EZB139" s="31"/>
      <c r="EZC139" s="31"/>
      <c r="EZD139" s="31"/>
      <c r="EZE139" s="31"/>
      <c r="EZF139" s="31"/>
      <c r="EZG139" s="31"/>
      <c r="EZH139" s="31"/>
      <c r="EZI139" s="31"/>
      <c r="EZJ139" s="31"/>
      <c r="EZK139" s="31"/>
      <c r="EZL139" s="31"/>
      <c r="EZM139" s="31"/>
      <c r="EZN139" s="31"/>
      <c r="EZO139" s="31"/>
      <c r="EZP139" s="31"/>
      <c r="EZQ139" s="31"/>
      <c r="EZR139" s="31"/>
      <c r="EZS139" s="31"/>
      <c r="EZT139" s="31"/>
      <c r="EZU139" s="31"/>
      <c r="EZV139" s="31"/>
      <c r="EZW139" s="31"/>
      <c r="EZX139" s="31"/>
      <c r="EZY139" s="31"/>
      <c r="EZZ139" s="31"/>
      <c r="FAA139" s="31"/>
      <c r="FAB139" s="31"/>
      <c r="FAC139" s="31"/>
      <c r="FAD139" s="31"/>
      <c r="FAE139" s="31"/>
      <c r="FAF139" s="31"/>
      <c r="FAG139" s="31"/>
      <c r="FAH139" s="31"/>
      <c r="FAI139" s="31"/>
      <c r="FAJ139" s="31"/>
      <c r="FAK139" s="31"/>
      <c r="FAL139" s="31"/>
      <c r="FAM139" s="31"/>
      <c r="FAN139" s="31"/>
      <c r="FAO139" s="31"/>
      <c r="FAP139" s="31"/>
      <c r="FAQ139" s="31"/>
      <c r="FAR139" s="31"/>
      <c r="FAS139" s="31"/>
      <c r="FAT139" s="31"/>
      <c r="FAU139" s="31"/>
      <c r="FAV139" s="31"/>
      <c r="FAW139" s="31"/>
      <c r="FAX139" s="31"/>
      <c r="FAY139" s="31"/>
      <c r="FAZ139" s="31"/>
      <c r="FBA139" s="31"/>
      <c r="FBB139" s="31"/>
      <c r="FBC139" s="31"/>
      <c r="FBD139" s="31"/>
      <c r="FBE139" s="31"/>
      <c r="FBF139" s="31"/>
      <c r="FBG139" s="31"/>
      <c r="FBH139" s="31"/>
      <c r="FBI139" s="31"/>
      <c r="FBJ139" s="31"/>
      <c r="FBK139" s="31"/>
      <c r="FBL139" s="31"/>
      <c r="FBM139" s="31"/>
      <c r="FBN139" s="31"/>
      <c r="FBO139" s="31"/>
      <c r="FBP139" s="31"/>
      <c r="FBQ139" s="31"/>
      <c r="FBR139" s="31"/>
      <c r="FBS139" s="31"/>
      <c r="FBT139" s="31"/>
      <c r="FBU139" s="31"/>
      <c r="FBV139" s="31"/>
      <c r="FBW139" s="31"/>
      <c r="FBX139" s="31"/>
      <c r="FBY139" s="31"/>
      <c r="FBZ139" s="31"/>
      <c r="FCA139" s="31"/>
      <c r="FCB139" s="31"/>
      <c r="FCC139" s="31"/>
      <c r="FCD139" s="31"/>
      <c r="FCE139" s="31"/>
      <c r="FCF139" s="31"/>
      <c r="FCG139" s="31"/>
      <c r="FCH139" s="31"/>
      <c r="FCI139" s="31"/>
      <c r="FCJ139" s="31"/>
      <c r="FCK139" s="31"/>
      <c r="FCL139" s="31"/>
      <c r="FCM139" s="31"/>
      <c r="FCN139" s="31"/>
      <c r="FCO139" s="31"/>
      <c r="FCP139" s="31"/>
      <c r="FCQ139" s="31"/>
      <c r="FCR139" s="31"/>
      <c r="FCS139" s="31"/>
      <c r="FCT139" s="31"/>
      <c r="FCU139" s="31"/>
      <c r="FCV139" s="31"/>
      <c r="FCW139" s="31"/>
      <c r="FCX139" s="31"/>
      <c r="FCY139" s="31"/>
      <c r="FCZ139" s="31"/>
      <c r="FDA139" s="31"/>
      <c r="FDB139" s="31"/>
      <c r="FDC139" s="31"/>
      <c r="FDD139" s="31"/>
      <c r="FDE139" s="31"/>
      <c r="FDF139" s="31"/>
      <c r="FDG139" s="31"/>
      <c r="FDH139" s="31"/>
      <c r="FDI139" s="31"/>
      <c r="FDJ139" s="31"/>
      <c r="FDK139" s="31"/>
      <c r="FDL139" s="31"/>
      <c r="FDM139" s="31"/>
      <c r="FDN139" s="31"/>
      <c r="FDO139" s="31"/>
      <c r="FDP139" s="31"/>
      <c r="FDQ139" s="31"/>
      <c r="FDR139" s="31"/>
      <c r="FDS139" s="31"/>
      <c r="FDT139" s="31"/>
      <c r="FDU139" s="31"/>
      <c r="FDV139" s="31"/>
      <c r="FDW139" s="31"/>
      <c r="FDX139" s="31"/>
      <c r="FDY139" s="31"/>
      <c r="FDZ139" s="31"/>
      <c r="FEA139" s="31"/>
      <c r="FEB139" s="31"/>
      <c r="FEC139" s="31"/>
      <c r="FED139" s="31"/>
      <c r="FEE139" s="31"/>
      <c r="FEF139" s="31"/>
      <c r="FEG139" s="31"/>
      <c r="FEH139" s="31"/>
      <c r="FEI139" s="31"/>
      <c r="FEJ139" s="31"/>
      <c r="FEK139" s="31"/>
      <c r="FEL139" s="31"/>
      <c r="FEM139" s="31"/>
      <c r="FEN139" s="31"/>
      <c r="FEO139" s="31"/>
      <c r="FEP139" s="31"/>
      <c r="FEQ139" s="31"/>
      <c r="FER139" s="31"/>
      <c r="FES139" s="31"/>
      <c r="FET139" s="31"/>
      <c r="FEU139" s="31"/>
      <c r="FEV139" s="31"/>
      <c r="FEW139" s="31"/>
      <c r="FEX139" s="31"/>
      <c r="FEY139" s="31"/>
      <c r="FEZ139" s="31"/>
      <c r="FFA139" s="31"/>
      <c r="FFB139" s="31"/>
      <c r="FFC139" s="31"/>
      <c r="FFD139" s="31"/>
      <c r="FFE139" s="31"/>
      <c r="FFF139" s="31"/>
      <c r="FFG139" s="31"/>
      <c r="FFH139" s="31"/>
      <c r="FFI139" s="31"/>
      <c r="FFJ139" s="31"/>
      <c r="FFK139" s="31"/>
      <c r="FFL139" s="31"/>
      <c r="FFM139" s="31"/>
      <c r="FFN139" s="31"/>
      <c r="FFO139" s="31"/>
      <c r="FFP139" s="31"/>
      <c r="FFQ139" s="31"/>
      <c r="FFR139" s="31"/>
      <c r="FFS139" s="31"/>
      <c r="FFT139" s="31"/>
      <c r="FFU139" s="31"/>
      <c r="FFV139" s="31"/>
      <c r="FFW139" s="31"/>
      <c r="FFX139" s="31"/>
      <c r="FFY139" s="31"/>
      <c r="FFZ139" s="31"/>
      <c r="FGA139" s="31"/>
      <c r="FGB139" s="31"/>
      <c r="FGC139" s="31"/>
      <c r="FGD139" s="31"/>
      <c r="FGE139" s="31"/>
      <c r="FGF139" s="31"/>
      <c r="FGG139" s="31"/>
      <c r="FGH139" s="31"/>
      <c r="FGI139" s="31"/>
      <c r="FGJ139" s="31"/>
      <c r="FGK139" s="31"/>
      <c r="FGL139" s="31"/>
      <c r="FGM139" s="31"/>
      <c r="FGN139" s="31"/>
      <c r="FGO139" s="31"/>
      <c r="FGP139" s="31"/>
      <c r="FGQ139" s="31"/>
      <c r="FGR139" s="31"/>
      <c r="FGS139" s="31"/>
      <c r="FGT139" s="31"/>
      <c r="FGU139" s="31"/>
      <c r="FGV139" s="31"/>
      <c r="FGW139" s="31"/>
      <c r="FGX139" s="31"/>
      <c r="FGY139" s="31"/>
      <c r="FGZ139" s="31"/>
      <c r="FHA139" s="31"/>
      <c r="FHB139" s="31"/>
      <c r="FHC139" s="31"/>
      <c r="FHD139" s="31"/>
      <c r="FHE139" s="31"/>
      <c r="FHF139" s="31"/>
      <c r="FHG139" s="31"/>
      <c r="FHH139" s="31"/>
      <c r="FHI139" s="31"/>
      <c r="FHJ139" s="31"/>
      <c r="FHK139" s="31"/>
      <c r="FHL139" s="31"/>
      <c r="FHM139" s="31"/>
      <c r="FHN139" s="31"/>
      <c r="FHO139" s="31"/>
      <c r="FHP139" s="31"/>
      <c r="FHQ139" s="31"/>
      <c r="FHR139" s="31"/>
      <c r="FHS139" s="31"/>
      <c r="FHT139" s="31"/>
      <c r="FHU139" s="31"/>
      <c r="FHV139" s="31"/>
      <c r="FHW139" s="31"/>
      <c r="FHX139" s="31"/>
      <c r="FHY139" s="31"/>
      <c r="FHZ139" s="31"/>
      <c r="FIA139" s="31"/>
      <c r="FIB139" s="31"/>
      <c r="FIC139" s="31"/>
      <c r="FID139" s="31"/>
      <c r="FIE139" s="31"/>
      <c r="FIF139" s="31"/>
      <c r="FIG139" s="31"/>
      <c r="FIH139" s="31"/>
      <c r="FII139" s="31"/>
      <c r="FIJ139" s="31"/>
      <c r="FIK139" s="31"/>
      <c r="FIL139" s="31"/>
      <c r="FIM139" s="31"/>
      <c r="FIN139" s="31"/>
      <c r="FIO139" s="31"/>
      <c r="FIP139" s="31"/>
      <c r="FIQ139" s="31"/>
      <c r="FIR139" s="31"/>
      <c r="FIS139" s="31"/>
      <c r="FIT139" s="31"/>
      <c r="FIU139" s="31"/>
      <c r="FIV139" s="31"/>
      <c r="FIW139" s="31"/>
      <c r="FIX139" s="31"/>
      <c r="FIY139" s="31"/>
      <c r="FIZ139" s="31"/>
      <c r="FJA139" s="31"/>
      <c r="FJB139" s="31"/>
      <c r="FJC139" s="31"/>
      <c r="FJD139" s="31"/>
      <c r="FJE139" s="31"/>
      <c r="FJF139" s="31"/>
      <c r="FJG139" s="31"/>
      <c r="FJH139" s="31"/>
      <c r="FJI139" s="31"/>
      <c r="FJJ139" s="31"/>
      <c r="FJK139" s="31"/>
      <c r="FJL139" s="31"/>
      <c r="FJM139" s="31"/>
      <c r="FJN139" s="31"/>
      <c r="FJO139" s="31"/>
      <c r="FJP139" s="31"/>
      <c r="FJQ139" s="31"/>
      <c r="FJR139" s="31"/>
      <c r="FJS139" s="31"/>
      <c r="FJT139" s="31"/>
      <c r="FJU139" s="31"/>
      <c r="FJV139" s="31"/>
      <c r="FJW139" s="31"/>
      <c r="FJX139" s="31"/>
      <c r="FJY139" s="31"/>
      <c r="FJZ139" s="31"/>
      <c r="FKA139" s="31"/>
      <c r="FKB139" s="31"/>
      <c r="FKC139" s="31"/>
      <c r="FKD139" s="31"/>
      <c r="FKE139" s="31"/>
      <c r="FKF139" s="31"/>
      <c r="FKG139" s="31"/>
      <c r="FKH139" s="31"/>
      <c r="FKI139" s="31"/>
      <c r="FKJ139" s="31"/>
      <c r="FKK139" s="31"/>
      <c r="FKL139" s="31"/>
      <c r="FKM139" s="31"/>
      <c r="FKN139" s="31"/>
      <c r="FKO139" s="31"/>
      <c r="FKP139" s="31"/>
      <c r="FKQ139" s="31"/>
      <c r="FKR139" s="31"/>
      <c r="FKS139" s="31"/>
      <c r="FKT139" s="31"/>
      <c r="FKU139" s="31"/>
      <c r="FKV139" s="31"/>
      <c r="FKW139" s="31"/>
      <c r="FKX139" s="31"/>
      <c r="FKY139" s="31"/>
      <c r="FKZ139" s="31"/>
      <c r="FLA139" s="31"/>
      <c r="FLB139" s="31"/>
      <c r="FLC139" s="31"/>
      <c r="FLD139" s="31"/>
      <c r="FLE139" s="31"/>
      <c r="FLF139" s="31"/>
      <c r="FLG139" s="31"/>
      <c r="FLH139" s="31"/>
      <c r="FLI139" s="31"/>
      <c r="FLJ139" s="31"/>
      <c r="FLK139" s="31"/>
      <c r="FLL139" s="31"/>
      <c r="FLM139" s="31"/>
      <c r="FLN139" s="31"/>
      <c r="FLO139" s="31"/>
      <c r="FLP139" s="31"/>
      <c r="FLQ139" s="31"/>
      <c r="FLR139" s="31"/>
      <c r="FLS139" s="31"/>
      <c r="FLT139" s="31"/>
      <c r="FLU139" s="31"/>
      <c r="FLV139" s="31"/>
      <c r="FLW139" s="31"/>
      <c r="FLX139" s="31"/>
      <c r="FLY139" s="31"/>
      <c r="FLZ139" s="31"/>
      <c r="FMA139" s="31"/>
      <c r="FMB139" s="31"/>
      <c r="FMC139" s="31"/>
      <c r="FMD139" s="31"/>
      <c r="FME139" s="31"/>
      <c r="FMF139" s="31"/>
      <c r="FMG139" s="31"/>
      <c r="FMH139" s="31"/>
      <c r="FMI139" s="31"/>
      <c r="FMJ139" s="31"/>
      <c r="FMK139" s="31"/>
      <c r="FML139" s="31"/>
      <c r="FMM139" s="31"/>
      <c r="FMN139" s="31"/>
      <c r="FMO139" s="31"/>
      <c r="FMP139" s="31"/>
      <c r="FMQ139" s="31"/>
      <c r="FMR139" s="31"/>
      <c r="FMS139" s="31"/>
      <c r="FMT139" s="31"/>
      <c r="FMU139" s="31"/>
      <c r="FMV139" s="31"/>
      <c r="FMW139" s="31"/>
      <c r="FMX139" s="31"/>
      <c r="FMY139" s="31"/>
      <c r="FMZ139" s="31"/>
      <c r="FNA139" s="31"/>
      <c r="FNB139" s="31"/>
      <c r="FNC139" s="31"/>
      <c r="FND139" s="31"/>
      <c r="FNE139" s="31"/>
      <c r="FNF139" s="31"/>
      <c r="FNG139" s="31"/>
      <c r="FNH139" s="31"/>
      <c r="FNI139" s="31"/>
      <c r="FNJ139" s="31"/>
      <c r="FNK139" s="31"/>
      <c r="FNL139" s="31"/>
      <c r="FNM139" s="31"/>
      <c r="FNN139" s="31"/>
      <c r="FNO139" s="31"/>
      <c r="FNP139" s="31"/>
      <c r="FNQ139" s="31"/>
      <c r="FNR139" s="31"/>
      <c r="FNS139" s="31"/>
      <c r="FNT139" s="31"/>
      <c r="FNU139" s="31"/>
      <c r="FNV139" s="31"/>
      <c r="FNW139" s="31"/>
      <c r="FNX139" s="31"/>
      <c r="FNY139" s="31"/>
      <c r="FNZ139" s="31"/>
      <c r="FOA139" s="31"/>
      <c r="FOB139" s="31"/>
      <c r="FOC139" s="31"/>
      <c r="FOD139" s="31"/>
      <c r="FOE139" s="31"/>
      <c r="FOF139" s="31"/>
      <c r="FOG139" s="31"/>
      <c r="FOH139" s="31"/>
      <c r="FOI139" s="31"/>
      <c r="FOJ139" s="31"/>
      <c r="FOK139" s="31"/>
      <c r="FOL139" s="31"/>
      <c r="FOM139" s="31"/>
      <c r="FON139" s="31"/>
      <c r="FOO139" s="31"/>
      <c r="FOP139" s="31"/>
      <c r="FOQ139" s="31"/>
      <c r="FOR139" s="31"/>
      <c r="FOS139" s="31"/>
      <c r="FOT139" s="31"/>
      <c r="FOU139" s="31"/>
      <c r="FOV139" s="31"/>
      <c r="FOW139" s="31"/>
      <c r="FOX139" s="31"/>
      <c r="FOY139" s="31"/>
      <c r="FOZ139" s="31"/>
      <c r="FPA139" s="31"/>
      <c r="FPB139" s="31"/>
      <c r="FPC139" s="31"/>
      <c r="FPD139" s="31"/>
      <c r="FPE139" s="31"/>
      <c r="FPF139" s="31"/>
      <c r="FPG139" s="31"/>
      <c r="FPH139" s="31"/>
      <c r="FPI139" s="31"/>
      <c r="FPJ139" s="31"/>
      <c r="FPK139" s="31"/>
      <c r="FPL139" s="31"/>
      <c r="FPM139" s="31"/>
      <c r="FPN139" s="31"/>
      <c r="FPO139" s="31"/>
      <c r="FPP139" s="31"/>
      <c r="FPQ139" s="31"/>
      <c r="FPR139" s="31"/>
      <c r="FPS139" s="31"/>
      <c r="FPT139" s="31"/>
      <c r="FPU139" s="31"/>
      <c r="FPV139" s="31"/>
      <c r="FPW139" s="31"/>
      <c r="FPX139" s="31"/>
      <c r="FPY139" s="31"/>
      <c r="FPZ139" s="31"/>
      <c r="FQA139" s="31"/>
      <c r="FQB139" s="31"/>
      <c r="FQC139" s="31"/>
      <c r="FQD139" s="31"/>
      <c r="FQE139" s="31"/>
      <c r="FQF139" s="31"/>
      <c r="FQG139" s="31"/>
      <c r="FQH139" s="31"/>
      <c r="FQI139" s="31"/>
      <c r="FQJ139" s="31"/>
      <c r="FQK139" s="31"/>
      <c r="FQL139" s="31"/>
      <c r="FQM139" s="31"/>
      <c r="FQN139" s="31"/>
      <c r="FQO139" s="31"/>
      <c r="FQP139" s="31"/>
      <c r="FQQ139" s="31"/>
      <c r="FQR139" s="31"/>
      <c r="FQS139" s="31"/>
      <c r="FQT139" s="31"/>
      <c r="FQU139" s="31"/>
      <c r="FQV139" s="31"/>
      <c r="FQW139" s="31"/>
      <c r="FQX139" s="31"/>
      <c r="FQY139" s="31"/>
      <c r="FQZ139" s="31"/>
      <c r="FRA139" s="31"/>
      <c r="FRB139" s="31"/>
      <c r="FRC139" s="31"/>
      <c r="FRD139" s="31"/>
      <c r="FRE139" s="31"/>
      <c r="FRF139" s="31"/>
      <c r="FRG139" s="31"/>
      <c r="FRH139" s="31"/>
      <c r="FRI139" s="31"/>
      <c r="FRJ139" s="31"/>
      <c r="FRK139" s="31"/>
      <c r="FRL139" s="31"/>
      <c r="FRM139" s="31"/>
      <c r="FRN139" s="31"/>
      <c r="FRO139" s="31"/>
      <c r="FRP139" s="31"/>
      <c r="FRQ139" s="31"/>
      <c r="FRR139" s="31"/>
      <c r="FRS139" s="31"/>
      <c r="FRT139" s="31"/>
      <c r="FRU139" s="31"/>
      <c r="FRV139" s="31"/>
      <c r="FRW139" s="31"/>
      <c r="FRX139" s="31"/>
      <c r="FRY139" s="31"/>
      <c r="FRZ139" s="31"/>
      <c r="FSA139" s="31"/>
      <c r="FSB139" s="31"/>
      <c r="FSC139" s="31"/>
      <c r="FSD139" s="31"/>
      <c r="FSE139" s="31"/>
      <c r="FSF139" s="31"/>
      <c r="FSG139" s="31"/>
      <c r="FSH139" s="31"/>
      <c r="FSI139" s="31"/>
      <c r="FSJ139" s="31"/>
      <c r="FSK139" s="31"/>
      <c r="FSL139" s="31"/>
      <c r="FSM139" s="31"/>
      <c r="FSN139" s="31"/>
      <c r="FSO139" s="31"/>
      <c r="FSP139" s="31"/>
      <c r="FSQ139" s="31"/>
      <c r="FSR139" s="31"/>
      <c r="FSS139" s="31"/>
      <c r="FST139" s="31"/>
      <c r="FSU139" s="31"/>
      <c r="FSV139" s="31"/>
      <c r="FSW139" s="31"/>
      <c r="FSX139" s="31"/>
      <c r="FSY139" s="31"/>
      <c r="FSZ139" s="31"/>
      <c r="FTA139" s="31"/>
      <c r="FTB139" s="31"/>
      <c r="FTC139" s="31"/>
      <c r="FTD139" s="31"/>
      <c r="FTE139" s="31"/>
      <c r="FTF139" s="31"/>
      <c r="FTG139" s="31"/>
      <c r="FTH139" s="31"/>
      <c r="FTI139" s="31"/>
      <c r="FTJ139" s="31"/>
      <c r="FTK139" s="31"/>
      <c r="FTL139" s="31"/>
      <c r="FTM139" s="31"/>
      <c r="FTN139" s="31"/>
      <c r="FTO139" s="31"/>
      <c r="FTP139" s="31"/>
      <c r="FTQ139" s="31"/>
      <c r="FTR139" s="31"/>
      <c r="FTS139" s="31"/>
      <c r="FTT139" s="31"/>
      <c r="FTU139" s="31"/>
      <c r="FTV139" s="31"/>
      <c r="FTW139" s="31"/>
      <c r="FTX139" s="31"/>
      <c r="FTY139" s="31"/>
      <c r="FTZ139" s="31"/>
      <c r="FUA139" s="31"/>
      <c r="FUB139" s="31"/>
      <c r="FUC139" s="31"/>
      <c r="FUD139" s="31"/>
      <c r="FUE139" s="31"/>
      <c r="FUF139" s="31"/>
      <c r="FUG139" s="31"/>
      <c r="FUH139" s="31"/>
      <c r="FUI139" s="31"/>
      <c r="FUJ139" s="31"/>
      <c r="FUK139" s="31"/>
      <c r="FUL139" s="31"/>
      <c r="FUM139" s="31"/>
      <c r="FUN139" s="31"/>
      <c r="FUO139" s="31"/>
      <c r="FUP139" s="31"/>
      <c r="FUQ139" s="31"/>
      <c r="FUR139" s="31"/>
      <c r="FUS139" s="31"/>
      <c r="FUT139" s="31"/>
      <c r="FUU139" s="31"/>
      <c r="FUV139" s="31"/>
      <c r="FUW139" s="31"/>
      <c r="FUX139" s="31"/>
      <c r="FUY139" s="31"/>
      <c r="FUZ139" s="31"/>
      <c r="FVA139" s="31"/>
      <c r="FVB139" s="31"/>
      <c r="FVC139" s="31"/>
      <c r="FVD139" s="31"/>
      <c r="FVE139" s="31"/>
      <c r="FVF139" s="31"/>
      <c r="FVG139" s="31"/>
      <c r="FVH139" s="31"/>
      <c r="FVI139" s="31"/>
      <c r="FVJ139" s="31"/>
      <c r="FVK139" s="31"/>
      <c r="FVL139" s="31"/>
      <c r="FVM139" s="31"/>
      <c r="FVN139" s="31"/>
      <c r="FVO139" s="31"/>
      <c r="FVP139" s="31"/>
      <c r="FVQ139" s="31"/>
      <c r="FVR139" s="31"/>
      <c r="FVS139" s="31"/>
      <c r="FVT139" s="31"/>
      <c r="FVU139" s="31"/>
      <c r="FVV139" s="31"/>
      <c r="FVW139" s="31"/>
      <c r="FVX139" s="31"/>
      <c r="FVY139" s="31"/>
      <c r="FVZ139" s="31"/>
      <c r="FWA139" s="31"/>
      <c r="FWB139" s="31"/>
      <c r="FWC139" s="31"/>
      <c r="FWD139" s="31"/>
      <c r="FWE139" s="31"/>
      <c r="FWF139" s="31"/>
      <c r="FWG139" s="31"/>
      <c r="FWH139" s="31"/>
      <c r="FWI139" s="31"/>
      <c r="FWJ139" s="31"/>
      <c r="FWK139" s="31"/>
      <c r="FWL139" s="31"/>
      <c r="FWM139" s="31"/>
      <c r="FWN139" s="31"/>
      <c r="FWO139" s="31"/>
      <c r="FWP139" s="31"/>
      <c r="FWQ139" s="31"/>
      <c r="FWR139" s="31"/>
      <c r="FWS139" s="31"/>
      <c r="FWT139" s="31"/>
      <c r="FWU139" s="31"/>
      <c r="FWV139" s="31"/>
      <c r="FWW139" s="31"/>
      <c r="FWX139" s="31"/>
      <c r="FWY139" s="31"/>
      <c r="FWZ139" s="31"/>
      <c r="FXA139" s="31"/>
      <c r="FXB139" s="31"/>
      <c r="FXC139" s="31"/>
      <c r="FXD139" s="31"/>
      <c r="FXE139" s="31"/>
      <c r="FXF139" s="31"/>
      <c r="FXG139" s="31"/>
      <c r="FXH139" s="31"/>
      <c r="FXI139" s="31"/>
      <c r="FXJ139" s="31"/>
      <c r="FXK139" s="31"/>
      <c r="FXL139" s="31"/>
      <c r="FXM139" s="31"/>
      <c r="FXN139" s="31"/>
      <c r="FXO139" s="31"/>
      <c r="FXP139" s="31"/>
      <c r="FXQ139" s="31"/>
      <c r="FXR139" s="31"/>
      <c r="FXS139" s="31"/>
      <c r="FXT139" s="31"/>
      <c r="FXU139" s="31"/>
      <c r="FXV139" s="31"/>
      <c r="FXW139" s="31"/>
      <c r="FXX139" s="31"/>
      <c r="FXY139" s="31"/>
      <c r="FXZ139" s="31"/>
      <c r="FYA139" s="31"/>
      <c r="FYB139" s="31"/>
      <c r="FYC139" s="31"/>
      <c r="FYD139" s="31"/>
      <c r="FYE139" s="31"/>
      <c r="FYF139" s="31"/>
      <c r="FYG139" s="31"/>
      <c r="FYH139" s="31"/>
      <c r="FYI139" s="31"/>
      <c r="FYJ139" s="31"/>
      <c r="FYK139" s="31"/>
      <c r="FYL139" s="31"/>
      <c r="FYM139" s="31"/>
      <c r="FYN139" s="31"/>
      <c r="FYO139" s="31"/>
      <c r="FYP139" s="31"/>
      <c r="FYQ139" s="31"/>
      <c r="FYR139" s="31"/>
      <c r="FYS139" s="31"/>
      <c r="FYT139" s="31"/>
      <c r="FYU139" s="31"/>
      <c r="FYV139" s="31"/>
      <c r="FYW139" s="31"/>
      <c r="FYX139" s="31"/>
      <c r="FYY139" s="31"/>
      <c r="FYZ139" s="31"/>
      <c r="FZA139" s="31"/>
      <c r="FZB139" s="31"/>
      <c r="FZC139" s="31"/>
      <c r="FZD139" s="31"/>
      <c r="FZE139" s="31"/>
      <c r="FZF139" s="31"/>
      <c r="FZG139" s="31"/>
      <c r="FZH139" s="31"/>
      <c r="FZI139" s="31"/>
      <c r="FZJ139" s="31"/>
      <c r="FZK139" s="31"/>
      <c r="FZL139" s="31"/>
      <c r="FZM139" s="31"/>
      <c r="FZN139" s="31"/>
      <c r="FZO139" s="31"/>
      <c r="FZP139" s="31"/>
      <c r="FZQ139" s="31"/>
      <c r="FZR139" s="31"/>
      <c r="FZS139" s="31"/>
      <c r="FZT139" s="31"/>
      <c r="FZU139" s="31"/>
      <c r="FZV139" s="31"/>
      <c r="FZW139" s="31"/>
      <c r="FZX139" s="31"/>
      <c r="FZY139" s="31"/>
      <c r="FZZ139" s="31"/>
      <c r="GAA139" s="31"/>
      <c r="GAB139" s="31"/>
      <c r="GAC139" s="31"/>
      <c r="GAD139" s="31"/>
      <c r="GAE139" s="31"/>
      <c r="GAF139" s="31"/>
      <c r="GAG139" s="31"/>
      <c r="GAH139" s="31"/>
      <c r="GAI139" s="31"/>
      <c r="GAJ139" s="31"/>
      <c r="GAK139" s="31"/>
      <c r="GAL139" s="31"/>
      <c r="GAM139" s="31"/>
      <c r="GAN139" s="31"/>
      <c r="GAO139" s="31"/>
      <c r="GAP139" s="31"/>
      <c r="GAQ139" s="31"/>
      <c r="GAR139" s="31"/>
      <c r="GAS139" s="31"/>
      <c r="GAT139" s="31"/>
      <c r="GAU139" s="31"/>
      <c r="GAV139" s="31"/>
      <c r="GAW139" s="31"/>
      <c r="GAX139" s="31"/>
      <c r="GAY139" s="31"/>
      <c r="GAZ139" s="31"/>
      <c r="GBA139" s="31"/>
      <c r="GBB139" s="31"/>
      <c r="GBC139" s="31"/>
      <c r="GBD139" s="31"/>
      <c r="GBE139" s="31"/>
      <c r="GBF139" s="31"/>
      <c r="GBG139" s="31"/>
      <c r="GBH139" s="31"/>
      <c r="GBI139" s="31"/>
      <c r="GBJ139" s="31"/>
      <c r="GBK139" s="31"/>
      <c r="GBL139" s="31"/>
      <c r="GBM139" s="31"/>
      <c r="GBN139" s="31"/>
      <c r="GBO139" s="31"/>
      <c r="GBP139" s="31"/>
      <c r="GBQ139" s="31"/>
      <c r="GBR139" s="31"/>
      <c r="GBS139" s="31"/>
      <c r="GBT139" s="31"/>
      <c r="GBU139" s="31"/>
      <c r="GBV139" s="31"/>
      <c r="GBW139" s="31"/>
      <c r="GBX139" s="31"/>
      <c r="GBY139" s="31"/>
      <c r="GBZ139" s="31"/>
      <c r="GCA139" s="31"/>
      <c r="GCB139" s="31"/>
      <c r="GCC139" s="31"/>
      <c r="GCD139" s="31"/>
      <c r="GCE139" s="31"/>
      <c r="GCF139" s="31"/>
      <c r="GCG139" s="31"/>
      <c r="GCH139" s="31"/>
      <c r="GCI139" s="31"/>
      <c r="GCJ139" s="31"/>
      <c r="GCK139" s="31"/>
      <c r="GCL139" s="31"/>
      <c r="GCM139" s="31"/>
      <c r="GCN139" s="31"/>
      <c r="GCO139" s="31"/>
      <c r="GCP139" s="31"/>
      <c r="GCQ139" s="31"/>
      <c r="GCR139" s="31"/>
      <c r="GCS139" s="31"/>
      <c r="GCT139" s="31"/>
      <c r="GCU139" s="31"/>
      <c r="GCV139" s="31"/>
      <c r="GCW139" s="31"/>
      <c r="GCX139" s="31"/>
      <c r="GCY139" s="31"/>
      <c r="GCZ139" s="31"/>
      <c r="GDA139" s="31"/>
      <c r="GDB139" s="31"/>
      <c r="GDC139" s="31"/>
      <c r="GDD139" s="31"/>
      <c r="GDE139" s="31"/>
      <c r="GDF139" s="31"/>
      <c r="GDG139" s="31"/>
      <c r="GDH139" s="31"/>
      <c r="GDI139" s="31"/>
      <c r="GDJ139" s="31"/>
      <c r="GDK139" s="31"/>
      <c r="GDL139" s="31"/>
      <c r="GDM139" s="31"/>
      <c r="GDN139" s="31"/>
      <c r="GDO139" s="31"/>
      <c r="GDP139" s="31"/>
      <c r="GDQ139" s="31"/>
      <c r="GDR139" s="31"/>
      <c r="GDS139" s="31"/>
      <c r="GDT139" s="31"/>
      <c r="GDU139" s="31"/>
      <c r="GDV139" s="31"/>
      <c r="GDW139" s="31"/>
      <c r="GDX139" s="31"/>
      <c r="GDY139" s="31"/>
      <c r="GDZ139" s="31"/>
      <c r="GEA139" s="31"/>
      <c r="GEB139" s="31"/>
      <c r="GEC139" s="31"/>
      <c r="GED139" s="31"/>
      <c r="GEE139" s="31"/>
      <c r="GEF139" s="31"/>
      <c r="GEG139" s="31"/>
      <c r="GEH139" s="31"/>
      <c r="GEI139" s="31"/>
      <c r="GEJ139" s="31"/>
      <c r="GEK139" s="31"/>
      <c r="GEL139" s="31"/>
      <c r="GEM139" s="31"/>
      <c r="GEN139" s="31"/>
      <c r="GEO139" s="31"/>
      <c r="GEP139" s="31"/>
      <c r="GEQ139" s="31"/>
      <c r="GER139" s="31"/>
      <c r="GES139" s="31"/>
      <c r="GET139" s="31"/>
      <c r="GEU139" s="31"/>
      <c r="GEV139" s="31"/>
      <c r="GEW139" s="31"/>
      <c r="GEX139" s="31"/>
      <c r="GEY139" s="31"/>
      <c r="GEZ139" s="31"/>
      <c r="GFA139" s="31"/>
      <c r="GFB139" s="31"/>
      <c r="GFC139" s="31"/>
      <c r="GFD139" s="31"/>
      <c r="GFE139" s="31"/>
      <c r="GFF139" s="31"/>
      <c r="GFG139" s="31"/>
      <c r="GFH139" s="31"/>
      <c r="GFI139" s="31"/>
      <c r="GFJ139" s="31"/>
      <c r="GFK139" s="31"/>
      <c r="GFL139" s="31"/>
      <c r="GFM139" s="31"/>
      <c r="GFN139" s="31"/>
      <c r="GFO139" s="31"/>
      <c r="GFP139" s="31"/>
      <c r="GFQ139" s="31"/>
      <c r="GFR139" s="31"/>
      <c r="GFS139" s="31"/>
      <c r="GFT139" s="31"/>
      <c r="GFU139" s="31"/>
      <c r="GFV139" s="31"/>
      <c r="GFW139" s="31"/>
      <c r="GFX139" s="31"/>
      <c r="GFY139" s="31"/>
      <c r="GFZ139" s="31"/>
      <c r="GGA139" s="31"/>
      <c r="GGB139" s="31"/>
      <c r="GGC139" s="31"/>
      <c r="GGD139" s="31"/>
      <c r="GGE139" s="31"/>
      <c r="GGF139" s="31"/>
      <c r="GGG139" s="31"/>
      <c r="GGH139" s="31"/>
      <c r="GGI139" s="31"/>
      <c r="GGJ139" s="31"/>
      <c r="GGK139" s="31"/>
      <c r="GGL139" s="31"/>
      <c r="GGM139" s="31"/>
      <c r="GGN139" s="31"/>
      <c r="GGO139" s="31"/>
      <c r="GGP139" s="31"/>
      <c r="GGQ139" s="31"/>
      <c r="GGR139" s="31"/>
      <c r="GGS139" s="31"/>
      <c r="GGT139" s="31"/>
      <c r="GGU139" s="31"/>
      <c r="GGV139" s="31"/>
      <c r="GGW139" s="31"/>
      <c r="GGX139" s="31"/>
      <c r="GGY139" s="31"/>
      <c r="GGZ139" s="31"/>
      <c r="GHA139" s="31"/>
      <c r="GHB139" s="31"/>
      <c r="GHC139" s="31"/>
      <c r="GHD139" s="31"/>
      <c r="GHE139" s="31"/>
      <c r="GHF139" s="31"/>
      <c r="GHG139" s="31"/>
      <c r="GHH139" s="31"/>
      <c r="GHI139" s="31"/>
      <c r="GHJ139" s="31"/>
      <c r="GHK139" s="31"/>
      <c r="GHL139" s="31"/>
      <c r="GHM139" s="31"/>
      <c r="GHN139" s="31"/>
      <c r="GHO139" s="31"/>
      <c r="GHP139" s="31"/>
      <c r="GHQ139" s="31"/>
      <c r="GHR139" s="31"/>
      <c r="GHS139" s="31"/>
      <c r="GHT139" s="31"/>
      <c r="GHU139" s="31"/>
      <c r="GHV139" s="31"/>
      <c r="GHW139" s="31"/>
      <c r="GHX139" s="31"/>
      <c r="GHY139" s="31"/>
      <c r="GHZ139" s="31"/>
      <c r="GIA139" s="31"/>
      <c r="GIB139" s="31"/>
      <c r="GIC139" s="31"/>
      <c r="GID139" s="31"/>
      <c r="GIE139" s="31"/>
      <c r="GIF139" s="31"/>
      <c r="GIG139" s="31"/>
      <c r="GIH139" s="31"/>
      <c r="GII139" s="31"/>
      <c r="GIJ139" s="31"/>
      <c r="GIK139" s="31"/>
      <c r="GIL139" s="31"/>
      <c r="GIM139" s="31"/>
      <c r="GIN139" s="31"/>
      <c r="GIO139" s="31"/>
      <c r="GIP139" s="31"/>
      <c r="GIQ139" s="31"/>
      <c r="GIR139" s="31"/>
      <c r="GIS139" s="31"/>
      <c r="GIT139" s="31"/>
      <c r="GIU139" s="31"/>
      <c r="GIV139" s="31"/>
      <c r="GIW139" s="31"/>
      <c r="GIX139" s="31"/>
      <c r="GIY139" s="31"/>
      <c r="GIZ139" s="31"/>
      <c r="GJA139" s="31"/>
      <c r="GJB139" s="31"/>
      <c r="GJC139" s="31"/>
      <c r="GJD139" s="31"/>
      <c r="GJE139" s="31"/>
      <c r="GJF139" s="31"/>
      <c r="GJG139" s="31"/>
      <c r="GJH139" s="31"/>
      <c r="GJI139" s="31"/>
      <c r="GJJ139" s="31"/>
      <c r="GJK139" s="31"/>
      <c r="GJL139" s="31"/>
      <c r="GJM139" s="31"/>
      <c r="GJN139" s="31"/>
      <c r="GJO139" s="31"/>
      <c r="GJP139" s="31"/>
      <c r="GJQ139" s="31"/>
      <c r="GJR139" s="31"/>
      <c r="GJS139" s="31"/>
      <c r="GJT139" s="31"/>
      <c r="GJU139" s="31"/>
      <c r="GJV139" s="31"/>
      <c r="GJW139" s="31"/>
      <c r="GJX139" s="31"/>
      <c r="GJY139" s="31"/>
      <c r="GJZ139" s="31"/>
      <c r="GKA139" s="31"/>
      <c r="GKB139" s="31"/>
      <c r="GKC139" s="31"/>
      <c r="GKD139" s="31"/>
      <c r="GKE139" s="31"/>
      <c r="GKF139" s="31"/>
      <c r="GKG139" s="31"/>
      <c r="GKH139" s="31"/>
      <c r="GKI139" s="31"/>
      <c r="GKJ139" s="31"/>
      <c r="GKK139" s="31"/>
      <c r="GKL139" s="31"/>
      <c r="GKM139" s="31"/>
      <c r="GKN139" s="31"/>
      <c r="GKO139" s="31"/>
      <c r="GKP139" s="31"/>
      <c r="GKQ139" s="31"/>
      <c r="GKR139" s="31"/>
      <c r="GKS139" s="31"/>
      <c r="GKT139" s="31"/>
      <c r="GKU139" s="31"/>
      <c r="GKV139" s="31"/>
      <c r="GKW139" s="31"/>
      <c r="GKX139" s="31"/>
      <c r="GKY139" s="31"/>
      <c r="GKZ139" s="31"/>
      <c r="GLA139" s="31"/>
      <c r="GLB139" s="31"/>
      <c r="GLC139" s="31"/>
      <c r="GLD139" s="31"/>
      <c r="GLE139" s="31"/>
      <c r="GLF139" s="31"/>
      <c r="GLG139" s="31"/>
      <c r="GLH139" s="31"/>
      <c r="GLI139" s="31"/>
      <c r="GLJ139" s="31"/>
      <c r="GLK139" s="31"/>
      <c r="GLL139" s="31"/>
      <c r="GLM139" s="31"/>
      <c r="GLN139" s="31"/>
      <c r="GLO139" s="31"/>
      <c r="GLP139" s="31"/>
      <c r="GLQ139" s="31"/>
      <c r="GLR139" s="31"/>
      <c r="GLS139" s="31"/>
      <c r="GLT139" s="31"/>
      <c r="GLU139" s="31"/>
      <c r="GLV139" s="31"/>
      <c r="GLW139" s="31"/>
      <c r="GLX139" s="31"/>
      <c r="GLY139" s="31"/>
      <c r="GLZ139" s="31"/>
      <c r="GMA139" s="31"/>
      <c r="GMB139" s="31"/>
      <c r="GMC139" s="31"/>
      <c r="GMD139" s="31"/>
      <c r="GME139" s="31"/>
      <c r="GMF139" s="31"/>
      <c r="GMG139" s="31"/>
      <c r="GMH139" s="31"/>
      <c r="GMI139" s="31"/>
      <c r="GMJ139" s="31"/>
      <c r="GMK139" s="31"/>
      <c r="GML139" s="31"/>
      <c r="GMM139" s="31"/>
      <c r="GMN139" s="31"/>
      <c r="GMO139" s="31"/>
      <c r="GMP139" s="31"/>
      <c r="GMQ139" s="31"/>
      <c r="GMR139" s="31"/>
      <c r="GMS139" s="31"/>
      <c r="GMT139" s="31"/>
      <c r="GMU139" s="31"/>
      <c r="GMV139" s="31"/>
      <c r="GMW139" s="31"/>
      <c r="GMX139" s="31"/>
      <c r="GMY139" s="31"/>
      <c r="GMZ139" s="31"/>
      <c r="GNA139" s="31"/>
      <c r="GNB139" s="31"/>
      <c r="GNC139" s="31"/>
      <c r="GND139" s="31"/>
      <c r="GNE139" s="31"/>
      <c r="GNF139" s="31"/>
      <c r="GNG139" s="31"/>
      <c r="GNH139" s="31"/>
      <c r="GNI139" s="31"/>
      <c r="GNJ139" s="31"/>
      <c r="GNK139" s="31"/>
      <c r="GNL139" s="31"/>
      <c r="GNM139" s="31"/>
      <c r="GNN139" s="31"/>
      <c r="GNO139" s="31"/>
      <c r="GNP139" s="31"/>
      <c r="GNQ139" s="31"/>
      <c r="GNR139" s="31"/>
      <c r="GNS139" s="31"/>
      <c r="GNT139" s="31"/>
      <c r="GNU139" s="31"/>
      <c r="GNV139" s="31"/>
      <c r="GNW139" s="31"/>
      <c r="GNX139" s="31"/>
      <c r="GNY139" s="31"/>
      <c r="GNZ139" s="31"/>
      <c r="GOA139" s="31"/>
      <c r="GOB139" s="31"/>
      <c r="GOC139" s="31"/>
      <c r="GOD139" s="31"/>
      <c r="GOE139" s="31"/>
      <c r="GOF139" s="31"/>
      <c r="GOG139" s="31"/>
      <c r="GOH139" s="31"/>
      <c r="GOI139" s="31"/>
      <c r="GOJ139" s="31"/>
      <c r="GOK139" s="31"/>
      <c r="GOL139" s="31"/>
      <c r="GOM139" s="31"/>
      <c r="GON139" s="31"/>
      <c r="GOO139" s="31"/>
      <c r="GOP139" s="31"/>
      <c r="GOQ139" s="31"/>
      <c r="GOR139" s="31"/>
      <c r="GOS139" s="31"/>
      <c r="GOT139" s="31"/>
      <c r="GOU139" s="31"/>
      <c r="GOV139" s="31"/>
      <c r="GOW139" s="31"/>
      <c r="GOX139" s="31"/>
      <c r="GOY139" s="31"/>
      <c r="GOZ139" s="31"/>
      <c r="GPA139" s="31"/>
      <c r="GPB139" s="31"/>
      <c r="GPC139" s="31"/>
      <c r="GPD139" s="31"/>
      <c r="GPE139" s="31"/>
      <c r="GPF139" s="31"/>
      <c r="GPG139" s="31"/>
      <c r="GPH139" s="31"/>
      <c r="GPI139" s="31"/>
      <c r="GPJ139" s="31"/>
      <c r="GPK139" s="31"/>
      <c r="GPL139" s="31"/>
      <c r="GPM139" s="31"/>
      <c r="GPN139" s="31"/>
      <c r="GPO139" s="31"/>
      <c r="GPP139" s="31"/>
      <c r="GPQ139" s="31"/>
      <c r="GPR139" s="31"/>
      <c r="GPS139" s="31"/>
      <c r="GPT139" s="31"/>
      <c r="GPU139" s="31"/>
      <c r="GPV139" s="31"/>
      <c r="GPW139" s="31"/>
      <c r="GPX139" s="31"/>
      <c r="GPY139" s="31"/>
      <c r="GPZ139" s="31"/>
      <c r="GQA139" s="31"/>
      <c r="GQB139" s="31"/>
      <c r="GQC139" s="31"/>
      <c r="GQD139" s="31"/>
      <c r="GQE139" s="31"/>
      <c r="GQF139" s="31"/>
      <c r="GQG139" s="31"/>
      <c r="GQH139" s="31"/>
      <c r="GQI139" s="31"/>
      <c r="GQJ139" s="31"/>
      <c r="GQK139" s="31"/>
      <c r="GQL139" s="31"/>
      <c r="GQM139" s="31"/>
      <c r="GQN139" s="31"/>
      <c r="GQO139" s="31"/>
      <c r="GQP139" s="31"/>
      <c r="GQQ139" s="31"/>
      <c r="GQR139" s="31"/>
      <c r="GQS139" s="31"/>
      <c r="GQT139" s="31"/>
      <c r="GQU139" s="31"/>
      <c r="GQV139" s="31"/>
      <c r="GQW139" s="31"/>
      <c r="GQX139" s="31"/>
      <c r="GQY139" s="31"/>
      <c r="GQZ139" s="31"/>
      <c r="GRA139" s="31"/>
      <c r="GRB139" s="31"/>
      <c r="GRC139" s="31"/>
      <c r="GRD139" s="31"/>
      <c r="GRE139" s="31"/>
      <c r="GRF139" s="31"/>
      <c r="GRG139" s="31"/>
      <c r="GRH139" s="31"/>
      <c r="GRI139" s="31"/>
      <c r="GRJ139" s="31"/>
      <c r="GRK139" s="31"/>
      <c r="GRL139" s="31"/>
      <c r="GRM139" s="31"/>
      <c r="GRN139" s="31"/>
      <c r="GRO139" s="31"/>
      <c r="GRP139" s="31"/>
      <c r="GRQ139" s="31"/>
      <c r="GRR139" s="31"/>
      <c r="GRS139" s="31"/>
      <c r="GRT139" s="31"/>
      <c r="GRU139" s="31"/>
      <c r="GRV139" s="31"/>
      <c r="GRW139" s="31"/>
      <c r="GRX139" s="31"/>
      <c r="GRY139" s="31"/>
      <c r="GRZ139" s="31"/>
      <c r="GSA139" s="31"/>
      <c r="GSB139" s="31"/>
      <c r="GSC139" s="31"/>
      <c r="GSD139" s="31"/>
      <c r="GSE139" s="31"/>
      <c r="GSF139" s="31"/>
      <c r="GSG139" s="31"/>
      <c r="GSH139" s="31"/>
      <c r="GSI139" s="31"/>
      <c r="GSJ139" s="31"/>
      <c r="GSK139" s="31"/>
      <c r="GSL139" s="31"/>
      <c r="GSM139" s="31"/>
      <c r="GSN139" s="31"/>
      <c r="GSO139" s="31"/>
      <c r="GSP139" s="31"/>
      <c r="GSQ139" s="31"/>
      <c r="GSR139" s="31"/>
      <c r="GSS139" s="31"/>
      <c r="GST139" s="31"/>
      <c r="GSU139" s="31"/>
      <c r="GSV139" s="31"/>
      <c r="GSW139" s="31"/>
      <c r="GSX139" s="31"/>
      <c r="GSY139" s="31"/>
      <c r="GSZ139" s="31"/>
      <c r="GTA139" s="31"/>
      <c r="GTB139" s="31"/>
      <c r="GTC139" s="31"/>
      <c r="GTD139" s="31"/>
      <c r="GTE139" s="31"/>
      <c r="GTF139" s="31"/>
      <c r="GTG139" s="31"/>
      <c r="GTH139" s="31"/>
      <c r="GTI139" s="31"/>
      <c r="GTJ139" s="31"/>
      <c r="GTK139" s="31"/>
      <c r="GTL139" s="31"/>
      <c r="GTM139" s="31"/>
      <c r="GTN139" s="31"/>
      <c r="GTO139" s="31"/>
      <c r="GTP139" s="31"/>
      <c r="GTQ139" s="31"/>
      <c r="GTR139" s="31"/>
      <c r="GTS139" s="31"/>
      <c r="GTT139" s="31"/>
      <c r="GTU139" s="31"/>
      <c r="GTV139" s="31"/>
      <c r="GTW139" s="31"/>
      <c r="GTX139" s="31"/>
      <c r="GTY139" s="31"/>
      <c r="GTZ139" s="31"/>
      <c r="GUA139" s="31"/>
      <c r="GUB139" s="31"/>
      <c r="GUC139" s="31"/>
      <c r="GUD139" s="31"/>
      <c r="GUE139" s="31"/>
      <c r="GUF139" s="31"/>
      <c r="GUG139" s="31"/>
      <c r="GUH139" s="31"/>
      <c r="GUI139" s="31"/>
      <c r="GUJ139" s="31"/>
      <c r="GUK139" s="31"/>
      <c r="GUL139" s="31"/>
      <c r="GUM139" s="31"/>
      <c r="GUN139" s="31"/>
      <c r="GUO139" s="31"/>
      <c r="GUP139" s="31"/>
      <c r="GUQ139" s="31"/>
      <c r="GUR139" s="31"/>
      <c r="GUS139" s="31"/>
      <c r="GUT139" s="31"/>
      <c r="GUU139" s="31"/>
      <c r="GUV139" s="31"/>
      <c r="GUW139" s="31"/>
      <c r="GUX139" s="31"/>
      <c r="GUY139" s="31"/>
      <c r="GUZ139" s="31"/>
      <c r="GVA139" s="31"/>
      <c r="GVB139" s="31"/>
      <c r="GVC139" s="31"/>
      <c r="GVD139" s="31"/>
      <c r="GVE139" s="31"/>
      <c r="GVF139" s="31"/>
      <c r="GVG139" s="31"/>
      <c r="GVH139" s="31"/>
      <c r="GVI139" s="31"/>
      <c r="GVJ139" s="31"/>
      <c r="GVK139" s="31"/>
      <c r="GVL139" s="31"/>
      <c r="GVM139" s="31"/>
      <c r="GVN139" s="31"/>
      <c r="GVO139" s="31"/>
      <c r="GVP139" s="31"/>
      <c r="GVQ139" s="31"/>
      <c r="GVR139" s="31"/>
      <c r="GVS139" s="31"/>
      <c r="GVT139" s="31"/>
      <c r="GVU139" s="31"/>
      <c r="GVV139" s="31"/>
      <c r="GVW139" s="31"/>
      <c r="GVX139" s="31"/>
      <c r="GVY139" s="31"/>
      <c r="GVZ139" s="31"/>
      <c r="GWA139" s="31"/>
      <c r="GWB139" s="31"/>
      <c r="GWC139" s="31"/>
      <c r="GWD139" s="31"/>
      <c r="GWE139" s="31"/>
      <c r="GWF139" s="31"/>
      <c r="GWG139" s="31"/>
      <c r="GWH139" s="31"/>
      <c r="GWI139" s="31"/>
      <c r="GWJ139" s="31"/>
      <c r="GWK139" s="31"/>
      <c r="GWL139" s="31"/>
      <c r="GWM139" s="31"/>
      <c r="GWN139" s="31"/>
      <c r="GWO139" s="31"/>
      <c r="GWP139" s="31"/>
      <c r="GWQ139" s="31"/>
      <c r="GWR139" s="31"/>
      <c r="GWS139" s="31"/>
      <c r="GWT139" s="31"/>
      <c r="GWU139" s="31"/>
      <c r="GWV139" s="31"/>
      <c r="GWW139" s="31"/>
      <c r="GWX139" s="31"/>
      <c r="GWY139" s="31"/>
      <c r="GWZ139" s="31"/>
      <c r="GXA139" s="31"/>
      <c r="GXB139" s="31"/>
      <c r="GXC139" s="31"/>
      <c r="GXD139" s="31"/>
      <c r="GXE139" s="31"/>
      <c r="GXF139" s="31"/>
      <c r="GXG139" s="31"/>
      <c r="GXH139" s="31"/>
      <c r="GXI139" s="31"/>
      <c r="GXJ139" s="31"/>
      <c r="GXK139" s="31"/>
      <c r="GXL139" s="31"/>
      <c r="GXM139" s="31"/>
      <c r="GXN139" s="31"/>
      <c r="GXO139" s="31"/>
      <c r="GXP139" s="31"/>
      <c r="GXQ139" s="31"/>
      <c r="GXR139" s="31"/>
      <c r="GXS139" s="31"/>
      <c r="GXT139" s="31"/>
      <c r="GXU139" s="31"/>
      <c r="GXV139" s="31"/>
      <c r="GXW139" s="31"/>
      <c r="GXX139" s="31"/>
      <c r="GXY139" s="31"/>
      <c r="GXZ139" s="31"/>
      <c r="GYA139" s="31"/>
      <c r="GYB139" s="31"/>
      <c r="GYC139" s="31"/>
      <c r="GYD139" s="31"/>
      <c r="GYE139" s="31"/>
      <c r="GYF139" s="31"/>
      <c r="GYG139" s="31"/>
      <c r="GYH139" s="31"/>
      <c r="GYI139" s="31"/>
      <c r="GYJ139" s="31"/>
      <c r="GYK139" s="31"/>
      <c r="GYL139" s="31"/>
      <c r="GYM139" s="31"/>
      <c r="GYN139" s="31"/>
      <c r="GYO139" s="31"/>
      <c r="GYP139" s="31"/>
      <c r="GYQ139" s="31"/>
      <c r="GYR139" s="31"/>
      <c r="GYS139" s="31"/>
      <c r="GYT139" s="31"/>
      <c r="GYU139" s="31"/>
      <c r="GYV139" s="31"/>
      <c r="GYW139" s="31"/>
      <c r="GYX139" s="31"/>
      <c r="GYY139" s="31"/>
      <c r="GYZ139" s="31"/>
      <c r="GZA139" s="31"/>
      <c r="GZB139" s="31"/>
      <c r="GZC139" s="31"/>
      <c r="GZD139" s="31"/>
      <c r="GZE139" s="31"/>
      <c r="GZF139" s="31"/>
      <c r="GZG139" s="31"/>
      <c r="GZH139" s="31"/>
      <c r="GZI139" s="31"/>
      <c r="GZJ139" s="31"/>
      <c r="GZK139" s="31"/>
      <c r="GZL139" s="31"/>
      <c r="GZM139" s="31"/>
      <c r="GZN139" s="31"/>
      <c r="GZO139" s="31"/>
      <c r="GZP139" s="31"/>
      <c r="GZQ139" s="31"/>
      <c r="GZR139" s="31"/>
      <c r="GZS139" s="31"/>
      <c r="GZT139" s="31"/>
      <c r="GZU139" s="31"/>
      <c r="GZV139" s="31"/>
      <c r="GZW139" s="31"/>
      <c r="GZX139" s="31"/>
      <c r="GZY139" s="31"/>
      <c r="GZZ139" s="31"/>
      <c r="HAA139" s="31"/>
      <c r="HAB139" s="31"/>
      <c r="HAC139" s="31"/>
      <c r="HAD139" s="31"/>
      <c r="HAE139" s="31"/>
      <c r="HAF139" s="31"/>
      <c r="HAG139" s="31"/>
      <c r="HAH139" s="31"/>
      <c r="HAI139" s="31"/>
      <c r="HAJ139" s="31"/>
      <c r="HAK139" s="31"/>
      <c r="HAL139" s="31"/>
      <c r="HAM139" s="31"/>
      <c r="HAN139" s="31"/>
      <c r="HAO139" s="31"/>
      <c r="HAP139" s="31"/>
      <c r="HAQ139" s="31"/>
      <c r="HAR139" s="31"/>
      <c r="HAS139" s="31"/>
      <c r="HAT139" s="31"/>
      <c r="HAU139" s="31"/>
      <c r="HAV139" s="31"/>
      <c r="HAW139" s="31"/>
      <c r="HAX139" s="31"/>
      <c r="HAY139" s="31"/>
      <c r="HAZ139" s="31"/>
      <c r="HBA139" s="31"/>
      <c r="HBB139" s="31"/>
      <c r="HBC139" s="31"/>
      <c r="HBD139" s="31"/>
      <c r="HBE139" s="31"/>
      <c r="HBF139" s="31"/>
      <c r="HBG139" s="31"/>
      <c r="HBH139" s="31"/>
      <c r="HBI139" s="31"/>
      <c r="HBJ139" s="31"/>
      <c r="HBK139" s="31"/>
      <c r="HBL139" s="31"/>
      <c r="HBM139" s="31"/>
      <c r="HBN139" s="31"/>
      <c r="HBO139" s="31"/>
      <c r="HBP139" s="31"/>
      <c r="HBQ139" s="31"/>
      <c r="HBR139" s="31"/>
      <c r="HBS139" s="31"/>
      <c r="HBT139" s="31"/>
      <c r="HBU139" s="31"/>
      <c r="HBV139" s="31"/>
      <c r="HBW139" s="31"/>
      <c r="HBX139" s="31"/>
      <c r="HBY139" s="31"/>
      <c r="HBZ139" s="31"/>
      <c r="HCA139" s="31"/>
      <c r="HCB139" s="31"/>
      <c r="HCC139" s="31"/>
      <c r="HCD139" s="31"/>
      <c r="HCE139" s="31"/>
      <c r="HCF139" s="31"/>
      <c r="HCG139" s="31"/>
      <c r="HCH139" s="31"/>
      <c r="HCI139" s="31"/>
      <c r="HCJ139" s="31"/>
      <c r="HCK139" s="31"/>
      <c r="HCL139" s="31"/>
      <c r="HCM139" s="31"/>
      <c r="HCN139" s="31"/>
      <c r="HCO139" s="31"/>
      <c r="HCP139" s="31"/>
      <c r="HCQ139" s="31"/>
      <c r="HCR139" s="31"/>
      <c r="HCS139" s="31"/>
      <c r="HCT139" s="31"/>
      <c r="HCU139" s="31"/>
      <c r="HCV139" s="31"/>
      <c r="HCW139" s="31"/>
      <c r="HCX139" s="31"/>
      <c r="HCY139" s="31"/>
      <c r="HCZ139" s="31"/>
      <c r="HDA139" s="31"/>
      <c r="HDB139" s="31"/>
      <c r="HDC139" s="31"/>
      <c r="HDD139" s="31"/>
      <c r="HDE139" s="31"/>
      <c r="HDF139" s="31"/>
      <c r="HDG139" s="31"/>
      <c r="HDH139" s="31"/>
      <c r="HDI139" s="31"/>
      <c r="HDJ139" s="31"/>
      <c r="HDK139" s="31"/>
      <c r="HDL139" s="31"/>
      <c r="HDM139" s="31"/>
      <c r="HDN139" s="31"/>
      <c r="HDO139" s="31"/>
      <c r="HDP139" s="31"/>
      <c r="HDQ139" s="31"/>
      <c r="HDR139" s="31"/>
      <c r="HDS139" s="31"/>
      <c r="HDT139" s="31"/>
      <c r="HDU139" s="31"/>
      <c r="HDV139" s="31"/>
      <c r="HDW139" s="31"/>
      <c r="HDX139" s="31"/>
      <c r="HDY139" s="31"/>
      <c r="HDZ139" s="31"/>
      <c r="HEA139" s="31"/>
      <c r="HEB139" s="31"/>
      <c r="HEC139" s="31"/>
      <c r="HED139" s="31"/>
      <c r="HEE139" s="31"/>
      <c r="HEF139" s="31"/>
      <c r="HEG139" s="31"/>
      <c r="HEH139" s="31"/>
      <c r="HEI139" s="31"/>
      <c r="HEJ139" s="31"/>
      <c r="HEK139" s="31"/>
      <c r="HEL139" s="31"/>
      <c r="HEM139" s="31"/>
      <c r="HEN139" s="31"/>
      <c r="HEO139" s="31"/>
      <c r="HEP139" s="31"/>
      <c r="HEQ139" s="31"/>
      <c r="HER139" s="31"/>
      <c r="HES139" s="31"/>
      <c r="HET139" s="31"/>
      <c r="HEU139" s="31"/>
      <c r="HEV139" s="31"/>
      <c r="HEW139" s="31"/>
      <c r="HEX139" s="31"/>
      <c r="HEY139" s="31"/>
      <c r="HEZ139" s="31"/>
      <c r="HFA139" s="31"/>
      <c r="HFB139" s="31"/>
      <c r="HFC139" s="31"/>
      <c r="HFD139" s="31"/>
      <c r="HFE139" s="31"/>
      <c r="HFF139" s="31"/>
      <c r="HFG139" s="31"/>
      <c r="HFH139" s="31"/>
      <c r="HFI139" s="31"/>
      <c r="HFJ139" s="31"/>
      <c r="HFK139" s="31"/>
      <c r="HFL139" s="31"/>
      <c r="HFM139" s="31"/>
      <c r="HFN139" s="31"/>
      <c r="HFO139" s="31"/>
      <c r="HFP139" s="31"/>
      <c r="HFQ139" s="31"/>
      <c r="HFR139" s="31"/>
      <c r="HFS139" s="31"/>
      <c r="HFT139" s="31"/>
      <c r="HFU139" s="31"/>
      <c r="HFV139" s="31"/>
      <c r="HFW139" s="31"/>
      <c r="HFX139" s="31"/>
      <c r="HFY139" s="31"/>
      <c r="HFZ139" s="31"/>
      <c r="HGA139" s="31"/>
      <c r="HGB139" s="31"/>
      <c r="HGC139" s="31"/>
      <c r="HGD139" s="31"/>
      <c r="HGE139" s="31"/>
      <c r="HGF139" s="31"/>
      <c r="HGG139" s="31"/>
      <c r="HGH139" s="31"/>
      <c r="HGI139" s="31"/>
      <c r="HGJ139" s="31"/>
      <c r="HGK139" s="31"/>
      <c r="HGL139" s="31"/>
      <c r="HGM139" s="31"/>
      <c r="HGN139" s="31"/>
      <c r="HGO139" s="31"/>
      <c r="HGP139" s="31"/>
      <c r="HGQ139" s="31"/>
      <c r="HGR139" s="31"/>
      <c r="HGS139" s="31"/>
      <c r="HGT139" s="31"/>
      <c r="HGU139" s="31"/>
      <c r="HGV139" s="31"/>
      <c r="HGW139" s="31"/>
      <c r="HGX139" s="31"/>
      <c r="HGY139" s="31"/>
      <c r="HGZ139" s="31"/>
      <c r="HHA139" s="31"/>
      <c r="HHB139" s="31"/>
      <c r="HHC139" s="31"/>
      <c r="HHD139" s="31"/>
      <c r="HHE139" s="31"/>
      <c r="HHF139" s="31"/>
      <c r="HHG139" s="31"/>
      <c r="HHH139" s="31"/>
      <c r="HHI139" s="31"/>
      <c r="HHJ139" s="31"/>
      <c r="HHK139" s="31"/>
      <c r="HHL139" s="31"/>
      <c r="HHM139" s="31"/>
      <c r="HHN139" s="31"/>
      <c r="HHO139" s="31"/>
      <c r="HHP139" s="31"/>
      <c r="HHQ139" s="31"/>
      <c r="HHR139" s="31"/>
      <c r="HHS139" s="31"/>
      <c r="HHT139" s="31"/>
      <c r="HHU139" s="31"/>
      <c r="HHV139" s="31"/>
      <c r="HHW139" s="31"/>
      <c r="HHX139" s="31"/>
      <c r="HHY139" s="31"/>
      <c r="HHZ139" s="31"/>
      <c r="HIA139" s="31"/>
      <c r="HIB139" s="31"/>
      <c r="HIC139" s="31"/>
      <c r="HID139" s="31"/>
      <c r="HIE139" s="31"/>
      <c r="HIF139" s="31"/>
      <c r="HIG139" s="31"/>
      <c r="HIH139" s="31"/>
      <c r="HII139" s="31"/>
      <c r="HIJ139" s="31"/>
      <c r="HIK139" s="31"/>
      <c r="HIL139" s="31"/>
      <c r="HIM139" s="31"/>
      <c r="HIN139" s="31"/>
      <c r="HIO139" s="31"/>
      <c r="HIP139" s="31"/>
      <c r="HIQ139" s="31"/>
      <c r="HIR139" s="31"/>
      <c r="HIS139" s="31"/>
      <c r="HIT139" s="31"/>
      <c r="HIU139" s="31"/>
      <c r="HIV139" s="31"/>
      <c r="HIW139" s="31"/>
      <c r="HIX139" s="31"/>
      <c r="HIY139" s="31"/>
      <c r="HIZ139" s="31"/>
      <c r="HJA139" s="31"/>
      <c r="HJB139" s="31"/>
      <c r="HJC139" s="31"/>
      <c r="HJD139" s="31"/>
      <c r="HJE139" s="31"/>
      <c r="HJF139" s="31"/>
      <c r="HJG139" s="31"/>
      <c r="HJH139" s="31"/>
      <c r="HJI139" s="31"/>
      <c r="HJJ139" s="31"/>
      <c r="HJK139" s="31"/>
      <c r="HJL139" s="31"/>
      <c r="HJM139" s="31"/>
      <c r="HJN139" s="31"/>
      <c r="HJO139" s="31"/>
      <c r="HJP139" s="31"/>
      <c r="HJQ139" s="31"/>
      <c r="HJR139" s="31"/>
      <c r="HJS139" s="31"/>
      <c r="HJT139" s="31"/>
      <c r="HJU139" s="31"/>
      <c r="HJV139" s="31"/>
      <c r="HJW139" s="31"/>
      <c r="HJX139" s="31"/>
      <c r="HJY139" s="31"/>
      <c r="HJZ139" s="31"/>
      <c r="HKA139" s="31"/>
      <c r="HKB139" s="31"/>
      <c r="HKC139" s="31"/>
      <c r="HKD139" s="31"/>
      <c r="HKE139" s="31"/>
      <c r="HKF139" s="31"/>
      <c r="HKG139" s="31"/>
      <c r="HKH139" s="31"/>
      <c r="HKI139" s="31"/>
      <c r="HKJ139" s="31"/>
      <c r="HKK139" s="31"/>
      <c r="HKL139" s="31"/>
      <c r="HKM139" s="31"/>
      <c r="HKN139" s="31"/>
      <c r="HKO139" s="31"/>
      <c r="HKP139" s="31"/>
      <c r="HKQ139" s="31"/>
      <c r="HKR139" s="31"/>
      <c r="HKS139" s="31"/>
      <c r="HKT139" s="31"/>
      <c r="HKU139" s="31"/>
      <c r="HKV139" s="31"/>
      <c r="HKW139" s="31"/>
      <c r="HKX139" s="31"/>
      <c r="HKY139" s="31"/>
      <c r="HKZ139" s="31"/>
      <c r="HLA139" s="31"/>
      <c r="HLB139" s="31"/>
      <c r="HLC139" s="31"/>
      <c r="HLD139" s="31"/>
      <c r="HLE139" s="31"/>
      <c r="HLF139" s="31"/>
      <c r="HLG139" s="31"/>
      <c r="HLH139" s="31"/>
      <c r="HLI139" s="31"/>
      <c r="HLJ139" s="31"/>
      <c r="HLK139" s="31"/>
      <c r="HLL139" s="31"/>
      <c r="HLM139" s="31"/>
      <c r="HLN139" s="31"/>
      <c r="HLO139" s="31"/>
      <c r="HLP139" s="31"/>
      <c r="HLQ139" s="31"/>
      <c r="HLR139" s="31"/>
      <c r="HLS139" s="31"/>
      <c r="HLT139" s="31"/>
      <c r="HLU139" s="31"/>
      <c r="HLV139" s="31"/>
      <c r="HLW139" s="31"/>
      <c r="HLX139" s="31"/>
      <c r="HLY139" s="31"/>
      <c r="HLZ139" s="31"/>
      <c r="HMA139" s="31"/>
      <c r="HMB139" s="31"/>
      <c r="HMC139" s="31"/>
      <c r="HMD139" s="31"/>
      <c r="HME139" s="31"/>
      <c r="HMF139" s="31"/>
      <c r="HMG139" s="31"/>
      <c r="HMH139" s="31"/>
      <c r="HMI139" s="31"/>
      <c r="HMJ139" s="31"/>
      <c r="HMK139" s="31"/>
      <c r="HML139" s="31"/>
      <c r="HMM139" s="31"/>
      <c r="HMN139" s="31"/>
      <c r="HMO139" s="31"/>
      <c r="HMP139" s="31"/>
      <c r="HMQ139" s="31"/>
      <c r="HMR139" s="31"/>
      <c r="HMS139" s="31"/>
      <c r="HMT139" s="31"/>
      <c r="HMU139" s="31"/>
      <c r="HMV139" s="31"/>
      <c r="HMW139" s="31"/>
      <c r="HMX139" s="31"/>
      <c r="HMY139" s="31"/>
      <c r="HMZ139" s="31"/>
      <c r="HNA139" s="31"/>
      <c r="HNB139" s="31"/>
      <c r="HNC139" s="31"/>
      <c r="HND139" s="31"/>
      <c r="HNE139" s="31"/>
      <c r="HNF139" s="31"/>
      <c r="HNG139" s="31"/>
      <c r="HNH139" s="31"/>
      <c r="HNI139" s="31"/>
      <c r="HNJ139" s="31"/>
      <c r="HNK139" s="31"/>
      <c r="HNL139" s="31"/>
      <c r="HNM139" s="31"/>
      <c r="HNN139" s="31"/>
      <c r="HNO139" s="31"/>
      <c r="HNP139" s="31"/>
      <c r="HNQ139" s="31"/>
      <c r="HNR139" s="31"/>
      <c r="HNS139" s="31"/>
      <c r="HNT139" s="31"/>
      <c r="HNU139" s="31"/>
      <c r="HNV139" s="31"/>
      <c r="HNW139" s="31"/>
      <c r="HNX139" s="31"/>
      <c r="HNY139" s="31"/>
      <c r="HNZ139" s="31"/>
      <c r="HOA139" s="31"/>
      <c r="HOB139" s="31"/>
      <c r="HOC139" s="31"/>
      <c r="HOD139" s="31"/>
      <c r="HOE139" s="31"/>
      <c r="HOF139" s="31"/>
      <c r="HOG139" s="31"/>
      <c r="HOH139" s="31"/>
      <c r="HOI139" s="31"/>
      <c r="HOJ139" s="31"/>
      <c r="HOK139" s="31"/>
      <c r="HOL139" s="31"/>
      <c r="HOM139" s="31"/>
      <c r="HON139" s="31"/>
      <c r="HOO139" s="31"/>
      <c r="HOP139" s="31"/>
      <c r="HOQ139" s="31"/>
      <c r="HOR139" s="31"/>
      <c r="HOS139" s="31"/>
      <c r="HOT139" s="31"/>
      <c r="HOU139" s="31"/>
      <c r="HOV139" s="31"/>
      <c r="HOW139" s="31"/>
      <c r="HOX139" s="31"/>
      <c r="HOY139" s="31"/>
      <c r="HOZ139" s="31"/>
      <c r="HPA139" s="31"/>
      <c r="HPB139" s="31"/>
      <c r="HPC139" s="31"/>
      <c r="HPD139" s="31"/>
      <c r="HPE139" s="31"/>
      <c r="HPF139" s="31"/>
      <c r="HPG139" s="31"/>
      <c r="HPH139" s="31"/>
      <c r="HPI139" s="31"/>
      <c r="HPJ139" s="31"/>
      <c r="HPK139" s="31"/>
      <c r="HPL139" s="31"/>
      <c r="HPM139" s="31"/>
      <c r="HPN139" s="31"/>
      <c r="HPO139" s="31"/>
      <c r="HPP139" s="31"/>
      <c r="HPQ139" s="31"/>
      <c r="HPR139" s="31"/>
      <c r="HPS139" s="31"/>
      <c r="HPT139" s="31"/>
      <c r="HPU139" s="31"/>
      <c r="HPV139" s="31"/>
      <c r="HPW139" s="31"/>
      <c r="HPX139" s="31"/>
      <c r="HPY139" s="31"/>
      <c r="HPZ139" s="31"/>
      <c r="HQA139" s="31"/>
      <c r="HQB139" s="31"/>
      <c r="HQC139" s="31"/>
      <c r="HQD139" s="31"/>
      <c r="HQE139" s="31"/>
      <c r="HQF139" s="31"/>
      <c r="HQG139" s="31"/>
      <c r="HQH139" s="31"/>
      <c r="HQI139" s="31"/>
      <c r="HQJ139" s="31"/>
      <c r="HQK139" s="31"/>
      <c r="HQL139" s="31"/>
      <c r="HQM139" s="31"/>
      <c r="HQN139" s="31"/>
      <c r="HQO139" s="31"/>
      <c r="HQP139" s="31"/>
      <c r="HQQ139" s="31"/>
      <c r="HQR139" s="31"/>
      <c r="HQS139" s="31"/>
      <c r="HQT139" s="31"/>
      <c r="HQU139" s="31"/>
      <c r="HQV139" s="31"/>
      <c r="HQW139" s="31"/>
      <c r="HQX139" s="31"/>
      <c r="HQY139" s="31"/>
      <c r="HQZ139" s="31"/>
      <c r="HRA139" s="31"/>
      <c r="HRB139" s="31"/>
      <c r="HRC139" s="31"/>
      <c r="HRD139" s="31"/>
      <c r="HRE139" s="31"/>
      <c r="HRF139" s="31"/>
      <c r="HRG139" s="31"/>
      <c r="HRH139" s="31"/>
      <c r="HRI139" s="31"/>
      <c r="HRJ139" s="31"/>
      <c r="HRK139" s="31"/>
      <c r="HRL139" s="31"/>
      <c r="HRM139" s="31"/>
      <c r="HRN139" s="31"/>
      <c r="HRO139" s="31"/>
      <c r="HRP139" s="31"/>
      <c r="HRQ139" s="31"/>
      <c r="HRR139" s="31"/>
      <c r="HRS139" s="31"/>
      <c r="HRT139" s="31"/>
      <c r="HRU139" s="31"/>
      <c r="HRV139" s="31"/>
      <c r="HRW139" s="31"/>
      <c r="HRX139" s="31"/>
      <c r="HRY139" s="31"/>
      <c r="HRZ139" s="31"/>
      <c r="HSA139" s="31"/>
      <c r="HSB139" s="31"/>
      <c r="HSC139" s="31"/>
      <c r="HSD139" s="31"/>
      <c r="HSE139" s="31"/>
      <c r="HSF139" s="31"/>
      <c r="HSG139" s="31"/>
      <c r="HSH139" s="31"/>
      <c r="HSI139" s="31"/>
      <c r="HSJ139" s="31"/>
      <c r="HSK139" s="31"/>
      <c r="HSL139" s="31"/>
      <c r="HSM139" s="31"/>
      <c r="HSN139" s="31"/>
      <c r="HSO139" s="31"/>
      <c r="HSP139" s="31"/>
      <c r="HSQ139" s="31"/>
      <c r="HSR139" s="31"/>
      <c r="HSS139" s="31"/>
      <c r="HST139" s="31"/>
      <c r="HSU139" s="31"/>
      <c r="HSV139" s="31"/>
      <c r="HSW139" s="31"/>
      <c r="HSX139" s="31"/>
      <c r="HSY139" s="31"/>
      <c r="HSZ139" s="31"/>
      <c r="HTA139" s="31"/>
      <c r="HTB139" s="31"/>
      <c r="HTC139" s="31"/>
      <c r="HTD139" s="31"/>
      <c r="HTE139" s="31"/>
      <c r="HTF139" s="31"/>
      <c r="HTG139" s="31"/>
      <c r="HTH139" s="31"/>
      <c r="HTI139" s="31"/>
      <c r="HTJ139" s="31"/>
      <c r="HTK139" s="31"/>
      <c r="HTL139" s="31"/>
      <c r="HTM139" s="31"/>
      <c r="HTN139" s="31"/>
      <c r="HTO139" s="31"/>
      <c r="HTP139" s="31"/>
      <c r="HTQ139" s="31"/>
      <c r="HTR139" s="31"/>
      <c r="HTS139" s="31"/>
      <c r="HTT139" s="31"/>
      <c r="HTU139" s="31"/>
      <c r="HTV139" s="31"/>
      <c r="HTW139" s="31"/>
      <c r="HTX139" s="31"/>
      <c r="HTY139" s="31"/>
      <c r="HTZ139" s="31"/>
      <c r="HUA139" s="31"/>
      <c r="HUB139" s="31"/>
      <c r="HUC139" s="31"/>
      <c r="HUD139" s="31"/>
      <c r="HUE139" s="31"/>
      <c r="HUF139" s="31"/>
      <c r="HUG139" s="31"/>
      <c r="HUH139" s="31"/>
      <c r="HUI139" s="31"/>
      <c r="HUJ139" s="31"/>
      <c r="HUK139" s="31"/>
      <c r="HUL139" s="31"/>
      <c r="HUM139" s="31"/>
      <c r="HUN139" s="31"/>
      <c r="HUO139" s="31"/>
      <c r="HUP139" s="31"/>
      <c r="HUQ139" s="31"/>
      <c r="HUR139" s="31"/>
      <c r="HUS139" s="31"/>
      <c r="HUT139" s="31"/>
      <c r="HUU139" s="31"/>
      <c r="HUV139" s="31"/>
      <c r="HUW139" s="31"/>
      <c r="HUX139" s="31"/>
      <c r="HUY139" s="31"/>
      <c r="HUZ139" s="31"/>
      <c r="HVA139" s="31"/>
      <c r="HVB139" s="31"/>
      <c r="HVC139" s="31"/>
      <c r="HVD139" s="31"/>
      <c r="HVE139" s="31"/>
      <c r="HVF139" s="31"/>
      <c r="HVG139" s="31"/>
      <c r="HVH139" s="31"/>
      <c r="HVI139" s="31"/>
      <c r="HVJ139" s="31"/>
      <c r="HVK139" s="31"/>
      <c r="HVL139" s="31"/>
      <c r="HVM139" s="31"/>
      <c r="HVN139" s="31"/>
      <c r="HVO139" s="31"/>
      <c r="HVP139" s="31"/>
      <c r="HVQ139" s="31"/>
      <c r="HVR139" s="31"/>
      <c r="HVS139" s="31"/>
      <c r="HVT139" s="31"/>
      <c r="HVU139" s="31"/>
      <c r="HVV139" s="31"/>
      <c r="HVW139" s="31"/>
      <c r="HVX139" s="31"/>
      <c r="HVY139" s="31"/>
      <c r="HVZ139" s="31"/>
      <c r="HWA139" s="31"/>
      <c r="HWB139" s="31"/>
      <c r="HWC139" s="31"/>
      <c r="HWD139" s="31"/>
      <c r="HWE139" s="31"/>
      <c r="HWF139" s="31"/>
      <c r="HWG139" s="31"/>
      <c r="HWH139" s="31"/>
      <c r="HWI139" s="31"/>
      <c r="HWJ139" s="31"/>
      <c r="HWK139" s="31"/>
      <c r="HWL139" s="31"/>
      <c r="HWM139" s="31"/>
      <c r="HWN139" s="31"/>
      <c r="HWO139" s="31"/>
      <c r="HWP139" s="31"/>
      <c r="HWQ139" s="31"/>
      <c r="HWR139" s="31"/>
      <c r="HWS139" s="31"/>
      <c r="HWT139" s="31"/>
      <c r="HWU139" s="31"/>
      <c r="HWV139" s="31"/>
      <c r="HWW139" s="31"/>
      <c r="HWX139" s="31"/>
      <c r="HWY139" s="31"/>
      <c r="HWZ139" s="31"/>
      <c r="HXA139" s="31"/>
      <c r="HXB139" s="31"/>
      <c r="HXC139" s="31"/>
      <c r="HXD139" s="31"/>
      <c r="HXE139" s="31"/>
      <c r="HXF139" s="31"/>
      <c r="HXG139" s="31"/>
      <c r="HXH139" s="31"/>
      <c r="HXI139" s="31"/>
      <c r="HXJ139" s="31"/>
      <c r="HXK139" s="31"/>
      <c r="HXL139" s="31"/>
      <c r="HXM139" s="31"/>
      <c r="HXN139" s="31"/>
      <c r="HXO139" s="31"/>
      <c r="HXP139" s="31"/>
      <c r="HXQ139" s="31"/>
      <c r="HXR139" s="31"/>
      <c r="HXS139" s="31"/>
      <c r="HXT139" s="31"/>
      <c r="HXU139" s="31"/>
      <c r="HXV139" s="31"/>
      <c r="HXW139" s="31"/>
      <c r="HXX139" s="31"/>
      <c r="HXY139" s="31"/>
      <c r="HXZ139" s="31"/>
      <c r="HYA139" s="31"/>
      <c r="HYB139" s="31"/>
      <c r="HYC139" s="31"/>
      <c r="HYD139" s="31"/>
      <c r="HYE139" s="31"/>
      <c r="HYF139" s="31"/>
      <c r="HYG139" s="31"/>
      <c r="HYH139" s="31"/>
      <c r="HYI139" s="31"/>
      <c r="HYJ139" s="31"/>
      <c r="HYK139" s="31"/>
      <c r="HYL139" s="31"/>
      <c r="HYM139" s="31"/>
      <c r="HYN139" s="31"/>
      <c r="HYO139" s="31"/>
      <c r="HYP139" s="31"/>
      <c r="HYQ139" s="31"/>
      <c r="HYR139" s="31"/>
      <c r="HYS139" s="31"/>
      <c r="HYT139" s="31"/>
      <c r="HYU139" s="31"/>
      <c r="HYV139" s="31"/>
      <c r="HYW139" s="31"/>
      <c r="HYX139" s="31"/>
      <c r="HYY139" s="31"/>
      <c r="HYZ139" s="31"/>
      <c r="HZA139" s="31"/>
      <c r="HZB139" s="31"/>
      <c r="HZC139" s="31"/>
      <c r="HZD139" s="31"/>
      <c r="HZE139" s="31"/>
      <c r="HZF139" s="31"/>
      <c r="HZG139" s="31"/>
      <c r="HZH139" s="31"/>
      <c r="HZI139" s="31"/>
      <c r="HZJ139" s="31"/>
      <c r="HZK139" s="31"/>
      <c r="HZL139" s="31"/>
      <c r="HZM139" s="31"/>
      <c r="HZN139" s="31"/>
      <c r="HZO139" s="31"/>
      <c r="HZP139" s="31"/>
      <c r="HZQ139" s="31"/>
      <c r="HZR139" s="31"/>
      <c r="HZS139" s="31"/>
      <c r="HZT139" s="31"/>
      <c r="HZU139" s="31"/>
      <c r="HZV139" s="31"/>
      <c r="HZW139" s="31"/>
      <c r="HZX139" s="31"/>
      <c r="HZY139" s="31"/>
      <c r="HZZ139" s="31"/>
      <c r="IAA139" s="31"/>
      <c r="IAB139" s="31"/>
      <c r="IAC139" s="31"/>
      <c r="IAD139" s="31"/>
      <c r="IAE139" s="31"/>
      <c r="IAF139" s="31"/>
      <c r="IAG139" s="31"/>
      <c r="IAH139" s="31"/>
      <c r="IAI139" s="31"/>
      <c r="IAJ139" s="31"/>
      <c r="IAK139" s="31"/>
      <c r="IAL139" s="31"/>
      <c r="IAM139" s="31"/>
      <c r="IAN139" s="31"/>
      <c r="IAO139" s="31"/>
      <c r="IAP139" s="31"/>
      <c r="IAQ139" s="31"/>
      <c r="IAR139" s="31"/>
      <c r="IAS139" s="31"/>
      <c r="IAT139" s="31"/>
      <c r="IAU139" s="31"/>
      <c r="IAV139" s="31"/>
      <c r="IAW139" s="31"/>
      <c r="IAX139" s="31"/>
      <c r="IAY139" s="31"/>
      <c r="IAZ139" s="31"/>
      <c r="IBA139" s="31"/>
      <c r="IBB139" s="31"/>
      <c r="IBC139" s="31"/>
      <c r="IBD139" s="31"/>
      <c r="IBE139" s="31"/>
      <c r="IBF139" s="31"/>
      <c r="IBG139" s="31"/>
      <c r="IBH139" s="31"/>
      <c r="IBI139" s="31"/>
      <c r="IBJ139" s="31"/>
      <c r="IBK139" s="31"/>
      <c r="IBL139" s="31"/>
      <c r="IBM139" s="31"/>
      <c r="IBN139" s="31"/>
      <c r="IBO139" s="31"/>
      <c r="IBP139" s="31"/>
      <c r="IBQ139" s="31"/>
      <c r="IBR139" s="31"/>
      <c r="IBS139" s="31"/>
      <c r="IBT139" s="31"/>
      <c r="IBU139" s="31"/>
      <c r="IBV139" s="31"/>
      <c r="IBW139" s="31"/>
      <c r="IBX139" s="31"/>
      <c r="IBY139" s="31"/>
      <c r="IBZ139" s="31"/>
      <c r="ICA139" s="31"/>
      <c r="ICB139" s="31"/>
      <c r="ICC139" s="31"/>
      <c r="ICD139" s="31"/>
      <c r="ICE139" s="31"/>
      <c r="ICF139" s="31"/>
      <c r="ICG139" s="31"/>
      <c r="ICH139" s="31"/>
      <c r="ICI139" s="31"/>
      <c r="ICJ139" s="31"/>
      <c r="ICK139" s="31"/>
      <c r="ICL139" s="31"/>
      <c r="ICM139" s="31"/>
      <c r="ICN139" s="31"/>
      <c r="ICO139" s="31"/>
      <c r="ICP139" s="31"/>
      <c r="ICQ139" s="31"/>
      <c r="ICR139" s="31"/>
      <c r="ICS139" s="31"/>
      <c r="ICT139" s="31"/>
      <c r="ICU139" s="31"/>
      <c r="ICV139" s="31"/>
      <c r="ICW139" s="31"/>
      <c r="ICX139" s="31"/>
      <c r="ICY139" s="31"/>
      <c r="ICZ139" s="31"/>
      <c r="IDA139" s="31"/>
      <c r="IDB139" s="31"/>
      <c r="IDC139" s="31"/>
      <c r="IDD139" s="31"/>
      <c r="IDE139" s="31"/>
      <c r="IDF139" s="31"/>
      <c r="IDG139" s="31"/>
      <c r="IDH139" s="31"/>
      <c r="IDI139" s="31"/>
      <c r="IDJ139" s="31"/>
      <c r="IDK139" s="31"/>
      <c r="IDL139" s="31"/>
      <c r="IDM139" s="31"/>
      <c r="IDN139" s="31"/>
      <c r="IDO139" s="31"/>
      <c r="IDP139" s="31"/>
      <c r="IDQ139" s="31"/>
      <c r="IDR139" s="31"/>
      <c r="IDS139" s="31"/>
      <c r="IDT139" s="31"/>
      <c r="IDU139" s="31"/>
      <c r="IDV139" s="31"/>
      <c r="IDW139" s="31"/>
      <c r="IDX139" s="31"/>
      <c r="IDY139" s="31"/>
      <c r="IDZ139" s="31"/>
      <c r="IEA139" s="31"/>
      <c r="IEB139" s="31"/>
      <c r="IEC139" s="31"/>
      <c r="IED139" s="31"/>
      <c r="IEE139" s="31"/>
      <c r="IEF139" s="31"/>
      <c r="IEG139" s="31"/>
      <c r="IEH139" s="31"/>
      <c r="IEI139" s="31"/>
      <c r="IEJ139" s="31"/>
      <c r="IEK139" s="31"/>
      <c r="IEL139" s="31"/>
      <c r="IEM139" s="31"/>
      <c r="IEN139" s="31"/>
      <c r="IEO139" s="31"/>
      <c r="IEP139" s="31"/>
      <c r="IEQ139" s="31"/>
      <c r="IER139" s="31"/>
      <c r="IES139" s="31"/>
      <c r="IET139" s="31"/>
      <c r="IEU139" s="31"/>
      <c r="IEV139" s="31"/>
      <c r="IEW139" s="31"/>
      <c r="IEX139" s="31"/>
      <c r="IEY139" s="31"/>
      <c r="IEZ139" s="31"/>
      <c r="IFA139" s="31"/>
      <c r="IFB139" s="31"/>
      <c r="IFC139" s="31"/>
      <c r="IFD139" s="31"/>
      <c r="IFE139" s="31"/>
      <c r="IFF139" s="31"/>
      <c r="IFG139" s="31"/>
      <c r="IFH139" s="31"/>
      <c r="IFI139" s="31"/>
      <c r="IFJ139" s="31"/>
      <c r="IFK139" s="31"/>
      <c r="IFL139" s="31"/>
      <c r="IFM139" s="31"/>
      <c r="IFN139" s="31"/>
      <c r="IFO139" s="31"/>
      <c r="IFP139" s="31"/>
      <c r="IFQ139" s="31"/>
      <c r="IFR139" s="31"/>
      <c r="IFS139" s="31"/>
      <c r="IFT139" s="31"/>
      <c r="IFU139" s="31"/>
      <c r="IFV139" s="31"/>
      <c r="IFW139" s="31"/>
      <c r="IFX139" s="31"/>
      <c r="IFY139" s="31"/>
      <c r="IFZ139" s="31"/>
      <c r="IGA139" s="31"/>
      <c r="IGB139" s="31"/>
      <c r="IGC139" s="31"/>
      <c r="IGD139" s="31"/>
      <c r="IGE139" s="31"/>
      <c r="IGF139" s="31"/>
      <c r="IGG139" s="31"/>
      <c r="IGH139" s="31"/>
      <c r="IGI139" s="31"/>
      <c r="IGJ139" s="31"/>
      <c r="IGK139" s="31"/>
      <c r="IGL139" s="31"/>
      <c r="IGM139" s="31"/>
      <c r="IGN139" s="31"/>
      <c r="IGO139" s="31"/>
      <c r="IGP139" s="31"/>
      <c r="IGQ139" s="31"/>
      <c r="IGR139" s="31"/>
      <c r="IGS139" s="31"/>
      <c r="IGT139" s="31"/>
      <c r="IGU139" s="31"/>
      <c r="IGV139" s="31"/>
      <c r="IGW139" s="31"/>
      <c r="IGX139" s="31"/>
      <c r="IGY139" s="31"/>
      <c r="IGZ139" s="31"/>
      <c r="IHA139" s="31"/>
      <c r="IHB139" s="31"/>
      <c r="IHC139" s="31"/>
      <c r="IHD139" s="31"/>
      <c r="IHE139" s="31"/>
      <c r="IHF139" s="31"/>
      <c r="IHG139" s="31"/>
      <c r="IHH139" s="31"/>
      <c r="IHI139" s="31"/>
      <c r="IHJ139" s="31"/>
      <c r="IHK139" s="31"/>
      <c r="IHL139" s="31"/>
      <c r="IHM139" s="31"/>
      <c r="IHN139" s="31"/>
      <c r="IHO139" s="31"/>
      <c r="IHP139" s="31"/>
      <c r="IHQ139" s="31"/>
      <c r="IHR139" s="31"/>
      <c r="IHS139" s="31"/>
      <c r="IHT139" s="31"/>
      <c r="IHU139" s="31"/>
      <c r="IHV139" s="31"/>
      <c r="IHW139" s="31"/>
      <c r="IHX139" s="31"/>
      <c r="IHY139" s="31"/>
      <c r="IHZ139" s="31"/>
      <c r="IIA139" s="31"/>
      <c r="IIB139" s="31"/>
      <c r="IIC139" s="31"/>
      <c r="IID139" s="31"/>
      <c r="IIE139" s="31"/>
      <c r="IIF139" s="31"/>
      <c r="IIG139" s="31"/>
      <c r="IIH139" s="31"/>
      <c r="III139" s="31"/>
      <c r="IIJ139" s="31"/>
      <c r="IIK139" s="31"/>
      <c r="IIL139" s="31"/>
      <c r="IIM139" s="31"/>
      <c r="IIN139" s="31"/>
      <c r="IIO139" s="31"/>
      <c r="IIP139" s="31"/>
      <c r="IIQ139" s="31"/>
      <c r="IIR139" s="31"/>
      <c r="IIS139" s="31"/>
      <c r="IIT139" s="31"/>
      <c r="IIU139" s="31"/>
      <c r="IIV139" s="31"/>
      <c r="IIW139" s="31"/>
      <c r="IIX139" s="31"/>
      <c r="IIY139" s="31"/>
      <c r="IIZ139" s="31"/>
      <c r="IJA139" s="31"/>
      <c r="IJB139" s="31"/>
      <c r="IJC139" s="31"/>
      <c r="IJD139" s="31"/>
      <c r="IJE139" s="31"/>
      <c r="IJF139" s="31"/>
      <c r="IJG139" s="31"/>
      <c r="IJH139" s="31"/>
      <c r="IJI139" s="31"/>
      <c r="IJJ139" s="31"/>
      <c r="IJK139" s="31"/>
      <c r="IJL139" s="31"/>
      <c r="IJM139" s="31"/>
      <c r="IJN139" s="31"/>
      <c r="IJO139" s="31"/>
      <c r="IJP139" s="31"/>
      <c r="IJQ139" s="31"/>
      <c r="IJR139" s="31"/>
      <c r="IJS139" s="31"/>
      <c r="IJT139" s="31"/>
      <c r="IJU139" s="31"/>
      <c r="IJV139" s="31"/>
      <c r="IJW139" s="31"/>
      <c r="IJX139" s="31"/>
      <c r="IJY139" s="31"/>
      <c r="IJZ139" s="31"/>
      <c r="IKA139" s="31"/>
      <c r="IKB139" s="31"/>
      <c r="IKC139" s="31"/>
      <c r="IKD139" s="31"/>
      <c r="IKE139" s="31"/>
      <c r="IKF139" s="31"/>
      <c r="IKG139" s="31"/>
      <c r="IKH139" s="31"/>
      <c r="IKI139" s="31"/>
      <c r="IKJ139" s="31"/>
      <c r="IKK139" s="31"/>
      <c r="IKL139" s="31"/>
      <c r="IKM139" s="31"/>
      <c r="IKN139" s="31"/>
      <c r="IKO139" s="31"/>
      <c r="IKP139" s="31"/>
      <c r="IKQ139" s="31"/>
      <c r="IKR139" s="31"/>
      <c r="IKS139" s="31"/>
      <c r="IKT139" s="31"/>
      <c r="IKU139" s="31"/>
      <c r="IKV139" s="31"/>
      <c r="IKW139" s="31"/>
      <c r="IKX139" s="31"/>
      <c r="IKY139" s="31"/>
      <c r="IKZ139" s="31"/>
      <c r="ILA139" s="31"/>
      <c r="ILB139" s="31"/>
      <c r="ILC139" s="31"/>
      <c r="ILD139" s="31"/>
      <c r="ILE139" s="31"/>
      <c r="ILF139" s="31"/>
      <c r="ILG139" s="31"/>
      <c r="ILH139" s="31"/>
      <c r="ILI139" s="31"/>
      <c r="ILJ139" s="31"/>
      <c r="ILK139" s="31"/>
      <c r="ILL139" s="31"/>
      <c r="ILM139" s="31"/>
      <c r="ILN139" s="31"/>
      <c r="ILO139" s="31"/>
      <c r="ILP139" s="31"/>
      <c r="ILQ139" s="31"/>
      <c r="ILR139" s="31"/>
      <c r="ILS139" s="31"/>
      <c r="ILT139" s="31"/>
      <c r="ILU139" s="31"/>
      <c r="ILV139" s="31"/>
      <c r="ILW139" s="31"/>
      <c r="ILX139" s="31"/>
      <c r="ILY139" s="31"/>
      <c r="ILZ139" s="31"/>
      <c r="IMA139" s="31"/>
      <c r="IMB139" s="31"/>
      <c r="IMC139" s="31"/>
      <c r="IMD139" s="31"/>
      <c r="IME139" s="31"/>
      <c r="IMF139" s="31"/>
      <c r="IMG139" s="31"/>
      <c r="IMH139" s="31"/>
      <c r="IMI139" s="31"/>
      <c r="IMJ139" s="31"/>
      <c r="IMK139" s="31"/>
      <c r="IML139" s="31"/>
      <c r="IMM139" s="31"/>
      <c r="IMN139" s="31"/>
      <c r="IMO139" s="31"/>
      <c r="IMP139" s="31"/>
      <c r="IMQ139" s="31"/>
      <c r="IMR139" s="31"/>
      <c r="IMS139" s="31"/>
      <c r="IMT139" s="31"/>
      <c r="IMU139" s="31"/>
      <c r="IMV139" s="31"/>
      <c r="IMW139" s="31"/>
      <c r="IMX139" s="31"/>
      <c r="IMY139" s="31"/>
      <c r="IMZ139" s="31"/>
      <c r="INA139" s="31"/>
      <c r="INB139" s="31"/>
      <c r="INC139" s="31"/>
      <c r="IND139" s="31"/>
      <c r="INE139" s="31"/>
      <c r="INF139" s="31"/>
      <c r="ING139" s="31"/>
      <c r="INH139" s="31"/>
      <c r="INI139" s="31"/>
      <c r="INJ139" s="31"/>
      <c r="INK139" s="31"/>
      <c r="INL139" s="31"/>
      <c r="INM139" s="31"/>
      <c r="INN139" s="31"/>
      <c r="INO139" s="31"/>
      <c r="INP139" s="31"/>
      <c r="INQ139" s="31"/>
      <c r="INR139" s="31"/>
      <c r="INS139" s="31"/>
      <c r="INT139" s="31"/>
      <c r="INU139" s="31"/>
      <c r="INV139" s="31"/>
      <c r="INW139" s="31"/>
      <c r="INX139" s="31"/>
      <c r="INY139" s="31"/>
      <c r="INZ139" s="31"/>
      <c r="IOA139" s="31"/>
      <c r="IOB139" s="31"/>
      <c r="IOC139" s="31"/>
      <c r="IOD139" s="31"/>
      <c r="IOE139" s="31"/>
      <c r="IOF139" s="31"/>
      <c r="IOG139" s="31"/>
      <c r="IOH139" s="31"/>
      <c r="IOI139" s="31"/>
      <c r="IOJ139" s="31"/>
      <c r="IOK139" s="31"/>
      <c r="IOL139" s="31"/>
      <c r="IOM139" s="31"/>
      <c r="ION139" s="31"/>
      <c r="IOO139" s="31"/>
      <c r="IOP139" s="31"/>
      <c r="IOQ139" s="31"/>
      <c r="IOR139" s="31"/>
      <c r="IOS139" s="31"/>
      <c r="IOT139" s="31"/>
      <c r="IOU139" s="31"/>
      <c r="IOV139" s="31"/>
      <c r="IOW139" s="31"/>
      <c r="IOX139" s="31"/>
      <c r="IOY139" s="31"/>
      <c r="IOZ139" s="31"/>
      <c r="IPA139" s="31"/>
      <c r="IPB139" s="31"/>
      <c r="IPC139" s="31"/>
      <c r="IPD139" s="31"/>
      <c r="IPE139" s="31"/>
      <c r="IPF139" s="31"/>
      <c r="IPG139" s="31"/>
      <c r="IPH139" s="31"/>
      <c r="IPI139" s="31"/>
      <c r="IPJ139" s="31"/>
      <c r="IPK139" s="31"/>
      <c r="IPL139" s="31"/>
      <c r="IPM139" s="31"/>
      <c r="IPN139" s="31"/>
      <c r="IPO139" s="31"/>
      <c r="IPP139" s="31"/>
      <c r="IPQ139" s="31"/>
      <c r="IPR139" s="31"/>
      <c r="IPS139" s="31"/>
      <c r="IPT139" s="31"/>
      <c r="IPU139" s="31"/>
      <c r="IPV139" s="31"/>
      <c r="IPW139" s="31"/>
      <c r="IPX139" s="31"/>
      <c r="IPY139" s="31"/>
      <c r="IPZ139" s="31"/>
      <c r="IQA139" s="31"/>
      <c r="IQB139" s="31"/>
      <c r="IQC139" s="31"/>
      <c r="IQD139" s="31"/>
      <c r="IQE139" s="31"/>
      <c r="IQF139" s="31"/>
      <c r="IQG139" s="31"/>
      <c r="IQH139" s="31"/>
      <c r="IQI139" s="31"/>
      <c r="IQJ139" s="31"/>
      <c r="IQK139" s="31"/>
      <c r="IQL139" s="31"/>
      <c r="IQM139" s="31"/>
      <c r="IQN139" s="31"/>
      <c r="IQO139" s="31"/>
      <c r="IQP139" s="31"/>
      <c r="IQQ139" s="31"/>
      <c r="IQR139" s="31"/>
      <c r="IQS139" s="31"/>
      <c r="IQT139" s="31"/>
      <c r="IQU139" s="31"/>
      <c r="IQV139" s="31"/>
      <c r="IQW139" s="31"/>
      <c r="IQX139" s="31"/>
      <c r="IQY139" s="31"/>
      <c r="IQZ139" s="31"/>
      <c r="IRA139" s="31"/>
      <c r="IRB139" s="31"/>
      <c r="IRC139" s="31"/>
      <c r="IRD139" s="31"/>
      <c r="IRE139" s="31"/>
      <c r="IRF139" s="31"/>
      <c r="IRG139" s="31"/>
      <c r="IRH139" s="31"/>
      <c r="IRI139" s="31"/>
      <c r="IRJ139" s="31"/>
      <c r="IRK139" s="31"/>
      <c r="IRL139" s="31"/>
      <c r="IRM139" s="31"/>
      <c r="IRN139" s="31"/>
      <c r="IRO139" s="31"/>
      <c r="IRP139" s="31"/>
      <c r="IRQ139" s="31"/>
      <c r="IRR139" s="31"/>
      <c r="IRS139" s="31"/>
      <c r="IRT139" s="31"/>
      <c r="IRU139" s="31"/>
      <c r="IRV139" s="31"/>
      <c r="IRW139" s="31"/>
      <c r="IRX139" s="31"/>
      <c r="IRY139" s="31"/>
      <c r="IRZ139" s="31"/>
      <c r="ISA139" s="31"/>
      <c r="ISB139" s="31"/>
      <c r="ISC139" s="31"/>
      <c r="ISD139" s="31"/>
      <c r="ISE139" s="31"/>
      <c r="ISF139" s="31"/>
      <c r="ISG139" s="31"/>
      <c r="ISH139" s="31"/>
      <c r="ISI139" s="31"/>
      <c r="ISJ139" s="31"/>
      <c r="ISK139" s="31"/>
      <c r="ISL139" s="31"/>
      <c r="ISM139" s="31"/>
      <c r="ISN139" s="31"/>
      <c r="ISO139" s="31"/>
      <c r="ISP139" s="31"/>
      <c r="ISQ139" s="31"/>
      <c r="ISR139" s="31"/>
      <c r="ISS139" s="31"/>
      <c r="IST139" s="31"/>
      <c r="ISU139" s="31"/>
      <c r="ISV139" s="31"/>
      <c r="ISW139" s="31"/>
      <c r="ISX139" s="31"/>
      <c r="ISY139" s="31"/>
      <c r="ISZ139" s="31"/>
      <c r="ITA139" s="31"/>
      <c r="ITB139" s="31"/>
      <c r="ITC139" s="31"/>
      <c r="ITD139" s="31"/>
      <c r="ITE139" s="31"/>
      <c r="ITF139" s="31"/>
      <c r="ITG139" s="31"/>
      <c r="ITH139" s="31"/>
      <c r="ITI139" s="31"/>
      <c r="ITJ139" s="31"/>
      <c r="ITK139" s="31"/>
      <c r="ITL139" s="31"/>
      <c r="ITM139" s="31"/>
      <c r="ITN139" s="31"/>
      <c r="ITO139" s="31"/>
      <c r="ITP139" s="31"/>
      <c r="ITQ139" s="31"/>
      <c r="ITR139" s="31"/>
      <c r="ITS139" s="31"/>
      <c r="ITT139" s="31"/>
      <c r="ITU139" s="31"/>
      <c r="ITV139" s="31"/>
      <c r="ITW139" s="31"/>
      <c r="ITX139" s="31"/>
      <c r="ITY139" s="31"/>
      <c r="ITZ139" s="31"/>
      <c r="IUA139" s="31"/>
      <c r="IUB139" s="31"/>
      <c r="IUC139" s="31"/>
      <c r="IUD139" s="31"/>
      <c r="IUE139" s="31"/>
      <c r="IUF139" s="31"/>
      <c r="IUG139" s="31"/>
      <c r="IUH139" s="31"/>
      <c r="IUI139" s="31"/>
      <c r="IUJ139" s="31"/>
      <c r="IUK139" s="31"/>
      <c r="IUL139" s="31"/>
      <c r="IUM139" s="31"/>
      <c r="IUN139" s="31"/>
      <c r="IUO139" s="31"/>
      <c r="IUP139" s="31"/>
      <c r="IUQ139" s="31"/>
      <c r="IUR139" s="31"/>
      <c r="IUS139" s="31"/>
      <c r="IUT139" s="31"/>
      <c r="IUU139" s="31"/>
      <c r="IUV139" s="31"/>
      <c r="IUW139" s="31"/>
      <c r="IUX139" s="31"/>
      <c r="IUY139" s="31"/>
      <c r="IUZ139" s="31"/>
      <c r="IVA139" s="31"/>
      <c r="IVB139" s="31"/>
      <c r="IVC139" s="31"/>
      <c r="IVD139" s="31"/>
      <c r="IVE139" s="31"/>
      <c r="IVF139" s="31"/>
      <c r="IVG139" s="31"/>
      <c r="IVH139" s="31"/>
      <c r="IVI139" s="31"/>
      <c r="IVJ139" s="31"/>
      <c r="IVK139" s="31"/>
      <c r="IVL139" s="31"/>
      <c r="IVM139" s="31"/>
      <c r="IVN139" s="31"/>
      <c r="IVO139" s="31"/>
      <c r="IVP139" s="31"/>
      <c r="IVQ139" s="31"/>
      <c r="IVR139" s="31"/>
      <c r="IVS139" s="31"/>
      <c r="IVT139" s="31"/>
      <c r="IVU139" s="31"/>
      <c r="IVV139" s="31"/>
      <c r="IVW139" s="31"/>
      <c r="IVX139" s="31"/>
      <c r="IVY139" s="31"/>
      <c r="IVZ139" s="31"/>
      <c r="IWA139" s="31"/>
      <c r="IWB139" s="31"/>
      <c r="IWC139" s="31"/>
      <c r="IWD139" s="31"/>
      <c r="IWE139" s="31"/>
      <c r="IWF139" s="31"/>
      <c r="IWG139" s="31"/>
      <c r="IWH139" s="31"/>
      <c r="IWI139" s="31"/>
      <c r="IWJ139" s="31"/>
      <c r="IWK139" s="31"/>
      <c r="IWL139" s="31"/>
      <c r="IWM139" s="31"/>
      <c r="IWN139" s="31"/>
      <c r="IWO139" s="31"/>
      <c r="IWP139" s="31"/>
      <c r="IWQ139" s="31"/>
      <c r="IWR139" s="31"/>
      <c r="IWS139" s="31"/>
      <c r="IWT139" s="31"/>
      <c r="IWU139" s="31"/>
      <c r="IWV139" s="31"/>
      <c r="IWW139" s="31"/>
      <c r="IWX139" s="31"/>
      <c r="IWY139" s="31"/>
      <c r="IWZ139" s="31"/>
      <c r="IXA139" s="31"/>
      <c r="IXB139" s="31"/>
      <c r="IXC139" s="31"/>
      <c r="IXD139" s="31"/>
      <c r="IXE139" s="31"/>
      <c r="IXF139" s="31"/>
      <c r="IXG139" s="31"/>
      <c r="IXH139" s="31"/>
      <c r="IXI139" s="31"/>
      <c r="IXJ139" s="31"/>
      <c r="IXK139" s="31"/>
      <c r="IXL139" s="31"/>
      <c r="IXM139" s="31"/>
      <c r="IXN139" s="31"/>
      <c r="IXO139" s="31"/>
      <c r="IXP139" s="31"/>
      <c r="IXQ139" s="31"/>
      <c r="IXR139" s="31"/>
      <c r="IXS139" s="31"/>
      <c r="IXT139" s="31"/>
      <c r="IXU139" s="31"/>
      <c r="IXV139" s="31"/>
      <c r="IXW139" s="31"/>
      <c r="IXX139" s="31"/>
      <c r="IXY139" s="31"/>
      <c r="IXZ139" s="31"/>
      <c r="IYA139" s="31"/>
      <c r="IYB139" s="31"/>
      <c r="IYC139" s="31"/>
      <c r="IYD139" s="31"/>
      <c r="IYE139" s="31"/>
      <c r="IYF139" s="31"/>
      <c r="IYG139" s="31"/>
      <c r="IYH139" s="31"/>
      <c r="IYI139" s="31"/>
      <c r="IYJ139" s="31"/>
      <c r="IYK139" s="31"/>
      <c r="IYL139" s="31"/>
      <c r="IYM139" s="31"/>
      <c r="IYN139" s="31"/>
      <c r="IYO139" s="31"/>
      <c r="IYP139" s="31"/>
      <c r="IYQ139" s="31"/>
      <c r="IYR139" s="31"/>
      <c r="IYS139" s="31"/>
      <c r="IYT139" s="31"/>
      <c r="IYU139" s="31"/>
      <c r="IYV139" s="31"/>
      <c r="IYW139" s="31"/>
      <c r="IYX139" s="31"/>
      <c r="IYY139" s="31"/>
      <c r="IYZ139" s="31"/>
      <c r="IZA139" s="31"/>
      <c r="IZB139" s="31"/>
      <c r="IZC139" s="31"/>
      <c r="IZD139" s="31"/>
      <c r="IZE139" s="31"/>
      <c r="IZF139" s="31"/>
      <c r="IZG139" s="31"/>
      <c r="IZH139" s="31"/>
      <c r="IZI139" s="31"/>
      <c r="IZJ139" s="31"/>
      <c r="IZK139" s="31"/>
      <c r="IZL139" s="31"/>
      <c r="IZM139" s="31"/>
      <c r="IZN139" s="31"/>
      <c r="IZO139" s="31"/>
      <c r="IZP139" s="31"/>
      <c r="IZQ139" s="31"/>
      <c r="IZR139" s="31"/>
      <c r="IZS139" s="31"/>
      <c r="IZT139" s="31"/>
      <c r="IZU139" s="31"/>
      <c r="IZV139" s="31"/>
      <c r="IZW139" s="31"/>
      <c r="IZX139" s="31"/>
      <c r="IZY139" s="31"/>
      <c r="IZZ139" s="31"/>
      <c r="JAA139" s="31"/>
      <c r="JAB139" s="31"/>
      <c r="JAC139" s="31"/>
      <c r="JAD139" s="31"/>
      <c r="JAE139" s="31"/>
      <c r="JAF139" s="31"/>
      <c r="JAG139" s="31"/>
      <c r="JAH139" s="31"/>
      <c r="JAI139" s="31"/>
      <c r="JAJ139" s="31"/>
      <c r="JAK139" s="31"/>
      <c r="JAL139" s="31"/>
      <c r="JAM139" s="31"/>
      <c r="JAN139" s="31"/>
      <c r="JAO139" s="31"/>
      <c r="JAP139" s="31"/>
      <c r="JAQ139" s="31"/>
      <c r="JAR139" s="31"/>
      <c r="JAS139" s="31"/>
      <c r="JAT139" s="31"/>
      <c r="JAU139" s="31"/>
      <c r="JAV139" s="31"/>
      <c r="JAW139" s="31"/>
      <c r="JAX139" s="31"/>
      <c r="JAY139" s="31"/>
      <c r="JAZ139" s="31"/>
      <c r="JBA139" s="31"/>
      <c r="JBB139" s="31"/>
      <c r="JBC139" s="31"/>
      <c r="JBD139" s="31"/>
      <c r="JBE139" s="31"/>
      <c r="JBF139" s="31"/>
      <c r="JBG139" s="31"/>
      <c r="JBH139" s="31"/>
      <c r="JBI139" s="31"/>
      <c r="JBJ139" s="31"/>
      <c r="JBK139" s="31"/>
      <c r="JBL139" s="31"/>
      <c r="JBM139" s="31"/>
      <c r="JBN139" s="31"/>
      <c r="JBO139" s="31"/>
      <c r="JBP139" s="31"/>
      <c r="JBQ139" s="31"/>
      <c r="JBR139" s="31"/>
      <c r="JBS139" s="31"/>
      <c r="JBT139" s="31"/>
      <c r="JBU139" s="31"/>
      <c r="JBV139" s="31"/>
      <c r="JBW139" s="31"/>
      <c r="JBX139" s="31"/>
      <c r="JBY139" s="31"/>
      <c r="JBZ139" s="31"/>
      <c r="JCA139" s="31"/>
      <c r="JCB139" s="31"/>
      <c r="JCC139" s="31"/>
      <c r="JCD139" s="31"/>
      <c r="JCE139" s="31"/>
      <c r="JCF139" s="31"/>
      <c r="JCG139" s="31"/>
      <c r="JCH139" s="31"/>
      <c r="JCI139" s="31"/>
      <c r="JCJ139" s="31"/>
      <c r="JCK139" s="31"/>
      <c r="JCL139" s="31"/>
      <c r="JCM139" s="31"/>
      <c r="JCN139" s="31"/>
      <c r="JCO139" s="31"/>
      <c r="JCP139" s="31"/>
      <c r="JCQ139" s="31"/>
      <c r="JCR139" s="31"/>
      <c r="JCS139" s="31"/>
      <c r="JCT139" s="31"/>
      <c r="JCU139" s="31"/>
      <c r="JCV139" s="31"/>
      <c r="JCW139" s="31"/>
      <c r="JCX139" s="31"/>
      <c r="JCY139" s="31"/>
      <c r="JCZ139" s="31"/>
      <c r="JDA139" s="31"/>
      <c r="JDB139" s="31"/>
      <c r="JDC139" s="31"/>
      <c r="JDD139" s="31"/>
      <c r="JDE139" s="31"/>
      <c r="JDF139" s="31"/>
      <c r="JDG139" s="31"/>
      <c r="JDH139" s="31"/>
      <c r="JDI139" s="31"/>
      <c r="JDJ139" s="31"/>
      <c r="JDK139" s="31"/>
      <c r="JDL139" s="31"/>
      <c r="JDM139" s="31"/>
      <c r="JDN139" s="31"/>
      <c r="JDO139" s="31"/>
      <c r="JDP139" s="31"/>
      <c r="JDQ139" s="31"/>
      <c r="JDR139" s="31"/>
      <c r="JDS139" s="31"/>
      <c r="JDT139" s="31"/>
      <c r="JDU139" s="31"/>
      <c r="JDV139" s="31"/>
      <c r="JDW139" s="31"/>
      <c r="JDX139" s="31"/>
      <c r="JDY139" s="31"/>
      <c r="JDZ139" s="31"/>
      <c r="JEA139" s="31"/>
      <c r="JEB139" s="31"/>
      <c r="JEC139" s="31"/>
      <c r="JED139" s="31"/>
      <c r="JEE139" s="31"/>
      <c r="JEF139" s="31"/>
      <c r="JEG139" s="31"/>
      <c r="JEH139" s="31"/>
      <c r="JEI139" s="31"/>
      <c r="JEJ139" s="31"/>
      <c r="JEK139" s="31"/>
      <c r="JEL139" s="31"/>
      <c r="JEM139" s="31"/>
      <c r="JEN139" s="31"/>
      <c r="JEO139" s="31"/>
      <c r="JEP139" s="31"/>
      <c r="JEQ139" s="31"/>
      <c r="JER139" s="31"/>
      <c r="JES139" s="31"/>
      <c r="JET139" s="31"/>
      <c r="JEU139" s="31"/>
      <c r="JEV139" s="31"/>
      <c r="JEW139" s="31"/>
      <c r="JEX139" s="31"/>
      <c r="JEY139" s="31"/>
      <c r="JEZ139" s="31"/>
      <c r="JFA139" s="31"/>
      <c r="JFB139" s="31"/>
      <c r="JFC139" s="31"/>
      <c r="JFD139" s="31"/>
      <c r="JFE139" s="31"/>
      <c r="JFF139" s="31"/>
      <c r="JFG139" s="31"/>
      <c r="JFH139" s="31"/>
      <c r="JFI139" s="31"/>
      <c r="JFJ139" s="31"/>
      <c r="JFK139" s="31"/>
      <c r="JFL139" s="31"/>
      <c r="JFM139" s="31"/>
      <c r="JFN139" s="31"/>
      <c r="JFO139" s="31"/>
      <c r="JFP139" s="31"/>
      <c r="JFQ139" s="31"/>
      <c r="JFR139" s="31"/>
      <c r="JFS139" s="31"/>
      <c r="JFT139" s="31"/>
      <c r="JFU139" s="31"/>
      <c r="JFV139" s="31"/>
      <c r="JFW139" s="31"/>
      <c r="JFX139" s="31"/>
      <c r="JFY139" s="31"/>
      <c r="JFZ139" s="31"/>
      <c r="JGA139" s="31"/>
      <c r="JGB139" s="31"/>
      <c r="JGC139" s="31"/>
      <c r="JGD139" s="31"/>
      <c r="JGE139" s="31"/>
      <c r="JGF139" s="31"/>
      <c r="JGG139" s="31"/>
      <c r="JGH139" s="31"/>
      <c r="JGI139" s="31"/>
      <c r="JGJ139" s="31"/>
      <c r="JGK139" s="31"/>
      <c r="JGL139" s="31"/>
      <c r="JGM139" s="31"/>
      <c r="JGN139" s="31"/>
      <c r="JGO139" s="31"/>
      <c r="JGP139" s="31"/>
      <c r="JGQ139" s="31"/>
      <c r="JGR139" s="31"/>
      <c r="JGS139" s="31"/>
      <c r="JGT139" s="31"/>
      <c r="JGU139" s="31"/>
      <c r="JGV139" s="31"/>
      <c r="JGW139" s="31"/>
      <c r="JGX139" s="31"/>
      <c r="JGY139" s="31"/>
      <c r="JGZ139" s="31"/>
      <c r="JHA139" s="31"/>
      <c r="JHB139" s="31"/>
      <c r="JHC139" s="31"/>
      <c r="JHD139" s="31"/>
      <c r="JHE139" s="31"/>
      <c r="JHF139" s="31"/>
      <c r="JHG139" s="31"/>
      <c r="JHH139" s="31"/>
      <c r="JHI139" s="31"/>
      <c r="JHJ139" s="31"/>
      <c r="JHK139" s="31"/>
      <c r="JHL139" s="31"/>
      <c r="JHM139" s="31"/>
      <c r="JHN139" s="31"/>
      <c r="JHO139" s="31"/>
      <c r="JHP139" s="31"/>
      <c r="JHQ139" s="31"/>
      <c r="JHR139" s="31"/>
      <c r="JHS139" s="31"/>
      <c r="JHT139" s="31"/>
      <c r="JHU139" s="31"/>
      <c r="JHV139" s="31"/>
      <c r="JHW139" s="31"/>
      <c r="JHX139" s="31"/>
      <c r="JHY139" s="31"/>
      <c r="JHZ139" s="31"/>
      <c r="JIA139" s="31"/>
      <c r="JIB139" s="31"/>
      <c r="JIC139" s="31"/>
      <c r="JID139" s="31"/>
      <c r="JIE139" s="31"/>
      <c r="JIF139" s="31"/>
      <c r="JIG139" s="31"/>
      <c r="JIH139" s="31"/>
      <c r="JII139" s="31"/>
      <c r="JIJ139" s="31"/>
      <c r="JIK139" s="31"/>
      <c r="JIL139" s="31"/>
      <c r="JIM139" s="31"/>
      <c r="JIN139" s="31"/>
      <c r="JIO139" s="31"/>
      <c r="JIP139" s="31"/>
      <c r="JIQ139" s="31"/>
      <c r="JIR139" s="31"/>
      <c r="JIS139" s="31"/>
      <c r="JIT139" s="31"/>
      <c r="JIU139" s="31"/>
      <c r="JIV139" s="31"/>
      <c r="JIW139" s="31"/>
      <c r="JIX139" s="31"/>
      <c r="JIY139" s="31"/>
      <c r="JIZ139" s="31"/>
      <c r="JJA139" s="31"/>
      <c r="JJB139" s="31"/>
      <c r="JJC139" s="31"/>
      <c r="JJD139" s="31"/>
      <c r="JJE139" s="31"/>
      <c r="JJF139" s="31"/>
      <c r="JJG139" s="31"/>
      <c r="JJH139" s="31"/>
      <c r="JJI139" s="31"/>
      <c r="JJJ139" s="31"/>
      <c r="JJK139" s="31"/>
      <c r="JJL139" s="31"/>
      <c r="JJM139" s="31"/>
      <c r="JJN139" s="31"/>
      <c r="JJO139" s="31"/>
      <c r="JJP139" s="31"/>
      <c r="JJQ139" s="31"/>
      <c r="JJR139" s="31"/>
      <c r="JJS139" s="31"/>
      <c r="JJT139" s="31"/>
      <c r="JJU139" s="31"/>
      <c r="JJV139" s="31"/>
      <c r="JJW139" s="31"/>
      <c r="JJX139" s="31"/>
      <c r="JJY139" s="31"/>
      <c r="JJZ139" s="31"/>
      <c r="JKA139" s="31"/>
      <c r="JKB139" s="31"/>
      <c r="JKC139" s="31"/>
      <c r="JKD139" s="31"/>
      <c r="JKE139" s="31"/>
      <c r="JKF139" s="31"/>
      <c r="JKG139" s="31"/>
      <c r="JKH139" s="31"/>
      <c r="JKI139" s="31"/>
      <c r="JKJ139" s="31"/>
      <c r="JKK139" s="31"/>
      <c r="JKL139" s="31"/>
      <c r="JKM139" s="31"/>
      <c r="JKN139" s="31"/>
      <c r="JKO139" s="31"/>
      <c r="JKP139" s="31"/>
      <c r="JKQ139" s="31"/>
      <c r="JKR139" s="31"/>
      <c r="JKS139" s="31"/>
      <c r="JKT139" s="31"/>
      <c r="JKU139" s="31"/>
      <c r="JKV139" s="31"/>
      <c r="JKW139" s="31"/>
      <c r="JKX139" s="31"/>
      <c r="JKY139" s="31"/>
      <c r="JKZ139" s="31"/>
      <c r="JLA139" s="31"/>
      <c r="JLB139" s="31"/>
      <c r="JLC139" s="31"/>
      <c r="JLD139" s="31"/>
      <c r="JLE139" s="31"/>
      <c r="JLF139" s="31"/>
      <c r="JLG139" s="31"/>
      <c r="JLH139" s="31"/>
      <c r="JLI139" s="31"/>
      <c r="JLJ139" s="31"/>
      <c r="JLK139" s="31"/>
      <c r="JLL139" s="31"/>
      <c r="JLM139" s="31"/>
      <c r="JLN139" s="31"/>
      <c r="JLO139" s="31"/>
      <c r="JLP139" s="31"/>
      <c r="JLQ139" s="31"/>
      <c r="JLR139" s="31"/>
      <c r="JLS139" s="31"/>
      <c r="JLT139" s="31"/>
      <c r="JLU139" s="31"/>
      <c r="JLV139" s="31"/>
      <c r="JLW139" s="31"/>
      <c r="JLX139" s="31"/>
      <c r="JLY139" s="31"/>
      <c r="JLZ139" s="31"/>
      <c r="JMA139" s="31"/>
      <c r="JMB139" s="31"/>
      <c r="JMC139" s="31"/>
      <c r="JMD139" s="31"/>
      <c r="JME139" s="31"/>
      <c r="JMF139" s="31"/>
      <c r="JMG139" s="31"/>
      <c r="JMH139" s="31"/>
      <c r="JMI139" s="31"/>
      <c r="JMJ139" s="31"/>
      <c r="JMK139" s="31"/>
      <c r="JML139" s="31"/>
      <c r="JMM139" s="31"/>
      <c r="JMN139" s="31"/>
      <c r="JMO139" s="31"/>
      <c r="JMP139" s="31"/>
      <c r="JMQ139" s="31"/>
      <c r="JMR139" s="31"/>
      <c r="JMS139" s="31"/>
      <c r="JMT139" s="31"/>
      <c r="JMU139" s="31"/>
      <c r="JMV139" s="31"/>
      <c r="JMW139" s="31"/>
      <c r="JMX139" s="31"/>
      <c r="JMY139" s="31"/>
      <c r="JMZ139" s="31"/>
      <c r="JNA139" s="31"/>
      <c r="JNB139" s="31"/>
      <c r="JNC139" s="31"/>
      <c r="JND139" s="31"/>
      <c r="JNE139" s="31"/>
      <c r="JNF139" s="31"/>
      <c r="JNG139" s="31"/>
      <c r="JNH139" s="31"/>
      <c r="JNI139" s="31"/>
      <c r="JNJ139" s="31"/>
      <c r="JNK139" s="31"/>
      <c r="JNL139" s="31"/>
      <c r="JNM139" s="31"/>
      <c r="JNN139" s="31"/>
      <c r="JNO139" s="31"/>
      <c r="JNP139" s="31"/>
      <c r="JNQ139" s="31"/>
      <c r="JNR139" s="31"/>
      <c r="JNS139" s="31"/>
      <c r="JNT139" s="31"/>
      <c r="JNU139" s="31"/>
      <c r="JNV139" s="31"/>
      <c r="JNW139" s="31"/>
      <c r="JNX139" s="31"/>
      <c r="JNY139" s="31"/>
      <c r="JNZ139" s="31"/>
      <c r="JOA139" s="31"/>
      <c r="JOB139" s="31"/>
      <c r="JOC139" s="31"/>
      <c r="JOD139" s="31"/>
      <c r="JOE139" s="31"/>
      <c r="JOF139" s="31"/>
      <c r="JOG139" s="31"/>
      <c r="JOH139" s="31"/>
      <c r="JOI139" s="31"/>
      <c r="JOJ139" s="31"/>
      <c r="JOK139" s="31"/>
      <c r="JOL139" s="31"/>
      <c r="JOM139" s="31"/>
      <c r="JON139" s="31"/>
      <c r="JOO139" s="31"/>
      <c r="JOP139" s="31"/>
      <c r="JOQ139" s="31"/>
      <c r="JOR139" s="31"/>
      <c r="JOS139" s="31"/>
      <c r="JOT139" s="31"/>
      <c r="JOU139" s="31"/>
      <c r="JOV139" s="31"/>
      <c r="JOW139" s="31"/>
      <c r="JOX139" s="31"/>
      <c r="JOY139" s="31"/>
      <c r="JOZ139" s="31"/>
      <c r="JPA139" s="31"/>
      <c r="JPB139" s="31"/>
      <c r="JPC139" s="31"/>
      <c r="JPD139" s="31"/>
      <c r="JPE139" s="31"/>
      <c r="JPF139" s="31"/>
      <c r="JPG139" s="31"/>
      <c r="JPH139" s="31"/>
      <c r="JPI139" s="31"/>
      <c r="JPJ139" s="31"/>
      <c r="JPK139" s="31"/>
      <c r="JPL139" s="31"/>
      <c r="JPM139" s="31"/>
      <c r="JPN139" s="31"/>
      <c r="JPO139" s="31"/>
      <c r="JPP139" s="31"/>
      <c r="JPQ139" s="31"/>
      <c r="JPR139" s="31"/>
      <c r="JPS139" s="31"/>
      <c r="JPT139" s="31"/>
      <c r="JPU139" s="31"/>
      <c r="JPV139" s="31"/>
      <c r="JPW139" s="31"/>
      <c r="JPX139" s="31"/>
      <c r="JPY139" s="31"/>
      <c r="JPZ139" s="31"/>
      <c r="JQA139" s="31"/>
      <c r="JQB139" s="31"/>
      <c r="JQC139" s="31"/>
      <c r="JQD139" s="31"/>
      <c r="JQE139" s="31"/>
      <c r="JQF139" s="31"/>
      <c r="JQG139" s="31"/>
      <c r="JQH139" s="31"/>
      <c r="JQI139" s="31"/>
      <c r="JQJ139" s="31"/>
      <c r="JQK139" s="31"/>
      <c r="JQL139" s="31"/>
      <c r="JQM139" s="31"/>
      <c r="JQN139" s="31"/>
      <c r="JQO139" s="31"/>
      <c r="JQP139" s="31"/>
      <c r="JQQ139" s="31"/>
      <c r="JQR139" s="31"/>
      <c r="JQS139" s="31"/>
      <c r="JQT139" s="31"/>
      <c r="JQU139" s="31"/>
      <c r="JQV139" s="31"/>
      <c r="JQW139" s="31"/>
      <c r="JQX139" s="31"/>
      <c r="JQY139" s="31"/>
      <c r="JQZ139" s="31"/>
      <c r="JRA139" s="31"/>
      <c r="JRB139" s="31"/>
      <c r="JRC139" s="31"/>
      <c r="JRD139" s="31"/>
      <c r="JRE139" s="31"/>
      <c r="JRF139" s="31"/>
      <c r="JRG139" s="31"/>
      <c r="JRH139" s="31"/>
      <c r="JRI139" s="31"/>
      <c r="JRJ139" s="31"/>
      <c r="JRK139" s="31"/>
      <c r="JRL139" s="31"/>
      <c r="JRM139" s="31"/>
      <c r="JRN139" s="31"/>
      <c r="JRO139" s="31"/>
      <c r="JRP139" s="31"/>
      <c r="JRQ139" s="31"/>
      <c r="JRR139" s="31"/>
      <c r="JRS139" s="31"/>
      <c r="JRT139" s="31"/>
      <c r="JRU139" s="31"/>
      <c r="JRV139" s="31"/>
      <c r="JRW139" s="31"/>
      <c r="JRX139" s="31"/>
      <c r="JRY139" s="31"/>
      <c r="JRZ139" s="31"/>
      <c r="JSA139" s="31"/>
      <c r="JSB139" s="31"/>
      <c r="JSC139" s="31"/>
      <c r="JSD139" s="31"/>
      <c r="JSE139" s="31"/>
      <c r="JSF139" s="31"/>
      <c r="JSG139" s="31"/>
      <c r="JSH139" s="31"/>
      <c r="JSI139" s="31"/>
      <c r="JSJ139" s="31"/>
      <c r="JSK139" s="31"/>
      <c r="JSL139" s="31"/>
      <c r="JSM139" s="31"/>
      <c r="JSN139" s="31"/>
      <c r="JSO139" s="31"/>
      <c r="JSP139" s="31"/>
      <c r="JSQ139" s="31"/>
      <c r="JSR139" s="31"/>
      <c r="JSS139" s="31"/>
      <c r="JST139" s="31"/>
      <c r="JSU139" s="31"/>
      <c r="JSV139" s="31"/>
      <c r="JSW139" s="31"/>
      <c r="JSX139" s="31"/>
      <c r="JSY139" s="31"/>
      <c r="JSZ139" s="31"/>
      <c r="JTA139" s="31"/>
      <c r="JTB139" s="31"/>
      <c r="JTC139" s="31"/>
      <c r="JTD139" s="31"/>
      <c r="JTE139" s="31"/>
      <c r="JTF139" s="31"/>
      <c r="JTG139" s="31"/>
      <c r="JTH139" s="31"/>
      <c r="JTI139" s="31"/>
      <c r="JTJ139" s="31"/>
      <c r="JTK139" s="31"/>
      <c r="JTL139" s="31"/>
      <c r="JTM139" s="31"/>
      <c r="JTN139" s="31"/>
      <c r="JTO139" s="31"/>
      <c r="JTP139" s="31"/>
      <c r="JTQ139" s="31"/>
      <c r="JTR139" s="31"/>
      <c r="JTS139" s="31"/>
      <c r="JTT139" s="31"/>
      <c r="JTU139" s="31"/>
      <c r="JTV139" s="31"/>
      <c r="JTW139" s="31"/>
      <c r="JTX139" s="31"/>
      <c r="JTY139" s="31"/>
      <c r="JTZ139" s="31"/>
      <c r="JUA139" s="31"/>
      <c r="JUB139" s="31"/>
      <c r="JUC139" s="31"/>
      <c r="JUD139" s="31"/>
      <c r="JUE139" s="31"/>
      <c r="JUF139" s="31"/>
      <c r="JUG139" s="31"/>
      <c r="JUH139" s="31"/>
      <c r="JUI139" s="31"/>
      <c r="JUJ139" s="31"/>
      <c r="JUK139" s="31"/>
      <c r="JUL139" s="31"/>
      <c r="JUM139" s="31"/>
      <c r="JUN139" s="31"/>
      <c r="JUO139" s="31"/>
      <c r="JUP139" s="31"/>
      <c r="JUQ139" s="31"/>
      <c r="JUR139" s="31"/>
      <c r="JUS139" s="31"/>
      <c r="JUT139" s="31"/>
      <c r="JUU139" s="31"/>
      <c r="JUV139" s="31"/>
      <c r="JUW139" s="31"/>
      <c r="JUX139" s="31"/>
      <c r="JUY139" s="31"/>
      <c r="JUZ139" s="31"/>
      <c r="JVA139" s="31"/>
      <c r="JVB139" s="31"/>
      <c r="JVC139" s="31"/>
      <c r="JVD139" s="31"/>
      <c r="JVE139" s="31"/>
      <c r="JVF139" s="31"/>
      <c r="JVG139" s="31"/>
      <c r="JVH139" s="31"/>
      <c r="JVI139" s="31"/>
      <c r="JVJ139" s="31"/>
      <c r="JVK139" s="31"/>
      <c r="JVL139" s="31"/>
      <c r="JVM139" s="31"/>
      <c r="JVN139" s="31"/>
      <c r="JVO139" s="31"/>
      <c r="JVP139" s="31"/>
      <c r="JVQ139" s="31"/>
      <c r="JVR139" s="31"/>
      <c r="JVS139" s="31"/>
      <c r="JVT139" s="31"/>
      <c r="JVU139" s="31"/>
      <c r="JVV139" s="31"/>
      <c r="JVW139" s="31"/>
      <c r="JVX139" s="31"/>
      <c r="JVY139" s="31"/>
      <c r="JVZ139" s="31"/>
      <c r="JWA139" s="31"/>
      <c r="JWB139" s="31"/>
      <c r="JWC139" s="31"/>
      <c r="JWD139" s="31"/>
      <c r="JWE139" s="31"/>
      <c r="JWF139" s="31"/>
      <c r="JWG139" s="31"/>
      <c r="JWH139" s="31"/>
      <c r="JWI139" s="31"/>
      <c r="JWJ139" s="31"/>
      <c r="JWK139" s="31"/>
      <c r="JWL139" s="31"/>
      <c r="JWM139" s="31"/>
      <c r="JWN139" s="31"/>
      <c r="JWO139" s="31"/>
      <c r="JWP139" s="31"/>
      <c r="JWQ139" s="31"/>
      <c r="JWR139" s="31"/>
      <c r="JWS139" s="31"/>
      <c r="JWT139" s="31"/>
      <c r="JWU139" s="31"/>
      <c r="JWV139" s="31"/>
      <c r="JWW139" s="31"/>
      <c r="JWX139" s="31"/>
      <c r="JWY139" s="31"/>
      <c r="JWZ139" s="31"/>
      <c r="JXA139" s="31"/>
      <c r="JXB139" s="31"/>
      <c r="JXC139" s="31"/>
      <c r="JXD139" s="31"/>
      <c r="JXE139" s="31"/>
      <c r="JXF139" s="31"/>
      <c r="JXG139" s="31"/>
      <c r="JXH139" s="31"/>
      <c r="JXI139" s="31"/>
      <c r="JXJ139" s="31"/>
      <c r="JXK139" s="31"/>
      <c r="JXL139" s="31"/>
      <c r="JXM139" s="31"/>
      <c r="JXN139" s="31"/>
      <c r="JXO139" s="31"/>
      <c r="JXP139" s="31"/>
      <c r="JXQ139" s="31"/>
      <c r="JXR139" s="31"/>
      <c r="JXS139" s="31"/>
      <c r="JXT139" s="31"/>
      <c r="JXU139" s="31"/>
      <c r="JXV139" s="31"/>
      <c r="JXW139" s="31"/>
      <c r="JXX139" s="31"/>
      <c r="JXY139" s="31"/>
      <c r="JXZ139" s="31"/>
      <c r="JYA139" s="31"/>
      <c r="JYB139" s="31"/>
      <c r="JYC139" s="31"/>
      <c r="JYD139" s="31"/>
      <c r="JYE139" s="31"/>
      <c r="JYF139" s="31"/>
      <c r="JYG139" s="31"/>
      <c r="JYH139" s="31"/>
      <c r="JYI139" s="31"/>
      <c r="JYJ139" s="31"/>
      <c r="JYK139" s="31"/>
      <c r="JYL139" s="31"/>
      <c r="JYM139" s="31"/>
      <c r="JYN139" s="31"/>
      <c r="JYO139" s="31"/>
      <c r="JYP139" s="31"/>
      <c r="JYQ139" s="31"/>
      <c r="JYR139" s="31"/>
      <c r="JYS139" s="31"/>
      <c r="JYT139" s="31"/>
      <c r="JYU139" s="31"/>
      <c r="JYV139" s="31"/>
      <c r="JYW139" s="31"/>
      <c r="JYX139" s="31"/>
      <c r="JYY139" s="31"/>
      <c r="JYZ139" s="31"/>
      <c r="JZA139" s="31"/>
      <c r="JZB139" s="31"/>
      <c r="JZC139" s="31"/>
      <c r="JZD139" s="31"/>
      <c r="JZE139" s="31"/>
      <c r="JZF139" s="31"/>
      <c r="JZG139" s="31"/>
      <c r="JZH139" s="31"/>
      <c r="JZI139" s="31"/>
      <c r="JZJ139" s="31"/>
      <c r="JZK139" s="31"/>
      <c r="JZL139" s="31"/>
      <c r="JZM139" s="31"/>
      <c r="JZN139" s="31"/>
      <c r="JZO139" s="31"/>
      <c r="JZP139" s="31"/>
      <c r="JZQ139" s="31"/>
      <c r="JZR139" s="31"/>
      <c r="JZS139" s="31"/>
      <c r="JZT139" s="31"/>
      <c r="JZU139" s="31"/>
      <c r="JZV139" s="31"/>
      <c r="JZW139" s="31"/>
      <c r="JZX139" s="31"/>
      <c r="JZY139" s="31"/>
      <c r="JZZ139" s="31"/>
      <c r="KAA139" s="31"/>
      <c r="KAB139" s="31"/>
      <c r="KAC139" s="31"/>
      <c r="KAD139" s="31"/>
      <c r="KAE139" s="31"/>
      <c r="KAF139" s="31"/>
      <c r="KAG139" s="31"/>
      <c r="KAH139" s="31"/>
      <c r="KAI139" s="31"/>
      <c r="KAJ139" s="31"/>
      <c r="KAK139" s="31"/>
      <c r="KAL139" s="31"/>
      <c r="KAM139" s="31"/>
      <c r="KAN139" s="31"/>
      <c r="KAO139" s="31"/>
      <c r="KAP139" s="31"/>
      <c r="KAQ139" s="31"/>
      <c r="KAR139" s="31"/>
      <c r="KAS139" s="31"/>
      <c r="KAT139" s="31"/>
      <c r="KAU139" s="31"/>
      <c r="KAV139" s="31"/>
      <c r="KAW139" s="31"/>
      <c r="KAX139" s="31"/>
      <c r="KAY139" s="31"/>
      <c r="KAZ139" s="31"/>
      <c r="KBA139" s="31"/>
      <c r="KBB139" s="31"/>
      <c r="KBC139" s="31"/>
      <c r="KBD139" s="31"/>
      <c r="KBE139" s="31"/>
      <c r="KBF139" s="31"/>
      <c r="KBG139" s="31"/>
      <c r="KBH139" s="31"/>
      <c r="KBI139" s="31"/>
      <c r="KBJ139" s="31"/>
      <c r="KBK139" s="31"/>
      <c r="KBL139" s="31"/>
      <c r="KBM139" s="31"/>
      <c r="KBN139" s="31"/>
      <c r="KBO139" s="31"/>
      <c r="KBP139" s="31"/>
      <c r="KBQ139" s="31"/>
      <c r="KBR139" s="31"/>
      <c r="KBS139" s="31"/>
      <c r="KBT139" s="31"/>
      <c r="KBU139" s="31"/>
      <c r="KBV139" s="31"/>
      <c r="KBW139" s="31"/>
      <c r="KBX139" s="31"/>
      <c r="KBY139" s="31"/>
      <c r="KBZ139" s="31"/>
      <c r="KCA139" s="31"/>
      <c r="KCB139" s="31"/>
      <c r="KCC139" s="31"/>
      <c r="KCD139" s="31"/>
      <c r="KCE139" s="31"/>
      <c r="KCF139" s="31"/>
      <c r="KCG139" s="31"/>
      <c r="KCH139" s="31"/>
      <c r="KCI139" s="31"/>
      <c r="KCJ139" s="31"/>
      <c r="KCK139" s="31"/>
      <c r="KCL139" s="31"/>
      <c r="KCM139" s="31"/>
      <c r="KCN139" s="31"/>
      <c r="KCO139" s="31"/>
      <c r="KCP139" s="31"/>
      <c r="KCQ139" s="31"/>
      <c r="KCR139" s="31"/>
      <c r="KCS139" s="31"/>
      <c r="KCT139" s="31"/>
      <c r="KCU139" s="31"/>
      <c r="KCV139" s="31"/>
      <c r="KCW139" s="31"/>
      <c r="KCX139" s="31"/>
      <c r="KCY139" s="31"/>
      <c r="KCZ139" s="31"/>
      <c r="KDA139" s="31"/>
      <c r="KDB139" s="31"/>
      <c r="KDC139" s="31"/>
      <c r="KDD139" s="31"/>
      <c r="KDE139" s="31"/>
      <c r="KDF139" s="31"/>
      <c r="KDG139" s="31"/>
      <c r="KDH139" s="31"/>
      <c r="KDI139" s="31"/>
      <c r="KDJ139" s="31"/>
      <c r="KDK139" s="31"/>
      <c r="KDL139" s="31"/>
      <c r="KDM139" s="31"/>
      <c r="KDN139" s="31"/>
      <c r="KDO139" s="31"/>
      <c r="KDP139" s="31"/>
      <c r="KDQ139" s="31"/>
      <c r="KDR139" s="31"/>
      <c r="KDS139" s="31"/>
      <c r="KDT139" s="31"/>
      <c r="KDU139" s="31"/>
      <c r="KDV139" s="31"/>
      <c r="KDW139" s="31"/>
      <c r="KDX139" s="31"/>
      <c r="KDY139" s="31"/>
      <c r="KDZ139" s="31"/>
      <c r="KEA139" s="31"/>
      <c r="KEB139" s="31"/>
      <c r="KEC139" s="31"/>
      <c r="KED139" s="31"/>
      <c r="KEE139" s="31"/>
      <c r="KEF139" s="31"/>
      <c r="KEG139" s="31"/>
      <c r="KEH139" s="31"/>
      <c r="KEI139" s="31"/>
      <c r="KEJ139" s="31"/>
      <c r="KEK139" s="31"/>
      <c r="KEL139" s="31"/>
      <c r="KEM139" s="31"/>
      <c r="KEN139" s="31"/>
      <c r="KEO139" s="31"/>
      <c r="KEP139" s="31"/>
      <c r="KEQ139" s="31"/>
      <c r="KER139" s="31"/>
      <c r="KES139" s="31"/>
      <c r="KET139" s="31"/>
      <c r="KEU139" s="31"/>
      <c r="KEV139" s="31"/>
      <c r="KEW139" s="31"/>
      <c r="KEX139" s="31"/>
      <c r="KEY139" s="31"/>
      <c r="KEZ139" s="31"/>
      <c r="KFA139" s="31"/>
      <c r="KFB139" s="31"/>
      <c r="KFC139" s="31"/>
      <c r="KFD139" s="31"/>
      <c r="KFE139" s="31"/>
      <c r="KFF139" s="31"/>
      <c r="KFG139" s="31"/>
      <c r="KFH139" s="31"/>
      <c r="KFI139" s="31"/>
      <c r="KFJ139" s="31"/>
      <c r="KFK139" s="31"/>
      <c r="KFL139" s="31"/>
      <c r="KFM139" s="31"/>
      <c r="KFN139" s="31"/>
      <c r="KFO139" s="31"/>
      <c r="KFP139" s="31"/>
      <c r="KFQ139" s="31"/>
      <c r="KFR139" s="31"/>
      <c r="KFS139" s="31"/>
      <c r="KFT139" s="31"/>
      <c r="KFU139" s="31"/>
      <c r="KFV139" s="31"/>
      <c r="KFW139" s="31"/>
      <c r="KFX139" s="31"/>
      <c r="KFY139" s="31"/>
      <c r="KFZ139" s="31"/>
      <c r="KGA139" s="31"/>
      <c r="KGB139" s="31"/>
      <c r="KGC139" s="31"/>
      <c r="KGD139" s="31"/>
      <c r="KGE139" s="31"/>
      <c r="KGF139" s="31"/>
      <c r="KGG139" s="31"/>
      <c r="KGH139" s="31"/>
      <c r="KGI139" s="31"/>
      <c r="KGJ139" s="31"/>
      <c r="KGK139" s="31"/>
      <c r="KGL139" s="31"/>
      <c r="KGM139" s="31"/>
      <c r="KGN139" s="31"/>
      <c r="KGO139" s="31"/>
      <c r="KGP139" s="31"/>
      <c r="KGQ139" s="31"/>
      <c r="KGR139" s="31"/>
      <c r="KGS139" s="31"/>
      <c r="KGT139" s="31"/>
      <c r="KGU139" s="31"/>
      <c r="KGV139" s="31"/>
      <c r="KGW139" s="31"/>
      <c r="KGX139" s="31"/>
      <c r="KGY139" s="31"/>
      <c r="KGZ139" s="31"/>
      <c r="KHA139" s="31"/>
      <c r="KHB139" s="31"/>
      <c r="KHC139" s="31"/>
      <c r="KHD139" s="31"/>
      <c r="KHE139" s="31"/>
      <c r="KHF139" s="31"/>
      <c r="KHG139" s="31"/>
      <c r="KHH139" s="31"/>
      <c r="KHI139" s="31"/>
      <c r="KHJ139" s="31"/>
      <c r="KHK139" s="31"/>
      <c r="KHL139" s="31"/>
      <c r="KHM139" s="31"/>
      <c r="KHN139" s="31"/>
      <c r="KHO139" s="31"/>
      <c r="KHP139" s="31"/>
      <c r="KHQ139" s="31"/>
      <c r="KHR139" s="31"/>
      <c r="KHS139" s="31"/>
      <c r="KHT139" s="31"/>
      <c r="KHU139" s="31"/>
      <c r="KHV139" s="31"/>
      <c r="KHW139" s="31"/>
      <c r="KHX139" s="31"/>
      <c r="KHY139" s="31"/>
      <c r="KHZ139" s="31"/>
      <c r="KIA139" s="31"/>
      <c r="KIB139" s="31"/>
      <c r="KIC139" s="31"/>
      <c r="KID139" s="31"/>
      <c r="KIE139" s="31"/>
      <c r="KIF139" s="31"/>
      <c r="KIG139" s="31"/>
      <c r="KIH139" s="31"/>
      <c r="KII139" s="31"/>
      <c r="KIJ139" s="31"/>
      <c r="KIK139" s="31"/>
      <c r="KIL139" s="31"/>
      <c r="KIM139" s="31"/>
      <c r="KIN139" s="31"/>
      <c r="KIO139" s="31"/>
      <c r="KIP139" s="31"/>
      <c r="KIQ139" s="31"/>
      <c r="KIR139" s="31"/>
      <c r="KIS139" s="31"/>
      <c r="KIT139" s="31"/>
      <c r="KIU139" s="31"/>
      <c r="KIV139" s="31"/>
      <c r="KIW139" s="31"/>
      <c r="KIX139" s="31"/>
      <c r="KIY139" s="31"/>
      <c r="KIZ139" s="31"/>
      <c r="KJA139" s="31"/>
      <c r="KJB139" s="31"/>
      <c r="KJC139" s="31"/>
      <c r="KJD139" s="31"/>
      <c r="KJE139" s="31"/>
      <c r="KJF139" s="31"/>
      <c r="KJG139" s="31"/>
      <c r="KJH139" s="31"/>
      <c r="KJI139" s="31"/>
      <c r="KJJ139" s="31"/>
      <c r="KJK139" s="31"/>
      <c r="KJL139" s="31"/>
      <c r="KJM139" s="31"/>
      <c r="KJN139" s="31"/>
      <c r="KJO139" s="31"/>
      <c r="KJP139" s="31"/>
      <c r="KJQ139" s="31"/>
      <c r="KJR139" s="31"/>
      <c r="KJS139" s="31"/>
      <c r="KJT139" s="31"/>
      <c r="KJU139" s="31"/>
      <c r="KJV139" s="31"/>
      <c r="KJW139" s="31"/>
      <c r="KJX139" s="31"/>
      <c r="KJY139" s="31"/>
      <c r="KJZ139" s="31"/>
      <c r="KKA139" s="31"/>
      <c r="KKB139" s="31"/>
      <c r="KKC139" s="31"/>
      <c r="KKD139" s="31"/>
      <c r="KKE139" s="31"/>
      <c r="KKF139" s="31"/>
      <c r="KKG139" s="31"/>
      <c r="KKH139" s="31"/>
      <c r="KKI139" s="31"/>
      <c r="KKJ139" s="31"/>
      <c r="KKK139" s="31"/>
      <c r="KKL139" s="31"/>
      <c r="KKM139" s="31"/>
      <c r="KKN139" s="31"/>
      <c r="KKO139" s="31"/>
      <c r="KKP139" s="31"/>
      <c r="KKQ139" s="31"/>
      <c r="KKR139" s="31"/>
      <c r="KKS139" s="31"/>
      <c r="KKT139" s="31"/>
      <c r="KKU139" s="31"/>
      <c r="KKV139" s="31"/>
      <c r="KKW139" s="31"/>
      <c r="KKX139" s="31"/>
      <c r="KKY139" s="31"/>
      <c r="KKZ139" s="31"/>
      <c r="KLA139" s="31"/>
      <c r="KLB139" s="31"/>
      <c r="KLC139" s="31"/>
      <c r="KLD139" s="31"/>
      <c r="KLE139" s="31"/>
      <c r="KLF139" s="31"/>
      <c r="KLG139" s="31"/>
      <c r="KLH139" s="31"/>
      <c r="KLI139" s="31"/>
      <c r="KLJ139" s="31"/>
      <c r="KLK139" s="31"/>
      <c r="KLL139" s="31"/>
      <c r="KLM139" s="31"/>
      <c r="KLN139" s="31"/>
      <c r="KLO139" s="31"/>
      <c r="KLP139" s="31"/>
      <c r="KLQ139" s="31"/>
      <c r="KLR139" s="31"/>
      <c r="KLS139" s="31"/>
      <c r="KLT139" s="31"/>
      <c r="KLU139" s="31"/>
      <c r="KLV139" s="31"/>
      <c r="KLW139" s="31"/>
      <c r="KLX139" s="31"/>
      <c r="KLY139" s="31"/>
      <c r="KLZ139" s="31"/>
      <c r="KMA139" s="31"/>
      <c r="KMB139" s="31"/>
      <c r="KMC139" s="31"/>
      <c r="KMD139" s="31"/>
      <c r="KME139" s="31"/>
      <c r="KMF139" s="31"/>
      <c r="KMG139" s="31"/>
      <c r="KMH139" s="31"/>
      <c r="KMI139" s="31"/>
      <c r="KMJ139" s="31"/>
      <c r="KMK139" s="31"/>
      <c r="KML139" s="31"/>
      <c r="KMM139" s="31"/>
      <c r="KMN139" s="31"/>
      <c r="KMO139" s="31"/>
      <c r="KMP139" s="31"/>
      <c r="KMQ139" s="31"/>
      <c r="KMR139" s="31"/>
      <c r="KMS139" s="31"/>
      <c r="KMT139" s="31"/>
      <c r="KMU139" s="31"/>
      <c r="KMV139" s="31"/>
      <c r="KMW139" s="31"/>
      <c r="KMX139" s="31"/>
      <c r="KMY139" s="31"/>
      <c r="KMZ139" s="31"/>
      <c r="KNA139" s="31"/>
      <c r="KNB139" s="31"/>
      <c r="KNC139" s="31"/>
      <c r="KND139" s="31"/>
      <c r="KNE139" s="31"/>
      <c r="KNF139" s="31"/>
      <c r="KNG139" s="31"/>
      <c r="KNH139" s="31"/>
      <c r="KNI139" s="31"/>
      <c r="KNJ139" s="31"/>
      <c r="KNK139" s="31"/>
      <c r="KNL139" s="31"/>
      <c r="KNM139" s="31"/>
      <c r="KNN139" s="31"/>
      <c r="KNO139" s="31"/>
      <c r="KNP139" s="31"/>
      <c r="KNQ139" s="31"/>
      <c r="KNR139" s="31"/>
      <c r="KNS139" s="31"/>
      <c r="KNT139" s="31"/>
      <c r="KNU139" s="31"/>
      <c r="KNV139" s="31"/>
      <c r="KNW139" s="31"/>
      <c r="KNX139" s="31"/>
      <c r="KNY139" s="31"/>
      <c r="KNZ139" s="31"/>
      <c r="KOA139" s="31"/>
      <c r="KOB139" s="31"/>
      <c r="KOC139" s="31"/>
      <c r="KOD139" s="31"/>
      <c r="KOE139" s="31"/>
      <c r="KOF139" s="31"/>
      <c r="KOG139" s="31"/>
      <c r="KOH139" s="31"/>
      <c r="KOI139" s="31"/>
      <c r="KOJ139" s="31"/>
      <c r="KOK139" s="31"/>
      <c r="KOL139" s="31"/>
      <c r="KOM139" s="31"/>
      <c r="KON139" s="31"/>
      <c r="KOO139" s="31"/>
      <c r="KOP139" s="31"/>
      <c r="KOQ139" s="31"/>
      <c r="KOR139" s="31"/>
      <c r="KOS139" s="31"/>
      <c r="KOT139" s="31"/>
      <c r="KOU139" s="31"/>
      <c r="KOV139" s="31"/>
      <c r="KOW139" s="31"/>
      <c r="KOX139" s="31"/>
      <c r="KOY139" s="31"/>
      <c r="KOZ139" s="31"/>
      <c r="KPA139" s="31"/>
      <c r="KPB139" s="31"/>
      <c r="KPC139" s="31"/>
      <c r="KPD139" s="31"/>
      <c r="KPE139" s="31"/>
      <c r="KPF139" s="31"/>
      <c r="KPG139" s="31"/>
      <c r="KPH139" s="31"/>
      <c r="KPI139" s="31"/>
      <c r="KPJ139" s="31"/>
      <c r="KPK139" s="31"/>
      <c r="KPL139" s="31"/>
      <c r="KPM139" s="31"/>
      <c r="KPN139" s="31"/>
      <c r="KPO139" s="31"/>
      <c r="KPP139" s="31"/>
      <c r="KPQ139" s="31"/>
      <c r="KPR139" s="31"/>
      <c r="KPS139" s="31"/>
      <c r="KPT139" s="31"/>
      <c r="KPU139" s="31"/>
      <c r="KPV139" s="31"/>
      <c r="KPW139" s="31"/>
      <c r="KPX139" s="31"/>
      <c r="KPY139" s="31"/>
      <c r="KPZ139" s="31"/>
      <c r="KQA139" s="31"/>
      <c r="KQB139" s="31"/>
      <c r="KQC139" s="31"/>
      <c r="KQD139" s="31"/>
      <c r="KQE139" s="31"/>
      <c r="KQF139" s="31"/>
      <c r="KQG139" s="31"/>
      <c r="KQH139" s="31"/>
      <c r="KQI139" s="31"/>
      <c r="KQJ139" s="31"/>
      <c r="KQK139" s="31"/>
      <c r="KQL139" s="31"/>
      <c r="KQM139" s="31"/>
      <c r="KQN139" s="31"/>
      <c r="KQO139" s="31"/>
      <c r="KQP139" s="31"/>
      <c r="KQQ139" s="31"/>
      <c r="KQR139" s="31"/>
      <c r="KQS139" s="31"/>
      <c r="KQT139" s="31"/>
      <c r="KQU139" s="31"/>
      <c r="KQV139" s="31"/>
      <c r="KQW139" s="31"/>
      <c r="KQX139" s="31"/>
      <c r="KQY139" s="31"/>
      <c r="KQZ139" s="31"/>
      <c r="KRA139" s="31"/>
      <c r="KRB139" s="31"/>
      <c r="KRC139" s="31"/>
      <c r="KRD139" s="31"/>
      <c r="KRE139" s="31"/>
      <c r="KRF139" s="31"/>
      <c r="KRG139" s="31"/>
      <c r="KRH139" s="31"/>
      <c r="KRI139" s="31"/>
      <c r="KRJ139" s="31"/>
      <c r="KRK139" s="31"/>
      <c r="KRL139" s="31"/>
      <c r="KRM139" s="31"/>
      <c r="KRN139" s="31"/>
      <c r="KRO139" s="31"/>
      <c r="KRP139" s="31"/>
      <c r="KRQ139" s="31"/>
      <c r="KRR139" s="31"/>
      <c r="KRS139" s="31"/>
      <c r="KRT139" s="31"/>
      <c r="KRU139" s="31"/>
      <c r="KRV139" s="31"/>
      <c r="KRW139" s="31"/>
      <c r="KRX139" s="31"/>
      <c r="KRY139" s="31"/>
      <c r="KRZ139" s="31"/>
      <c r="KSA139" s="31"/>
      <c r="KSB139" s="31"/>
      <c r="KSC139" s="31"/>
      <c r="KSD139" s="31"/>
      <c r="KSE139" s="31"/>
      <c r="KSF139" s="31"/>
      <c r="KSG139" s="31"/>
      <c r="KSH139" s="31"/>
      <c r="KSI139" s="31"/>
      <c r="KSJ139" s="31"/>
      <c r="KSK139" s="31"/>
      <c r="KSL139" s="31"/>
      <c r="KSM139" s="31"/>
      <c r="KSN139" s="31"/>
      <c r="KSO139" s="31"/>
      <c r="KSP139" s="31"/>
      <c r="KSQ139" s="31"/>
      <c r="KSR139" s="31"/>
      <c r="KSS139" s="31"/>
      <c r="KST139" s="31"/>
      <c r="KSU139" s="31"/>
      <c r="KSV139" s="31"/>
      <c r="KSW139" s="31"/>
      <c r="KSX139" s="31"/>
      <c r="KSY139" s="31"/>
      <c r="KSZ139" s="31"/>
      <c r="KTA139" s="31"/>
      <c r="KTB139" s="31"/>
      <c r="KTC139" s="31"/>
      <c r="KTD139" s="31"/>
      <c r="KTE139" s="31"/>
      <c r="KTF139" s="31"/>
      <c r="KTG139" s="31"/>
      <c r="KTH139" s="31"/>
      <c r="KTI139" s="31"/>
      <c r="KTJ139" s="31"/>
      <c r="KTK139" s="31"/>
      <c r="KTL139" s="31"/>
      <c r="KTM139" s="31"/>
      <c r="KTN139" s="31"/>
      <c r="KTO139" s="31"/>
      <c r="KTP139" s="31"/>
      <c r="KTQ139" s="31"/>
      <c r="KTR139" s="31"/>
      <c r="KTS139" s="31"/>
      <c r="KTT139" s="31"/>
      <c r="KTU139" s="31"/>
      <c r="KTV139" s="31"/>
      <c r="KTW139" s="31"/>
      <c r="KTX139" s="31"/>
      <c r="KTY139" s="31"/>
      <c r="KTZ139" s="31"/>
      <c r="KUA139" s="31"/>
      <c r="KUB139" s="31"/>
      <c r="KUC139" s="31"/>
      <c r="KUD139" s="31"/>
      <c r="KUE139" s="31"/>
      <c r="KUF139" s="31"/>
      <c r="KUG139" s="31"/>
      <c r="KUH139" s="31"/>
      <c r="KUI139" s="31"/>
      <c r="KUJ139" s="31"/>
      <c r="KUK139" s="31"/>
      <c r="KUL139" s="31"/>
      <c r="KUM139" s="31"/>
      <c r="KUN139" s="31"/>
      <c r="KUO139" s="31"/>
      <c r="KUP139" s="31"/>
      <c r="KUQ139" s="31"/>
      <c r="KUR139" s="31"/>
      <c r="KUS139" s="31"/>
      <c r="KUT139" s="31"/>
      <c r="KUU139" s="31"/>
      <c r="KUV139" s="31"/>
      <c r="KUW139" s="31"/>
      <c r="KUX139" s="31"/>
      <c r="KUY139" s="31"/>
      <c r="KUZ139" s="31"/>
      <c r="KVA139" s="31"/>
      <c r="KVB139" s="31"/>
      <c r="KVC139" s="31"/>
      <c r="KVD139" s="31"/>
      <c r="KVE139" s="31"/>
      <c r="KVF139" s="31"/>
      <c r="KVG139" s="31"/>
      <c r="KVH139" s="31"/>
      <c r="KVI139" s="31"/>
      <c r="KVJ139" s="31"/>
      <c r="KVK139" s="31"/>
      <c r="KVL139" s="31"/>
      <c r="KVM139" s="31"/>
      <c r="KVN139" s="31"/>
      <c r="KVO139" s="31"/>
      <c r="KVP139" s="31"/>
      <c r="KVQ139" s="31"/>
      <c r="KVR139" s="31"/>
      <c r="KVS139" s="31"/>
      <c r="KVT139" s="31"/>
      <c r="KVU139" s="31"/>
      <c r="KVV139" s="31"/>
      <c r="KVW139" s="31"/>
      <c r="KVX139" s="31"/>
      <c r="KVY139" s="31"/>
      <c r="KVZ139" s="31"/>
      <c r="KWA139" s="31"/>
      <c r="KWB139" s="31"/>
      <c r="KWC139" s="31"/>
      <c r="KWD139" s="31"/>
      <c r="KWE139" s="31"/>
      <c r="KWF139" s="31"/>
      <c r="KWG139" s="31"/>
      <c r="KWH139" s="31"/>
      <c r="KWI139" s="31"/>
      <c r="KWJ139" s="31"/>
      <c r="KWK139" s="31"/>
      <c r="KWL139" s="31"/>
      <c r="KWM139" s="31"/>
      <c r="KWN139" s="31"/>
      <c r="KWO139" s="31"/>
      <c r="KWP139" s="31"/>
      <c r="KWQ139" s="31"/>
      <c r="KWR139" s="31"/>
      <c r="KWS139" s="31"/>
      <c r="KWT139" s="31"/>
      <c r="KWU139" s="31"/>
      <c r="KWV139" s="31"/>
      <c r="KWW139" s="31"/>
      <c r="KWX139" s="31"/>
      <c r="KWY139" s="31"/>
      <c r="KWZ139" s="31"/>
      <c r="KXA139" s="31"/>
      <c r="KXB139" s="31"/>
      <c r="KXC139" s="31"/>
      <c r="KXD139" s="31"/>
      <c r="KXE139" s="31"/>
      <c r="KXF139" s="31"/>
      <c r="KXG139" s="31"/>
      <c r="KXH139" s="31"/>
      <c r="KXI139" s="31"/>
      <c r="KXJ139" s="31"/>
      <c r="KXK139" s="31"/>
      <c r="KXL139" s="31"/>
      <c r="KXM139" s="31"/>
      <c r="KXN139" s="31"/>
      <c r="KXO139" s="31"/>
      <c r="KXP139" s="31"/>
      <c r="KXQ139" s="31"/>
      <c r="KXR139" s="31"/>
      <c r="KXS139" s="31"/>
      <c r="KXT139" s="31"/>
      <c r="KXU139" s="31"/>
      <c r="KXV139" s="31"/>
      <c r="KXW139" s="31"/>
      <c r="KXX139" s="31"/>
      <c r="KXY139" s="31"/>
      <c r="KXZ139" s="31"/>
      <c r="KYA139" s="31"/>
      <c r="KYB139" s="31"/>
      <c r="KYC139" s="31"/>
      <c r="KYD139" s="31"/>
      <c r="KYE139" s="31"/>
      <c r="KYF139" s="31"/>
      <c r="KYG139" s="31"/>
      <c r="KYH139" s="31"/>
      <c r="KYI139" s="31"/>
      <c r="KYJ139" s="31"/>
      <c r="KYK139" s="31"/>
      <c r="KYL139" s="31"/>
      <c r="KYM139" s="31"/>
      <c r="KYN139" s="31"/>
      <c r="KYO139" s="31"/>
      <c r="KYP139" s="31"/>
      <c r="KYQ139" s="31"/>
      <c r="KYR139" s="31"/>
      <c r="KYS139" s="31"/>
      <c r="KYT139" s="31"/>
      <c r="KYU139" s="31"/>
      <c r="KYV139" s="31"/>
      <c r="KYW139" s="31"/>
      <c r="KYX139" s="31"/>
      <c r="KYY139" s="31"/>
      <c r="KYZ139" s="31"/>
      <c r="KZA139" s="31"/>
      <c r="KZB139" s="31"/>
      <c r="KZC139" s="31"/>
      <c r="KZD139" s="31"/>
      <c r="KZE139" s="31"/>
      <c r="KZF139" s="31"/>
      <c r="KZG139" s="31"/>
      <c r="KZH139" s="31"/>
      <c r="KZI139" s="31"/>
      <c r="KZJ139" s="31"/>
      <c r="KZK139" s="31"/>
      <c r="KZL139" s="31"/>
      <c r="KZM139" s="31"/>
      <c r="KZN139" s="31"/>
      <c r="KZO139" s="31"/>
      <c r="KZP139" s="31"/>
      <c r="KZQ139" s="31"/>
      <c r="KZR139" s="31"/>
      <c r="KZS139" s="31"/>
      <c r="KZT139" s="31"/>
      <c r="KZU139" s="31"/>
      <c r="KZV139" s="31"/>
      <c r="KZW139" s="31"/>
      <c r="KZX139" s="31"/>
      <c r="KZY139" s="31"/>
      <c r="KZZ139" s="31"/>
      <c r="LAA139" s="31"/>
      <c r="LAB139" s="31"/>
      <c r="LAC139" s="31"/>
      <c r="LAD139" s="31"/>
      <c r="LAE139" s="31"/>
      <c r="LAF139" s="31"/>
      <c r="LAG139" s="31"/>
      <c r="LAH139" s="31"/>
      <c r="LAI139" s="31"/>
      <c r="LAJ139" s="31"/>
      <c r="LAK139" s="31"/>
      <c r="LAL139" s="31"/>
      <c r="LAM139" s="31"/>
      <c r="LAN139" s="31"/>
      <c r="LAO139" s="31"/>
      <c r="LAP139" s="31"/>
      <c r="LAQ139" s="31"/>
      <c r="LAR139" s="31"/>
      <c r="LAS139" s="31"/>
      <c r="LAT139" s="31"/>
      <c r="LAU139" s="31"/>
      <c r="LAV139" s="31"/>
      <c r="LAW139" s="31"/>
      <c r="LAX139" s="31"/>
      <c r="LAY139" s="31"/>
      <c r="LAZ139" s="31"/>
      <c r="LBA139" s="31"/>
      <c r="LBB139" s="31"/>
      <c r="LBC139" s="31"/>
      <c r="LBD139" s="31"/>
      <c r="LBE139" s="31"/>
      <c r="LBF139" s="31"/>
      <c r="LBG139" s="31"/>
      <c r="LBH139" s="31"/>
      <c r="LBI139" s="31"/>
      <c r="LBJ139" s="31"/>
      <c r="LBK139" s="31"/>
      <c r="LBL139" s="31"/>
      <c r="LBM139" s="31"/>
      <c r="LBN139" s="31"/>
      <c r="LBO139" s="31"/>
      <c r="LBP139" s="31"/>
      <c r="LBQ139" s="31"/>
      <c r="LBR139" s="31"/>
      <c r="LBS139" s="31"/>
      <c r="LBT139" s="31"/>
      <c r="LBU139" s="31"/>
      <c r="LBV139" s="31"/>
      <c r="LBW139" s="31"/>
      <c r="LBX139" s="31"/>
      <c r="LBY139" s="31"/>
      <c r="LBZ139" s="31"/>
      <c r="LCA139" s="31"/>
      <c r="LCB139" s="31"/>
      <c r="LCC139" s="31"/>
      <c r="LCD139" s="31"/>
      <c r="LCE139" s="31"/>
      <c r="LCF139" s="31"/>
      <c r="LCG139" s="31"/>
      <c r="LCH139" s="31"/>
      <c r="LCI139" s="31"/>
      <c r="LCJ139" s="31"/>
      <c r="LCK139" s="31"/>
      <c r="LCL139" s="31"/>
      <c r="LCM139" s="31"/>
      <c r="LCN139" s="31"/>
      <c r="LCO139" s="31"/>
      <c r="LCP139" s="31"/>
      <c r="LCQ139" s="31"/>
      <c r="LCR139" s="31"/>
      <c r="LCS139" s="31"/>
      <c r="LCT139" s="31"/>
      <c r="LCU139" s="31"/>
      <c r="LCV139" s="31"/>
      <c r="LCW139" s="31"/>
      <c r="LCX139" s="31"/>
      <c r="LCY139" s="31"/>
      <c r="LCZ139" s="31"/>
      <c r="LDA139" s="31"/>
      <c r="LDB139" s="31"/>
      <c r="LDC139" s="31"/>
      <c r="LDD139" s="31"/>
      <c r="LDE139" s="31"/>
      <c r="LDF139" s="31"/>
      <c r="LDG139" s="31"/>
      <c r="LDH139" s="31"/>
      <c r="LDI139" s="31"/>
      <c r="LDJ139" s="31"/>
      <c r="LDK139" s="31"/>
      <c r="LDL139" s="31"/>
      <c r="LDM139" s="31"/>
      <c r="LDN139" s="31"/>
      <c r="LDO139" s="31"/>
      <c r="LDP139" s="31"/>
      <c r="LDQ139" s="31"/>
      <c r="LDR139" s="31"/>
      <c r="LDS139" s="31"/>
      <c r="LDT139" s="31"/>
      <c r="LDU139" s="31"/>
      <c r="LDV139" s="31"/>
      <c r="LDW139" s="31"/>
      <c r="LDX139" s="31"/>
      <c r="LDY139" s="31"/>
      <c r="LDZ139" s="31"/>
      <c r="LEA139" s="31"/>
      <c r="LEB139" s="31"/>
      <c r="LEC139" s="31"/>
      <c r="LED139" s="31"/>
      <c r="LEE139" s="31"/>
      <c r="LEF139" s="31"/>
      <c r="LEG139" s="31"/>
      <c r="LEH139" s="31"/>
      <c r="LEI139" s="31"/>
      <c r="LEJ139" s="31"/>
      <c r="LEK139" s="31"/>
      <c r="LEL139" s="31"/>
      <c r="LEM139" s="31"/>
      <c r="LEN139" s="31"/>
      <c r="LEO139" s="31"/>
      <c r="LEP139" s="31"/>
      <c r="LEQ139" s="31"/>
      <c r="LER139" s="31"/>
      <c r="LES139" s="31"/>
      <c r="LET139" s="31"/>
      <c r="LEU139" s="31"/>
      <c r="LEV139" s="31"/>
      <c r="LEW139" s="31"/>
      <c r="LEX139" s="31"/>
      <c r="LEY139" s="31"/>
      <c r="LEZ139" s="31"/>
      <c r="LFA139" s="31"/>
      <c r="LFB139" s="31"/>
      <c r="LFC139" s="31"/>
      <c r="LFD139" s="31"/>
      <c r="LFE139" s="31"/>
      <c r="LFF139" s="31"/>
      <c r="LFG139" s="31"/>
      <c r="LFH139" s="31"/>
      <c r="LFI139" s="31"/>
      <c r="LFJ139" s="31"/>
      <c r="LFK139" s="31"/>
      <c r="LFL139" s="31"/>
      <c r="LFM139" s="31"/>
      <c r="LFN139" s="31"/>
      <c r="LFO139" s="31"/>
      <c r="LFP139" s="31"/>
      <c r="LFQ139" s="31"/>
      <c r="LFR139" s="31"/>
      <c r="LFS139" s="31"/>
      <c r="LFT139" s="31"/>
      <c r="LFU139" s="31"/>
      <c r="LFV139" s="31"/>
      <c r="LFW139" s="31"/>
      <c r="LFX139" s="31"/>
      <c r="LFY139" s="31"/>
      <c r="LFZ139" s="31"/>
      <c r="LGA139" s="31"/>
      <c r="LGB139" s="31"/>
      <c r="LGC139" s="31"/>
      <c r="LGD139" s="31"/>
      <c r="LGE139" s="31"/>
      <c r="LGF139" s="31"/>
      <c r="LGG139" s="31"/>
      <c r="LGH139" s="31"/>
      <c r="LGI139" s="31"/>
      <c r="LGJ139" s="31"/>
      <c r="LGK139" s="31"/>
      <c r="LGL139" s="31"/>
      <c r="LGM139" s="31"/>
      <c r="LGN139" s="31"/>
      <c r="LGO139" s="31"/>
      <c r="LGP139" s="31"/>
      <c r="LGQ139" s="31"/>
      <c r="LGR139" s="31"/>
      <c r="LGS139" s="31"/>
      <c r="LGT139" s="31"/>
      <c r="LGU139" s="31"/>
      <c r="LGV139" s="31"/>
      <c r="LGW139" s="31"/>
      <c r="LGX139" s="31"/>
      <c r="LGY139" s="31"/>
      <c r="LGZ139" s="31"/>
      <c r="LHA139" s="31"/>
      <c r="LHB139" s="31"/>
      <c r="LHC139" s="31"/>
      <c r="LHD139" s="31"/>
      <c r="LHE139" s="31"/>
      <c r="LHF139" s="31"/>
      <c r="LHG139" s="31"/>
      <c r="LHH139" s="31"/>
      <c r="LHI139" s="31"/>
      <c r="LHJ139" s="31"/>
      <c r="LHK139" s="31"/>
      <c r="LHL139" s="31"/>
      <c r="LHM139" s="31"/>
      <c r="LHN139" s="31"/>
      <c r="LHO139" s="31"/>
      <c r="LHP139" s="31"/>
      <c r="LHQ139" s="31"/>
      <c r="LHR139" s="31"/>
      <c r="LHS139" s="31"/>
      <c r="LHT139" s="31"/>
      <c r="LHU139" s="31"/>
      <c r="LHV139" s="31"/>
      <c r="LHW139" s="31"/>
      <c r="LHX139" s="31"/>
      <c r="LHY139" s="31"/>
      <c r="LHZ139" s="31"/>
      <c r="LIA139" s="31"/>
      <c r="LIB139" s="31"/>
      <c r="LIC139" s="31"/>
      <c r="LID139" s="31"/>
      <c r="LIE139" s="31"/>
      <c r="LIF139" s="31"/>
      <c r="LIG139" s="31"/>
      <c r="LIH139" s="31"/>
      <c r="LII139" s="31"/>
      <c r="LIJ139" s="31"/>
      <c r="LIK139" s="31"/>
      <c r="LIL139" s="31"/>
      <c r="LIM139" s="31"/>
      <c r="LIN139" s="31"/>
      <c r="LIO139" s="31"/>
      <c r="LIP139" s="31"/>
      <c r="LIQ139" s="31"/>
      <c r="LIR139" s="31"/>
      <c r="LIS139" s="31"/>
      <c r="LIT139" s="31"/>
      <c r="LIU139" s="31"/>
      <c r="LIV139" s="31"/>
      <c r="LIW139" s="31"/>
      <c r="LIX139" s="31"/>
      <c r="LIY139" s="31"/>
      <c r="LIZ139" s="31"/>
      <c r="LJA139" s="31"/>
      <c r="LJB139" s="31"/>
      <c r="LJC139" s="31"/>
      <c r="LJD139" s="31"/>
      <c r="LJE139" s="31"/>
      <c r="LJF139" s="31"/>
      <c r="LJG139" s="31"/>
      <c r="LJH139" s="31"/>
      <c r="LJI139" s="31"/>
      <c r="LJJ139" s="31"/>
      <c r="LJK139" s="31"/>
      <c r="LJL139" s="31"/>
      <c r="LJM139" s="31"/>
      <c r="LJN139" s="31"/>
      <c r="LJO139" s="31"/>
      <c r="LJP139" s="31"/>
      <c r="LJQ139" s="31"/>
      <c r="LJR139" s="31"/>
      <c r="LJS139" s="31"/>
      <c r="LJT139" s="31"/>
      <c r="LJU139" s="31"/>
      <c r="LJV139" s="31"/>
      <c r="LJW139" s="31"/>
      <c r="LJX139" s="31"/>
      <c r="LJY139" s="31"/>
      <c r="LJZ139" s="31"/>
      <c r="LKA139" s="31"/>
      <c r="LKB139" s="31"/>
      <c r="LKC139" s="31"/>
      <c r="LKD139" s="31"/>
      <c r="LKE139" s="31"/>
      <c r="LKF139" s="31"/>
      <c r="LKG139" s="31"/>
      <c r="LKH139" s="31"/>
      <c r="LKI139" s="31"/>
      <c r="LKJ139" s="31"/>
      <c r="LKK139" s="31"/>
      <c r="LKL139" s="31"/>
      <c r="LKM139" s="31"/>
      <c r="LKN139" s="31"/>
      <c r="LKO139" s="31"/>
      <c r="LKP139" s="31"/>
      <c r="LKQ139" s="31"/>
      <c r="LKR139" s="31"/>
      <c r="LKS139" s="31"/>
      <c r="LKT139" s="31"/>
      <c r="LKU139" s="31"/>
      <c r="LKV139" s="31"/>
      <c r="LKW139" s="31"/>
      <c r="LKX139" s="31"/>
      <c r="LKY139" s="31"/>
      <c r="LKZ139" s="31"/>
      <c r="LLA139" s="31"/>
      <c r="LLB139" s="31"/>
      <c r="LLC139" s="31"/>
      <c r="LLD139" s="31"/>
      <c r="LLE139" s="31"/>
      <c r="LLF139" s="31"/>
      <c r="LLG139" s="31"/>
      <c r="LLH139" s="31"/>
      <c r="LLI139" s="31"/>
      <c r="LLJ139" s="31"/>
      <c r="LLK139" s="31"/>
      <c r="LLL139" s="31"/>
      <c r="LLM139" s="31"/>
      <c r="LLN139" s="31"/>
      <c r="LLO139" s="31"/>
      <c r="LLP139" s="31"/>
      <c r="LLQ139" s="31"/>
      <c r="LLR139" s="31"/>
      <c r="LLS139" s="31"/>
      <c r="LLT139" s="31"/>
      <c r="LLU139" s="31"/>
      <c r="LLV139" s="31"/>
      <c r="LLW139" s="31"/>
      <c r="LLX139" s="31"/>
      <c r="LLY139" s="31"/>
      <c r="LLZ139" s="31"/>
      <c r="LMA139" s="31"/>
      <c r="LMB139" s="31"/>
      <c r="LMC139" s="31"/>
      <c r="LMD139" s="31"/>
      <c r="LME139" s="31"/>
      <c r="LMF139" s="31"/>
      <c r="LMG139" s="31"/>
      <c r="LMH139" s="31"/>
      <c r="LMI139" s="31"/>
      <c r="LMJ139" s="31"/>
      <c r="LMK139" s="31"/>
      <c r="LML139" s="31"/>
      <c r="LMM139" s="31"/>
      <c r="LMN139" s="31"/>
      <c r="LMO139" s="31"/>
      <c r="LMP139" s="31"/>
      <c r="LMQ139" s="31"/>
      <c r="LMR139" s="31"/>
      <c r="LMS139" s="31"/>
      <c r="LMT139" s="31"/>
      <c r="LMU139" s="31"/>
      <c r="LMV139" s="31"/>
      <c r="LMW139" s="31"/>
      <c r="LMX139" s="31"/>
      <c r="LMY139" s="31"/>
      <c r="LMZ139" s="31"/>
      <c r="LNA139" s="31"/>
      <c r="LNB139" s="31"/>
      <c r="LNC139" s="31"/>
      <c r="LND139" s="31"/>
      <c r="LNE139" s="31"/>
      <c r="LNF139" s="31"/>
      <c r="LNG139" s="31"/>
      <c r="LNH139" s="31"/>
      <c r="LNI139" s="31"/>
      <c r="LNJ139" s="31"/>
      <c r="LNK139" s="31"/>
      <c r="LNL139" s="31"/>
      <c r="LNM139" s="31"/>
      <c r="LNN139" s="31"/>
      <c r="LNO139" s="31"/>
      <c r="LNP139" s="31"/>
      <c r="LNQ139" s="31"/>
      <c r="LNR139" s="31"/>
      <c r="LNS139" s="31"/>
      <c r="LNT139" s="31"/>
      <c r="LNU139" s="31"/>
      <c r="LNV139" s="31"/>
      <c r="LNW139" s="31"/>
      <c r="LNX139" s="31"/>
      <c r="LNY139" s="31"/>
      <c r="LNZ139" s="31"/>
      <c r="LOA139" s="31"/>
      <c r="LOB139" s="31"/>
      <c r="LOC139" s="31"/>
      <c r="LOD139" s="31"/>
      <c r="LOE139" s="31"/>
      <c r="LOF139" s="31"/>
      <c r="LOG139" s="31"/>
      <c r="LOH139" s="31"/>
      <c r="LOI139" s="31"/>
      <c r="LOJ139" s="31"/>
      <c r="LOK139" s="31"/>
      <c r="LOL139" s="31"/>
      <c r="LOM139" s="31"/>
      <c r="LON139" s="31"/>
      <c r="LOO139" s="31"/>
      <c r="LOP139" s="31"/>
      <c r="LOQ139" s="31"/>
      <c r="LOR139" s="31"/>
      <c r="LOS139" s="31"/>
      <c r="LOT139" s="31"/>
      <c r="LOU139" s="31"/>
      <c r="LOV139" s="31"/>
      <c r="LOW139" s="31"/>
      <c r="LOX139" s="31"/>
      <c r="LOY139" s="31"/>
      <c r="LOZ139" s="31"/>
      <c r="LPA139" s="31"/>
      <c r="LPB139" s="31"/>
      <c r="LPC139" s="31"/>
      <c r="LPD139" s="31"/>
      <c r="LPE139" s="31"/>
      <c r="LPF139" s="31"/>
      <c r="LPG139" s="31"/>
      <c r="LPH139" s="31"/>
      <c r="LPI139" s="31"/>
      <c r="LPJ139" s="31"/>
      <c r="LPK139" s="31"/>
      <c r="LPL139" s="31"/>
      <c r="LPM139" s="31"/>
      <c r="LPN139" s="31"/>
      <c r="LPO139" s="31"/>
      <c r="LPP139" s="31"/>
      <c r="LPQ139" s="31"/>
      <c r="LPR139" s="31"/>
      <c r="LPS139" s="31"/>
      <c r="LPT139" s="31"/>
      <c r="LPU139" s="31"/>
      <c r="LPV139" s="31"/>
      <c r="LPW139" s="31"/>
      <c r="LPX139" s="31"/>
      <c r="LPY139" s="31"/>
      <c r="LPZ139" s="31"/>
      <c r="LQA139" s="31"/>
      <c r="LQB139" s="31"/>
      <c r="LQC139" s="31"/>
      <c r="LQD139" s="31"/>
      <c r="LQE139" s="31"/>
      <c r="LQF139" s="31"/>
      <c r="LQG139" s="31"/>
      <c r="LQH139" s="31"/>
      <c r="LQI139" s="31"/>
      <c r="LQJ139" s="31"/>
      <c r="LQK139" s="31"/>
      <c r="LQL139" s="31"/>
      <c r="LQM139" s="31"/>
      <c r="LQN139" s="31"/>
      <c r="LQO139" s="31"/>
      <c r="LQP139" s="31"/>
      <c r="LQQ139" s="31"/>
      <c r="LQR139" s="31"/>
      <c r="LQS139" s="31"/>
      <c r="LQT139" s="31"/>
      <c r="LQU139" s="31"/>
      <c r="LQV139" s="31"/>
      <c r="LQW139" s="31"/>
      <c r="LQX139" s="31"/>
      <c r="LQY139" s="31"/>
      <c r="LQZ139" s="31"/>
      <c r="LRA139" s="31"/>
      <c r="LRB139" s="31"/>
      <c r="LRC139" s="31"/>
      <c r="LRD139" s="31"/>
      <c r="LRE139" s="31"/>
      <c r="LRF139" s="31"/>
      <c r="LRG139" s="31"/>
      <c r="LRH139" s="31"/>
      <c r="LRI139" s="31"/>
      <c r="LRJ139" s="31"/>
      <c r="LRK139" s="31"/>
      <c r="LRL139" s="31"/>
      <c r="LRM139" s="31"/>
      <c r="LRN139" s="31"/>
      <c r="LRO139" s="31"/>
      <c r="LRP139" s="31"/>
      <c r="LRQ139" s="31"/>
      <c r="LRR139" s="31"/>
      <c r="LRS139" s="31"/>
      <c r="LRT139" s="31"/>
      <c r="LRU139" s="31"/>
      <c r="LRV139" s="31"/>
      <c r="LRW139" s="31"/>
      <c r="LRX139" s="31"/>
      <c r="LRY139" s="31"/>
      <c r="LRZ139" s="31"/>
      <c r="LSA139" s="31"/>
      <c r="LSB139" s="31"/>
      <c r="LSC139" s="31"/>
      <c r="LSD139" s="31"/>
      <c r="LSE139" s="31"/>
      <c r="LSF139" s="31"/>
      <c r="LSG139" s="31"/>
      <c r="LSH139" s="31"/>
      <c r="LSI139" s="31"/>
      <c r="LSJ139" s="31"/>
      <c r="LSK139" s="31"/>
      <c r="LSL139" s="31"/>
      <c r="LSM139" s="31"/>
      <c r="LSN139" s="31"/>
      <c r="LSO139" s="31"/>
      <c r="LSP139" s="31"/>
      <c r="LSQ139" s="31"/>
      <c r="LSR139" s="31"/>
      <c r="LSS139" s="31"/>
      <c r="LST139" s="31"/>
      <c r="LSU139" s="31"/>
      <c r="LSV139" s="31"/>
      <c r="LSW139" s="31"/>
      <c r="LSX139" s="31"/>
      <c r="LSY139" s="31"/>
      <c r="LSZ139" s="31"/>
      <c r="LTA139" s="31"/>
      <c r="LTB139" s="31"/>
      <c r="LTC139" s="31"/>
      <c r="LTD139" s="31"/>
      <c r="LTE139" s="31"/>
      <c r="LTF139" s="31"/>
      <c r="LTG139" s="31"/>
      <c r="LTH139" s="31"/>
      <c r="LTI139" s="31"/>
      <c r="LTJ139" s="31"/>
      <c r="LTK139" s="31"/>
      <c r="LTL139" s="31"/>
      <c r="LTM139" s="31"/>
      <c r="LTN139" s="31"/>
      <c r="LTO139" s="31"/>
      <c r="LTP139" s="31"/>
      <c r="LTQ139" s="31"/>
      <c r="LTR139" s="31"/>
      <c r="LTS139" s="31"/>
      <c r="LTT139" s="31"/>
      <c r="LTU139" s="31"/>
      <c r="LTV139" s="31"/>
      <c r="LTW139" s="31"/>
      <c r="LTX139" s="31"/>
      <c r="LTY139" s="31"/>
      <c r="LTZ139" s="31"/>
      <c r="LUA139" s="31"/>
      <c r="LUB139" s="31"/>
      <c r="LUC139" s="31"/>
      <c r="LUD139" s="31"/>
      <c r="LUE139" s="31"/>
      <c r="LUF139" s="31"/>
      <c r="LUG139" s="31"/>
      <c r="LUH139" s="31"/>
      <c r="LUI139" s="31"/>
      <c r="LUJ139" s="31"/>
      <c r="LUK139" s="31"/>
      <c r="LUL139" s="31"/>
      <c r="LUM139" s="31"/>
      <c r="LUN139" s="31"/>
      <c r="LUO139" s="31"/>
      <c r="LUP139" s="31"/>
      <c r="LUQ139" s="31"/>
      <c r="LUR139" s="31"/>
      <c r="LUS139" s="31"/>
      <c r="LUT139" s="31"/>
      <c r="LUU139" s="31"/>
      <c r="LUV139" s="31"/>
      <c r="LUW139" s="31"/>
      <c r="LUX139" s="31"/>
      <c r="LUY139" s="31"/>
      <c r="LUZ139" s="31"/>
      <c r="LVA139" s="31"/>
      <c r="LVB139" s="31"/>
      <c r="LVC139" s="31"/>
      <c r="LVD139" s="31"/>
      <c r="LVE139" s="31"/>
      <c r="LVF139" s="31"/>
      <c r="LVG139" s="31"/>
      <c r="LVH139" s="31"/>
      <c r="LVI139" s="31"/>
      <c r="LVJ139" s="31"/>
      <c r="LVK139" s="31"/>
      <c r="LVL139" s="31"/>
      <c r="LVM139" s="31"/>
      <c r="LVN139" s="31"/>
      <c r="LVO139" s="31"/>
      <c r="LVP139" s="31"/>
      <c r="LVQ139" s="31"/>
      <c r="LVR139" s="31"/>
      <c r="LVS139" s="31"/>
      <c r="LVT139" s="31"/>
      <c r="LVU139" s="31"/>
      <c r="LVV139" s="31"/>
      <c r="LVW139" s="31"/>
      <c r="LVX139" s="31"/>
      <c r="LVY139" s="31"/>
      <c r="LVZ139" s="31"/>
      <c r="LWA139" s="31"/>
      <c r="LWB139" s="31"/>
      <c r="LWC139" s="31"/>
      <c r="LWD139" s="31"/>
      <c r="LWE139" s="31"/>
      <c r="LWF139" s="31"/>
      <c r="LWG139" s="31"/>
      <c r="LWH139" s="31"/>
      <c r="LWI139" s="31"/>
      <c r="LWJ139" s="31"/>
      <c r="LWK139" s="31"/>
      <c r="LWL139" s="31"/>
      <c r="LWM139" s="31"/>
      <c r="LWN139" s="31"/>
      <c r="LWO139" s="31"/>
      <c r="LWP139" s="31"/>
      <c r="LWQ139" s="31"/>
      <c r="LWR139" s="31"/>
      <c r="LWS139" s="31"/>
      <c r="LWT139" s="31"/>
      <c r="LWU139" s="31"/>
      <c r="LWV139" s="31"/>
      <c r="LWW139" s="31"/>
      <c r="LWX139" s="31"/>
      <c r="LWY139" s="31"/>
      <c r="LWZ139" s="31"/>
      <c r="LXA139" s="31"/>
      <c r="LXB139" s="31"/>
      <c r="LXC139" s="31"/>
      <c r="LXD139" s="31"/>
      <c r="LXE139" s="31"/>
      <c r="LXF139" s="31"/>
      <c r="LXG139" s="31"/>
      <c r="LXH139" s="31"/>
      <c r="LXI139" s="31"/>
      <c r="LXJ139" s="31"/>
      <c r="LXK139" s="31"/>
      <c r="LXL139" s="31"/>
      <c r="LXM139" s="31"/>
      <c r="LXN139" s="31"/>
      <c r="LXO139" s="31"/>
      <c r="LXP139" s="31"/>
      <c r="LXQ139" s="31"/>
      <c r="LXR139" s="31"/>
      <c r="LXS139" s="31"/>
      <c r="LXT139" s="31"/>
      <c r="LXU139" s="31"/>
      <c r="LXV139" s="31"/>
      <c r="LXW139" s="31"/>
      <c r="LXX139" s="31"/>
      <c r="LXY139" s="31"/>
      <c r="LXZ139" s="31"/>
      <c r="LYA139" s="31"/>
      <c r="LYB139" s="31"/>
      <c r="LYC139" s="31"/>
      <c r="LYD139" s="31"/>
      <c r="LYE139" s="31"/>
      <c r="LYF139" s="31"/>
      <c r="LYG139" s="31"/>
      <c r="LYH139" s="31"/>
      <c r="LYI139" s="31"/>
      <c r="LYJ139" s="31"/>
      <c r="LYK139" s="31"/>
      <c r="LYL139" s="31"/>
      <c r="LYM139" s="31"/>
      <c r="LYN139" s="31"/>
      <c r="LYO139" s="31"/>
      <c r="LYP139" s="31"/>
      <c r="LYQ139" s="31"/>
      <c r="LYR139" s="31"/>
      <c r="LYS139" s="31"/>
      <c r="LYT139" s="31"/>
      <c r="LYU139" s="31"/>
      <c r="LYV139" s="31"/>
      <c r="LYW139" s="31"/>
      <c r="LYX139" s="31"/>
      <c r="LYY139" s="31"/>
      <c r="LYZ139" s="31"/>
      <c r="LZA139" s="31"/>
      <c r="LZB139" s="31"/>
      <c r="LZC139" s="31"/>
      <c r="LZD139" s="31"/>
      <c r="LZE139" s="31"/>
      <c r="LZF139" s="31"/>
      <c r="LZG139" s="31"/>
      <c r="LZH139" s="31"/>
      <c r="LZI139" s="31"/>
      <c r="LZJ139" s="31"/>
      <c r="LZK139" s="31"/>
      <c r="LZL139" s="31"/>
      <c r="LZM139" s="31"/>
      <c r="LZN139" s="31"/>
      <c r="LZO139" s="31"/>
      <c r="LZP139" s="31"/>
      <c r="LZQ139" s="31"/>
      <c r="LZR139" s="31"/>
      <c r="LZS139" s="31"/>
      <c r="LZT139" s="31"/>
      <c r="LZU139" s="31"/>
      <c r="LZV139" s="31"/>
      <c r="LZW139" s="31"/>
      <c r="LZX139" s="31"/>
      <c r="LZY139" s="31"/>
      <c r="LZZ139" s="31"/>
      <c r="MAA139" s="31"/>
      <c r="MAB139" s="31"/>
      <c r="MAC139" s="31"/>
      <c r="MAD139" s="31"/>
      <c r="MAE139" s="31"/>
      <c r="MAF139" s="31"/>
      <c r="MAG139" s="31"/>
      <c r="MAH139" s="31"/>
      <c r="MAI139" s="31"/>
      <c r="MAJ139" s="31"/>
      <c r="MAK139" s="31"/>
      <c r="MAL139" s="31"/>
      <c r="MAM139" s="31"/>
      <c r="MAN139" s="31"/>
      <c r="MAO139" s="31"/>
      <c r="MAP139" s="31"/>
      <c r="MAQ139" s="31"/>
      <c r="MAR139" s="31"/>
      <c r="MAS139" s="31"/>
      <c r="MAT139" s="31"/>
      <c r="MAU139" s="31"/>
      <c r="MAV139" s="31"/>
      <c r="MAW139" s="31"/>
      <c r="MAX139" s="31"/>
      <c r="MAY139" s="31"/>
      <c r="MAZ139" s="31"/>
      <c r="MBA139" s="31"/>
      <c r="MBB139" s="31"/>
      <c r="MBC139" s="31"/>
      <c r="MBD139" s="31"/>
      <c r="MBE139" s="31"/>
      <c r="MBF139" s="31"/>
      <c r="MBG139" s="31"/>
      <c r="MBH139" s="31"/>
      <c r="MBI139" s="31"/>
      <c r="MBJ139" s="31"/>
      <c r="MBK139" s="31"/>
      <c r="MBL139" s="31"/>
      <c r="MBM139" s="31"/>
      <c r="MBN139" s="31"/>
      <c r="MBO139" s="31"/>
      <c r="MBP139" s="31"/>
      <c r="MBQ139" s="31"/>
      <c r="MBR139" s="31"/>
      <c r="MBS139" s="31"/>
      <c r="MBT139" s="31"/>
      <c r="MBU139" s="31"/>
      <c r="MBV139" s="31"/>
      <c r="MBW139" s="31"/>
      <c r="MBX139" s="31"/>
      <c r="MBY139" s="31"/>
      <c r="MBZ139" s="31"/>
      <c r="MCA139" s="31"/>
      <c r="MCB139" s="31"/>
      <c r="MCC139" s="31"/>
      <c r="MCD139" s="31"/>
      <c r="MCE139" s="31"/>
      <c r="MCF139" s="31"/>
      <c r="MCG139" s="31"/>
      <c r="MCH139" s="31"/>
      <c r="MCI139" s="31"/>
      <c r="MCJ139" s="31"/>
      <c r="MCK139" s="31"/>
      <c r="MCL139" s="31"/>
      <c r="MCM139" s="31"/>
      <c r="MCN139" s="31"/>
      <c r="MCO139" s="31"/>
      <c r="MCP139" s="31"/>
      <c r="MCQ139" s="31"/>
      <c r="MCR139" s="31"/>
      <c r="MCS139" s="31"/>
      <c r="MCT139" s="31"/>
      <c r="MCU139" s="31"/>
      <c r="MCV139" s="31"/>
      <c r="MCW139" s="31"/>
      <c r="MCX139" s="31"/>
      <c r="MCY139" s="31"/>
      <c r="MCZ139" s="31"/>
      <c r="MDA139" s="31"/>
      <c r="MDB139" s="31"/>
      <c r="MDC139" s="31"/>
      <c r="MDD139" s="31"/>
      <c r="MDE139" s="31"/>
      <c r="MDF139" s="31"/>
      <c r="MDG139" s="31"/>
      <c r="MDH139" s="31"/>
      <c r="MDI139" s="31"/>
      <c r="MDJ139" s="31"/>
      <c r="MDK139" s="31"/>
      <c r="MDL139" s="31"/>
      <c r="MDM139" s="31"/>
      <c r="MDN139" s="31"/>
      <c r="MDO139" s="31"/>
      <c r="MDP139" s="31"/>
      <c r="MDQ139" s="31"/>
      <c r="MDR139" s="31"/>
      <c r="MDS139" s="31"/>
      <c r="MDT139" s="31"/>
      <c r="MDU139" s="31"/>
      <c r="MDV139" s="31"/>
      <c r="MDW139" s="31"/>
      <c r="MDX139" s="31"/>
      <c r="MDY139" s="31"/>
      <c r="MDZ139" s="31"/>
      <c r="MEA139" s="31"/>
      <c r="MEB139" s="31"/>
      <c r="MEC139" s="31"/>
      <c r="MED139" s="31"/>
      <c r="MEE139" s="31"/>
      <c r="MEF139" s="31"/>
      <c r="MEG139" s="31"/>
      <c r="MEH139" s="31"/>
      <c r="MEI139" s="31"/>
      <c r="MEJ139" s="31"/>
      <c r="MEK139" s="31"/>
      <c r="MEL139" s="31"/>
      <c r="MEM139" s="31"/>
      <c r="MEN139" s="31"/>
      <c r="MEO139" s="31"/>
      <c r="MEP139" s="31"/>
      <c r="MEQ139" s="31"/>
      <c r="MER139" s="31"/>
      <c r="MES139" s="31"/>
      <c r="MET139" s="31"/>
      <c r="MEU139" s="31"/>
      <c r="MEV139" s="31"/>
      <c r="MEW139" s="31"/>
      <c r="MEX139" s="31"/>
      <c r="MEY139" s="31"/>
      <c r="MEZ139" s="31"/>
      <c r="MFA139" s="31"/>
      <c r="MFB139" s="31"/>
      <c r="MFC139" s="31"/>
      <c r="MFD139" s="31"/>
      <c r="MFE139" s="31"/>
      <c r="MFF139" s="31"/>
      <c r="MFG139" s="31"/>
      <c r="MFH139" s="31"/>
      <c r="MFI139" s="31"/>
      <c r="MFJ139" s="31"/>
      <c r="MFK139" s="31"/>
      <c r="MFL139" s="31"/>
      <c r="MFM139" s="31"/>
      <c r="MFN139" s="31"/>
      <c r="MFO139" s="31"/>
      <c r="MFP139" s="31"/>
      <c r="MFQ139" s="31"/>
      <c r="MFR139" s="31"/>
      <c r="MFS139" s="31"/>
      <c r="MFT139" s="31"/>
      <c r="MFU139" s="31"/>
      <c r="MFV139" s="31"/>
      <c r="MFW139" s="31"/>
      <c r="MFX139" s="31"/>
      <c r="MFY139" s="31"/>
      <c r="MFZ139" s="31"/>
      <c r="MGA139" s="31"/>
      <c r="MGB139" s="31"/>
      <c r="MGC139" s="31"/>
      <c r="MGD139" s="31"/>
      <c r="MGE139" s="31"/>
      <c r="MGF139" s="31"/>
      <c r="MGG139" s="31"/>
      <c r="MGH139" s="31"/>
      <c r="MGI139" s="31"/>
      <c r="MGJ139" s="31"/>
      <c r="MGK139" s="31"/>
      <c r="MGL139" s="31"/>
      <c r="MGM139" s="31"/>
      <c r="MGN139" s="31"/>
      <c r="MGO139" s="31"/>
      <c r="MGP139" s="31"/>
      <c r="MGQ139" s="31"/>
      <c r="MGR139" s="31"/>
      <c r="MGS139" s="31"/>
      <c r="MGT139" s="31"/>
      <c r="MGU139" s="31"/>
      <c r="MGV139" s="31"/>
      <c r="MGW139" s="31"/>
      <c r="MGX139" s="31"/>
      <c r="MGY139" s="31"/>
      <c r="MGZ139" s="31"/>
      <c r="MHA139" s="31"/>
      <c r="MHB139" s="31"/>
      <c r="MHC139" s="31"/>
      <c r="MHD139" s="31"/>
      <c r="MHE139" s="31"/>
      <c r="MHF139" s="31"/>
      <c r="MHG139" s="31"/>
      <c r="MHH139" s="31"/>
      <c r="MHI139" s="31"/>
      <c r="MHJ139" s="31"/>
      <c r="MHK139" s="31"/>
      <c r="MHL139" s="31"/>
      <c r="MHM139" s="31"/>
      <c r="MHN139" s="31"/>
      <c r="MHO139" s="31"/>
      <c r="MHP139" s="31"/>
      <c r="MHQ139" s="31"/>
      <c r="MHR139" s="31"/>
      <c r="MHS139" s="31"/>
      <c r="MHT139" s="31"/>
      <c r="MHU139" s="31"/>
      <c r="MHV139" s="31"/>
      <c r="MHW139" s="31"/>
      <c r="MHX139" s="31"/>
      <c r="MHY139" s="31"/>
      <c r="MHZ139" s="31"/>
      <c r="MIA139" s="31"/>
      <c r="MIB139" s="31"/>
      <c r="MIC139" s="31"/>
      <c r="MID139" s="31"/>
      <c r="MIE139" s="31"/>
      <c r="MIF139" s="31"/>
      <c r="MIG139" s="31"/>
      <c r="MIH139" s="31"/>
      <c r="MII139" s="31"/>
      <c r="MIJ139" s="31"/>
      <c r="MIK139" s="31"/>
      <c r="MIL139" s="31"/>
      <c r="MIM139" s="31"/>
      <c r="MIN139" s="31"/>
      <c r="MIO139" s="31"/>
      <c r="MIP139" s="31"/>
      <c r="MIQ139" s="31"/>
      <c r="MIR139" s="31"/>
      <c r="MIS139" s="31"/>
      <c r="MIT139" s="31"/>
      <c r="MIU139" s="31"/>
      <c r="MIV139" s="31"/>
      <c r="MIW139" s="31"/>
      <c r="MIX139" s="31"/>
      <c r="MIY139" s="31"/>
      <c r="MIZ139" s="31"/>
      <c r="MJA139" s="31"/>
      <c r="MJB139" s="31"/>
      <c r="MJC139" s="31"/>
      <c r="MJD139" s="31"/>
      <c r="MJE139" s="31"/>
      <c r="MJF139" s="31"/>
      <c r="MJG139" s="31"/>
      <c r="MJH139" s="31"/>
      <c r="MJI139" s="31"/>
      <c r="MJJ139" s="31"/>
      <c r="MJK139" s="31"/>
      <c r="MJL139" s="31"/>
      <c r="MJM139" s="31"/>
      <c r="MJN139" s="31"/>
      <c r="MJO139" s="31"/>
      <c r="MJP139" s="31"/>
      <c r="MJQ139" s="31"/>
      <c r="MJR139" s="31"/>
      <c r="MJS139" s="31"/>
      <c r="MJT139" s="31"/>
      <c r="MJU139" s="31"/>
      <c r="MJV139" s="31"/>
      <c r="MJW139" s="31"/>
      <c r="MJX139" s="31"/>
      <c r="MJY139" s="31"/>
      <c r="MJZ139" s="31"/>
      <c r="MKA139" s="31"/>
      <c r="MKB139" s="31"/>
      <c r="MKC139" s="31"/>
      <c r="MKD139" s="31"/>
      <c r="MKE139" s="31"/>
      <c r="MKF139" s="31"/>
      <c r="MKG139" s="31"/>
      <c r="MKH139" s="31"/>
      <c r="MKI139" s="31"/>
      <c r="MKJ139" s="31"/>
      <c r="MKK139" s="31"/>
      <c r="MKL139" s="31"/>
      <c r="MKM139" s="31"/>
      <c r="MKN139" s="31"/>
      <c r="MKO139" s="31"/>
      <c r="MKP139" s="31"/>
      <c r="MKQ139" s="31"/>
      <c r="MKR139" s="31"/>
      <c r="MKS139" s="31"/>
      <c r="MKT139" s="31"/>
      <c r="MKU139" s="31"/>
      <c r="MKV139" s="31"/>
      <c r="MKW139" s="31"/>
      <c r="MKX139" s="31"/>
      <c r="MKY139" s="31"/>
      <c r="MKZ139" s="31"/>
      <c r="MLA139" s="31"/>
      <c r="MLB139" s="31"/>
      <c r="MLC139" s="31"/>
      <c r="MLD139" s="31"/>
      <c r="MLE139" s="31"/>
      <c r="MLF139" s="31"/>
      <c r="MLG139" s="31"/>
      <c r="MLH139" s="31"/>
      <c r="MLI139" s="31"/>
      <c r="MLJ139" s="31"/>
      <c r="MLK139" s="31"/>
      <c r="MLL139" s="31"/>
      <c r="MLM139" s="31"/>
      <c r="MLN139" s="31"/>
      <c r="MLO139" s="31"/>
      <c r="MLP139" s="31"/>
      <c r="MLQ139" s="31"/>
      <c r="MLR139" s="31"/>
      <c r="MLS139" s="31"/>
      <c r="MLT139" s="31"/>
      <c r="MLU139" s="31"/>
      <c r="MLV139" s="31"/>
      <c r="MLW139" s="31"/>
      <c r="MLX139" s="31"/>
      <c r="MLY139" s="31"/>
      <c r="MLZ139" s="31"/>
      <c r="MMA139" s="31"/>
      <c r="MMB139" s="31"/>
      <c r="MMC139" s="31"/>
      <c r="MMD139" s="31"/>
      <c r="MME139" s="31"/>
      <c r="MMF139" s="31"/>
      <c r="MMG139" s="31"/>
      <c r="MMH139" s="31"/>
      <c r="MMI139" s="31"/>
      <c r="MMJ139" s="31"/>
      <c r="MMK139" s="31"/>
      <c r="MML139" s="31"/>
      <c r="MMM139" s="31"/>
      <c r="MMN139" s="31"/>
      <c r="MMO139" s="31"/>
      <c r="MMP139" s="31"/>
      <c r="MMQ139" s="31"/>
      <c r="MMR139" s="31"/>
      <c r="MMS139" s="31"/>
      <c r="MMT139" s="31"/>
      <c r="MMU139" s="31"/>
      <c r="MMV139" s="31"/>
      <c r="MMW139" s="31"/>
      <c r="MMX139" s="31"/>
      <c r="MMY139" s="31"/>
      <c r="MMZ139" s="31"/>
      <c r="MNA139" s="31"/>
      <c r="MNB139" s="31"/>
      <c r="MNC139" s="31"/>
      <c r="MND139" s="31"/>
      <c r="MNE139" s="31"/>
      <c r="MNF139" s="31"/>
      <c r="MNG139" s="31"/>
      <c r="MNH139" s="31"/>
      <c r="MNI139" s="31"/>
      <c r="MNJ139" s="31"/>
      <c r="MNK139" s="31"/>
      <c r="MNL139" s="31"/>
      <c r="MNM139" s="31"/>
      <c r="MNN139" s="31"/>
      <c r="MNO139" s="31"/>
      <c r="MNP139" s="31"/>
      <c r="MNQ139" s="31"/>
      <c r="MNR139" s="31"/>
      <c r="MNS139" s="31"/>
      <c r="MNT139" s="31"/>
      <c r="MNU139" s="31"/>
      <c r="MNV139" s="31"/>
      <c r="MNW139" s="31"/>
      <c r="MNX139" s="31"/>
      <c r="MNY139" s="31"/>
      <c r="MNZ139" s="31"/>
      <c r="MOA139" s="31"/>
      <c r="MOB139" s="31"/>
      <c r="MOC139" s="31"/>
      <c r="MOD139" s="31"/>
      <c r="MOE139" s="31"/>
      <c r="MOF139" s="31"/>
      <c r="MOG139" s="31"/>
      <c r="MOH139" s="31"/>
      <c r="MOI139" s="31"/>
      <c r="MOJ139" s="31"/>
      <c r="MOK139" s="31"/>
      <c r="MOL139" s="31"/>
      <c r="MOM139" s="31"/>
      <c r="MON139" s="31"/>
      <c r="MOO139" s="31"/>
      <c r="MOP139" s="31"/>
      <c r="MOQ139" s="31"/>
      <c r="MOR139" s="31"/>
      <c r="MOS139" s="31"/>
      <c r="MOT139" s="31"/>
      <c r="MOU139" s="31"/>
      <c r="MOV139" s="31"/>
      <c r="MOW139" s="31"/>
      <c r="MOX139" s="31"/>
      <c r="MOY139" s="31"/>
      <c r="MOZ139" s="31"/>
      <c r="MPA139" s="31"/>
      <c r="MPB139" s="31"/>
      <c r="MPC139" s="31"/>
      <c r="MPD139" s="31"/>
      <c r="MPE139" s="31"/>
      <c r="MPF139" s="31"/>
      <c r="MPG139" s="31"/>
      <c r="MPH139" s="31"/>
      <c r="MPI139" s="31"/>
      <c r="MPJ139" s="31"/>
      <c r="MPK139" s="31"/>
      <c r="MPL139" s="31"/>
      <c r="MPM139" s="31"/>
      <c r="MPN139" s="31"/>
      <c r="MPO139" s="31"/>
      <c r="MPP139" s="31"/>
      <c r="MPQ139" s="31"/>
      <c r="MPR139" s="31"/>
      <c r="MPS139" s="31"/>
      <c r="MPT139" s="31"/>
      <c r="MPU139" s="31"/>
      <c r="MPV139" s="31"/>
      <c r="MPW139" s="31"/>
      <c r="MPX139" s="31"/>
      <c r="MPY139" s="31"/>
      <c r="MPZ139" s="31"/>
      <c r="MQA139" s="31"/>
      <c r="MQB139" s="31"/>
      <c r="MQC139" s="31"/>
      <c r="MQD139" s="31"/>
      <c r="MQE139" s="31"/>
      <c r="MQF139" s="31"/>
      <c r="MQG139" s="31"/>
      <c r="MQH139" s="31"/>
      <c r="MQI139" s="31"/>
      <c r="MQJ139" s="31"/>
      <c r="MQK139" s="31"/>
      <c r="MQL139" s="31"/>
      <c r="MQM139" s="31"/>
      <c r="MQN139" s="31"/>
      <c r="MQO139" s="31"/>
      <c r="MQP139" s="31"/>
      <c r="MQQ139" s="31"/>
      <c r="MQR139" s="31"/>
      <c r="MQS139" s="31"/>
      <c r="MQT139" s="31"/>
      <c r="MQU139" s="31"/>
      <c r="MQV139" s="31"/>
      <c r="MQW139" s="31"/>
      <c r="MQX139" s="31"/>
      <c r="MQY139" s="31"/>
      <c r="MQZ139" s="31"/>
      <c r="MRA139" s="31"/>
      <c r="MRB139" s="31"/>
      <c r="MRC139" s="31"/>
      <c r="MRD139" s="31"/>
      <c r="MRE139" s="31"/>
      <c r="MRF139" s="31"/>
      <c r="MRG139" s="31"/>
      <c r="MRH139" s="31"/>
      <c r="MRI139" s="31"/>
      <c r="MRJ139" s="31"/>
      <c r="MRK139" s="31"/>
      <c r="MRL139" s="31"/>
      <c r="MRM139" s="31"/>
      <c r="MRN139" s="31"/>
      <c r="MRO139" s="31"/>
      <c r="MRP139" s="31"/>
      <c r="MRQ139" s="31"/>
      <c r="MRR139" s="31"/>
      <c r="MRS139" s="31"/>
      <c r="MRT139" s="31"/>
      <c r="MRU139" s="31"/>
      <c r="MRV139" s="31"/>
      <c r="MRW139" s="31"/>
      <c r="MRX139" s="31"/>
      <c r="MRY139" s="31"/>
      <c r="MRZ139" s="31"/>
      <c r="MSA139" s="31"/>
      <c r="MSB139" s="31"/>
      <c r="MSC139" s="31"/>
      <c r="MSD139" s="31"/>
      <c r="MSE139" s="31"/>
      <c r="MSF139" s="31"/>
      <c r="MSG139" s="31"/>
      <c r="MSH139" s="31"/>
      <c r="MSI139" s="31"/>
      <c r="MSJ139" s="31"/>
      <c r="MSK139" s="31"/>
      <c r="MSL139" s="31"/>
      <c r="MSM139" s="31"/>
      <c r="MSN139" s="31"/>
      <c r="MSO139" s="31"/>
      <c r="MSP139" s="31"/>
      <c r="MSQ139" s="31"/>
      <c r="MSR139" s="31"/>
      <c r="MSS139" s="31"/>
      <c r="MST139" s="31"/>
      <c r="MSU139" s="31"/>
      <c r="MSV139" s="31"/>
      <c r="MSW139" s="31"/>
      <c r="MSX139" s="31"/>
      <c r="MSY139" s="31"/>
      <c r="MSZ139" s="31"/>
      <c r="MTA139" s="31"/>
      <c r="MTB139" s="31"/>
      <c r="MTC139" s="31"/>
      <c r="MTD139" s="31"/>
      <c r="MTE139" s="31"/>
      <c r="MTF139" s="31"/>
      <c r="MTG139" s="31"/>
      <c r="MTH139" s="31"/>
      <c r="MTI139" s="31"/>
      <c r="MTJ139" s="31"/>
      <c r="MTK139" s="31"/>
      <c r="MTL139" s="31"/>
      <c r="MTM139" s="31"/>
      <c r="MTN139" s="31"/>
      <c r="MTO139" s="31"/>
      <c r="MTP139" s="31"/>
      <c r="MTQ139" s="31"/>
      <c r="MTR139" s="31"/>
      <c r="MTS139" s="31"/>
      <c r="MTT139" s="31"/>
      <c r="MTU139" s="31"/>
      <c r="MTV139" s="31"/>
      <c r="MTW139" s="31"/>
      <c r="MTX139" s="31"/>
      <c r="MTY139" s="31"/>
      <c r="MTZ139" s="31"/>
      <c r="MUA139" s="31"/>
      <c r="MUB139" s="31"/>
      <c r="MUC139" s="31"/>
      <c r="MUD139" s="31"/>
      <c r="MUE139" s="31"/>
      <c r="MUF139" s="31"/>
      <c r="MUG139" s="31"/>
      <c r="MUH139" s="31"/>
      <c r="MUI139" s="31"/>
      <c r="MUJ139" s="31"/>
      <c r="MUK139" s="31"/>
      <c r="MUL139" s="31"/>
      <c r="MUM139" s="31"/>
      <c r="MUN139" s="31"/>
      <c r="MUO139" s="31"/>
      <c r="MUP139" s="31"/>
      <c r="MUQ139" s="31"/>
      <c r="MUR139" s="31"/>
      <c r="MUS139" s="31"/>
      <c r="MUT139" s="31"/>
      <c r="MUU139" s="31"/>
      <c r="MUV139" s="31"/>
      <c r="MUW139" s="31"/>
      <c r="MUX139" s="31"/>
      <c r="MUY139" s="31"/>
      <c r="MUZ139" s="31"/>
      <c r="MVA139" s="31"/>
      <c r="MVB139" s="31"/>
      <c r="MVC139" s="31"/>
      <c r="MVD139" s="31"/>
      <c r="MVE139" s="31"/>
      <c r="MVF139" s="31"/>
      <c r="MVG139" s="31"/>
      <c r="MVH139" s="31"/>
      <c r="MVI139" s="31"/>
      <c r="MVJ139" s="31"/>
      <c r="MVK139" s="31"/>
      <c r="MVL139" s="31"/>
      <c r="MVM139" s="31"/>
      <c r="MVN139" s="31"/>
      <c r="MVO139" s="31"/>
      <c r="MVP139" s="31"/>
      <c r="MVQ139" s="31"/>
      <c r="MVR139" s="31"/>
      <c r="MVS139" s="31"/>
      <c r="MVT139" s="31"/>
      <c r="MVU139" s="31"/>
      <c r="MVV139" s="31"/>
      <c r="MVW139" s="31"/>
      <c r="MVX139" s="31"/>
      <c r="MVY139" s="31"/>
      <c r="MVZ139" s="31"/>
      <c r="MWA139" s="31"/>
      <c r="MWB139" s="31"/>
      <c r="MWC139" s="31"/>
      <c r="MWD139" s="31"/>
      <c r="MWE139" s="31"/>
      <c r="MWF139" s="31"/>
      <c r="MWG139" s="31"/>
      <c r="MWH139" s="31"/>
      <c r="MWI139" s="31"/>
      <c r="MWJ139" s="31"/>
      <c r="MWK139" s="31"/>
      <c r="MWL139" s="31"/>
      <c r="MWM139" s="31"/>
      <c r="MWN139" s="31"/>
      <c r="MWO139" s="31"/>
      <c r="MWP139" s="31"/>
      <c r="MWQ139" s="31"/>
      <c r="MWR139" s="31"/>
      <c r="MWS139" s="31"/>
      <c r="MWT139" s="31"/>
      <c r="MWU139" s="31"/>
      <c r="MWV139" s="31"/>
      <c r="MWW139" s="31"/>
      <c r="MWX139" s="31"/>
      <c r="MWY139" s="31"/>
      <c r="MWZ139" s="31"/>
      <c r="MXA139" s="31"/>
      <c r="MXB139" s="31"/>
      <c r="MXC139" s="31"/>
      <c r="MXD139" s="31"/>
      <c r="MXE139" s="31"/>
      <c r="MXF139" s="31"/>
      <c r="MXG139" s="31"/>
      <c r="MXH139" s="31"/>
      <c r="MXI139" s="31"/>
      <c r="MXJ139" s="31"/>
      <c r="MXK139" s="31"/>
      <c r="MXL139" s="31"/>
      <c r="MXM139" s="31"/>
      <c r="MXN139" s="31"/>
      <c r="MXO139" s="31"/>
      <c r="MXP139" s="31"/>
      <c r="MXQ139" s="31"/>
      <c r="MXR139" s="31"/>
      <c r="MXS139" s="31"/>
      <c r="MXT139" s="31"/>
      <c r="MXU139" s="31"/>
      <c r="MXV139" s="31"/>
      <c r="MXW139" s="31"/>
      <c r="MXX139" s="31"/>
      <c r="MXY139" s="31"/>
      <c r="MXZ139" s="31"/>
      <c r="MYA139" s="31"/>
      <c r="MYB139" s="31"/>
      <c r="MYC139" s="31"/>
      <c r="MYD139" s="31"/>
      <c r="MYE139" s="31"/>
      <c r="MYF139" s="31"/>
      <c r="MYG139" s="31"/>
      <c r="MYH139" s="31"/>
      <c r="MYI139" s="31"/>
      <c r="MYJ139" s="31"/>
      <c r="MYK139" s="31"/>
      <c r="MYL139" s="31"/>
      <c r="MYM139" s="31"/>
      <c r="MYN139" s="31"/>
      <c r="MYO139" s="31"/>
      <c r="MYP139" s="31"/>
      <c r="MYQ139" s="31"/>
      <c r="MYR139" s="31"/>
      <c r="MYS139" s="31"/>
      <c r="MYT139" s="31"/>
      <c r="MYU139" s="31"/>
      <c r="MYV139" s="31"/>
      <c r="MYW139" s="31"/>
      <c r="MYX139" s="31"/>
      <c r="MYY139" s="31"/>
      <c r="MYZ139" s="31"/>
      <c r="MZA139" s="31"/>
      <c r="MZB139" s="31"/>
      <c r="MZC139" s="31"/>
      <c r="MZD139" s="31"/>
      <c r="MZE139" s="31"/>
      <c r="MZF139" s="31"/>
      <c r="MZG139" s="31"/>
      <c r="MZH139" s="31"/>
      <c r="MZI139" s="31"/>
      <c r="MZJ139" s="31"/>
      <c r="MZK139" s="31"/>
      <c r="MZL139" s="31"/>
      <c r="MZM139" s="31"/>
      <c r="MZN139" s="31"/>
      <c r="MZO139" s="31"/>
      <c r="MZP139" s="31"/>
      <c r="MZQ139" s="31"/>
      <c r="MZR139" s="31"/>
      <c r="MZS139" s="31"/>
      <c r="MZT139" s="31"/>
      <c r="MZU139" s="31"/>
      <c r="MZV139" s="31"/>
      <c r="MZW139" s="31"/>
      <c r="MZX139" s="31"/>
      <c r="MZY139" s="31"/>
      <c r="MZZ139" s="31"/>
      <c r="NAA139" s="31"/>
      <c r="NAB139" s="31"/>
      <c r="NAC139" s="31"/>
      <c r="NAD139" s="31"/>
      <c r="NAE139" s="31"/>
      <c r="NAF139" s="31"/>
      <c r="NAG139" s="31"/>
      <c r="NAH139" s="31"/>
      <c r="NAI139" s="31"/>
      <c r="NAJ139" s="31"/>
      <c r="NAK139" s="31"/>
      <c r="NAL139" s="31"/>
      <c r="NAM139" s="31"/>
      <c r="NAN139" s="31"/>
      <c r="NAO139" s="31"/>
      <c r="NAP139" s="31"/>
      <c r="NAQ139" s="31"/>
      <c r="NAR139" s="31"/>
      <c r="NAS139" s="31"/>
      <c r="NAT139" s="31"/>
      <c r="NAU139" s="31"/>
      <c r="NAV139" s="31"/>
      <c r="NAW139" s="31"/>
      <c r="NAX139" s="31"/>
      <c r="NAY139" s="31"/>
      <c r="NAZ139" s="31"/>
      <c r="NBA139" s="31"/>
      <c r="NBB139" s="31"/>
      <c r="NBC139" s="31"/>
      <c r="NBD139" s="31"/>
      <c r="NBE139" s="31"/>
      <c r="NBF139" s="31"/>
      <c r="NBG139" s="31"/>
      <c r="NBH139" s="31"/>
      <c r="NBI139" s="31"/>
      <c r="NBJ139" s="31"/>
      <c r="NBK139" s="31"/>
      <c r="NBL139" s="31"/>
      <c r="NBM139" s="31"/>
      <c r="NBN139" s="31"/>
      <c r="NBO139" s="31"/>
      <c r="NBP139" s="31"/>
      <c r="NBQ139" s="31"/>
      <c r="NBR139" s="31"/>
      <c r="NBS139" s="31"/>
      <c r="NBT139" s="31"/>
      <c r="NBU139" s="31"/>
      <c r="NBV139" s="31"/>
      <c r="NBW139" s="31"/>
      <c r="NBX139" s="31"/>
      <c r="NBY139" s="31"/>
      <c r="NBZ139" s="31"/>
      <c r="NCA139" s="31"/>
      <c r="NCB139" s="31"/>
      <c r="NCC139" s="31"/>
      <c r="NCD139" s="31"/>
      <c r="NCE139" s="31"/>
      <c r="NCF139" s="31"/>
      <c r="NCG139" s="31"/>
      <c r="NCH139" s="31"/>
      <c r="NCI139" s="31"/>
      <c r="NCJ139" s="31"/>
      <c r="NCK139" s="31"/>
      <c r="NCL139" s="31"/>
      <c r="NCM139" s="31"/>
      <c r="NCN139" s="31"/>
      <c r="NCO139" s="31"/>
      <c r="NCP139" s="31"/>
      <c r="NCQ139" s="31"/>
      <c r="NCR139" s="31"/>
      <c r="NCS139" s="31"/>
      <c r="NCT139" s="31"/>
      <c r="NCU139" s="31"/>
      <c r="NCV139" s="31"/>
      <c r="NCW139" s="31"/>
      <c r="NCX139" s="31"/>
      <c r="NCY139" s="31"/>
      <c r="NCZ139" s="31"/>
      <c r="NDA139" s="31"/>
      <c r="NDB139" s="31"/>
      <c r="NDC139" s="31"/>
      <c r="NDD139" s="31"/>
      <c r="NDE139" s="31"/>
      <c r="NDF139" s="31"/>
      <c r="NDG139" s="31"/>
      <c r="NDH139" s="31"/>
      <c r="NDI139" s="31"/>
      <c r="NDJ139" s="31"/>
      <c r="NDK139" s="31"/>
      <c r="NDL139" s="31"/>
      <c r="NDM139" s="31"/>
      <c r="NDN139" s="31"/>
      <c r="NDO139" s="31"/>
      <c r="NDP139" s="31"/>
      <c r="NDQ139" s="31"/>
      <c r="NDR139" s="31"/>
      <c r="NDS139" s="31"/>
      <c r="NDT139" s="31"/>
      <c r="NDU139" s="31"/>
      <c r="NDV139" s="31"/>
      <c r="NDW139" s="31"/>
      <c r="NDX139" s="31"/>
      <c r="NDY139" s="31"/>
      <c r="NDZ139" s="31"/>
      <c r="NEA139" s="31"/>
      <c r="NEB139" s="31"/>
      <c r="NEC139" s="31"/>
      <c r="NED139" s="31"/>
      <c r="NEE139" s="31"/>
      <c r="NEF139" s="31"/>
      <c r="NEG139" s="31"/>
      <c r="NEH139" s="31"/>
      <c r="NEI139" s="31"/>
      <c r="NEJ139" s="31"/>
      <c r="NEK139" s="31"/>
      <c r="NEL139" s="31"/>
      <c r="NEM139" s="31"/>
      <c r="NEN139" s="31"/>
      <c r="NEO139" s="31"/>
      <c r="NEP139" s="31"/>
      <c r="NEQ139" s="31"/>
      <c r="NER139" s="31"/>
      <c r="NES139" s="31"/>
      <c r="NET139" s="31"/>
      <c r="NEU139" s="31"/>
      <c r="NEV139" s="31"/>
      <c r="NEW139" s="31"/>
      <c r="NEX139" s="31"/>
      <c r="NEY139" s="31"/>
      <c r="NEZ139" s="31"/>
      <c r="NFA139" s="31"/>
      <c r="NFB139" s="31"/>
      <c r="NFC139" s="31"/>
      <c r="NFD139" s="31"/>
      <c r="NFE139" s="31"/>
      <c r="NFF139" s="31"/>
      <c r="NFG139" s="31"/>
      <c r="NFH139" s="31"/>
      <c r="NFI139" s="31"/>
      <c r="NFJ139" s="31"/>
      <c r="NFK139" s="31"/>
      <c r="NFL139" s="31"/>
      <c r="NFM139" s="31"/>
      <c r="NFN139" s="31"/>
      <c r="NFO139" s="31"/>
      <c r="NFP139" s="31"/>
      <c r="NFQ139" s="31"/>
      <c r="NFR139" s="31"/>
      <c r="NFS139" s="31"/>
      <c r="NFT139" s="31"/>
      <c r="NFU139" s="31"/>
      <c r="NFV139" s="31"/>
      <c r="NFW139" s="31"/>
      <c r="NFX139" s="31"/>
      <c r="NFY139" s="31"/>
      <c r="NFZ139" s="31"/>
      <c r="NGA139" s="31"/>
      <c r="NGB139" s="31"/>
      <c r="NGC139" s="31"/>
      <c r="NGD139" s="31"/>
      <c r="NGE139" s="31"/>
      <c r="NGF139" s="31"/>
      <c r="NGG139" s="31"/>
      <c r="NGH139" s="31"/>
      <c r="NGI139" s="31"/>
      <c r="NGJ139" s="31"/>
      <c r="NGK139" s="31"/>
      <c r="NGL139" s="31"/>
      <c r="NGM139" s="31"/>
      <c r="NGN139" s="31"/>
      <c r="NGO139" s="31"/>
      <c r="NGP139" s="31"/>
      <c r="NGQ139" s="31"/>
      <c r="NGR139" s="31"/>
      <c r="NGS139" s="31"/>
      <c r="NGT139" s="31"/>
      <c r="NGU139" s="31"/>
      <c r="NGV139" s="31"/>
      <c r="NGW139" s="31"/>
      <c r="NGX139" s="31"/>
      <c r="NGY139" s="31"/>
      <c r="NGZ139" s="31"/>
      <c r="NHA139" s="31"/>
      <c r="NHB139" s="31"/>
      <c r="NHC139" s="31"/>
      <c r="NHD139" s="31"/>
      <c r="NHE139" s="31"/>
      <c r="NHF139" s="31"/>
      <c r="NHG139" s="31"/>
      <c r="NHH139" s="31"/>
      <c r="NHI139" s="31"/>
      <c r="NHJ139" s="31"/>
      <c r="NHK139" s="31"/>
      <c r="NHL139" s="31"/>
      <c r="NHM139" s="31"/>
      <c r="NHN139" s="31"/>
      <c r="NHO139" s="31"/>
      <c r="NHP139" s="31"/>
      <c r="NHQ139" s="31"/>
      <c r="NHR139" s="31"/>
      <c r="NHS139" s="31"/>
      <c r="NHT139" s="31"/>
      <c r="NHU139" s="31"/>
      <c r="NHV139" s="31"/>
      <c r="NHW139" s="31"/>
      <c r="NHX139" s="31"/>
      <c r="NHY139" s="31"/>
      <c r="NHZ139" s="31"/>
      <c r="NIA139" s="31"/>
      <c r="NIB139" s="31"/>
      <c r="NIC139" s="31"/>
      <c r="NID139" s="31"/>
      <c r="NIE139" s="31"/>
      <c r="NIF139" s="31"/>
      <c r="NIG139" s="31"/>
      <c r="NIH139" s="31"/>
      <c r="NII139" s="31"/>
      <c r="NIJ139" s="31"/>
      <c r="NIK139" s="31"/>
      <c r="NIL139" s="31"/>
      <c r="NIM139" s="31"/>
      <c r="NIN139" s="31"/>
      <c r="NIO139" s="31"/>
      <c r="NIP139" s="31"/>
      <c r="NIQ139" s="31"/>
      <c r="NIR139" s="31"/>
      <c r="NIS139" s="31"/>
      <c r="NIT139" s="31"/>
      <c r="NIU139" s="31"/>
      <c r="NIV139" s="31"/>
      <c r="NIW139" s="31"/>
      <c r="NIX139" s="31"/>
      <c r="NIY139" s="31"/>
      <c r="NIZ139" s="31"/>
      <c r="NJA139" s="31"/>
      <c r="NJB139" s="31"/>
      <c r="NJC139" s="31"/>
      <c r="NJD139" s="31"/>
      <c r="NJE139" s="31"/>
      <c r="NJF139" s="31"/>
      <c r="NJG139" s="31"/>
      <c r="NJH139" s="31"/>
      <c r="NJI139" s="31"/>
      <c r="NJJ139" s="31"/>
      <c r="NJK139" s="31"/>
      <c r="NJL139" s="31"/>
      <c r="NJM139" s="31"/>
      <c r="NJN139" s="31"/>
      <c r="NJO139" s="31"/>
      <c r="NJP139" s="31"/>
      <c r="NJQ139" s="31"/>
      <c r="NJR139" s="31"/>
      <c r="NJS139" s="31"/>
      <c r="NJT139" s="31"/>
      <c r="NJU139" s="31"/>
      <c r="NJV139" s="31"/>
      <c r="NJW139" s="31"/>
      <c r="NJX139" s="31"/>
      <c r="NJY139" s="31"/>
      <c r="NJZ139" s="31"/>
      <c r="NKA139" s="31"/>
      <c r="NKB139" s="31"/>
      <c r="NKC139" s="31"/>
      <c r="NKD139" s="31"/>
      <c r="NKE139" s="31"/>
      <c r="NKF139" s="31"/>
      <c r="NKG139" s="31"/>
      <c r="NKH139" s="31"/>
      <c r="NKI139" s="31"/>
      <c r="NKJ139" s="31"/>
      <c r="NKK139" s="31"/>
      <c r="NKL139" s="31"/>
      <c r="NKM139" s="31"/>
      <c r="NKN139" s="31"/>
      <c r="NKO139" s="31"/>
      <c r="NKP139" s="31"/>
      <c r="NKQ139" s="31"/>
      <c r="NKR139" s="31"/>
      <c r="NKS139" s="31"/>
      <c r="NKT139" s="31"/>
      <c r="NKU139" s="31"/>
      <c r="NKV139" s="31"/>
      <c r="NKW139" s="31"/>
      <c r="NKX139" s="31"/>
      <c r="NKY139" s="31"/>
      <c r="NKZ139" s="31"/>
      <c r="NLA139" s="31"/>
      <c r="NLB139" s="31"/>
      <c r="NLC139" s="31"/>
      <c r="NLD139" s="31"/>
      <c r="NLE139" s="31"/>
      <c r="NLF139" s="31"/>
      <c r="NLG139" s="31"/>
      <c r="NLH139" s="31"/>
      <c r="NLI139" s="31"/>
      <c r="NLJ139" s="31"/>
      <c r="NLK139" s="31"/>
      <c r="NLL139" s="31"/>
      <c r="NLM139" s="31"/>
      <c r="NLN139" s="31"/>
      <c r="NLO139" s="31"/>
      <c r="NLP139" s="31"/>
      <c r="NLQ139" s="31"/>
      <c r="NLR139" s="31"/>
      <c r="NLS139" s="31"/>
      <c r="NLT139" s="31"/>
      <c r="NLU139" s="31"/>
      <c r="NLV139" s="31"/>
      <c r="NLW139" s="31"/>
      <c r="NLX139" s="31"/>
      <c r="NLY139" s="31"/>
      <c r="NLZ139" s="31"/>
      <c r="NMA139" s="31"/>
      <c r="NMB139" s="31"/>
      <c r="NMC139" s="31"/>
      <c r="NMD139" s="31"/>
      <c r="NME139" s="31"/>
      <c r="NMF139" s="31"/>
      <c r="NMG139" s="31"/>
      <c r="NMH139" s="31"/>
      <c r="NMI139" s="31"/>
      <c r="NMJ139" s="31"/>
      <c r="NMK139" s="31"/>
      <c r="NML139" s="31"/>
      <c r="NMM139" s="31"/>
      <c r="NMN139" s="31"/>
      <c r="NMO139" s="31"/>
      <c r="NMP139" s="31"/>
      <c r="NMQ139" s="31"/>
      <c r="NMR139" s="31"/>
      <c r="NMS139" s="31"/>
      <c r="NMT139" s="31"/>
      <c r="NMU139" s="31"/>
      <c r="NMV139" s="31"/>
      <c r="NMW139" s="31"/>
      <c r="NMX139" s="31"/>
      <c r="NMY139" s="31"/>
      <c r="NMZ139" s="31"/>
      <c r="NNA139" s="31"/>
      <c r="NNB139" s="31"/>
      <c r="NNC139" s="31"/>
      <c r="NND139" s="31"/>
      <c r="NNE139" s="31"/>
      <c r="NNF139" s="31"/>
      <c r="NNG139" s="31"/>
      <c r="NNH139" s="31"/>
      <c r="NNI139" s="31"/>
      <c r="NNJ139" s="31"/>
      <c r="NNK139" s="31"/>
      <c r="NNL139" s="31"/>
      <c r="NNM139" s="31"/>
      <c r="NNN139" s="31"/>
      <c r="NNO139" s="31"/>
      <c r="NNP139" s="31"/>
      <c r="NNQ139" s="31"/>
      <c r="NNR139" s="31"/>
      <c r="NNS139" s="31"/>
      <c r="NNT139" s="31"/>
      <c r="NNU139" s="31"/>
      <c r="NNV139" s="31"/>
      <c r="NNW139" s="31"/>
      <c r="NNX139" s="31"/>
      <c r="NNY139" s="31"/>
      <c r="NNZ139" s="31"/>
      <c r="NOA139" s="31"/>
      <c r="NOB139" s="31"/>
      <c r="NOC139" s="31"/>
      <c r="NOD139" s="31"/>
      <c r="NOE139" s="31"/>
      <c r="NOF139" s="31"/>
      <c r="NOG139" s="31"/>
      <c r="NOH139" s="31"/>
      <c r="NOI139" s="31"/>
      <c r="NOJ139" s="31"/>
      <c r="NOK139" s="31"/>
      <c r="NOL139" s="31"/>
      <c r="NOM139" s="31"/>
      <c r="NON139" s="31"/>
      <c r="NOO139" s="31"/>
      <c r="NOP139" s="31"/>
      <c r="NOQ139" s="31"/>
      <c r="NOR139" s="31"/>
      <c r="NOS139" s="31"/>
      <c r="NOT139" s="31"/>
      <c r="NOU139" s="31"/>
      <c r="NOV139" s="31"/>
      <c r="NOW139" s="31"/>
      <c r="NOX139" s="31"/>
      <c r="NOY139" s="31"/>
      <c r="NOZ139" s="31"/>
      <c r="NPA139" s="31"/>
      <c r="NPB139" s="31"/>
      <c r="NPC139" s="31"/>
      <c r="NPD139" s="31"/>
      <c r="NPE139" s="31"/>
      <c r="NPF139" s="31"/>
      <c r="NPG139" s="31"/>
      <c r="NPH139" s="31"/>
      <c r="NPI139" s="31"/>
      <c r="NPJ139" s="31"/>
      <c r="NPK139" s="31"/>
      <c r="NPL139" s="31"/>
      <c r="NPM139" s="31"/>
      <c r="NPN139" s="31"/>
      <c r="NPO139" s="31"/>
      <c r="NPP139" s="31"/>
      <c r="NPQ139" s="31"/>
      <c r="NPR139" s="31"/>
      <c r="NPS139" s="31"/>
      <c r="NPT139" s="31"/>
      <c r="NPU139" s="31"/>
      <c r="NPV139" s="31"/>
      <c r="NPW139" s="31"/>
      <c r="NPX139" s="31"/>
      <c r="NPY139" s="31"/>
      <c r="NPZ139" s="31"/>
      <c r="NQA139" s="31"/>
      <c r="NQB139" s="31"/>
      <c r="NQC139" s="31"/>
      <c r="NQD139" s="31"/>
      <c r="NQE139" s="31"/>
      <c r="NQF139" s="31"/>
      <c r="NQG139" s="31"/>
      <c r="NQH139" s="31"/>
      <c r="NQI139" s="31"/>
      <c r="NQJ139" s="31"/>
      <c r="NQK139" s="31"/>
      <c r="NQL139" s="31"/>
      <c r="NQM139" s="31"/>
      <c r="NQN139" s="31"/>
      <c r="NQO139" s="31"/>
      <c r="NQP139" s="31"/>
      <c r="NQQ139" s="31"/>
      <c r="NQR139" s="31"/>
      <c r="NQS139" s="31"/>
      <c r="NQT139" s="31"/>
      <c r="NQU139" s="31"/>
      <c r="NQV139" s="31"/>
      <c r="NQW139" s="31"/>
      <c r="NQX139" s="31"/>
      <c r="NQY139" s="31"/>
      <c r="NQZ139" s="31"/>
      <c r="NRA139" s="31"/>
      <c r="NRB139" s="31"/>
      <c r="NRC139" s="31"/>
      <c r="NRD139" s="31"/>
      <c r="NRE139" s="31"/>
      <c r="NRF139" s="31"/>
      <c r="NRG139" s="31"/>
      <c r="NRH139" s="31"/>
      <c r="NRI139" s="31"/>
      <c r="NRJ139" s="31"/>
      <c r="NRK139" s="31"/>
      <c r="NRL139" s="31"/>
      <c r="NRM139" s="31"/>
      <c r="NRN139" s="31"/>
      <c r="NRO139" s="31"/>
      <c r="NRP139" s="31"/>
      <c r="NRQ139" s="31"/>
      <c r="NRR139" s="31"/>
      <c r="NRS139" s="31"/>
      <c r="NRT139" s="31"/>
      <c r="NRU139" s="31"/>
      <c r="NRV139" s="31"/>
      <c r="NRW139" s="31"/>
      <c r="NRX139" s="31"/>
      <c r="NRY139" s="31"/>
      <c r="NRZ139" s="31"/>
      <c r="NSA139" s="31"/>
      <c r="NSB139" s="31"/>
      <c r="NSC139" s="31"/>
      <c r="NSD139" s="31"/>
      <c r="NSE139" s="31"/>
      <c r="NSF139" s="31"/>
      <c r="NSG139" s="31"/>
      <c r="NSH139" s="31"/>
      <c r="NSI139" s="31"/>
      <c r="NSJ139" s="31"/>
      <c r="NSK139" s="31"/>
      <c r="NSL139" s="31"/>
      <c r="NSM139" s="31"/>
      <c r="NSN139" s="31"/>
      <c r="NSO139" s="31"/>
      <c r="NSP139" s="31"/>
      <c r="NSQ139" s="31"/>
      <c r="NSR139" s="31"/>
      <c r="NSS139" s="31"/>
      <c r="NST139" s="31"/>
      <c r="NSU139" s="31"/>
      <c r="NSV139" s="31"/>
      <c r="NSW139" s="31"/>
      <c r="NSX139" s="31"/>
      <c r="NSY139" s="31"/>
      <c r="NSZ139" s="31"/>
      <c r="NTA139" s="31"/>
      <c r="NTB139" s="31"/>
      <c r="NTC139" s="31"/>
      <c r="NTD139" s="31"/>
      <c r="NTE139" s="31"/>
      <c r="NTF139" s="31"/>
      <c r="NTG139" s="31"/>
      <c r="NTH139" s="31"/>
      <c r="NTI139" s="31"/>
      <c r="NTJ139" s="31"/>
      <c r="NTK139" s="31"/>
      <c r="NTL139" s="31"/>
      <c r="NTM139" s="31"/>
      <c r="NTN139" s="31"/>
      <c r="NTO139" s="31"/>
      <c r="NTP139" s="31"/>
      <c r="NTQ139" s="31"/>
      <c r="NTR139" s="31"/>
      <c r="NTS139" s="31"/>
      <c r="NTT139" s="31"/>
      <c r="NTU139" s="31"/>
      <c r="NTV139" s="31"/>
      <c r="NTW139" s="31"/>
      <c r="NTX139" s="31"/>
      <c r="NTY139" s="31"/>
      <c r="NTZ139" s="31"/>
      <c r="NUA139" s="31"/>
      <c r="NUB139" s="31"/>
      <c r="NUC139" s="31"/>
      <c r="NUD139" s="31"/>
      <c r="NUE139" s="31"/>
      <c r="NUF139" s="31"/>
      <c r="NUG139" s="31"/>
      <c r="NUH139" s="31"/>
      <c r="NUI139" s="31"/>
      <c r="NUJ139" s="31"/>
      <c r="NUK139" s="31"/>
      <c r="NUL139" s="31"/>
      <c r="NUM139" s="31"/>
      <c r="NUN139" s="31"/>
      <c r="NUO139" s="31"/>
      <c r="NUP139" s="31"/>
      <c r="NUQ139" s="31"/>
      <c r="NUR139" s="31"/>
      <c r="NUS139" s="31"/>
      <c r="NUT139" s="31"/>
      <c r="NUU139" s="31"/>
      <c r="NUV139" s="31"/>
      <c r="NUW139" s="31"/>
      <c r="NUX139" s="31"/>
      <c r="NUY139" s="31"/>
      <c r="NUZ139" s="31"/>
      <c r="NVA139" s="31"/>
      <c r="NVB139" s="31"/>
      <c r="NVC139" s="31"/>
      <c r="NVD139" s="31"/>
      <c r="NVE139" s="31"/>
      <c r="NVF139" s="31"/>
      <c r="NVG139" s="31"/>
      <c r="NVH139" s="31"/>
      <c r="NVI139" s="31"/>
      <c r="NVJ139" s="31"/>
      <c r="NVK139" s="31"/>
      <c r="NVL139" s="31"/>
      <c r="NVM139" s="31"/>
      <c r="NVN139" s="31"/>
      <c r="NVO139" s="31"/>
      <c r="NVP139" s="31"/>
      <c r="NVQ139" s="31"/>
      <c r="NVR139" s="31"/>
      <c r="NVS139" s="31"/>
      <c r="NVT139" s="31"/>
      <c r="NVU139" s="31"/>
      <c r="NVV139" s="31"/>
      <c r="NVW139" s="31"/>
      <c r="NVX139" s="31"/>
      <c r="NVY139" s="31"/>
      <c r="NVZ139" s="31"/>
      <c r="NWA139" s="31"/>
      <c r="NWB139" s="31"/>
      <c r="NWC139" s="31"/>
      <c r="NWD139" s="31"/>
      <c r="NWE139" s="31"/>
      <c r="NWF139" s="31"/>
      <c r="NWG139" s="31"/>
      <c r="NWH139" s="31"/>
      <c r="NWI139" s="31"/>
      <c r="NWJ139" s="31"/>
      <c r="NWK139" s="31"/>
      <c r="NWL139" s="31"/>
      <c r="NWM139" s="31"/>
      <c r="NWN139" s="31"/>
      <c r="NWO139" s="31"/>
      <c r="NWP139" s="31"/>
      <c r="NWQ139" s="31"/>
      <c r="NWR139" s="31"/>
      <c r="NWS139" s="31"/>
      <c r="NWT139" s="31"/>
      <c r="NWU139" s="31"/>
      <c r="NWV139" s="31"/>
      <c r="NWW139" s="31"/>
      <c r="NWX139" s="31"/>
      <c r="NWY139" s="31"/>
      <c r="NWZ139" s="31"/>
      <c r="NXA139" s="31"/>
      <c r="NXB139" s="31"/>
      <c r="NXC139" s="31"/>
      <c r="NXD139" s="31"/>
      <c r="NXE139" s="31"/>
      <c r="NXF139" s="31"/>
      <c r="NXG139" s="31"/>
      <c r="NXH139" s="31"/>
      <c r="NXI139" s="31"/>
      <c r="NXJ139" s="31"/>
      <c r="NXK139" s="31"/>
      <c r="NXL139" s="31"/>
      <c r="NXM139" s="31"/>
      <c r="NXN139" s="31"/>
      <c r="NXO139" s="31"/>
      <c r="NXP139" s="31"/>
      <c r="NXQ139" s="31"/>
      <c r="NXR139" s="31"/>
      <c r="NXS139" s="31"/>
      <c r="NXT139" s="31"/>
      <c r="NXU139" s="31"/>
      <c r="NXV139" s="31"/>
      <c r="NXW139" s="31"/>
      <c r="NXX139" s="31"/>
      <c r="NXY139" s="31"/>
      <c r="NXZ139" s="31"/>
      <c r="NYA139" s="31"/>
      <c r="NYB139" s="31"/>
      <c r="NYC139" s="31"/>
      <c r="NYD139" s="31"/>
      <c r="NYE139" s="31"/>
      <c r="NYF139" s="31"/>
      <c r="NYG139" s="31"/>
      <c r="NYH139" s="31"/>
      <c r="NYI139" s="31"/>
      <c r="NYJ139" s="31"/>
      <c r="NYK139" s="31"/>
      <c r="NYL139" s="31"/>
      <c r="NYM139" s="31"/>
      <c r="NYN139" s="31"/>
      <c r="NYO139" s="31"/>
      <c r="NYP139" s="31"/>
      <c r="NYQ139" s="31"/>
      <c r="NYR139" s="31"/>
      <c r="NYS139" s="31"/>
      <c r="NYT139" s="31"/>
      <c r="NYU139" s="31"/>
      <c r="NYV139" s="31"/>
      <c r="NYW139" s="31"/>
      <c r="NYX139" s="31"/>
      <c r="NYY139" s="31"/>
      <c r="NYZ139" s="31"/>
      <c r="NZA139" s="31"/>
      <c r="NZB139" s="31"/>
      <c r="NZC139" s="31"/>
      <c r="NZD139" s="31"/>
      <c r="NZE139" s="31"/>
      <c r="NZF139" s="31"/>
      <c r="NZG139" s="31"/>
      <c r="NZH139" s="31"/>
      <c r="NZI139" s="31"/>
      <c r="NZJ139" s="31"/>
      <c r="NZK139" s="31"/>
      <c r="NZL139" s="31"/>
      <c r="NZM139" s="31"/>
      <c r="NZN139" s="31"/>
      <c r="NZO139" s="31"/>
      <c r="NZP139" s="31"/>
      <c r="NZQ139" s="31"/>
      <c r="NZR139" s="31"/>
      <c r="NZS139" s="31"/>
      <c r="NZT139" s="31"/>
      <c r="NZU139" s="31"/>
      <c r="NZV139" s="31"/>
      <c r="NZW139" s="31"/>
      <c r="NZX139" s="31"/>
      <c r="NZY139" s="31"/>
      <c r="NZZ139" s="31"/>
      <c r="OAA139" s="31"/>
      <c r="OAB139" s="31"/>
      <c r="OAC139" s="31"/>
      <c r="OAD139" s="31"/>
      <c r="OAE139" s="31"/>
      <c r="OAF139" s="31"/>
      <c r="OAG139" s="31"/>
      <c r="OAH139" s="31"/>
      <c r="OAI139" s="31"/>
      <c r="OAJ139" s="31"/>
      <c r="OAK139" s="31"/>
      <c r="OAL139" s="31"/>
      <c r="OAM139" s="31"/>
      <c r="OAN139" s="31"/>
      <c r="OAO139" s="31"/>
      <c r="OAP139" s="31"/>
      <c r="OAQ139" s="31"/>
      <c r="OAR139" s="31"/>
      <c r="OAS139" s="31"/>
      <c r="OAT139" s="31"/>
      <c r="OAU139" s="31"/>
      <c r="OAV139" s="31"/>
      <c r="OAW139" s="31"/>
      <c r="OAX139" s="31"/>
      <c r="OAY139" s="31"/>
      <c r="OAZ139" s="31"/>
      <c r="OBA139" s="31"/>
      <c r="OBB139" s="31"/>
      <c r="OBC139" s="31"/>
      <c r="OBD139" s="31"/>
      <c r="OBE139" s="31"/>
      <c r="OBF139" s="31"/>
      <c r="OBG139" s="31"/>
      <c r="OBH139" s="31"/>
      <c r="OBI139" s="31"/>
      <c r="OBJ139" s="31"/>
      <c r="OBK139" s="31"/>
      <c r="OBL139" s="31"/>
      <c r="OBM139" s="31"/>
      <c r="OBN139" s="31"/>
      <c r="OBO139" s="31"/>
      <c r="OBP139" s="31"/>
      <c r="OBQ139" s="31"/>
      <c r="OBR139" s="31"/>
      <c r="OBS139" s="31"/>
      <c r="OBT139" s="31"/>
      <c r="OBU139" s="31"/>
      <c r="OBV139" s="31"/>
      <c r="OBW139" s="31"/>
      <c r="OBX139" s="31"/>
      <c r="OBY139" s="31"/>
      <c r="OBZ139" s="31"/>
      <c r="OCA139" s="31"/>
      <c r="OCB139" s="31"/>
      <c r="OCC139" s="31"/>
      <c r="OCD139" s="31"/>
      <c r="OCE139" s="31"/>
      <c r="OCF139" s="31"/>
      <c r="OCG139" s="31"/>
      <c r="OCH139" s="31"/>
      <c r="OCI139" s="31"/>
      <c r="OCJ139" s="31"/>
      <c r="OCK139" s="31"/>
      <c r="OCL139" s="31"/>
      <c r="OCM139" s="31"/>
      <c r="OCN139" s="31"/>
      <c r="OCO139" s="31"/>
      <c r="OCP139" s="31"/>
      <c r="OCQ139" s="31"/>
      <c r="OCR139" s="31"/>
      <c r="OCS139" s="31"/>
      <c r="OCT139" s="31"/>
      <c r="OCU139" s="31"/>
      <c r="OCV139" s="31"/>
      <c r="OCW139" s="31"/>
      <c r="OCX139" s="31"/>
      <c r="OCY139" s="31"/>
      <c r="OCZ139" s="31"/>
      <c r="ODA139" s="31"/>
      <c r="ODB139" s="31"/>
      <c r="ODC139" s="31"/>
      <c r="ODD139" s="31"/>
      <c r="ODE139" s="31"/>
      <c r="ODF139" s="31"/>
      <c r="ODG139" s="31"/>
      <c r="ODH139" s="31"/>
      <c r="ODI139" s="31"/>
      <c r="ODJ139" s="31"/>
      <c r="ODK139" s="31"/>
      <c r="ODL139" s="31"/>
      <c r="ODM139" s="31"/>
      <c r="ODN139" s="31"/>
      <c r="ODO139" s="31"/>
      <c r="ODP139" s="31"/>
      <c r="ODQ139" s="31"/>
      <c r="ODR139" s="31"/>
      <c r="ODS139" s="31"/>
      <c r="ODT139" s="31"/>
      <c r="ODU139" s="31"/>
      <c r="ODV139" s="31"/>
      <c r="ODW139" s="31"/>
      <c r="ODX139" s="31"/>
      <c r="ODY139" s="31"/>
      <c r="ODZ139" s="31"/>
      <c r="OEA139" s="31"/>
      <c r="OEB139" s="31"/>
      <c r="OEC139" s="31"/>
      <c r="OED139" s="31"/>
      <c r="OEE139" s="31"/>
      <c r="OEF139" s="31"/>
      <c r="OEG139" s="31"/>
      <c r="OEH139" s="31"/>
      <c r="OEI139" s="31"/>
      <c r="OEJ139" s="31"/>
      <c r="OEK139" s="31"/>
      <c r="OEL139" s="31"/>
      <c r="OEM139" s="31"/>
      <c r="OEN139" s="31"/>
      <c r="OEO139" s="31"/>
      <c r="OEP139" s="31"/>
      <c r="OEQ139" s="31"/>
      <c r="OER139" s="31"/>
      <c r="OES139" s="31"/>
      <c r="OET139" s="31"/>
      <c r="OEU139" s="31"/>
      <c r="OEV139" s="31"/>
      <c r="OEW139" s="31"/>
      <c r="OEX139" s="31"/>
      <c r="OEY139" s="31"/>
      <c r="OEZ139" s="31"/>
      <c r="OFA139" s="31"/>
      <c r="OFB139" s="31"/>
      <c r="OFC139" s="31"/>
      <c r="OFD139" s="31"/>
      <c r="OFE139" s="31"/>
      <c r="OFF139" s="31"/>
      <c r="OFG139" s="31"/>
      <c r="OFH139" s="31"/>
      <c r="OFI139" s="31"/>
      <c r="OFJ139" s="31"/>
      <c r="OFK139" s="31"/>
      <c r="OFL139" s="31"/>
      <c r="OFM139" s="31"/>
      <c r="OFN139" s="31"/>
      <c r="OFO139" s="31"/>
      <c r="OFP139" s="31"/>
      <c r="OFQ139" s="31"/>
      <c r="OFR139" s="31"/>
      <c r="OFS139" s="31"/>
      <c r="OFT139" s="31"/>
      <c r="OFU139" s="31"/>
      <c r="OFV139" s="31"/>
      <c r="OFW139" s="31"/>
      <c r="OFX139" s="31"/>
      <c r="OFY139" s="31"/>
      <c r="OFZ139" s="31"/>
      <c r="OGA139" s="31"/>
      <c r="OGB139" s="31"/>
      <c r="OGC139" s="31"/>
      <c r="OGD139" s="31"/>
      <c r="OGE139" s="31"/>
      <c r="OGF139" s="31"/>
      <c r="OGG139" s="31"/>
      <c r="OGH139" s="31"/>
      <c r="OGI139" s="31"/>
      <c r="OGJ139" s="31"/>
      <c r="OGK139" s="31"/>
      <c r="OGL139" s="31"/>
      <c r="OGM139" s="31"/>
      <c r="OGN139" s="31"/>
      <c r="OGO139" s="31"/>
      <c r="OGP139" s="31"/>
      <c r="OGQ139" s="31"/>
      <c r="OGR139" s="31"/>
      <c r="OGS139" s="31"/>
      <c r="OGT139" s="31"/>
      <c r="OGU139" s="31"/>
      <c r="OGV139" s="31"/>
      <c r="OGW139" s="31"/>
      <c r="OGX139" s="31"/>
      <c r="OGY139" s="31"/>
      <c r="OGZ139" s="31"/>
      <c r="OHA139" s="31"/>
      <c r="OHB139" s="31"/>
      <c r="OHC139" s="31"/>
      <c r="OHD139" s="31"/>
      <c r="OHE139" s="31"/>
      <c r="OHF139" s="31"/>
      <c r="OHG139" s="31"/>
      <c r="OHH139" s="31"/>
      <c r="OHI139" s="31"/>
      <c r="OHJ139" s="31"/>
      <c r="OHK139" s="31"/>
      <c r="OHL139" s="31"/>
      <c r="OHM139" s="31"/>
      <c r="OHN139" s="31"/>
      <c r="OHO139" s="31"/>
      <c r="OHP139" s="31"/>
      <c r="OHQ139" s="31"/>
      <c r="OHR139" s="31"/>
      <c r="OHS139" s="31"/>
      <c r="OHT139" s="31"/>
      <c r="OHU139" s="31"/>
      <c r="OHV139" s="31"/>
      <c r="OHW139" s="31"/>
      <c r="OHX139" s="31"/>
      <c r="OHY139" s="31"/>
      <c r="OHZ139" s="31"/>
      <c r="OIA139" s="31"/>
      <c r="OIB139" s="31"/>
      <c r="OIC139" s="31"/>
      <c r="OID139" s="31"/>
      <c r="OIE139" s="31"/>
      <c r="OIF139" s="31"/>
      <c r="OIG139" s="31"/>
      <c r="OIH139" s="31"/>
      <c r="OII139" s="31"/>
      <c r="OIJ139" s="31"/>
      <c r="OIK139" s="31"/>
      <c r="OIL139" s="31"/>
      <c r="OIM139" s="31"/>
      <c r="OIN139" s="31"/>
      <c r="OIO139" s="31"/>
      <c r="OIP139" s="31"/>
      <c r="OIQ139" s="31"/>
      <c r="OIR139" s="31"/>
      <c r="OIS139" s="31"/>
      <c r="OIT139" s="31"/>
      <c r="OIU139" s="31"/>
      <c r="OIV139" s="31"/>
      <c r="OIW139" s="31"/>
      <c r="OIX139" s="31"/>
      <c r="OIY139" s="31"/>
      <c r="OIZ139" s="31"/>
      <c r="OJA139" s="31"/>
      <c r="OJB139" s="31"/>
      <c r="OJC139" s="31"/>
      <c r="OJD139" s="31"/>
      <c r="OJE139" s="31"/>
      <c r="OJF139" s="31"/>
      <c r="OJG139" s="31"/>
      <c r="OJH139" s="31"/>
      <c r="OJI139" s="31"/>
      <c r="OJJ139" s="31"/>
      <c r="OJK139" s="31"/>
      <c r="OJL139" s="31"/>
      <c r="OJM139" s="31"/>
      <c r="OJN139" s="31"/>
      <c r="OJO139" s="31"/>
      <c r="OJP139" s="31"/>
      <c r="OJQ139" s="31"/>
      <c r="OJR139" s="31"/>
      <c r="OJS139" s="31"/>
      <c r="OJT139" s="31"/>
      <c r="OJU139" s="31"/>
      <c r="OJV139" s="31"/>
      <c r="OJW139" s="31"/>
      <c r="OJX139" s="31"/>
      <c r="OJY139" s="31"/>
      <c r="OJZ139" s="31"/>
      <c r="OKA139" s="31"/>
      <c r="OKB139" s="31"/>
      <c r="OKC139" s="31"/>
      <c r="OKD139" s="31"/>
      <c r="OKE139" s="31"/>
      <c r="OKF139" s="31"/>
      <c r="OKG139" s="31"/>
      <c r="OKH139" s="31"/>
      <c r="OKI139" s="31"/>
      <c r="OKJ139" s="31"/>
      <c r="OKK139" s="31"/>
      <c r="OKL139" s="31"/>
      <c r="OKM139" s="31"/>
      <c r="OKN139" s="31"/>
      <c r="OKO139" s="31"/>
      <c r="OKP139" s="31"/>
      <c r="OKQ139" s="31"/>
      <c r="OKR139" s="31"/>
      <c r="OKS139" s="31"/>
      <c r="OKT139" s="31"/>
      <c r="OKU139" s="31"/>
      <c r="OKV139" s="31"/>
      <c r="OKW139" s="31"/>
      <c r="OKX139" s="31"/>
      <c r="OKY139" s="31"/>
      <c r="OKZ139" s="31"/>
      <c r="OLA139" s="31"/>
      <c r="OLB139" s="31"/>
      <c r="OLC139" s="31"/>
      <c r="OLD139" s="31"/>
      <c r="OLE139" s="31"/>
      <c r="OLF139" s="31"/>
      <c r="OLG139" s="31"/>
      <c r="OLH139" s="31"/>
      <c r="OLI139" s="31"/>
      <c r="OLJ139" s="31"/>
      <c r="OLK139" s="31"/>
      <c r="OLL139" s="31"/>
      <c r="OLM139" s="31"/>
      <c r="OLN139" s="31"/>
      <c r="OLO139" s="31"/>
      <c r="OLP139" s="31"/>
      <c r="OLQ139" s="31"/>
      <c r="OLR139" s="31"/>
      <c r="OLS139" s="31"/>
      <c r="OLT139" s="31"/>
      <c r="OLU139" s="31"/>
      <c r="OLV139" s="31"/>
      <c r="OLW139" s="31"/>
      <c r="OLX139" s="31"/>
      <c r="OLY139" s="31"/>
      <c r="OLZ139" s="31"/>
      <c r="OMA139" s="31"/>
      <c r="OMB139" s="31"/>
      <c r="OMC139" s="31"/>
      <c r="OMD139" s="31"/>
      <c r="OME139" s="31"/>
      <c r="OMF139" s="31"/>
      <c r="OMG139" s="31"/>
      <c r="OMH139" s="31"/>
      <c r="OMI139" s="31"/>
      <c r="OMJ139" s="31"/>
      <c r="OMK139" s="31"/>
      <c r="OML139" s="31"/>
      <c r="OMM139" s="31"/>
      <c r="OMN139" s="31"/>
      <c r="OMO139" s="31"/>
      <c r="OMP139" s="31"/>
      <c r="OMQ139" s="31"/>
      <c r="OMR139" s="31"/>
      <c r="OMS139" s="31"/>
      <c r="OMT139" s="31"/>
      <c r="OMU139" s="31"/>
      <c r="OMV139" s="31"/>
      <c r="OMW139" s="31"/>
      <c r="OMX139" s="31"/>
      <c r="OMY139" s="31"/>
      <c r="OMZ139" s="31"/>
      <c r="ONA139" s="31"/>
      <c r="ONB139" s="31"/>
      <c r="ONC139" s="31"/>
      <c r="OND139" s="31"/>
      <c r="ONE139" s="31"/>
      <c r="ONF139" s="31"/>
      <c r="ONG139" s="31"/>
      <c r="ONH139" s="31"/>
      <c r="ONI139" s="31"/>
      <c r="ONJ139" s="31"/>
      <c r="ONK139" s="31"/>
      <c r="ONL139" s="31"/>
      <c r="ONM139" s="31"/>
      <c r="ONN139" s="31"/>
      <c r="ONO139" s="31"/>
      <c r="ONP139" s="31"/>
      <c r="ONQ139" s="31"/>
      <c r="ONR139" s="31"/>
      <c r="ONS139" s="31"/>
      <c r="ONT139" s="31"/>
      <c r="ONU139" s="31"/>
      <c r="ONV139" s="31"/>
      <c r="ONW139" s="31"/>
      <c r="ONX139" s="31"/>
      <c r="ONY139" s="31"/>
      <c r="ONZ139" s="31"/>
      <c r="OOA139" s="31"/>
      <c r="OOB139" s="31"/>
      <c r="OOC139" s="31"/>
      <c r="OOD139" s="31"/>
      <c r="OOE139" s="31"/>
      <c r="OOF139" s="31"/>
      <c r="OOG139" s="31"/>
      <c r="OOH139" s="31"/>
      <c r="OOI139" s="31"/>
      <c r="OOJ139" s="31"/>
      <c r="OOK139" s="31"/>
      <c r="OOL139" s="31"/>
      <c r="OOM139" s="31"/>
      <c r="OON139" s="31"/>
      <c r="OOO139" s="31"/>
      <c r="OOP139" s="31"/>
      <c r="OOQ139" s="31"/>
      <c r="OOR139" s="31"/>
      <c r="OOS139" s="31"/>
      <c r="OOT139" s="31"/>
      <c r="OOU139" s="31"/>
      <c r="OOV139" s="31"/>
      <c r="OOW139" s="31"/>
      <c r="OOX139" s="31"/>
      <c r="OOY139" s="31"/>
      <c r="OOZ139" s="31"/>
      <c r="OPA139" s="31"/>
      <c r="OPB139" s="31"/>
      <c r="OPC139" s="31"/>
      <c r="OPD139" s="31"/>
      <c r="OPE139" s="31"/>
      <c r="OPF139" s="31"/>
      <c r="OPG139" s="31"/>
      <c r="OPH139" s="31"/>
      <c r="OPI139" s="31"/>
      <c r="OPJ139" s="31"/>
      <c r="OPK139" s="31"/>
      <c r="OPL139" s="31"/>
      <c r="OPM139" s="31"/>
      <c r="OPN139" s="31"/>
      <c r="OPO139" s="31"/>
      <c r="OPP139" s="31"/>
      <c r="OPQ139" s="31"/>
      <c r="OPR139" s="31"/>
      <c r="OPS139" s="31"/>
      <c r="OPT139" s="31"/>
      <c r="OPU139" s="31"/>
      <c r="OPV139" s="31"/>
      <c r="OPW139" s="31"/>
      <c r="OPX139" s="31"/>
      <c r="OPY139" s="31"/>
      <c r="OPZ139" s="31"/>
      <c r="OQA139" s="31"/>
      <c r="OQB139" s="31"/>
      <c r="OQC139" s="31"/>
      <c r="OQD139" s="31"/>
      <c r="OQE139" s="31"/>
      <c r="OQF139" s="31"/>
      <c r="OQG139" s="31"/>
      <c r="OQH139" s="31"/>
      <c r="OQI139" s="31"/>
      <c r="OQJ139" s="31"/>
      <c r="OQK139" s="31"/>
      <c r="OQL139" s="31"/>
      <c r="OQM139" s="31"/>
      <c r="OQN139" s="31"/>
      <c r="OQO139" s="31"/>
      <c r="OQP139" s="31"/>
      <c r="OQQ139" s="31"/>
      <c r="OQR139" s="31"/>
      <c r="OQS139" s="31"/>
      <c r="OQT139" s="31"/>
      <c r="OQU139" s="31"/>
      <c r="OQV139" s="31"/>
      <c r="OQW139" s="31"/>
      <c r="OQX139" s="31"/>
      <c r="OQY139" s="31"/>
      <c r="OQZ139" s="31"/>
      <c r="ORA139" s="31"/>
      <c r="ORB139" s="31"/>
      <c r="ORC139" s="31"/>
      <c r="ORD139" s="31"/>
      <c r="ORE139" s="31"/>
      <c r="ORF139" s="31"/>
      <c r="ORG139" s="31"/>
      <c r="ORH139" s="31"/>
      <c r="ORI139" s="31"/>
      <c r="ORJ139" s="31"/>
      <c r="ORK139" s="31"/>
      <c r="ORL139" s="31"/>
      <c r="ORM139" s="31"/>
      <c r="ORN139" s="31"/>
      <c r="ORO139" s="31"/>
      <c r="ORP139" s="31"/>
      <c r="ORQ139" s="31"/>
      <c r="ORR139" s="31"/>
      <c r="ORS139" s="31"/>
      <c r="ORT139" s="31"/>
      <c r="ORU139" s="31"/>
      <c r="ORV139" s="31"/>
      <c r="ORW139" s="31"/>
      <c r="ORX139" s="31"/>
      <c r="ORY139" s="31"/>
      <c r="ORZ139" s="31"/>
      <c r="OSA139" s="31"/>
      <c r="OSB139" s="31"/>
      <c r="OSC139" s="31"/>
      <c r="OSD139" s="31"/>
      <c r="OSE139" s="31"/>
      <c r="OSF139" s="31"/>
      <c r="OSG139" s="31"/>
      <c r="OSH139" s="31"/>
      <c r="OSI139" s="31"/>
      <c r="OSJ139" s="31"/>
      <c r="OSK139" s="31"/>
      <c r="OSL139" s="31"/>
      <c r="OSM139" s="31"/>
      <c r="OSN139" s="31"/>
      <c r="OSO139" s="31"/>
      <c r="OSP139" s="31"/>
      <c r="OSQ139" s="31"/>
      <c r="OSR139" s="31"/>
      <c r="OSS139" s="31"/>
      <c r="OST139" s="31"/>
      <c r="OSU139" s="31"/>
      <c r="OSV139" s="31"/>
      <c r="OSW139" s="31"/>
      <c r="OSX139" s="31"/>
      <c r="OSY139" s="31"/>
      <c r="OSZ139" s="31"/>
      <c r="OTA139" s="31"/>
      <c r="OTB139" s="31"/>
      <c r="OTC139" s="31"/>
      <c r="OTD139" s="31"/>
      <c r="OTE139" s="31"/>
      <c r="OTF139" s="31"/>
      <c r="OTG139" s="31"/>
      <c r="OTH139" s="31"/>
      <c r="OTI139" s="31"/>
      <c r="OTJ139" s="31"/>
      <c r="OTK139" s="31"/>
      <c r="OTL139" s="31"/>
      <c r="OTM139" s="31"/>
      <c r="OTN139" s="31"/>
      <c r="OTO139" s="31"/>
      <c r="OTP139" s="31"/>
      <c r="OTQ139" s="31"/>
      <c r="OTR139" s="31"/>
      <c r="OTS139" s="31"/>
      <c r="OTT139" s="31"/>
      <c r="OTU139" s="31"/>
      <c r="OTV139" s="31"/>
      <c r="OTW139" s="31"/>
      <c r="OTX139" s="31"/>
      <c r="OTY139" s="31"/>
      <c r="OTZ139" s="31"/>
      <c r="OUA139" s="31"/>
      <c r="OUB139" s="31"/>
      <c r="OUC139" s="31"/>
      <c r="OUD139" s="31"/>
      <c r="OUE139" s="31"/>
      <c r="OUF139" s="31"/>
      <c r="OUG139" s="31"/>
      <c r="OUH139" s="31"/>
      <c r="OUI139" s="31"/>
      <c r="OUJ139" s="31"/>
      <c r="OUK139" s="31"/>
      <c r="OUL139" s="31"/>
      <c r="OUM139" s="31"/>
      <c r="OUN139" s="31"/>
      <c r="OUO139" s="31"/>
      <c r="OUP139" s="31"/>
      <c r="OUQ139" s="31"/>
      <c r="OUR139" s="31"/>
      <c r="OUS139" s="31"/>
      <c r="OUT139" s="31"/>
      <c r="OUU139" s="31"/>
      <c r="OUV139" s="31"/>
      <c r="OUW139" s="31"/>
      <c r="OUX139" s="31"/>
      <c r="OUY139" s="31"/>
      <c r="OUZ139" s="31"/>
      <c r="OVA139" s="31"/>
      <c r="OVB139" s="31"/>
      <c r="OVC139" s="31"/>
      <c r="OVD139" s="31"/>
      <c r="OVE139" s="31"/>
      <c r="OVF139" s="31"/>
      <c r="OVG139" s="31"/>
      <c r="OVH139" s="31"/>
      <c r="OVI139" s="31"/>
      <c r="OVJ139" s="31"/>
      <c r="OVK139" s="31"/>
      <c r="OVL139" s="31"/>
      <c r="OVM139" s="31"/>
      <c r="OVN139" s="31"/>
      <c r="OVO139" s="31"/>
      <c r="OVP139" s="31"/>
      <c r="OVQ139" s="31"/>
      <c r="OVR139" s="31"/>
      <c r="OVS139" s="31"/>
      <c r="OVT139" s="31"/>
      <c r="OVU139" s="31"/>
      <c r="OVV139" s="31"/>
      <c r="OVW139" s="31"/>
      <c r="OVX139" s="31"/>
      <c r="OVY139" s="31"/>
      <c r="OVZ139" s="31"/>
      <c r="OWA139" s="31"/>
      <c r="OWB139" s="31"/>
      <c r="OWC139" s="31"/>
      <c r="OWD139" s="31"/>
      <c r="OWE139" s="31"/>
      <c r="OWF139" s="31"/>
      <c r="OWG139" s="31"/>
      <c r="OWH139" s="31"/>
      <c r="OWI139" s="31"/>
      <c r="OWJ139" s="31"/>
      <c r="OWK139" s="31"/>
      <c r="OWL139" s="31"/>
      <c r="OWM139" s="31"/>
      <c r="OWN139" s="31"/>
      <c r="OWO139" s="31"/>
      <c r="OWP139" s="31"/>
      <c r="OWQ139" s="31"/>
      <c r="OWR139" s="31"/>
      <c r="OWS139" s="31"/>
      <c r="OWT139" s="31"/>
      <c r="OWU139" s="31"/>
      <c r="OWV139" s="31"/>
      <c r="OWW139" s="31"/>
      <c r="OWX139" s="31"/>
      <c r="OWY139" s="31"/>
      <c r="OWZ139" s="31"/>
      <c r="OXA139" s="31"/>
      <c r="OXB139" s="31"/>
      <c r="OXC139" s="31"/>
      <c r="OXD139" s="31"/>
      <c r="OXE139" s="31"/>
      <c r="OXF139" s="31"/>
      <c r="OXG139" s="31"/>
      <c r="OXH139" s="31"/>
      <c r="OXI139" s="31"/>
      <c r="OXJ139" s="31"/>
      <c r="OXK139" s="31"/>
      <c r="OXL139" s="31"/>
      <c r="OXM139" s="31"/>
      <c r="OXN139" s="31"/>
      <c r="OXO139" s="31"/>
      <c r="OXP139" s="31"/>
      <c r="OXQ139" s="31"/>
      <c r="OXR139" s="31"/>
      <c r="OXS139" s="31"/>
      <c r="OXT139" s="31"/>
      <c r="OXU139" s="31"/>
      <c r="OXV139" s="31"/>
      <c r="OXW139" s="31"/>
      <c r="OXX139" s="31"/>
      <c r="OXY139" s="31"/>
      <c r="OXZ139" s="31"/>
      <c r="OYA139" s="31"/>
      <c r="OYB139" s="31"/>
      <c r="OYC139" s="31"/>
      <c r="OYD139" s="31"/>
      <c r="OYE139" s="31"/>
      <c r="OYF139" s="31"/>
      <c r="OYG139" s="31"/>
      <c r="OYH139" s="31"/>
      <c r="OYI139" s="31"/>
      <c r="OYJ139" s="31"/>
      <c r="OYK139" s="31"/>
      <c r="OYL139" s="31"/>
      <c r="OYM139" s="31"/>
      <c r="OYN139" s="31"/>
      <c r="OYO139" s="31"/>
      <c r="OYP139" s="31"/>
      <c r="OYQ139" s="31"/>
      <c r="OYR139" s="31"/>
      <c r="OYS139" s="31"/>
      <c r="OYT139" s="31"/>
      <c r="OYU139" s="31"/>
      <c r="OYV139" s="31"/>
      <c r="OYW139" s="31"/>
      <c r="OYX139" s="31"/>
      <c r="OYY139" s="31"/>
      <c r="OYZ139" s="31"/>
      <c r="OZA139" s="31"/>
      <c r="OZB139" s="31"/>
      <c r="OZC139" s="31"/>
      <c r="OZD139" s="31"/>
      <c r="OZE139" s="31"/>
      <c r="OZF139" s="31"/>
      <c r="OZG139" s="31"/>
      <c r="OZH139" s="31"/>
      <c r="OZI139" s="31"/>
      <c r="OZJ139" s="31"/>
      <c r="OZK139" s="31"/>
      <c r="OZL139" s="31"/>
      <c r="OZM139" s="31"/>
      <c r="OZN139" s="31"/>
      <c r="OZO139" s="31"/>
      <c r="OZP139" s="31"/>
      <c r="OZQ139" s="31"/>
      <c r="OZR139" s="31"/>
      <c r="OZS139" s="31"/>
      <c r="OZT139" s="31"/>
      <c r="OZU139" s="31"/>
      <c r="OZV139" s="31"/>
      <c r="OZW139" s="31"/>
      <c r="OZX139" s="31"/>
      <c r="OZY139" s="31"/>
      <c r="OZZ139" s="31"/>
      <c r="PAA139" s="31"/>
      <c r="PAB139" s="31"/>
      <c r="PAC139" s="31"/>
      <c r="PAD139" s="31"/>
      <c r="PAE139" s="31"/>
      <c r="PAF139" s="31"/>
      <c r="PAG139" s="31"/>
      <c r="PAH139" s="31"/>
      <c r="PAI139" s="31"/>
      <c r="PAJ139" s="31"/>
      <c r="PAK139" s="31"/>
      <c r="PAL139" s="31"/>
      <c r="PAM139" s="31"/>
      <c r="PAN139" s="31"/>
      <c r="PAO139" s="31"/>
      <c r="PAP139" s="31"/>
      <c r="PAQ139" s="31"/>
      <c r="PAR139" s="31"/>
      <c r="PAS139" s="31"/>
      <c r="PAT139" s="31"/>
      <c r="PAU139" s="31"/>
      <c r="PAV139" s="31"/>
      <c r="PAW139" s="31"/>
      <c r="PAX139" s="31"/>
      <c r="PAY139" s="31"/>
      <c r="PAZ139" s="31"/>
      <c r="PBA139" s="31"/>
      <c r="PBB139" s="31"/>
      <c r="PBC139" s="31"/>
      <c r="PBD139" s="31"/>
      <c r="PBE139" s="31"/>
      <c r="PBF139" s="31"/>
      <c r="PBG139" s="31"/>
      <c r="PBH139" s="31"/>
      <c r="PBI139" s="31"/>
      <c r="PBJ139" s="31"/>
      <c r="PBK139" s="31"/>
      <c r="PBL139" s="31"/>
      <c r="PBM139" s="31"/>
      <c r="PBN139" s="31"/>
      <c r="PBO139" s="31"/>
      <c r="PBP139" s="31"/>
      <c r="PBQ139" s="31"/>
      <c r="PBR139" s="31"/>
      <c r="PBS139" s="31"/>
      <c r="PBT139" s="31"/>
      <c r="PBU139" s="31"/>
      <c r="PBV139" s="31"/>
      <c r="PBW139" s="31"/>
      <c r="PBX139" s="31"/>
      <c r="PBY139" s="31"/>
      <c r="PBZ139" s="31"/>
      <c r="PCA139" s="31"/>
      <c r="PCB139" s="31"/>
      <c r="PCC139" s="31"/>
      <c r="PCD139" s="31"/>
      <c r="PCE139" s="31"/>
      <c r="PCF139" s="31"/>
      <c r="PCG139" s="31"/>
      <c r="PCH139" s="31"/>
      <c r="PCI139" s="31"/>
      <c r="PCJ139" s="31"/>
      <c r="PCK139" s="31"/>
      <c r="PCL139" s="31"/>
      <c r="PCM139" s="31"/>
      <c r="PCN139" s="31"/>
      <c r="PCO139" s="31"/>
      <c r="PCP139" s="31"/>
      <c r="PCQ139" s="31"/>
      <c r="PCR139" s="31"/>
      <c r="PCS139" s="31"/>
      <c r="PCT139" s="31"/>
      <c r="PCU139" s="31"/>
      <c r="PCV139" s="31"/>
      <c r="PCW139" s="31"/>
      <c r="PCX139" s="31"/>
      <c r="PCY139" s="31"/>
      <c r="PCZ139" s="31"/>
      <c r="PDA139" s="31"/>
      <c r="PDB139" s="31"/>
      <c r="PDC139" s="31"/>
      <c r="PDD139" s="31"/>
      <c r="PDE139" s="31"/>
      <c r="PDF139" s="31"/>
      <c r="PDG139" s="31"/>
      <c r="PDH139" s="31"/>
      <c r="PDI139" s="31"/>
      <c r="PDJ139" s="31"/>
      <c r="PDK139" s="31"/>
      <c r="PDL139" s="31"/>
      <c r="PDM139" s="31"/>
      <c r="PDN139" s="31"/>
      <c r="PDO139" s="31"/>
      <c r="PDP139" s="31"/>
      <c r="PDQ139" s="31"/>
      <c r="PDR139" s="31"/>
      <c r="PDS139" s="31"/>
      <c r="PDT139" s="31"/>
      <c r="PDU139" s="31"/>
      <c r="PDV139" s="31"/>
      <c r="PDW139" s="31"/>
      <c r="PDX139" s="31"/>
      <c r="PDY139" s="31"/>
      <c r="PDZ139" s="31"/>
      <c r="PEA139" s="31"/>
      <c r="PEB139" s="31"/>
      <c r="PEC139" s="31"/>
      <c r="PED139" s="31"/>
      <c r="PEE139" s="31"/>
      <c r="PEF139" s="31"/>
      <c r="PEG139" s="31"/>
      <c r="PEH139" s="31"/>
      <c r="PEI139" s="31"/>
      <c r="PEJ139" s="31"/>
      <c r="PEK139" s="31"/>
      <c r="PEL139" s="31"/>
      <c r="PEM139" s="31"/>
      <c r="PEN139" s="31"/>
      <c r="PEO139" s="31"/>
      <c r="PEP139" s="31"/>
      <c r="PEQ139" s="31"/>
      <c r="PER139" s="31"/>
      <c r="PES139" s="31"/>
      <c r="PET139" s="31"/>
      <c r="PEU139" s="31"/>
      <c r="PEV139" s="31"/>
      <c r="PEW139" s="31"/>
      <c r="PEX139" s="31"/>
      <c r="PEY139" s="31"/>
      <c r="PEZ139" s="31"/>
      <c r="PFA139" s="31"/>
      <c r="PFB139" s="31"/>
      <c r="PFC139" s="31"/>
      <c r="PFD139" s="31"/>
      <c r="PFE139" s="31"/>
      <c r="PFF139" s="31"/>
      <c r="PFG139" s="31"/>
      <c r="PFH139" s="31"/>
      <c r="PFI139" s="31"/>
      <c r="PFJ139" s="31"/>
      <c r="PFK139" s="31"/>
      <c r="PFL139" s="31"/>
      <c r="PFM139" s="31"/>
      <c r="PFN139" s="31"/>
      <c r="PFO139" s="31"/>
      <c r="PFP139" s="31"/>
      <c r="PFQ139" s="31"/>
      <c r="PFR139" s="31"/>
      <c r="PFS139" s="31"/>
      <c r="PFT139" s="31"/>
      <c r="PFU139" s="31"/>
      <c r="PFV139" s="31"/>
      <c r="PFW139" s="31"/>
      <c r="PFX139" s="31"/>
      <c r="PFY139" s="31"/>
      <c r="PFZ139" s="31"/>
      <c r="PGA139" s="31"/>
      <c r="PGB139" s="31"/>
      <c r="PGC139" s="31"/>
      <c r="PGD139" s="31"/>
      <c r="PGE139" s="31"/>
      <c r="PGF139" s="31"/>
      <c r="PGG139" s="31"/>
      <c r="PGH139" s="31"/>
      <c r="PGI139" s="31"/>
      <c r="PGJ139" s="31"/>
      <c r="PGK139" s="31"/>
      <c r="PGL139" s="31"/>
      <c r="PGM139" s="31"/>
      <c r="PGN139" s="31"/>
      <c r="PGO139" s="31"/>
      <c r="PGP139" s="31"/>
      <c r="PGQ139" s="31"/>
      <c r="PGR139" s="31"/>
      <c r="PGS139" s="31"/>
      <c r="PGT139" s="31"/>
      <c r="PGU139" s="31"/>
      <c r="PGV139" s="31"/>
      <c r="PGW139" s="31"/>
      <c r="PGX139" s="31"/>
      <c r="PGY139" s="31"/>
      <c r="PGZ139" s="31"/>
      <c r="PHA139" s="31"/>
      <c r="PHB139" s="31"/>
      <c r="PHC139" s="31"/>
      <c r="PHD139" s="31"/>
      <c r="PHE139" s="31"/>
      <c r="PHF139" s="31"/>
      <c r="PHG139" s="31"/>
      <c r="PHH139" s="31"/>
      <c r="PHI139" s="31"/>
      <c r="PHJ139" s="31"/>
      <c r="PHK139" s="31"/>
      <c r="PHL139" s="31"/>
      <c r="PHM139" s="31"/>
      <c r="PHN139" s="31"/>
      <c r="PHO139" s="31"/>
      <c r="PHP139" s="31"/>
      <c r="PHQ139" s="31"/>
      <c r="PHR139" s="31"/>
      <c r="PHS139" s="31"/>
      <c r="PHT139" s="31"/>
      <c r="PHU139" s="31"/>
      <c r="PHV139" s="31"/>
      <c r="PHW139" s="31"/>
      <c r="PHX139" s="31"/>
      <c r="PHY139" s="31"/>
      <c r="PHZ139" s="31"/>
      <c r="PIA139" s="31"/>
      <c r="PIB139" s="31"/>
      <c r="PIC139" s="31"/>
      <c r="PID139" s="31"/>
      <c r="PIE139" s="31"/>
      <c r="PIF139" s="31"/>
      <c r="PIG139" s="31"/>
      <c r="PIH139" s="31"/>
      <c r="PII139" s="31"/>
      <c r="PIJ139" s="31"/>
      <c r="PIK139" s="31"/>
      <c r="PIL139" s="31"/>
      <c r="PIM139" s="31"/>
      <c r="PIN139" s="31"/>
      <c r="PIO139" s="31"/>
      <c r="PIP139" s="31"/>
      <c r="PIQ139" s="31"/>
      <c r="PIR139" s="31"/>
      <c r="PIS139" s="31"/>
      <c r="PIT139" s="31"/>
      <c r="PIU139" s="31"/>
      <c r="PIV139" s="31"/>
      <c r="PIW139" s="31"/>
      <c r="PIX139" s="31"/>
      <c r="PIY139" s="31"/>
      <c r="PIZ139" s="31"/>
      <c r="PJA139" s="31"/>
      <c r="PJB139" s="31"/>
      <c r="PJC139" s="31"/>
      <c r="PJD139" s="31"/>
      <c r="PJE139" s="31"/>
      <c r="PJF139" s="31"/>
      <c r="PJG139" s="31"/>
      <c r="PJH139" s="31"/>
      <c r="PJI139" s="31"/>
      <c r="PJJ139" s="31"/>
      <c r="PJK139" s="31"/>
      <c r="PJL139" s="31"/>
      <c r="PJM139" s="31"/>
      <c r="PJN139" s="31"/>
      <c r="PJO139" s="31"/>
      <c r="PJP139" s="31"/>
      <c r="PJQ139" s="31"/>
      <c r="PJR139" s="31"/>
      <c r="PJS139" s="31"/>
      <c r="PJT139" s="31"/>
      <c r="PJU139" s="31"/>
      <c r="PJV139" s="31"/>
      <c r="PJW139" s="31"/>
      <c r="PJX139" s="31"/>
      <c r="PJY139" s="31"/>
      <c r="PJZ139" s="31"/>
      <c r="PKA139" s="31"/>
      <c r="PKB139" s="31"/>
      <c r="PKC139" s="31"/>
      <c r="PKD139" s="31"/>
      <c r="PKE139" s="31"/>
      <c r="PKF139" s="31"/>
      <c r="PKG139" s="31"/>
      <c r="PKH139" s="31"/>
      <c r="PKI139" s="31"/>
      <c r="PKJ139" s="31"/>
      <c r="PKK139" s="31"/>
      <c r="PKL139" s="31"/>
      <c r="PKM139" s="31"/>
      <c r="PKN139" s="31"/>
      <c r="PKO139" s="31"/>
      <c r="PKP139" s="31"/>
      <c r="PKQ139" s="31"/>
      <c r="PKR139" s="31"/>
      <c r="PKS139" s="31"/>
      <c r="PKT139" s="31"/>
      <c r="PKU139" s="31"/>
      <c r="PKV139" s="31"/>
      <c r="PKW139" s="31"/>
      <c r="PKX139" s="31"/>
      <c r="PKY139" s="31"/>
      <c r="PKZ139" s="31"/>
      <c r="PLA139" s="31"/>
      <c r="PLB139" s="31"/>
      <c r="PLC139" s="31"/>
      <c r="PLD139" s="31"/>
      <c r="PLE139" s="31"/>
      <c r="PLF139" s="31"/>
      <c r="PLG139" s="31"/>
      <c r="PLH139" s="31"/>
      <c r="PLI139" s="31"/>
      <c r="PLJ139" s="31"/>
      <c r="PLK139" s="31"/>
      <c r="PLL139" s="31"/>
      <c r="PLM139" s="31"/>
      <c r="PLN139" s="31"/>
      <c r="PLO139" s="31"/>
      <c r="PLP139" s="31"/>
      <c r="PLQ139" s="31"/>
      <c r="PLR139" s="31"/>
      <c r="PLS139" s="31"/>
      <c r="PLT139" s="31"/>
      <c r="PLU139" s="31"/>
      <c r="PLV139" s="31"/>
      <c r="PLW139" s="31"/>
      <c r="PLX139" s="31"/>
      <c r="PLY139" s="31"/>
      <c r="PLZ139" s="31"/>
      <c r="PMA139" s="31"/>
      <c r="PMB139" s="31"/>
      <c r="PMC139" s="31"/>
      <c r="PMD139" s="31"/>
      <c r="PME139" s="31"/>
      <c r="PMF139" s="31"/>
      <c r="PMG139" s="31"/>
      <c r="PMH139" s="31"/>
      <c r="PMI139" s="31"/>
      <c r="PMJ139" s="31"/>
      <c r="PMK139" s="31"/>
      <c r="PML139" s="31"/>
      <c r="PMM139" s="31"/>
      <c r="PMN139" s="31"/>
      <c r="PMO139" s="31"/>
      <c r="PMP139" s="31"/>
      <c r="PMQ139" s="31"/>
      <c r="PMR139" s="31"/>
      <c r="PMS139" s="31"/>
      <c r="PMT139" s="31"/>
      <c r="PMU139" s="31"/>
      <c r="PMV139" s="31"/>
      <c r="PMW139" s="31"/>
      <c r="PMX139" s="31"/>
      <c r="PMY139" s="31"/>
      <c r="PMZ139" s="31"/>
      <c r="PNA139" s="31"/>
      <c r="PNB139" s="31"/>
      <c r="PNC139" s="31"/>
      <c r="PND139" s="31"/>
      <c r="PNE139" s="31"/>
      <c r="PNF139" s="31"/>
      <c r="PNG139" s="31"/>
      <c r="PNH139" s="31"/>
      <c r="PNI139" s="31"/>
      <c r="PNJ139" s="31"/>
      <c r="PNK139" s="31"/>
      <c r="PNL139" s="31"/>
      <c r="PNM139" s="31"/>
      <c r="PNN139" s="31"/>
      <c r="PNO139" s="31"/>
      <c r="PNP139" s="31"/>
      <c r="PNQ139" s="31"/>
      <c r="PNR139" s="31"/>
      <c r="PNS139" s="31"/>
      <c r="PNT139" s="31"/>
      <c r="PNU139" s="31"/>
      <c r="PNV139" s="31"/>
      <c r="PNW139" s="31"/>
      <c r="PNX139" s="31"/>
      <c r="PNY139" s="31"/>
      <c r="PNZ139" s="31"/>
      <c r="POA139" s="31"/>
      <c r="POB139" s="31"/>
      <c r="POC139" s="31"/>
      <c r="POD139" s="31"/>
      <c r="POE139" s="31"/>
      <c r="POF139" s="31"/>
      <c r="POG139" s="31"/>
      <c r="POH139" s="31"/>
      <c r="POI139" s="31"/>
      <c r="POJ139" s="31"/>
      <c r="POK139" s="31"/>
      <c r="POL139" s="31"/>
      <c r="POM139" s="31"/>
      <c r="PON139" s="31"/>
      <c r="POO139" s="31"/>
      <c r="POP139" s="31"/>
      <c r="POQ139" s="31"/>
      <c r="POR139" s="31"/>
      <c r="POS139" s="31"/>
      <c r="POT139" s="31"/>
      <c r="POU139" s="31"/>
      <c r="POV139" s="31"/>
      <c r="POW139" s="31"/>
      <c r="POX139" s="31"/>
      <c r="POY139" s="31"/>
      <c r="POZ139" s="31"/>
      <c r="PPA139" s="31"/>
      <c r="PPB139" s="31"/>
      <c r="PPC139" s="31"/>
      <c r="PPD139" s="31"/>
      <c r="PPE139" s="31"/>
      <c r="PPF139" s="31"/>
      <c r="PPG139" s="31"/>
      <c r="PPH139" s="31"/>
      <c r="PPI139" s="31"/>
      <c r="PPJ139" s="31"/>
      <c r="PPK139" s="31"/>
      <c r="PPL139" s="31"/>
      <c r="PPM139" s="31"/>
      <c r="PPN139" s="31"/>
      <c r="PPO139" s="31"/>
      <c r="PPP139" s="31"/>
      <c r="PPQ139" s="31"/>
      <c r="PPR139" s="31"/>
      <c r="PPS139" s="31"/>
      <c r="PPT139" s="31"/>
      <c r="PPU139" s="31"/>
      <c r="PPV139" s="31"/>
      <c r="PPW139" s="31"/>
      <c r="PPX139" s="31"/>
      <c r="PPY139" s="31"/>
      <c r="PPZ139" s="31"/>
      <c r="PQA139" s="31"/>
      <c r="PQB139" s="31"/>
      <c r="PQC139" s="31"/>
      <c r="PQD139" s="31"/>
      <c r="PQE139" s="31"/>
      <c r="PQF139" s="31"/>
      <c r="PQG139" s="31"/>
      <c r="PQH139" s="31"/>
      <c r="PQI139" s="31"/>
      <c r="PQJ139" s="31"/>
      <c r="PQK139" s="31"/>
      <c r="PQL139" s="31"/>
      <c r="PQM139" s="31"/>
      <c r="PQN139" s="31"/>
      <c r="PQO139" s="31"/>
      <c r="PQP139" s="31"/>
      <c r="PQQ139" s="31"/>
      <c r="PQR139" s="31"/>
      <c r="PQS139" s="31"/>
      <c r="PQT139" s="31"/>
      <c r="PQU139" s="31"/>
      <c r="PQV139" s="31"/>
      <c r="PQW139" s="31"/>
      <c r="PQX139" s="31"/>
      <c r="PQY139" s="31"/>
      <c r="PQZ139" s="31"/>
      <c r="PRA139" s="31"/>
      <c r="PRB139" s="31"/>
      <c r="PRC139" s="31"/>
      <c r="PRD139" s="31"/>
      <c r="PRE139" s="31"/>
      <c r="PRF139" s="31"/>
      <c r="PRG139" s="31"/>
      <c r="PRH139" s="31"/>
      <c r="PRI139" s="31"/>
      <c r="PRJ139" s="31"/>
      <c r="PRK139" s="31"/>
      <c r="PRL139" s="31"/>
      <c r="PRM139" s="31"/>
      <c r="PRN139" s="31"/>
      <c r="PRO139" s="31"/>
      <c r="PRP139" s="31"/>
      <c r="PRQ139" s="31"/>
      <c r="PRR139" s="31"/>
      <c r="PRS139" s="31"/>
      <c r="PRT139" s="31"/>
      <c r="PRU139" s="31"/>
      <c r="PRV139" s="31"/>
      <c r="PRW139" s="31"/>
      <c r="PRX139" s="31"/>
      <c r="PRY139" s="31"/>
      <c r="PRZ139" s="31"/>
      <c r="PSA139" s="31"/>
      <c r="PSB139" s="31"/>
      <c r="PSC139" s="31"/>
      <c r="PSD139" s="31"/>
      <c r="PSE139" s="31"/>
      <c r="PSF139" s="31"/>
      <c r="PSG139" s="31"/>
      <c r="PSH139" s="31"/>
      <c r="PSI139" s="31"/>
      <c r="PSJ139" s="31"/>
      <c r="PSK139" s="31"/>
      <c r="PSL139" s="31"/>
      <c r="PSM139" s="31"/>
      <c r="PSN139" s="31"/>
      <c r="PSO139" s="31"/>
      <c r="PSP139" s="31"/>
      <c r="PSQ139" s="31"/>
      <c r="PSR139" s="31"/>
      <c r="PSS139" s="31"/>
      <c r="PST139" s="31"/>
      <c r="PSU139" s="31"/>
      <c r="PSV139" s="31"/>
      <c r="PSW139" s="31"/>
      <c r="PSX139" s="31"/>
      <c r="PSY139" s="31"/>
      <c r="PSZ139" s="31"/>
      <c r="PTA139" s="31"/>
      <c r="PTB139" s="31"/>
      <c r="PTC139" s="31"/>
      <c r="PTD139" s="31"/>
      <c r="PTE139" s="31"/>
      <c r="PTF139" s="31"/>
      <c r="PTG139" s="31"/>
      <c r="PTH139" s="31"/>
      <c r="PTI139" s="31"/>
      <c r="PTJ139" s="31"/>
      <c r="PTK139" s="31"/>
      <c r="PTL139" s="31"/>
      <c r="PTM139" s="31"/>
      <c r="PTN139" s="31"/>
      <c r="PTO139" s="31"/>
      <c r="PTP139" s="31"/>
      <c r="PTQ139" s="31"/>
      <c r="PTR139" s="31"/>
      <c r="PTS139" s="31"/>
      <c r="PTT139" s="31"/>
      <c r="PTU139" s="31"/>
      <c r="PTV139" s="31"/>
      <c r="PTW139" s="31"/>
      <c r="PTX139" s="31"/>
      <c r="PTY139" s="31"/>
      <c r="PTZ139" s="31"/>
      <c r="PUA139" s="31"/>
      <c r="PUB139" s="31"/>
      <c r="PUC139" s="31"/>
      <c r="PUD139" s="31"/>
      <c r="PUE139" s="31"/>
      <c r="PUF139" s="31"/>
      <c r="PUG139" s="31"/>
      <c r="PUH139" s="31"/>
      <c r="PUI139" s="31"/>
      <c r="PUJ139" s="31"/>
      <c r="PUK139" s="31"/>
      <c r="PUL139" s="31"/>
      <c r="PUM139" s="31"/>
      <c r="PUN139" s="31"/>
      <c r="PUO139" s="31"/>
      <c r="PUP139" s="31"/>
      <c r="PUQ139" s="31"/>
      <c r="PUR139" s="31"/>
      <c r="PUS139" s="31"/>
      <c r="PUT139" s="31"/>
      <c r="PUU139" s="31"/>
      <c r="PUV139" s="31"/>
      <c r="PUW139" s="31"/>
      <c r="PUX139" s="31"/>
      <c r="PUY139" s="31"/>
      <c r="PUZ139" s="31"/>
      <c r="PVA139" s="31"/>
      <c r="PVB139" s="31"/>
      <c r="PVC139" s="31"/>
      <c r="PVD139" s="31"/>
      <c r="PVE139" s="31"/>
      <c r="PVF139" s="31"/>
      <c r="PVG139" s="31"/>
      <c r="PVH139" s="31"/>
      <c r="PVI139" s="31"/>
      <c r="PVJ139" s="31"/>
      <c r="PVK139" s="31"/>
      <c r="PVL139" s="31"/>
      <c r="PVM139" s="31"/>
      <c r="PVN139" s="31"/>
      <c r="PVO139" s="31"/>
      <c r="PVP139" s="31"/>
      <c r="PVQ139" s="31"/>
      <c r="PVR139" s="31"/>
      <c r="PVS139" s="31"/>
      <c r="PVT139" s="31"/>
      <c r="PVU139" s="31"/>
      <c r="PVV139" s="31"/>
      <c r="PVW139" s="31"/>
      <c r="PVX139" s="31"/>
      <c r="PVY139" s="31"/>
      <c r="PVZ139" s="31"/>
      <c r="PWA139" s="31"/>
      <c r="PWB139" s="31"/>
      <c r="PWC139" s="31"/>
      <c r="PWD139" s="31"/>
      <c r="PWE139" s="31"/>
      <c r="PWF139" s="31"/>
      <c r="PWG139" s="31"/>
      <c r="PWH139" s="31"/>
      <c r="PWI139" s="31"/>
      <c r="PWJ139" s="31"/>
      <c r="PWK139" s="31"/>
      <c r="PWL139" s="31"/>
      <c r="PWM139" s="31"/>
      <c r="PWN139" s="31"/>
      <c r="PWO139" s="31"/>
      <c r="PWP139" s="31"/>
      <c r="PWQ139" s="31"/>
      <c r="PWR139" s="31"/>
      <c r="PWS139" s="31"/>
      <c r="PWT139" s="31"/>
      <c r="PWU139" s="31"/>
      <c r="PWV139" s="31"/>
      <c r="PWW139" s="31"/>
      <c r="PWX139" s="31"/>
      <c r="PWY139" s="31"/>
      <c r="PWZ139" s="31"/>
      <c r="PXA139" s="31"/>
      <c r="PXB139" s="31"/>
      <c r="PXC139" s="31"/>
      <c r="PXD139" s="31"/>
      <c r="PXE139" s="31"/>
      <c r="PXF139" s="31"/>
      <c r="PXG139" s="31"/>
      <c r="PXH139" s="31"/>
      <c r="PXI139" s="31"/>
      <c r="PXJ139" s="31"/>
      <c r="PXK139" s="31"/>
      <c r="PXL139" s="31"/>
      <c r="PXM139" s="31"/>
      <c r="PXN139" s="31"/>
      <c r="PXO139" s="31"/>
      <c r="PXP139" s="31"/>
      <c r="PXQ139" s="31"/>
      <c r="PXR139" s="31"/>
      <c r="PXS139" s="31"/>
      <c r="PXT139" s="31"/>
      <c r="PXU139" s="31"/>
      <c r="PXV139" s="31"/>
      <c r="PXW139" s="31"/>
      <c r="PXX139" s="31"/>
      <c r="PXY139" s="31"/>
      <c r="PXZ139" s="31"/>
      <c r="PYA139" s="31"/>
      <c r="PYB139" s="31"/>
      <c r="PYC139" s="31"/>
      <c r="PYD139" s="31"/>
      <c r="PYE139" s="31"/>
      <c r="PYF139" s="31"/>
      <c r="PYG139" s="31"/>
      <c r="PYH139" s="31"/>
      <c r="PYI139" s="31"/>
      <c r="PYJ139" s="31"/>
      <c r="PYK139" s="31"/>
      <c r="PYL139" s="31"/>
      <c r="PYM139" s="31"/>
      <c r="PYN139" s="31"/>
      <c r="PYO139" s="31"/>
      <c r="PYP139" s="31"/>
      <c r="PYQ139" s="31"/>
      <c r="PYR139" s="31"/>
      <c r="PYS139" s="31"/>
      <c r="PYT139" s="31"/>
      <c r="PYU139" s="31"/>
      <c r="PYV139" s="31"/>
      <c r="PYW139" s="31"/>
      <c r="PYX139" s="31"/>
      <c r="PYY139" s="31"/>
      <c r="PYZ139" s="31"/>
      <c r="PZA139" s="31"/>
      <c r="PZB139" s="31"/>
      <c r="PZC139" s="31"/>
      <c r="PZD139" s="31"/>
      <c r="PZE139" s="31"/>
      <c r="PZF139" s="31"/>
      <c r="PZG139" s="31"/>
      <c r="PZH139" s="31"/>
      <c r="PZI139" s="31"/>
      <c r="PZJ139" s="31"/>
      <c r="PZK139" s="31"/>
      <c r="PZL139" s="31"/>
      <c r="PZM139" s="31"/>
      <c r="PZN139" s="31"/>
      <c r="PZO139" s="31"/>
      <c r="PZP139" s="31"/>
      <c r="PZQ139" s="31"/>
      <c r="PZR139" s="31"/>
      <c r="PZS139" s="31"/>
      <c r="PZT139" s="31"/>
      <c r="PZU139" s="31"/>
      <c r="PZV139" s="31"/>
      <c r="PZW139" s="31"/>
      <c r="PZX139" s="31"/>
      <c r="PZY139" s="31"/>
      <c r="PZZ139" s="31"/>
      <c r="QAA139" s="31"/>
      <c r="QAB139" s="31"/>
      <c r="QAC139" s="31"/>
      <c r="QAD139" s="31"/>
      <c r="QAE139" s="31"/>
      <c r="QAF139" s="31"/>
      <c r="QAG139" s="31"/>
      <c r="QAH139" s="31"/>
      <c r="QAI139" s="31"/>
      <c r="QAJ139" s="31"/>
      <c r="QAK139" s="31"/>
      <c r="QAL139" s="31"/>
      <c r="QAM139" s="31"/>
      <c r="QAN139" s="31"/>
      <c r="QAO139" s="31"/>
      <c r="QAP139" s="31"/>
      <c r="QAQ139" s="31"/>
      <c r="QAR139" s="31"/>
      <c r="QAS139" s="31"/>
      <c r="QAT139" s="31"/>
      <c r="QAU139" s="31"/>
      <c r="QAV139" s="31"/>
      <c r="QAW139" s="31"/>
      <c r="QAX139" s="31"/>
      <c r="QAY139" s="31"/>
      <c r="QAZ139" s="31"/>
      <c r="QBA139" s="31"/>
      <c r="QBB139" s="31"/>
      <c r="QBC139" s="31"/>
      <c r="QBD139" s="31"/>
      <c r="QBE139" s="31"/>
      <c r="QBF139" s="31"/>
      <c r="QBG139" s="31"/>
      <c r="QBH139" s="31"/>
      <c r="QBI139" s="31"/>
      <c r="QBJ139" s="31"/>
      <c r="QBK139" s="31"/>
      <c r="QBL139" s="31"/>
      <c r="QBM139" s="31"/>
      <c r="QBN139" s="31"/>
      <c r="QBO139" s="31"/>
      <c r="QBP139" s="31"/>
      <c r="QBQ139" s="31"/>
      <c r="QBR139" s="31"/>
      <c r="QBS139" s="31"/>
      <c r="QBT139" s="31"/>
      <c r="QBU139" s="31"/>
      <c r="QBV139" s="31"/>
      <c r="QBW139" s="31"/>
      <c r="QBX139" s="31"/>
      <c r="QBY139" s="31"/>
      <c r="QBZ139" s="31"/>
      <c r="QCA139" s="31"/>
      <c r="QCB139" s="31"/>
      <c r="QCC139" s="31"/>
      <c r="QCD139" s="31"/>
      <c r="QCE139" s="31"/>
      <c r="QCF139" s="31"/>
      <c r="QCG139" s="31"/>
      <c r="QCH139" s="31"/>
      <c r="QCI139" s="31"/>
      <c r="QCJ139" s="31"/>
      <c r="QCK139" s="31"/>
      <c r="QCL139" s="31"/>
      <c r="QCM139" s="31"/>
      <c r="QCN139" s="31"/>
      <c r="QCO139" s="31"/>
      <c r="QCP139" s="31"/>
      <c r="QCQ139" s="31"/>
      <c r="QCR139" s="31"/>
      <c r="QCS139" s="31"/>
      <c r="QCT139" s="31"/>
      <c r="QCU139" s="31"/>
      <c r="QCV139" s="31"/>
      <c r="QCW139" s="31"/>
      <c r="QCX139" s="31"/>
      <c r="QCY139" s="31"/>
      <c r="QCZ139" s="31"/>
      <c r="QDA139" s="31"/>
      <c r="QDB139" s="31"/>
      <c r="QDC139" s="31"/>
      <c r="QDD139" s="31"/>
      <c r="QDE139" s="31"/>
      <c r="QDF139" s="31"/>
      <c r="QDG139" s="31"/>
      <c r="QDH139" s="31"/>
      <c r="QDI139" s="31"/>
      <c r="QDJ139" s="31"/>
      <c r="QDK139" s="31"/>
      <c r="QDL139" s="31"/>
      <c r="QDM139" s="31"/>
      <c r="QDN139" s="31"/>
      <c r="QDO139" s="31"/>
      <c r="QDP139" s="31"/>
      <c r="QDQ139" s="31"/>
      <c r="QDR139" s="31"/>
      <c r="QDS139" s="31"/>
      <c r="QDT139" s="31"/>
      <c r="QDU139" s="31"/>
      <c r="QDV139" s="31"/>
      <c r="QDW139" s="31"/>
      <c r="QDX139" s="31"/>
      <c r="QDY139" s="31"/>
      <c r="QDZ139" s="31"/>
      <c r="QEA139" s="31"/>
      <c r="QEB139" s="31"/>
      <c r="QEC139" s="31"/>
      <c r="QED139" s="31"/>
      <c r="QEE139" s="31"/>
      <c r="QEF139" s="31"/>
      <c r="QEG139" s="31"/>
      <c r="QEH139" s="31"/>
      <c r="QEI139" s="31"/>
      <c r="QEJ139" s="31"/>
      <c r="QEK139" s="31"/>
      <c r="QEL139" s="31"/>
      <c r="QEM139" s="31"/>
      <c r="QEN139" s="31"/>
      <c r="QEO139" s="31"/>
      <c r="QEP139" s="31"/>
      <c r="QEQ139" s="31"/>
      <c r="QER139" s="31"/>
      <c r="QES139" s="31"/>
      <c r="QET139" s="31"/>
      <c r="QEU139" s="31"/>
      <c r="QEV139" s="31"/>
      <c r="QEW139" s="31"/>
      <c r="QEX139" s="31"/>
      <c r="QEY139" s="31"/>
      <c r="QEZ139" s="31"/>
      <c r="QFA139" s="31"/>
      <c r="QFB139" s="31"/>
      <c r="QFC139" s="31"/>
      <c r="QFD139" s="31"/>
      <c r="QFE139" s="31"/>
      <c r="QFF139" s="31"/>
      <c r="QFG139" s="31"/>
      <c r="QFH139" s="31"/>
      <c r="QFI139" s="31"/>
      <c r="QFJ139" s="31"/>
      <c r="QFK139" s="31"/>
      <c r="QFL139" s="31"/>
      <c r="QFM139" s="31"/>
      <c r="QFN139" s="31"/>
      <c r="QFO139" s="31"/>
      <c r="QFP139" s="31"/>
      <c r="QFQ139" s="31"/>
      <c r="QFR139" s="31"/>
      <c r="QFS139" s="31"/>
      <c r="QFT139" s="31"/>
      <c r="QFU139" s="31"/>
      <c r="QFV139" s="31"/>
      <c r="QFW139" s="31"/>
      <c r="QFX139" s="31"/>
      <c r="QFY139" s="31"/>
      <c r="QFZ139" s="31"/>
      <c r="QGA139" s="31"/>
      <c r="QGB139" s="31"/>
      <c r="QGC139" s="31"/>
      <c r="QGD139" s="31"/>
      <c r="QGE139" s="31"/>
      <c r="QGF139" s="31"/>
      <c r="QGG139" s="31"/>
      <c r="QGH139" s="31"/>
      <c r="QGI139" s="31"/>
      <c r="QGJ139" s="31"/>
      <c r="QGK139" s="31"/>
      <c r="QGL139" s="31"/>
      <c r="QGM139" s="31"/>
      <c r="QGN139" s="31"/>
      <c r="QGO139" s="31"/>
      <c r="QGP139" s="31"/>
      <c r="QGQ139" s="31"/>
      <c r="QGR139" s="31"/>
      <c r="QGS139" s="31"/>
      <c r="QGT139" s="31"/>
      <c r="QGU139" s="31"/>
      <c r="QGV139" s="31"/>
      <c r="QGW139" s="31"/>
      <c r="QGX139" s="31"/>
      <c r="QGY139" s="31"/>
      <c r="QGZ139" s="31"/>
      <c r="QHA139" s="31"/>
      <c r="QHB139" s="31"/>
      <c r="QHC139" s="31"/>
      <c r="QHD139" s="31"/>
      <c r="QHE139" s="31"/>
      <c r="QHF139" s="31"/>
      <c r="QHG139" s="31"/>
      <c r="QHH139" s="31"/>
      <c r="QHI139" s="31"/>
      <c r="QHJ139" s="31"/>
      <c r="QHK139" s="31"/>
      <c r="QHL139" s="31"/>
      <c r="QHM139" s="31"/>
      <c r="QHN139" s="31"/>
      <c r="QHO139" s="31"/>
      <c r="QHP139" s="31"/>
      <c r="QHQ139" s="31"/>
      <c r="QHR139" s="31"/>
      <c r="QHS139" s="31"/>
      <c r="QHT139" s="31"/>
      <c r="QHU139" s="31"/>
      <c r="QHV139" s="31"/>
      <c r="QHW139" s="31"/>
      <c r="QHX139" s="31"/>
      <c r="QHY139" s="31"/>
      <c r="QHZ139" s="31"/>
      <c r="QIA139" s="31"/>
      <c r="QIB139" s="31"/>
      <c r="QIC139" s="31"/>
      <c r="QID139" s="31"/>
      <c r="QIE139" s="31"/>
      <c r="QIF139" s="31"/>
      <c r="QIG139" s="31"/>
      <c r="QIH139" s="31"/>
      <c r="QII139" s="31"/>
      <c r="QIJ139" s="31"/>
      <c r="QIK139" s="31"/>
      <c r="QIL139" s="31"/>
      <c r="QIM139" s="31"/>
      <c r="QIN139" s="31"/>
      <c r="QIO139" s="31"/>
      <c r="QIP139" s="31"/>
      <c r="QIQ139" s="31"/>
      <c r="QIR139" s="31"/>
      <c r="QIS139" s="31"/>
      <c r="QIT139" s="31"/>
      <c r="QIU139" s="31"/>
      <c r="QIV139" s="31"/>
      <c r="QIW139" s="31"/>
      <c r="QIX139" s="31"/>
      <c r="QIY139" s="31"/>
      <c r="QIZ139" s="31"/>
      <c r="QJA139" s="31"/>
      <c r="QJB139" s="31"/>
      <c r="QJC139" s="31"/>
      <c r="QJD139" s="31"/>
      <c r="QJE139" s="31"/>
      <c r="QJF139" s="31"/>
      <c r="QJG139" s="31"/>
      <c r="QJH139" s="31"/>
      <c r="QJI139" s="31"/>
      <c r="QJJ139" s="31"/>
      <c r="QJK139" s="31"/>
      <c r="QJL139" s="31"/>
      <c r="QJM139" s="31"/>
      <c r="QJN139" s="31"/>
      <c r="QJO139" s="31"/>
      <c r="QJP139" s="31"/>
      <c r="QJQ139" s="31"/>
      <c r="QJR139" s="31"/>
      <c r="QJS139" s="31"/>
      <c r="QJT139" s="31"/>
      <c r="QJU139" s="31"/>
      <c r="QJV139" s="31"/>
      <c r="QJW139" s="31"/>
      <c r="QJX139" s="31"/>
      <c r="QJY139" s="31"/>
      <c r="QJZ139" s="31"/>
      <c r="QKA139" s="31"/>
      <c r="QKB139" s="31"/>
      <c r="QKC139" s="31"/>
      <c r="QKD139" s="31"/>
      <c r="QKE139" s="31"/>
      <c r="QKF139" s="31"/>
      <c r="QKG139" s="31"/>
      <c r="QKH139" s="31"/>
      <c r="QKI139" s="31"/>
      <c r="QKJ139" s="31"/>
      <c r="QKK139" s="31"/>
      <c r="QKL139" s="31"/>
      <c r="QKM139" s="31"/>
      <c r="QKN139" s="31"/>
      <c r="QKO139" s="31"/>
      <c r="QKP139" s="31"/>
      <c r="QKQ139" s="31"/>
      <c r="QKR139" s="31"/>
      <c r="QKS139" s="31"/>
      <c r="QKT139" s="31"/>
      <c r="QKU139" s="31"/>
      <c r="QKV139" s="31"/>
      <c r="QKW139" s="31"/>
      <c r="QKX139" s="31"/>
      <c r="QKY139" s="31"/>
      <c r="QKZ139" s="31"/>
      <c r="QLA139" s="31"/>
      <c r="QLB139" s="31"/>
      <c r="QLC139" s="31"/>
      <c r="QLD139" s="31"/>
      <c r="QLE139" s="31"/>
      <c r="QLF139" s="31"/>
      <c r="QLG139" s="31"/>
      <c r="QLH139" s="31"/>
      <c r="QLI139" s="31"/>
      <c r="QLJ139" s="31"/>
      <c r="QLK139" s="31"/>
      <c r="QLL139" s="31"/>
      <c r="QLM139" s="31"/>
      <c r="QLN139" s="31"/>
      <c r="QLO139" s="31"/>
      <c r="QLP139" s="31"/>
      <c r="QLQ139" s="31"/>
      <c r="QLR139" s="31"/>
      <c r="QLS139" s="31"/>
      <c r="QLT139" s="31"/>
      <c r="QLU139" s="31"/>
      <c r="QLV139" s="31"/>
      <c r="QLW139" s="31"/>
      <c r="QLX139" s="31"/>
      <c r="QLY139" s="31"/>
      <c r="QLZ139" s="31"/>
      <c r="QMA139" s="31"/>
      <c r="QMB139" s="31"/>
      <c r="QMC139" s="31"/>
      <c r="QMD139" s="31"/>
      <c r="QME139" s="31"/>
      <c r="QMF139" s="31"/>
      <c r="QMG139" s="31"/>
      <c r="QMH139" s="31"/>
      <c r="QMI139" s="31"/>
      <c r="QMJ139" s="31"/>
      <c r="QMK139" s="31"/>
      <c r="QML139" s="31"/>
      <c r="QMM139" s="31"/>
      <c r="QMN139" s="31"/>
      <c r="QMO139" s="31"/>
      <c r="QMP139" s="31"/>
      <c r="QMQ139" s="31"/>
      <c r="QMR139" s="31"/>
      <c r="QMS139" s="31"/>
      <c r="QMT139" s="31"/>
      <c r="QMU139" s="31"/>
      <c r="QMV139" s="31"/>
      <c r="QMW139" s="31"/>
      <c r="QMX139" s="31"/>
      <c r="QMY139" s="31"/>
      <c r="QMZ139" s="31"/>
      <c r="QNA139" s="31"/>
      <c r="QNB139" s="31"/>
      <c r="QNC139" s="31"/>
      <c r="QND139" s="31"/>
      <c r="QNE139" s="31"/>
      <c r="QNF139" s="31"/>
      <c r="QNG139" s="31"/>
      <c r="QNH139" s="31"/>
      <c r="QNI139" s="31"/>
      <c r="QNJ139" s="31"/>
      <c r="QNK139" s="31"/>
      <c r="QNL139" s="31"/>
      <c r="QNM139" s="31"/>
      <c r="QNN139" s="31"/>
      <c r="QNO139" s="31"/>
      <c r="QNP139" s="31"/>
      <c r="QNQ139" s="31"/>
      <c r="QNR139" s="31"/>
      <c r="QNS139" s="31"/>
      <c r="QNT139" s="31"/>
      <c r="QNU139" s="31"/>
      <c r="QNV139" s="31"/>
      <c r="QNW139" s="31"/>
      <c r="QNX139" s="31"/>
      <c r="QNY139" s="31"/>
      <c r="QNZ139" s="31"/>
      <c r="QOA139" s="31"/>
      <c r="QOB139" s="31"/>
      <c r="QOC139" s="31"/>
      <c r="QOD139" s="31"/>
      <c r="QOE139" s="31"/>
      <c r="QOF139" s="31"/>
      <c r="QOG139" s="31"/>
      <c r="QOH139" s="31"/>
      <c r="QOI139" s="31"/>
      <c r="QOJ139" s="31"/>
      <c r="QOK139" s="31"/>
      <c r="QOL139" s="31"/>
      <c r="QOM139" s="31"/>
      <c r="QON139" s="31"/>
      <c r="QOO139" s="31"/>
      <c r="QOP139" s="31"/>
      <c r="QOQ139" s="31"/>
      <c r="QOR139" s="31"/>
      <c r="QOS139" s="31"/>
      <c r="QOT139" s="31"/>
      <c r="QOU139" s="31"/>
      <c r="QOV139" s="31"/>
      <c r="QOW139" s="31"/>
      <c r="QOX139" s="31"/>
      <c r="QOY139" s="31"/>
      <c r="QOZ139" s="31"/>
      <c r="QPA139" s="31"/>
      <c r="QPB139" s="31"/>
      <c r="QPC139" s="31"/>
      <c r="QPD139" s="31"/>
      <c r="QPE139" s="31"/>
      <c r="QPF139" s="31"/>
      <c r="QPG139" s="31"/>
      <c r="QPH139" s="31"/>
      <c r="QPI139" s="31"/>
      <c r="QPJ139" s="31"/>
      <c r="QPK139" s="31"/>
      <c r="QPL139" s="31"/>
      <c r="QPM139" s="31"/>
      <c r="QPN139" s="31"/>
      <c r="QPO139" s="31"/>
      <c r="QPP139" s="31"/>
      <c r="QPQ139" s="31"/>
      <c r="QPR139" s="31"/>
      <c r="QPS139" s="31"/>
      <c r="QPT139" s="31"/>
      <c r="QPU139" s="31"/>
      <c r="QPV139" s="31"/>
      <c r="QPW139" s="31"/>
      <c r="QPX139" s="31"/>
      <c r="QPY139" s="31"/>
      <c r="QPZ139" s="31"/>
      <c r="QQA139" s="31"/>
      <c r="QQB139" s="31"/>
      <c r="QQC139" s="31"/>
      <c r="QQD139" s="31"/>
      <c r="QQE139" s="31"/>
      <c r="QQF139" s="31"/>
      <c r="QQG139" s="31"/>
      <c r="QQH139" s="31"/>
      <c r="QQI139" s="31"/>
      <c r="QQJ139" s="31"/>
      <c r="QQK139" s="31"/>
      <c r="QQL139" s="31"/>
      <c r="QQM139" s="31"/>
      <c r="QQN139" s="31"/>
      <c r="QQO139" s="31"/>
      <c r="QQP139" s="31"/>
      <c r="QQQ139" s="31"/>
      <c r="QQR139" s="31"/>
      <c r="QQS139" s="31"/>
      <c r="QQT139" s="31"/>
      <c r="QQU139" s="31"/>
      <c r="QQV139" s="31"/>
      <c r="QQW139" s="31"/>
      <c r="QQX139" s="31"/>
      <c r="QQY139" s="31"/>
      <c r="QQZ139" s="31"/>
      <c r="QRA139" s="31"/>
      <c r="QRB139" s="31"/>
      <c r="QRC139" s="31"/>
      <c r="QRD139" s="31"/>
      <c r="QRE139" s="31"/>
      <c r="QRF139" s="31"/>
      <c r="QRG139" s="31"/>
      <c r="QRH139" s="31"/>
      <c r="QRI139" s="31"/>
      <c r="QRJ139" s="31"/>
      <c r="QRK139" s="31"/>
      <c r="QRL139" s="31"/>
      <c r="QRM139" s="31"/>
      <c r="QRN139" s="31"/>
      <c r="QRO139" s="31"/>
      <c r="QRP139" s="31"/>
      <c r="QRQ139" s="31"/>
      <c r="QRR139" s="31"/>
      <c r="QRS139" s="31"/>
      <c r="QRT139" s="31"/>
      <c r="QRU139" s="31"/>
      <c r="QRV139" s="31"/>
      <c r="QRW139" s="31"/>
      <c r="QRX139" s="31"/>
      <c r="QRY139" s="31"/>
      <c r="QRZ139" s="31"/>
      <c r="QSA139" s="31"/>
      <c r="QSB139" s="31"/>
      <c r="QSC139" s="31"/>
      <c r="QSD139" s="31"/>
      <c r="QSE139" s="31"/>
      <c r="QSF139" s="31"/>
      <c r="QSG139" s="31"/>
      <c r="QSH139" s="31"/>
      <c r="QSI139" s="31"/>
      <c r="QSJ139" s="31"/>
      <c r="QSK139" s="31"/>
      <c r="QSL139" s="31"/>
      <c r="QSM139" s="31"/>
      <c r="QSN139" s="31"/>
      <c r="QSO139" s="31"/>
      <c r="QSP139" s="31"/>
      <c r="QSQ139" s="31"/>
      <c r="QSR139" s="31"/>
      <c r="QSS139" s="31"/>
      <c r="QST139" s="31"/>
      <c r="QSU139" s="31"/>
      <c r="QSV139" s="31"/>
      <c r="QSW139" s="31"/>
      <c r="QSX139" s="31"/>
      <c r="QSY139" s="31"/>
      <c r="QSZ139" s="31"/>
      <c r="QTA139" s="31"/>
      <c r="QTB139" s="31"/>
      <c r="QTC139" s="31"/>
      <c r="QTD139" s="31"/>
      <c r="QTE139" s="31"/>
      <c r="QTF139" s="31"/>
      <c r="QTG139" s="31"/>
      <c r="QTH139" s="31"/>
      <c r="QTI139" s="31"/>
      <c r="QTJ139" s="31"/>
      <c r="QTK139" s="31"/>
      <c r="QTL139" s="31"/>
      <c r="QTM139" s="31"/>
      <c r="QTN139" s="31"/>
      <c r="QTO139" s="31"/>
      <c r="QTP139" s="31"/>
      <c r="QTQ139" s="31"/>
      <c r="QTR139" s="31"/>
      <c r="QTS139" s="31"/>
      <c r="QTT139" s="31"/>
      <c r="QTU139" s="31"/>
      <c r="QTV139" s="31"/>
      <c r="QTW139" s="31"/>
      <c r="QTX139" s="31"/>
      <c r="QTY139" s="31"/>
      <c r="QTZ139" s="31"/>
      <c r="QUA139" s="31"/>
      <c r="QUB139" s="31"/>
      <c r="QUC139" s="31"/>
      <c r="QUD139" s="31"/>
      <c r="QUE139" s="31"/>
      <c r="QUF139" s="31"/>
      <c r="QUG139" s="31"/>
      <c r="QUH139" s="31"/>
      <c r="QUI139" s="31"/>
      <c r="QUJ139" s="31"/>
      <c r="QUK139" s="31"/>
      <c r="QUL139" s="31"/>
      <c r="QUM139" s="31"/>
      <c r="QUN139" s="31"/>
      <c r="QUO139" s="31"/>
      <c r="QUP139" s="31"/>
      <c r="QUQ139" s="31"/>
      <c r="QUR139" s="31"/>
      <c r="QUS139" s="31"/>
      <c r="QUT139" s="31"/>
      <c r="QUU139" s="31"/>
      <c r="QUV139" s="31"/>
      <c r="QUW139" s="31"/>
      <c r="QUX139" s="31"/>
      <c r="QUY139" s="31"/>
      <c r="QUZ139" s="31"/>
      <c r="QVA139" s="31"/>
      <c r="QVB139" s="31"/>
      <c r="QVC139" s="31"/>
      <c r="QVD139" s="31"/>
      <c r="QVE139" s="31"/>
      <c r="QVF139" s="31"/>
      <c r="QVG139" s="31"/>
      <c r="QVH139" s="31"/>
      <c r="QVI139" s="31"/>
      <c r="QVJ139" s="31"/>
      <c r="QVK139" s="31"/>
      <c r="QVL139" s="31"/>
      <c r="QVM139" s="31"/>
      <c r="QVN139" s="31"/>
      <c r="QVO139" s="31"/>
      <c r="QVP139" s="31"/>
      <c r="QVQ139" s="31"/>
      <c r="QVR139" s="31"/>
      <c r="QVS139" s="31"/>
      <c r="QVT139" s="31"/>
      <c r="QVU139" s="31"/>
      <c r="QVV139" s="31"/>
      <c r="QVW139" s="31"/>
      <c r="QVX139" s="31"/>
      <c r="QVY139" s="31"/>
      <c r="QVZ139" s="31"/>
      <c r="QWA139" s="31"/>
      <c r="QWB139" s="31"/>
      <c r="QWC139" s="31"/>
      <c r="QWD139" s="31"/>
      <c r="QWE139" s="31"/>
      <c r="QWF139" s="31"/>
      <c r="QWG139" s="31"/>
      <c r="QWH139" s="31"/>
      <c r="QWI139" s="31"/>
      <c r="QWJ139" s="31"/>
      <c r="QWK139" s="31"/>
      <c r="QWL139" s="31"/>
      <c r="QWM139" s="31"/>
      <c r="QWN139" s="31"/>
      <c r="QWO139" s="31"/>
      <c r="QWP139" s="31"/>
      <c r="QWQ139" s="31"/>
      <c r="QWR139" s="31"/>
      <c r="QWS139" s="31"/>
      <c r="QWT139" s="31"/>
      <c r="QWU139" s="31"/>
      <c r="QWV139" s="31"/>
      <c r="QWW139" s="31"/>
      <c r="QWX139" s="31"/>
      <c r="QWY139" s="31"/>
      <c r="QWZ139" s="31"/>
      <c r="QXA139" s="31"/>
      <c r="QXB139" s="31"/>
      <c r="QXC139" s="31"/>
      <c r="QXD139" s="31"/>
      <c r="QXE139" s="31"/>
      <c r="QXF139" s="31"/>
      <c r="QXG139" s="31"/>
      <c r="QXH139" s="31"/>
      <c r="QXI139" s="31"/>
      <c r="QXJ139" s="31"/>
      <c r="QXK139" s="31"/>
      <c r="QXL139" s="31"/>
      <c r="QXM139" s="31"/>
      <c r="QXN139" s="31"/>
      <c r="QXO139" s="31"/>
      <c r="QXP139" s="31"/>
      <c r="QXQ139" s="31"/>
      <c r="QXR139" s="31"/>
      <c r="QXS139" s="31"/>
      <c r="QXT139" s="31"/>
      <c r="QXU139" s="31"/>
      <c r="QXV139" s="31"/>
      <c r="QXW139" s="31"/>
      <c r="QXX139" s="31"/>
      <c r="QXY139" s="31"/>
      <c r="QXZ139" s="31"/>
      <c r="QYA139" s="31"/>
      <c r="QYB139" s="31"/>
      <c r="QYC139" s="31"/>
      <c r="QYD139" s="31"/>
      <c r="QYE139" s="31"/>
      <c r="QYF139" s="31"/>
      <c r="QYG139" s="31"/>
      <c r="QYH139" s="31"/>
      <c r="QYI139" s="31"/>
      <c r="QYJ139" s="31"/>
      <c r="QYK139" s="31"/>
      <c r="QYL139" s="31"/>
      <c r="QYM139" s="31"/>
      <c r="QYN139" s="31"/>
      <c r="QYO139" s="31"/>
      <c r="QYP139" s="31"/>
      <c r="QYQ139" s="31"/>
      <c r="QYR139" s="31"/>
      <c r="QYS139" s="31"/>
      <c r="QYT139" s="31"/>
      <c r="QYU139" s="31"/>
      <c r="QYV139" s="31"/>
      <c r="QYW139" s="31"/>
      <c r="QYX139" s="31"/>
      <c r="QYY139" s="31"/>
      <c r="QYZ139" s="31"/>
      <c r="QZA139" s="31"/>
      <c r="QZB139" s="31"/>
      <c r="QZC139" s="31"/>
      <c r="QZD139" s="31"/>
      <c r="QZE139" s="31"/>
      <c r="QZF139" s="31"/>
      <c r="QZG139" s="31"/>
      <c r="QZH139" s="31"/>
      <c r="QZI139" s="31"/>
      <c r="QZJ139" s="31"/>
      <c r="QZK139" s="31"/>
      <c r="QZL139" s="31"/>
      <c r="QZM139" s="31"/>
      <c r="QZN139" s="31"/>
      <c r="QZO139" s="31"/>
      <c r="QZP139" s="31"/>
      <c r="QZQ139" s="31"/>
      <c r="QZR139" s="31"/>
      <c r="QZS139" s="31"/>
      <c r="QZT139" s="31"/>
      <c r="QZU139" s="31"/>
      <c r="QZV139" s="31"/>
      <c r="QZW139" s="31"/>
      <c r="QZX139" s="31"/>
      <c r="QZY139" s="31"/>
      <c r="QZZ139" s="31"/>
      <c r="RAA139" s="31"/>
      <c r="RAB139" s="31"/>
      <c r="RAC139" s="31"/>
      <c r="RAD139" s="31"/>
      <c r="RAE139" s="31"/>
      <c r="RAF139" s="31"/>
      <c r="RAG139" s="31"/>
      <c r="RAH139" s="31"/>
      <c r="RAI139" s="31"/>
      <c r="RAJ139" s="31"/>
      <c r="RAK139" s="31"/>
      <c r="RAL139" s="31"/>
      <c r="RAM139" s="31"/>
      <c r="RAN139" s="31"/>
      <c r="RAO139" s="31"/>
      <c r="RAP139" s="31"/>
      <c r="RAQ139" s="31"/>
      <c r="RAR139" s="31"/>
      <c r="RAS139" s="31"/>
      <c r="RAT139" s="31"/>
      <c r="RAU139" s="31"/>
      <c r="RAV139" s="31"/>
      <c r="RAW139" s="31"/>
      <c r="RAX139" s="31"/>
      <c r="RAY139" s="31"/>
      <c r="RAZ139" s="31"/>
      <c r="RBA139" s="31"/>
      <c r="RBB139" s="31"/>
      <c r="RBC139" s="31"/>
      <c r="RBD139" s="31"/>
      <c r="RBE139" s="31"/>
      <c r="RBF139" s="31"/>
      <c r="RBG139" s="31"/>
      <c r="RBH139" s="31"/>
      <c r="RBI139" s="31"/>
      <c r="RBJ139" s="31"/>
      <c r="RBK139" s="31"/>
      <c r="RBL139" s="31"/>
      <c r="RBM139" s="31"/>
      <c r="RBN139" s="31"/>
      <c r="RBO139" s="31"/>
      <c r="RBP139" s="31"/>
      <c r="RBQ139" s="31"/>
      <c r="RBR139" s="31"/>
      <c r="RBS139" s="31"/>
      <c r="RBT139" s="31"/>
      <c r="RBU139" s="31"/>
      <c r="RBV139" s="31"/>
      <c r="RBW139" s="31"/>
      <c r="RBX139" s="31"/>
      <c r="RBY139" s="31"/>
      <c r="RBZ139" s="31"/>
      <c r="RCA139" s="31"/>
      <c r="RCB139" s="31"/>
      <c r="RCC139" s="31"/>
      <c r="RCD139" s="31"/>
      <c r="RCE139" s="31"/>
      <c r="RCF139" s="31"/>
      <c r="RCG139" s="31"/>
      <c r="RCH139" s="31"/>
      <c r="RCI139" s="31"/>
      <c r="RCJ139" s="31"/>
      <c r="RCK139" s="31"/>
      <c r="RCL139" s="31"/>
      <c r="RCM139" s="31"/>
      <c r="RCN139" s="31"/>
      <c r="RCO139" s="31"/>
      <c r="RCP139" s="31"/>
      <c r="RCQ139" s="31"/>
      <c r="RCR139" s="31"/>
      <c r="RCS139" s="31"/>
      <c r="RCT139" s="31"/>
      <c r="RCU139" s="31"/>
      <c r="RCV139" s="31"/>
      <c r="RCW139" s="31"/>
      <c r="RCX139" s="31"/>
      <c r="RCY139" s="31"/>
      <c r="RCZ139" s="31"/>
      <c r="RDA139" s="31"/>
      <c r="RDB139" s="31"/>
      <c r="RDC139" s="31"/>
      <c r="RDD139" s="31"/>
      <c r="RDE139" s="31"/>
      <c r="RDF139" s="31"/>
      <c r="RDG139" s="31"/>
      <c r="RDH139" s="31"/>
      <c r="RDI139" s="31"/>
      <c r="RDJ139" s="31"/>
      <c r="RDK139" s="31"/>
      <c r="RDL139" s="31"/>
      <c r="RDM139" s="31"/>
      <c r="RDN139" s="31"/>
      <c r="RDO139" s="31"/>
      <c r="RDP139" s="31"/>
      <c r="RDQ139" s="31"/>
      <c r="RDR139" s="31"/>
      <c r="RDS139" s="31"/>
      <c r="RDT139" s="31"/>
      <c r="RDU139" s="31"/>
      <c r="RDV139" s="31"/>
      <c r="RDW139" s="31"/>
      <c r="RDX139" s="31"/>
      <c r="RDY139" s="31"/>
      <c r="RDZ139" s="31"/>
      <c r="REA139" s="31"/>
      <c r="REB139" s="31"/>
      <c r="REC139" s="31"/>
      <c r="RED139" s="31"/>
      <c r="REE139" s="31"/>
      <c r="REF139" s="31"/>
      <c r="REG139" s="31"/>
      <c r="REH139" s="31"/>
      <c r="REI139" s="31"/>
      <c r="REJ139" s="31"/>
      <c r="REK139" s="31"/>
      <c r="REL139" s="31"/>
      <c r="REM139" s="31"/>
      <c r="REN139" s="31"/>
      <c r="REO139" s="31"/>
      <c r="REP139" s="31"/>
      <c r="REQ139" s="31"/>
      <c r="RER139" s="31"/>
      <c r="RES139" s="31"/>
      <c r="RET139" s="31"/>
      <c r="REU139" s="31"/>
      <c r="REV139" s="31"/>
      <c r="REW139" s="31"/>
      <c r="REX139" s="31"/>
      <c r="REY139" s="31"/>
      <c r="REZ139" s="31"/>
      <c r="RFA139" s="31"/>
      <c r="RFB139" s="31"/>
      <c r="RFC139" s="31"/>
      <c r="RFD139" s="31"/>
      <c r="RFE139" s="31"/>
      <c r="RFF139" s="31"/>
      <c r="RFG139" s="31"/>
      <c r="RFH139" s="31"/>
      <c r="RFI139" s="31"/>
      <c r="RFJ139" s="31"/>
      <c r="RFK139" s="31"/>
      <c r="RFL139" s="31"/>
      <c r="RFM139" s="31"/>
      <c r="RFN139" s="31"/>
      <c r="RFO139" s="31"/>
      <c r="RFP139" s="31"/>
      <c r="RFQ139" s="31"/>
      <c r="RFR139" s="31"/>
      <c r="RFS139" s="31"/>
      <c r="RFT139" s="31"/>
      <c r="RFU139" s="31"/>
      <c r="RFV139" s="31"/>
      <c r="RFW139" s="31"/>
      <c r="RFX139" s="31"/>
      <c r="RFY139" s="31"/>
      <c r="RFZ139" s="31"/>
      <c r="RGA139" s="31"/>
      <c r="RGB139" s="31"/>
      <c r="RGC139" s="31"/>
      <c r="RGD139" s="31"/>
      <c r="RGE139" s="31"/>
      <c r="RGF139" s="31"/>
      <c r="RGG139" s="31"/>
      <c r="RGH139" s="31"/>
      <c r="RGI139" s="31"/>
      <c r="RGJ139" s="31"/>
      <c r="RGK139" s="31"/>
      <c r="RGL139" s="31"/>
      <c r="RGM139" s="31"/>
      <c r="RGN139" s="31"/>
      <c r="RGO139" s="31"/>
      <c r="RGP139" s="31"/>
      <c r="RGQ139" s="31"/>
      <c r="RGR139" s="31"/>
      <c r="RGS139" s="31"/>
      <c r="RGT139" s="31"/>
      <c r="RGU139" s="31"/>
      <c r="RGV139" s="31"/>
      <c r="RGW139" s="31"/>
      <c r="RGX139" s="31"/>
      <c r="RGY139" s="31"/>
      <c r="RGZ139" s="31"/>
      <c r="RHA139" s="31"/>
      <c r="RHB139" s="31"/>
      <c r="RHC139" s="31"/>
      <c r="RHD139" s="31"/>
      <c r="RHE139" s="31"/>
      <c r="RHF139" s="31"/>
      <c r="RHG139" s="31"/>
      <c r="RHH139" s="31"/>
      <c r="RHI139" s="31"/>
      <c r="RHJ139" s="31"/>
      <c r="RHK139" s="31"/>
      <c r="RHL139" s="31"/>
      <c r="RHM139" s="31"/>
      <c r="RHN139" s="31"/>
      <c r="RHO139" s="31"/>
      <c r="RHP139" s="31"/>
      <c r="RHQ139" s="31"/>
      <c r="RHR139" s="31"/>
      <c r="RHS139" s="31"/>
      <c r="RHT139" s="31"/>
      <c r="RHU139" s="31"/>
      <c r="RHV139" s="31"/>
      <c r="RHW139" s="31"/>
      <c r="RHX139" s="31"/>
      <c r="RHY139" s="31"/>
      <c r="RHZ139" s="31"/>
      <c r="RIA139" s="31"/>
      <c r="RIB139" s="31"/>
      <c r="RIC139" s="31"/>
      <c r="RID139" s="31"/>
      <c r="RIE139" s="31"/>
      <c r="RIF139" s="31"/>
      <c r="RIG139" s="31"/>
      <c r="RIH139" s="31"/>
      <c r="RII139" s="31"/>
      <c r="RIJ139" s="31"/>
      <c r="RIK139" s="31"/>
      <c r="RIL139" s="31"/>
      <c r="RIM139" s="31"/>
      <c r="RIN139" s="31"/>
      <c r="RIO139" s="31"/>
      <c r="RIP139" s="31"/>
      <c r="RIQ139" s="31"/>
      <c r="RIR139" s="31"/>
      <c r="RIS139" s="31"/>
      <c r="RIT139" s="31"/>
      <c r="RIU139" s="31"/>
      <c r="RIV139" s="31"/>
      <c r="RIW139" s="31"/>
      <c r="RIX139" s="31"/>
      <c r="RIY139" s="31"/>
      <c r="RIZ139" s="31"/>
      <c r="RJA139" s="31"/>
      <c r="RJB139" s="31"/>
      <c r="RJC139" s="31"/>
      <c r="RJD139" s="31"/>
      <c r="RJE139" s="31"/>
      <c r="RJF139" s="31"/>
      <c r="RJG139" s="31"/>
      <c r="RJH139" s="31"/>
      <c r="RJI139" s="31"/>
      <c r="RJJ139" s="31"/>
      <c r="RJK139" s="31"/>
      <c r="RJL139" s="31"/>
      <c r="RJM139" s="31"/>
      <c r="RJN139" s="31"/>
      <c r="RJO139" s="31"/>
      <c r="RJP139" s="31"/>
      <c r="RJQ139" s="31"/>
      <c r="RJR139" s="31"/>
      <c r="RJS139" s="31"/>
      <c r="RJT139" s="31"/>
      <c r="RJU139" s="31"/>
      <c r="RJV139" s="31"/>
      <c r="RJW139" s="31"/>
      <c r="RJX139" s="31"/>
      <c r="RJY139" s="31"/>
      <c r="RJZ139" s="31"/>
      <c r="RKA139" s="31"/>
      <c r="RKB139" s="31"/>
      <c r="RKC139" s="31"/>
      <c r="RKD139" s="31"/>
      <c r="RKE139" s="31"/>
      <c r="RKF139" s="31"/>
      <c r="RKG139" s="31"/>
      <c r="RKH139" s="31"/>
      <c r="RKI139" s="31"/>
      <c r="RKJ139" s="31"/>
      <c r="RKK139" s="31"/>
      <c r="RKL139" s="31"/>
      <c r="RKM139" s="31"/>
      <c r="RKN139" s="31"/>
      <c r="RKO139" s="31"/>
      <c r="RKP139" s="31"/>
      <c r="RKQ139" s="31"/>
      <c r="RKR139" s="31"/>
      <c r="RKS139" s="31"/>
      <c r="RKT139" s="31"/>
      <c r="RKU139" s="31"/>
      <c r="RKV139" s="31"/>
      <c r="RKW139" s="31"/>
      <c r="RKX139" s="31"/>
      <c r="RKY139" s="31"/>
      <c r="RKZ139" s="31"/>
      <c r="RLA139" s="31"/>
      <c r="RLB139" s="31"/>
      <c r="RLC139" s="31"/>
      <c r="RLD139" s="31"/>
      <c r="RLE139" s="31"/>
      <c r="RLF139" s="31"/>
      <c r="RLG139" s="31"/>
      <c r="RLH139" s="31"/>
      <c r="RLI139" s="31"/>
      <c r="RLJ139" s="31"/>
      <c r="RLK139" s="31"/>
      <c r="RLL139" s="31"/>
      <c r="RLM139" s="31"/>
      <c r="RLN139" s="31"/>
      <c r="RLO139" s="31"/>
      <c r="RLP139" s="31"/>
      <c r="RLQ139" s="31"/>
      <c r="RLR139" s="31"/>
      <c r="RLS139" s="31"/>
      <c r="RLT139" s="31"/>
      <c r="RLU139" s="31"/>
      <c r="RLV139" s="31"/>
      <c r="RLW139" s="31"/>
      <c r="RLX139" s="31"/>
      <c r="RLY139" s="31"/>
      <c r="RLZ139" s="31"/>
      <c r="RMA139" s="31"/>
      <c r="RMB139" s="31"/>
      <c r="RMC139" s="31"/>
      <c r="RMD139" s="31"/>
      <c r="RME139" s="31"/>
      <c r="RMF139" s="31"/>
      <c r="RMG139" s="31"/>
      <c r="RMH139" s="31"/>
      <c r="RMI139" s="31"/>
      <c r="RMJ139" s="31"/>
      <c r="RMK139" s="31"/>
      <c r="RML139" s="31"/>
      <c r="RMM139" s="31"/>
      <c r="RMN139" s="31"/>
      <c r="RMO139" s="31"/>
      <c r="RMP139" s="31"/>
      <c r="RMQ139" s="31"/>
      <c r="RMR139" s="31"/>
      <c r="RMS139" s="31"/>
      <c r="RMT139" s="31"/>
      <c r="RMU139" s="31"/>
      <c r="RMV139" s="31"/>
      <c r="RMW139" s="31"/>
      <c r="RMX139" s="31"/>
      <c r="RMY139" s="31"/>
      <c r="RMZ139" s="31"/>
      <c r="RNA139" s="31"/>
      <c r="RNB139" s="31"/>
      <c r="RNC139" s="31"/>
      <c r="RND139" s="31"/>
      <c r="RNE139" s="31"/>
      <c r="RNF139" s="31"/>
      <c r="RNG139" s="31"/>
      <c r="RNH139" s="31"/>
      <c r="RNI139" s="31"/>
      <c r="RNJ139" s="31"/>
      <c r="RNK139" s="31"/>
      <c r="RNL139" s="31"/>
      <c r="RNM139" s="31"/>
      <c r="RNN139" s="31"/>
      <c r="RNO139" s="31"/>
      <c r="RNP139" s="31"/>
      <c r="RNQ139" s="31"/>
      <c r="RNR139" s="31"/>
      <c r="RNS139" s="31"/>
      <c r="RNT139" s="31"/>
      <c r="RNU139" s="31"/>
      <c r="RNV139" s="31"/>
      <c r="RNW139" s="31"/>
      <c r="RNX139" s="31"/>
      <c r="RNY139" s="31"/>
      <c r="RNZ139" s="31"/>
      <c r="ROA139" s="31"/>
      <c r="ROB139" s="31"/>
      <c r="ROC139" s="31"/>
      <c r="ROD139" s="31"/>
      <c r="ROE139" s="31"/>
      <c r="ROF139" s="31"/>
      <c r="ROG139" s="31"/>
      <c r="ROH139" s="31"/>
      <c r="ROI139" s="31"/>
      <c r="ROJ139" s="31"/>
      <c r="ROK139" s="31"/>
      <c r="ROL139" s="31"/>
      <c r="ROM139" s="31"/>
      <c r="RON139" s="31"/>
      <c r="ROO139" s="31"/>
      <c r="ROP139" s="31"/>
      <c r="ROQ139" s="31"/>
      <c r="ROR139" s="31"/>
      <c r="ROS139" s="31"/>
      <c r="ROT139" s="31"/>
      <c r="ROU139" s="31"/>
      <c r="ROV139" s="31"/>
      <c r="ROW139" s="31"/>
      <c r="ROX139" s="31"/>
      <c r="ROY139" s="31"/>
      <c r="ROZ139" s="31"/>
      <c r="RPA139" s="31"/>
      <c r="RPB139" s="31"/>
      <c r="RPC139" s="31"/>
      <c r="RPD139" s="31"/>
      <c r="RPE139" s="31"/>
      <c r="RPF139" s="31"/>
      <c r="RPG139" s="31"/>
      <c r="RPH139" s="31"/>
      <c r="RPI139" s="31"/>
      <c r="RPJ139" s="31"/>
      <c r="RPK139" s="31"/>
      <c r="RPL139" s="31"/>
      <c r="RPM139" s="31"/>
      <c r="RPN139" s="31"/>
      <c r="RPO139" s="31"/>
      <c r="RPP139" s="31"/>
      <c r="RPQ139" s="31"/>
      <c r="RPR139" s="31"/>
      <c r="RPS139" s="31"/>
      <c r="RPT139" s="31"/>
      <c r="RPU139" s="31"/>
      <c r="RPV139" s="31"/>
      <c r="RPW139" s="31"/>
      <c r="RPX139" s="31"/>
      <c r="RPY139" s="31"/>
      <c r="RPZ139" s="31"/>
      <c r="RQA139" s="31"/>
      <c r="RQB139" s="31"/>
      <c r="RQC139" s="31"/>
      <c r="RQD139" s="31"/>
      <c r="RQE139" s="31"/>
      <c r="RQF139" s="31"/>
      <c r="RQG139" s="31"/>
      <c r="RQH139" s="31"/>
      <c r="RQI139" s="31"/>
      <c r="RQJ139" s="31"/>
      <c r="RQK139" s="31"/>
      <c r="RQL139" s="31"/>
      <c r="RQM139" s="31"/>
      <c r="RQN139" s="31"/>
      <c r="RQO139" s="31"/>
      <c r="RQP139" s="31"/>
      <c r="RQQ139" s="31"/>
      <c r="RQR139" s="31"/>
      <c r="RQS139" s="31"/>
      <c r="RQT139" s="31"/>
      <c r="RQU139" s="31"/>
      <c r="RQV139" s="31"/>
      <c r="RQW139" s="31"/>
      <c r="RQX139" s="31"/>
      <c r="RQY139" s="31"/>
      <c r="RQZ139" s="31"/>
      <c r="RRA139" s="31"/>
      <c r="RRB139" s="31"/>
      <c r="RRC139" s="31"/>
      <c r="RRD139" s="31"/>
      <c r="RRE139" s="31"/>
      <c r="RRF139" s="31"/>
      <c r="RRG139" s="31"/>
      <c r="RRH139" s="31"/>
      <c r="RRI139" s="31"/>
      <c r="RRJ139" s="31"/>
      <c r="RRK139" s="31"/>
      <c r="RRL139" s="31"/>
      <c r="RRM139" s="31"/>
      <c r="RRN139" s="31"/>
      <c r="RRO139" s="31"/>
      <c r="RRP139" s="31"/>
      <c r="RRQ139" s="31"/>
      <c r="RRR139" s="31"/>
      <c r="RRS139" s="31"/>
      <c r="RRT139" s="31"/>
      <c r="RRU139" s="31"/>
      <c r="RRV139" s="31"/>
      <c r="RRW139" s="31"/>
      <c r="RRX139" s="31"/>
      <c r="RRY139" s="31"/>
      <c r="RRZ139" s="31"/>
      <c r="RSA139" s="31"/>
      <c r="RSB139" s="31"/>
      <c r="RSC139" s="31"/>
      <c r="RSD139" s="31"/>
      <c r="RSE139" s="31"/>
      <c r="RSF139" s="31"/>
      <c r="RSG139" s="31"/>
      <c r="RSH139" s="31"/>
      <c r="RSI139" s="31"/>
      <c r="RSJ139" s="31"/>
      <c r="RSK139" s="31"/>
      <c r="RSL139" s="31"/>
      <c r="RSM139" s="31"/>
      <c r="RSN139" s="31"/>
      <c r="RSO139" s="31"/>
      <c r="RSP139" s="31"/>
      <c r="RSQ139" s="31"/>
      <c r="RSR139" s="31"/>
      <c r="RSS139" s="31"/>
      <c r="RST139" s="31"/>
      <c r="RSU139" s="31"/>
      <c r="RSV139" s="31"/>
      <c r="RSW139" s="31"/>
      <c r="RSX139" s="31"/>
      <c r="RSY139" s="31"/>
      <c r="RSZ139" s="31"/>
      <c r="RTA139" s="31"/>
      <c r="RTB139" s="31"/>
      <c r="RTC139" s="31"/>
      <c r="RTD139" s="31"/>
      <c r="RTE139" s="31"/>
      <c r="RTF139" s="31"/>
      <c r="RTG139" s="31"/>
      <c r="RTH139" s="31"/>
      <c r="RTI139" s="31"/>
      <c r="RTJ139" s="31"/>
      <c r="RTK139" s="31"/>
      <c r="RTL139" s="31"/>
      <c r="RTM139" s="31"/>
      <c r="RTN139" s="31"/>
      <c r="RTO139" s="31"/>
      <c r="RTP139" s="31"/>
      <c r="RTQ139" s="31"/>
      <c r="RTR139" s="31"/>
      <c r="RTS139" s="31"/>
      <c r="RTT139" s="31"/>
      <c r="RTU139" s="31"/>
      <c r="RTV139" s="31"/>
      <c r="RTW139" s="31"/>
      <c r="RTX139" s="31"/>
      <c r="RTY139" s="31"/>
      <c r="RTZ139" s="31"/>
      <c r="RUA139" s="31"/>
      <c r="RUB139" s="31"/>
      <c r="RUC139" s="31"/>
      <c r="RUD139" s="31"/>
      <c r="RUE139" s="31"/>
      <c r="RUF139" s="31"/>
      <c r="RUG139" s="31"/>
      <c r="RUH139" s="31"/>
      <c r="RUI139" s="31"/>
      <c r="RUJ139" s="31"/>
      <c r="RUK139" s="31"/>
      <c r="RUL139" s="31"/>
      <c r="RUM139" s="31"/>
      <c r="RUN139" s="31"/>
      <c r="RUO139" s="31"/>
      <c r="RUP139" s="31"/>
      <c r="RUQ139" s="31"/>
      <c r="RUR139" s="31"/>
      <c r="RUS139" s="31"/>
      <c r="RUT139" s="31"/>
      <c r="RUU139" s="31"/>
      <c r="RUV139" s="31"/>
      <c r="RUW139" s="31"/>
      <c r="RUX139" s="31"/>
      <c r="RUY139" s="31"/>
      <c r="RUZ139" s="31"/>
      <c r="RVA139" s="31"/>
      <c r="RVB139" s="31"/>
      <c r="RVC139" s="31"/>
      <c r="RVD139" s="31"/>
      <c r="RVE139" s="31"/>
      <c r="RVF139" s="31"/>
      <c r="RVG139" s="31"/>
      <c r="RVH139" s="31"/>
      <c r="RVI139" s="31"/>
      <c r="RVJ139" s="31"/>
      <c r="RVK139" s="31"/>
      <c r="RVL139" s="31"/>
      <c r="RVM139" s="31"/>
      <c r="RVN139" s="31"/>
      <c r="RVO139" s="31"/>
      <c r="RVP139" s="31"/>
      <c r="RVQ139" s="31"/>
      <c r="RVR139" s="31"/>
      <c r="RVS139" s="31"/>
      <c r="RVT139" s="31"/>
      <c r="RVU139" s="31"/>
      <c r="RVV139" s="31"/>
      <c r="RVW139" s="31"/>
      <c r="RVX139" s="31"/>
      <c r="RVY139" s="31"/>
      <c r="RVZ139" s="31"/>
      <c r="RWA139" s="31"/>
      <c r="RWB139" s="31"/>
      <c r="RWC139" s="31"/>
      <c r="RWD139" s="31"/>
      <c r="RWE139" s="31"/>
      <c r="RWF139" s="31"/>
      <c r="RWG139" s="31"/>
      <c r="RWH139" s="31"/>
      <c r="RWI139" s="31"/>
      <c r="RWJ139" s="31"/>
      <c r="RWK139" s="31"/>
      <c r="RWL139" s="31"/>
      <c r="RWM139" s="31"/>
      <c r="RWN139" s="31"/>
      <c r="RWO139" s="31"/>
      <c r="RWP139" s="31"/>
      <c r="RWQ139" s="31"/>
      <c r="RWR139" s="31"/>
      <c r="RWS139" s="31"/>
      <c r="RWT139" s="31"/>
      <c r="RWU139" s="31"/>
      <c r="RWV139" s="31"/>
      <c r="RWW139" s="31"/>
      <c r="RWX139" s="31"/>
      <c r="RWY139" s="31"/>
      <c r="RWZ139" s="31"/>
      <c r="RXA139" s="31"/>
      <c r="RXB139" s="31"/>
      <c r="RXC139" s="31"/>
      <c r="RXD139" s="31"/>
      <c r="RXE139" s="31"/>
      <c r="RXF139" s="31"/>
      <c r="RXG139" s="31"/>
      <c r="RXH139" s="31"/>
      <c r="RXI139" s="31"/>
      <c r="RXJ139" s="31"/>
      <c r="RXK139" s="31"/>
      <c r="RXL139" s="31"/>
      <c r="RXM139" s="31"/>
      <c r="RXN139" s="31"/>
      <c r="RXO139" s="31"/>
      <c r="RXP139" s="31"/>
      <c r="RXQ139" s="31"/>
      <c r="RXR139" s="31"/>
      <c r="RXS139" s="31"/>
      <c r="RXT139" s="31"/>
      <c r="RXU139" s="31"/>
      <c r="RXV139" s="31"/>
      <c r="RXW139" s="31"/>
      <c r="RXX139" s="31"/>
      <c r="RXY139" s="31"/>
      <c r="RXZ139" s="31"/>
      <c r="RYA139" s="31"/>
      <c r="RYB139" s="31"/>
      <c r="RYC139" s="31"/>
      <c r="RYD139" s="31"/>
      <c r="RYE139" s="31"/>
      <c r="RYF139" s="31"/>
      <c r="RYG139" s="31"/>
      <c r="RYH139" s="31"/>
      <c r="RYI139" s="31"/>
      <c r="RYJ139" s="31"/>
      <c r="RYK139" s="31"/>
      <c r="RYL139" s="31"/>
      <c r="RYM139" s="31"/>
      <c r="RYN139" s="31"/>
      <c r="RYO139" s="31"/>
      <c r="RYP139" s="31"/>
      <c r="RYQ139" s="31"/>
      <c r="RYR139" s="31"/>
      <c r="RYS139" s="31"/>
      <c r="RYT139" s="31"/>
      <c r="RYU139" s="31"/>
      <c r="RYV139" s="31"/>
      <c r="RYW139" s="31"/>
      <c r="RYX139" s="31"/>
      <c r="RYY139" s="31"/>
      <c r="RYZ139" s="31"/>
      <c r="RZA139" s="31"/>
      <c r="RZB139" s="31"/>
      <c r="RZC139" s="31"/>
      <c r="RZD139" s="31"/>
      <c r="RZE139" s="31"/>
      <c r="RZF139" s="31"/>
      <c r="RZG139" s="31"/>
      <c r="RZH139" s="31"/>
      <c r="RZI139" s="31"/>
      <c r="RZJ139" s="31"/>
      <c r="RZK139" s="31"/>
      <c r="RZL139" s="31"/>
      <c r="RZM139" s="31"/>
      <c r="RZN139" s="31"/>
      <c r="RZO139" s="31"/>
      <c r="RZP139" s="31"/>
      <c r="RZQ139" s="31"/>
      <c r="RZR139" s="31"/>
      <c r="RZS139" s="31"/>
      <c r="RZT139" s="31"/>
      <c r="RZU139" s="31"/>
      <c r="RZV139" s="31"/>
      <c r="RZW139" s="31"/>
      <c r="RZX139" s="31"/>
      <c r="RZY139" s="31"/>
      <c r="RZZ139" s="31"/>
      <c r="SAA139" s="31"/>
      <c r="SAB139" s="31"/>
      <c r="SAC139" s="31"/>
      <c r="SAD139" s="31"/>
      <c r="SAE139" s="31"/>
      <c r="SAF139" s="31"/>
      <c r="SAG139" s="31"/>
      <c r="SAH139" s="31"/>
      <c r="SAI139" s="31"/>
      <c r="SAJ139" s="31"/>
      <c r="SAK139" s="31"/>
      <c r="SAL139" s="31"/>
      <c r="SAM139" s="31"/>
      <c r="SAN139" s="31"/>
      <c r="SAO139" s="31"/>
      <c r="SAP139" s="31"/>
      <c r="SAQ139" s="31"/>
      <c r="SAR139" s="31"/>
      <c r="SAS139" s="31"/>
      <c r="SAT139" s="31"/>
      <c r="SAU139" s="31"/>
      <c r="SAV139" s="31"/>
      <c r="SAW139" s="31"/>
      <c r="SAX139" s="31"/>
      <c r="SAY139" s="31"/>
      <c r="SAZ139" s="31"/>
      <c r="SBA139" s="31"/>
      <c r="SBB139" s="31"/>
      <c r="SBC139" s="31"/>
      <c r="SBD139" s="31"/>
      <c r="SBE139" s="31"/>
      <c r="SBF139" s="31"/>
      <c r="SBG139" s="31"/>
      <c r="SBH139" s="31"/>
      <c r="SBI139" s="31"/>
      <c r="SBJ139" s="31"/>
      <c r="SBK139" s="31"/>
      <c r="SBL139" s="31"/>
      <c r="SBM139" s="31"/>
      <c r="SBN139" s="31"/>
      <c r="SBO139" s="31"/>
      <c r="SBP139" s="31"/>
      <c r="SBQ139" s="31"/>
      <c r="SBR139" s="31"/>
      <c r="SBS139" s="31"/>
      <c r="SBT139" s="31"/>
      <c r="SBU139" s="31"/>
      <c r="SBV139" s="31"/>
      <c r="SBW139" s="31"/>
      <c r="SBX139" s="31"/>
      <c r="SBY139" s="31"/>
      <c r="SBZ139" s="31"/>
      <c r="SCA139" s="31"/>
      <c r="SCB139" s="31"/>
      <c r="SCC139" s="31"/>
      <c r="SCD139" s="31"/>
      <c r="SCE139" s="31"/>
      <c r="SCF139" s="31"/>
      <c r="SCG139" s="31"/>
      <c r="SCH139" s="31"/>
      <c r="SCI139" s="31"/>
      <c r="SCJ139" s="31"/>
      <c r="SCK139" s="31"/>
      <c r="SCL139" s="31"/>
      <c r="SCM139" s="31"/>
      <c r="SCN139" s="31"/>
      <c r="SCO139" s="31"/>
      <c r="SCP139" s="31"/>
      <c r="SCQ139" s="31"/>
      <c r="SCR139" s="31"/>
      <c r="SCS139" s="31"/>
      <c r="SCT139" s="31"/>
      <c r="SCU139" s="31"/>
      <c r="SCV139" s="31"/>
      <c r="SCW139" s="31"/>
      <c r="SCX139" s="31"/>
      <c r="SCY139" s="31"/>
      <c r="SCZ139" s="31"/>
      <c r="SDA139" s="31"/>
      <c r="SDB139" s="31"/>
      <c r="SDC139" s="31"/>
      <c r="SDD139" s="31"/>
      <c r="SDE139" s="31"/>
      <c r="SDF139" s="31"/>
      <c r="SDG139" s="31"/>
      <c r="SDH139" s="31"/>
      <c r="SDI139" s="31"/>
      <c r="SDJ139" s="31"/>
      <c r="SDK139" s="31"/>
      <c r="SDL139" s="31"/>
      <c r="SDM139" s="31"/>
      <c r="SDN139" s="31"/>
      <c r="SDO139" s="31"/>
      <c r="SDP139" s="31"/>
      <c r="SDQ139" s="31"/>
      <c r="SDR139" s="31"/>
      <c r="SDS139" s="31"/>
      <c r="SDT139" s="31"/>
      <c r="SDU139" s="31"/>
      <c r="SDV139" s="31"/>
      <c r="SDW139" s="31"/>
      <c r="SDX139" s="31"/>
      <c r="SDY139" s="31"/>
      <c r="SDZ139" s="31"/>
      <c r="SEA139" s="31"/>
      <c r="SEB139" s="31"/>
      <c r="SEC139" s="31"/>
      <c r="SED139" s="31"/>
      <c r="SEE139" s="31"/>
      <c r="SEF139" s="31"/>
      <c r="SEG139" s="31"/>
      <c r="SEH139" s="31"/>
      <c r="SEI139" s="31"/>
      <c r="SEJ139" s="31"/>
      <c r="SEK139" s="31"/>
      <c r="SEL139" s="31"/>
      <c r="SEM139" s="31"/>
      <c r="SEN139" s="31"/>
      <c r="SEO139" s="31"/>
      <c r="SEP139" s="31"/>
      <c r="SEQ139" s="31"/>
      <c r="SER139" s="31"/>
      <c r="SES139" s="31"/>
      <c r="SET139" s="31"/>
      <c r="SEU139" s="31"/>
      <c r="SEV139" s="31"/>
      <c r="SEW139" s="31"/>
      <c r="SEX139" s="31"/>
      <c r="SEY139" s="31"/>
      <c r="SEZ139" s="31"/>
      <c r="SFA139" s="31"/>
      <c r="SFB139" s="31"/>
      <c r="SFC139" s="31"/>
      <c r="SFD139" s="31"/>
      <c r="SFE139" s="31"/>
      <c r="SFF139" s="31"/>
      <c r="SFG139" s="31"/>
      <c r="SFH139" s="31"/>
      <c r="SFI139" s="31"/>
      <c r="SFJ139" s="31"/>
      <c r="SFK139" s="31"/>
      <c r="SFL139" s="31"/>
      <c r="SFM139" s="31"/>
      <c r="SFN139" s="31"/>
      <c r="SFO139" s="31"/>
      <c r="SFP139" s="31"/>
      <c r="SFQ139" s="31"/>
      <c r="SFR139" s="31"/>
      <c r="SFS139" s="31"/>
      <c r="SFT139" s="31"/>
      <c r="SFU139" s="31"/>
      <c r="SFV139" s="31"/>
      <c r="SFW139" s="31"/>
      <c r="SFX139" s="31"/>
      <c r="SFY139" s="31"/>
      <c r="SFZ139" s="31"/>
      <c r="SGA139" s="31"/>
      <c r="SGB139" s="31"/>
      <c r="SGC139" s="31"/>
      <c r="SGD139" s="31"/>
      <c r="SGE139" s="31"/>
      <c r="SGF139" s="31"/>
      <c r="SGG139" s="31"/>
      <c r="SGH139" s="31"/>
      <c r="SGI139" s="31"/>
      <c r="SGJ139" s="31"/>
      <c r="SGK139" s="31"/>
      <c r="SGL139" s="31"/>
      <c r="SGM139" s="31"/>
      <c r="SGN139" s="31"/>
      <c r="SGO139" s="31"/>
      <c r="SGP139" s="31"/>
      <c r="SGQ139" s="31"/>
      <c r="SGR139" s="31"/>
      <c r="SGS139" s="31"/>
      <c r="SGT139" s="31"/>
      <c r="SGU139" s="31"/>
      <c r="SGV139" s="31"/>
      <c r="SGW139" s="31"/>
      <c r="SGX139" s="31"/>
      <c r="SGY139" s="31"/>
      <c r="SGZ139" s="31"/>
      <c r="SHA139" s="31"/>
      <c r="SHB139" s="31"/>
      <c r="SHC139" s="31"/>
      <c r="SHD139" s="31"/>
      <c r="SHE139" s="31"/>
      <c r="SHF139" s="31"/>
      <c r="SHG139" s="31"/>
      <c r="SHH139" s="31"/>
      <c r="SHI139" s="31"/>
      <c r="SHJ139" s="31"/>
      <c r="SHK139" s="31"/>
      <c r="SHL139" s="31"/>
      <c r="SHM139" s="31"/>
      <c r="SHN139" s="31"/>
      <c r="SHO139" s="31"/>
      <c r="SHP139" s="31"/>
      <c r="SHQ139" s="31"/>
      <c r="SHR139" s="31"/>
      <c r="SHS139" s="31"/>
      <c r="SHT139" s="31"/>
      <c r="SHU139" s="31"/>
      <c r="SHV139" s="31"/>
      <c r="SHW139" s="31"/>
      <c r="SHX139" s="31"/>
      <c r="SHY139" s="31"/>
      <c r="SHZ139" s="31"/>
      <c r="SIA139" s="31"/>
      <c r="SIB139" s="31"/>
      <c r="SIC139" s="31"/>
      <c r="SID139" s="31"/>
      <c r="SIE139" s="31"/>
      <c r="SIF139" s="31"/>
      <c r="SIG139" s="31"/>
      <c r="SIH139" s="31"/>
      <c r="SII139" s="31"/>
      <c r="SIJ139" s="31"/>
      <c r="SIK139" s="31"/>
      <c r="SIL139" s="31"/>
      <c r="SIM139" s="31"/>
      <c r="SIN139" s="31"/>
      <c r="SIO139" s="31"/>
      <c r="SIP139" s="31"/>
      <c r="SIQ139" s="31"/>
      <c r="SIR139" s="31"/>
      <c r="SIS139" s="31"/>
      <c r="SIT139" s="31"/>
      <c r="SIU139" s="31"/>
      <c r="SIV139" s="31"/>
      <c r="SIW139" s="31"/>
      <c r="SIX139" s="31"/>
      <c r="SIY139" s="31"/>
      <c r="SIZ139" s="31"/>
      <c r="SJA139" s="31"/>
      <c r="SJB139" s="31"/>
      <c r="SJC139" s="31"/>
      <c r="SJD139" s="31"/>
      <c r="SJE139" s="31"/>
      <c r="SJF139" s="31"/>
      <c r="SJG139" s="31"/>
      <c r="SJH139" s="31"/>
      <c r="SJI139" s="31"/>
      <c r="SJJ139" s="31"/>
      <c r="SJK139" s="31"/>
      <c r="SJL139" s="31"/>
      <c r="SJM139" s="31"/>
      <c r="SJN139" s="31"/>
      <c r="SJO139" s="31"/>
      <c r="SJP139" s="31"/>
      <c r="SJQ139" s="31"/>
      <c r="SJR139" s="31"/>
      <c r="SJS139" s="31"/>
      <c r="SJT139" s="31"/>
      <c r="SJU139" s="31"/>
      <c r="SJV139" s="31"/>
      <c r="SJW139" s="31"/>
      <c r="SJX139" s="31"/>
      <c r="SJY139" s="31"/>
      <c r="SJZ139" s="31"/>
      <c r="SKA139" s="31"/>
      <c r="SKB139" s="31"/>
      <c r="SKC139" s="31"/>
      <c r="SKD139" s="31"/>
      <c r="SKE139" s="31"/>
      <c r="SKF139" s="31"/>
      <c r="SKG139" s="31"/>
      <c r="SKH139" s="31"/>
      <c r="SKI139" s="31"/>
      <c r="SKJ139" s="31"/>
      <c r="SKK139" s="31"/>
      <c r="SKL139" s="31"/>
      <c r="SKM139" s="31"/>
      <c r="SKN139" s="31"/>
      <c r="SKO139" s="31"/>
      <c r="SKP139" s="31"/>
      <c r="SKQ139" s="31"/>
      <c r="SKR139" s="31"/>
      <c r="SKS139" s="31"/>
      <c r="SKT139" s="31"/>
      <c r="SKU139" s="31"/>
      <c r="SKV139" s="31"/>
      <c r="SKW139" s="31"/>
      <c r="SKX139" s="31"/>
      <c r="SKY139" s="31"/>
      <c r="SKZ139" s="31"/>
      <c r="SLA139" s="31"/>
      <c r="SLB139" s="31"/>
      <c r="SLC139" s="31"/>
      <c r="SLD139" s="31"/>
      <c r="SLE139" s="31"/>
      <c r="SLF139" s="31"/>
      <c r="SLG139" s="31"/>
      <c r="SLH139" s="31"/>
      <c r="SLI139" s="31"/>
      <c r="SLJ139" s="31"/>
      <c r="SLK139" s="31"/>
      <c r="SLL139" s="31"/>
      <c r="SLM139" s="31"/>
      <c r="SLN139" s="31"/>
      <c r="SLO139" s="31"/>
      <c r="SLP139" s="31"/>
      <c r="SLQ139" s="31"/>
      <c r="SLR139" s="31"/>
      <c r="SLS139" s="31"/>
      <c r="SLT139" s="31"/>
      <c r="SLU139" s="31"/>
      <c r="SLV139" s="31"/>
      <c r="SLW139" s="31"/>
      <c r="SLX139" s="31"/>
      <c r="SLY139" s="31"/>
      <c r="SLZ139" s="31"/>
      <c r="SMA139" s="31"/>
      <c r="SMB139" s="31"/>
      <c r="SMC139" s="31"/>
      <c r="SMD139" s="31"/>
      <c r="SME139" s="31"/>
      <c r="SMF139" s="31"/>
      <c r="SMG139" s="31"/>
      <c r="SMH139" s="31"/>
      <c r="SMI139" s="31"/>
      <c r="SMJ139" s="31"/>
      <c r="SMK139" s="31"/>
      <c r="SML139" s="31"/>
      <c r="SMM139" s="31"/>
      <c r="SMN139" s="31"/>
      <c r="SMO139" s="31"/>
      <c r="SMP139" s="31"/>
      <c r="SMQ139" s="31"/>
      <c r="SMR139" s="31"/>
      <c r="SMS139" s="31"/>
      <c r="SMT139" s="31"/>
      <c r="SMU139" s="31"/>
      <c r="SMV139" s="31"/>
      <c r="SMW139" s="31"/>
      <c r="SMX139" s="31"/>
      <c r="SMY139" s="31"/>
      <c r="SMZ139" s="31"/>
      <c r="SNA139" s="31"/>
      <c r="SNB139" s="31"/>
      <c r="SNC139" s="31"/>
      <c r="SND139" s="31"/>
      <c r="SNE139" s="31"/>
      <c r="SNF139" s="31"/>
      <c r="SNG139" s="31"/>
      <c r="SNH139" s="31"/>
      <c r="SNI139" s="31"/>
      <c r="SNJ139" s="31"/>
      <c r="SNK139" s="31"/>
      <c r="SNL139" s="31"/>
      <c r="SNM139" s="31"/>
      <c r="SNN139" s="31"/>
      <c r="SNO139" s="31"/>
      <c r="SNP139" s="31"/>
      <c r="SNQ139" s="31"/>
      <c r="SNR139" s="31"/>
      <c r="SNS139" s="31"/>
      <c r="SNT139" s="31"/>
      <c r="SNU139" s="31"/>
      <c r="SNV139" s="31"/>
      <c r="SNW139" s="31"/>
      <c r="SNX139" s="31"/>
      <c r="SNY139" s="31"/>
      <c r="SNZ139" s="31"/>
      <c r="SOA139" s="31"/>
      <c r="SOB139" s="31"/>
      <c r="SOC139" s="31"/>
      <c r="SOD139" s="31"/>
      <c r="SOE139" s="31"/>
      <c r="SOF139" s="31"/>
      <c r="SOG139" s="31"/>
      <c r="SOH139" s="31"/>
      <c r="SOI139" s="31"/>
      <c r="SOJ139" s="31"/>
      <c r="SOK139" s="31"/>
      <c r="SOL139" s="31"/>
      <c r="SOM139" s="31"/>
      <c r="SON139" s="31"/>
      <c r="SOO139" s="31"/>
      <c r="SOP139" s="31"/>
      <c r="SOQ139" s="31"/>
      <c r="SOR139" s="31"/>
      <c r="SOS139" s="31"/>
      <c r="SOT139" s="31"/>
      <c r="SOU139" s="31"/>
      <c r="SOV139" s="31"/>
      <c r="SOW139" s="31"/>
      <c r="SOX139" s="31"/>
      <c r="SOY139" s="31"/>
      <c r="SOZ139" s="31"/>
      <c r="SPA139" s="31"/>
      <c r="SPB139" s="31"/>
      <c r="SPC139" s="31"/>
      <c r="SPD139" s="31"/>
      <c r="SPE139" s="31"/>
      <c r="SPF139" s="31"/>
      <c r="SPG139" s="31"/>
      <c r="SPH139" s="31"/>
      <c r="SPI139" s="31"/>
      <c r="SPJ139" s="31"/>
      <c r="SPK139" s="31"/>
      <c r="SPL139" s="31"/>
      <c r="SPM139" s="31"/>
      <c r="SPN139" s="31"/>
      <c r="SPO139" s="31"/>
      <c r="SPP139" s="31"/>
      <c r="SPQ139" s="31"/>
      <c r="SPR139" s="31"/>
      <c r="SPS139" s="31"/>
      <c r="SPT139" s="31"/>
      <c r="SPU139" s="31"/>
      <c r="SPV139" s="31"/>
      <c r="SPW139" s="31"/>
      <c r="SPX139" s="31"/>
      <c r="SPY139" s="31"/>
      <c r="SPZ139" s="31"/>
      <c r="SQA139" s="31"/>
      <c r="SQB139" s="31"/>
      <c r="SQC139" s="31"/>
      <c r="SQD139" s="31"/>
      <c r="SQE139" s="31"/>
      <c r="SQF139" s="31"/>
      <c r="SQG139" s="31"/>
      <c r="SQH139" s="31"/>
      <c r="SQI139" s="31"/>
      <c r="SQJ139" s="31"/>
      <c r="SQK139" s="31"/>
      <c r="SQL139" s="31"/>
      <c r="SQM139" s="31"/>
      <c r="SQN139" s="31"/>
      <c r="SQO139" s="31"/>
      <c r="SQP139" s="31"/>
      <c r="SQQ139" s="31"/>
      <c r="SQR139" s="31"/>
      <c r="SQS139" s="31"/>
      <c r="SQT139" s="31"/>
      <c r="SQU139" s="31"/>
      <c r="SQV139" s="31"/>
      <c r="SQW139" s="31"/>
      <c r="SQX139" s="31"/>
      <c r="SQY139" s="31"/>
      <c r="SQZ139" s="31"/>
      <c r="SRA139" s="31"/>
      <c r="SRB139" s="31"/>
      <c r="SRC139" s="31"/>
      <c r="SRD139" s="31"/>
      <c r="SRE139" s="31"/>
      <c r="SRF139" s="31"/>
      <c r="SRG139" s="31"/>
      <c r="SRH139" s="31"/>
      <c r="SRI139" s="31"/>
      <c r="SRJ139" s="31"/>
      <c r="SRK139" s="31"/>
      <c r="SRL139" s="31"/>
      <c r="SRM139" s="31"/>
      <c r="SRN139" s="31"/>
      <c r="SRO139" s="31"/>
      <c r="SRP139" s="31"/>
      <c r="SRQ139" s="31"/>
      <c r="SRR139" s="31"/>
      <c r="SRS139" s="31"/>
      <c r="SRT139" s="31"/>
      <c r="SRU139" s="31"/>
      <c r="SRV139" s="31"/>
      <c r="SRW139" s="31"/>
      <c r="SRX139" s="31"/>
      <c r="SRY139" s="31"/>
      <c r="SRZ139" s="31"/>
      <c r="SSA139" s="31"/>
      <c r="SSB139" s="31"/>
      <c r="SSC139" s="31"/>
      <c r="SSD139" s="31"/>
      <c r="SSE139" s="31"/>
      <c r="SSF139" s="31"/>
      <c r="SSG139" s="31"/>
      <c r="SSH139" s="31"/>
      <c r="SSI139" s="31"/>
      <c r="SSJ139" s="31"/>
      <c r="SSK139" s="31"/>
      <c r="SSL139" s="31"/>
      <c r="SSM139" s="31"/>
      <c r="SSN139" s="31"/>
      <c r="SSO139" s="31"/>
      <c r="SSP139" s="31"/>
      <c r="SSQ139" s="31"/>
      <c r="SSR139" s="31"/>
      <c r="SSS139" s="31"/>
      <c r="SST139" s="31"/>
      <c r="SSU139" s="31"/>
      <c r="SSV139" s="31"/>
      <c r="SSW139" s="31"/>
      <c r="SSX139" s="31"/>
      <c r="SSY139" s="31"/>
      <c r="SSZ139" s="31"/>
      <c r="STA139" s="31"/>
      <c r="STB139" s="31"/>
      <c r="STC139" s="31"/>
      <c r="STD139" s="31"/>
      <c r="STE139" s="31"/>
      <c r="STF139" s="31"/>
      <c r="STG139" s="31"/>
      <c r="STH139" s="31"/>
      <c r="STI139" s="31"/>
      <c r="STJ139" s="31"/>
      <c r="STK139" s="31"/>
      <c r="STL139" s="31"/>
      <c r="STM139" s="31"/>
      <c r="STN139" s="31"/>
      <c r="STO139" s="31"/>
      <c r="STP139" s="31"/>
      <c r="STQ139" s="31"/>
      <c r="STR139" s="31"/>
      <c r="STS139" s="31"/>
      <c r="STT139" s="31"/>
      <c r="STU139" s="31"/>
      <c r="STV139" s="31"/>
      <c r="STW139" s="31"/>
      <c r="STX139" s="31"/>
      <c r="STY139" s="31"/>
      <c r="STZ139" s="31"/>
      <c r="SUA139" s="31"/>
      <c r="SUB139" s="31"/>
      <c r="SUC139" s="31"/>
      <c r="SUD139" s="31"/>
      <c r="SUE139" s="31"/>
      <c r="SUF139" s="31"/>
      <c r="SUG139" s="31"/>
      <c r="SUH139" s="31"/>
      <c r="SUI139" s="31"/>
      <c r="SUJ139" s="31"/>
      <c r="SUK139" s="31"/>
      <c r="SUL139" s="31"/>
      <c r="SUM139" s="31"/>
      <c r="SUN139" s="31"/>
      <c r="SUO139" s="31"/>
      <c r="SUP139" s="31"/>
      <c r="SUQ139" s="31"/>
      <c r="SUR139" s="31"/>
      <c r="SUS139" s="31"/>
      <c r="SUT139" s="31"/>
      <c r="SUU139" s="31"/>
      <c r="SUV139" s="31"/>
      <c r="SUW139" s="31"/>
      <c r="SUX139" s="31"/>
      <c r="SUY139" s="31"/>
      <c r="SUZ139" s="31"/>
      <c r="SVA139" s="31"/>
      <c r="SVB139" s="31"/>
      <c r="SVC139" s="31"/>
      <c r="SVD139" s="31"/>
      <c r="SVE139" s="31"/>
      <c r="SVF139" s="31"/>
      <c r="SVG139" s="31"/>
      <c r="SVH139" s="31"/>
      <c r="SVI139" s="31"/>
      <c r="SVJ139" s="31"/>
      <c r="SVK139" s="31"/>
      <c r="SVL139" s="31"/>
      <c r="SVM139" s="31"/>
      <c r="SVN139" s="31"/>
      <c r="SVO139" s="31"/>
      <c r="SVP139" s="31"/>
      <c r="SVQ139" s="31"/>
      <c r="SVR139" s="31"/>
      <c r="SVS139" s="31"/>
      <c r="SVT139" s="31"/>
      <c r="SVU139" s="31"/>
      <c r="SVV139" s="31"/>
      <c r="SVW139" s="31"/>
      <c r="SVX139" s="31"/>
      <c r="SVY139" s="31"/>
      <c r="SVZ139" s="31"/>
      <c r="SWA139" s="31"/>
      <c r="SWB139" s="31"/>
      <c r="SWC139" s="31"/>
      <c r="SWD139" s="31"/>
      <c r="SWE139" s="31"/>
      <c r="SWF139" s="31"/>
      <c r="SWG139" s="31"/>
      <c r="SWH139" s="31"/>
      <c r="SWI139" s="31"/>
      <c r="SWJ139" s="31"/>
      <c r="SWK139" s="31"/>
      <c r="SWL139" s="31"/>
      <c r="SWM139" s="31"/>
      <c r="SWN139" s="31"/>
      <c r="SWO139" s="31"/>
      <c r="SWP139" s="31"/>
      <c r="SWQ139" s="31"/>
      <c r="SWR139" s="31"/>
      <c r="SWS139" s="31"/>
      <c r="SWT139" s="31"/>
      <c r="SWU139" s="31"/>
      <c r="SWV139" s="31"/>
      <c r="SWW139" s="31"/>
      <c r="SWX139" s="31"/>
      <c r="SWY139" s="31"/>
      <c r="SWZ139" s="31"/>
      <c r="SXA139" s="31"/>
      <c r="SXB139" s="31"/>
      <c r="SXC139" s="31"/>
      <c r="SXD139" s="31"/>
      <c r="SXE139" s="31"/>
      <c r="SXF139" s="31"/>
      <c r="SXG139" s="31"/>
      <c r="SXH139" s="31"/>
      <c r="SXI139" s="31"/>
      <c r="SXJ139" s="31"/>
      <c r="SXK139" s="31"/>
      <c r="SXL139" s="31"/>
      <c r="SXM139" s="31"/>
      <c r="SXN139" s="31"/>
      <c r="SXO139" s="31"/>
      <c r="SXP139" s="31"/>
      <c r="SXQ139" s="31"/>
      <c r="SXR139" s="31"/>
      <c r="SXS139" s="31"/>
      <c r="SXT139" s="31"/>
      <c r="SXU139" s="31"/>
      <c r="SXV139" s="31"/>
      <c r="SXW139" s="31"/>
      <c r="SXX139" s="31"/>
      <c r="SXY139" s="31"/>
      <c r="SXZ139" s="31"/>
      <c r="SYA139" s="31"/>
      <c r="SYB139" s="31"/>
      <c r="SYC139" s="31"/>
      <c r="SYD139" s="31"/>
      <c r="SYE139" s="31"/>
      <c r="SYF139" s="31"/>
      <c r="SYG139" s="31"/>
      <c r="SYH139" s="31"/>
      <c r="SYI139" s="31"/>
      <c r="SYJ139" s="31"/>
      <c r="SYK139" s="31"/>
      <c r="SYL139" s="31"/>
      <c r="SYM139" s="31"/>
      <c r="SYN139" s="31"/>
      <c r="SYO139" s="31"/>
      <c r="SYP139" s="31"/>
      <c r="SYQ139" s="31"/>
      <c r="SYR139" s="31"/>
      <c r="SYS139" s="31"/>
      <c r="SYT139" s="31"/>
      <c r="SYU139" s="31"/>
      <c r="SYV139" s="31"/>
      <c r="SYW139" s="31"/>
      <c r="SYX139" s="31"/>
      <c r="SYY139" s="31"/>
      <c r="SYZ139" s="31"/>
      <c r="SZA139" s="31"/>
      <c r="SZB139" s="31"/>
      <c r="SZC139" s="31"/>
      <c r="SZD139" s="31"/>
      <c r="SZE139" s="31"/>
      <c r="SZF139" s="31"/>
      <c r="SZG139" s="31"/>
      <c r="SZH139" s="31"/>
      <c r="SZI139" s="31"/>
      <c r="SZJ139" s="31"/>
      <c r="SZK139" s="31"/>
      <c r="SZL139" s="31"/>
      <c r="SZM139" s="31"/>
      <c r="SZN139" s="31"/>
      <c r="SZO139" s="31"/>
      <c r="SZP139" s="31"/>
      <c r="SZQ139" s="31"/>
      <c r="SZR139" s="31"/>
      <c r="SZS139" s="31"/>
      <c r="SZT139" s="31"/>
      <c r="SZU139" s="31"/>
      <c r="SZV139" s="31"/>
      <c r="SZW139" s="31"/>
      <c r="SZX139" s="31"/>
      <c r="SZY139" s="31"/>
      <c r="SZZ139" s="31"/>
      <c r="TAA139" s="31"/>
      <c r="TAB139" s="31"/>
      <c r="TAC139" s="31"/>
      <c r="TAD139" s="31"/>
      <c r="TAE139" s="31"/>
      <c r="TAF139" s="31"/>
      <c r="TAG139" s="31"/>
      <c r="TAH139" s="31"/>
      <c r="TAI139" s="31"/>
      <c r="TAJ139" s="31"/>
      <c r="TAK139" s="31"/>
      <c r="TAL139" s="31"/>
      <c r="TAM139" s="31"/>
      <c r="TAN139" s="31"/>
      <c r="TAO139" s="31"/>
      <c r="TAP139" s="31"/>
      <c r="TAQ139" s="31"/>
      <c r="TAR139" s="31"/>
      <c r="TAS139" s="31"/>
      <c r="TAT139" s="31"/>
      <c r="TAU139" s="31"/>
      <c r="TAV139" s="31"/>
      <c r="TAW139" s="31"/>
      <c r="TAX139" s="31"/>
      <c r="TAY139" s="31"/>
      <c r="TAZ139" s="31"/>
      <c r="TBA139" s="31"/>
      <c r="TBB139" s="31"/>
      <c r="TBC139" s="31"/>
      <c r="TBD139" s="31"/>
      <c r="TBE139" s="31"/>
      <c r="TBF139" s="31"/>
      <c r="TBG139" s="31"/>
      <c r="TBH139" s="31"/>
      <c r="TBI139" s="31"/>
      <c r="TBJ139" s="31"/>
      <c r="TBK139" s="31"/>
      <c r="TBL139" s="31"/>
      <c r="TBM139" s="31"/>
      <c r="TBN139" s="31"/>
      <c r="TBO139" s="31"/>
      <c r="TBP139" s="31"/>
      <c r="TBQ139" s="31"/>
      <c r="TBR139" s="31"/>
      <c r="TBS139" s="31"/>
      <c r="TBT139" s="31"/>
      <c r="TBU139" s="31"/>
      <c r="TBV139" s="31"/>
      <c r="TBW139" s="31"/>
      <c r="TBX139" s="31"/>
      <c r="TBY139" s="31"/>
      <c r="TBZ139" s="31"/>
      <c r="TCA139" s="31"/>
      <c r="TCB139" s="31"/>
      <c r="TCC139" s="31"/>
      <c r="TCD139" s="31"/>
      <c r="TCE139" s="31"/>
      <c r="TCF139" s="31"/>
      <c r="TCG139" s="31"/>
      <c r="TCH139" s="31"/>
      <c r="TCI139" s="31"/>
      <c r="TCJ139" s="31"/>
      <c r="TCK139" s="31"/>
      <c r="TCL139" s="31"/>
      <c r="TCM139" s="31"/>
      <c r="TCN139" s="31"/>
      <c r="TCO139" s="31"/>
      <c r="TCP139" s="31"/>
      <c r="TCQ139" s="31"/>
      <c r="TCR139" s="31"/>
      <c r="TCS139" s="31"/>
      <c r="TCT139" s="31"/>
      <c r="TCU139" s="31"/>
      <c r="TCV139" s="31"/>
      <c r="TCW139" s="31"/>
      <c r="TCX139" s="31"/>
      <c r="TCY139" s="31"/>
      <c r="TCZ139" s="31"/>
      <c r="TDA139" s="31"/>
      <c r="TDB139" s="31"/>
      <c r="TDC139" s="31"/>
      <c r="TDD139" s="31"/>
      <c r="TDE139" s="31"/>
      <c r="TDF139" s="31"/>
      <c r="TDG139" s="31"/>
      <c r="TDH139" s="31"/>
      <c r="TDI139" s="31"/>
      <c r="TDJ139" s="31"/>
      <c r="TDK139" s="31"/>
      <c r="TDL139" s="31"/>
      <c r="TDM139" s="31"/>
      <c r="TDN139" s="31"/>
      <c r="TDO139" s="31"/>
      <c r="TDP139" s="31"/>
      <c r="TDQ139" s="31"/>
      <c r="TDR139" s="31"/>
      <c r="TDS139" s="31"/>
      <c r="TDT139" s="31"/>
      <c r="TDU139" s="31"/>
      <c r="TDV139" s="31"/>
      <c r="TDW139" s="31"/>
      <c r="TDX139" s="31"/>
      <c r="TDY139" s="31"/>
      <c r="TDZ139" s="31"/>
      <c r="TEA139" s="31"/>
      <c r="TEB139" s="31"/>
      <c r="TEC139" s="31"/>
      <c r="TED139" s="31"/>
      <c r="TEE139" s="31"/>
      <c r="TEF139" s="31"/>
      <c r="TEG139" s="31"/>
      <c r="TEH139" s="31"/>
      <c r="TEI139" s="31"/>
      <c r="TEJ139" s="31"/>
      <c r="TEK139" s="31"/>
      <c r="TEL139" s="31"/>
      <c r="TEM139" s="31"/>
      <c r="TEN139" s="31"/>
      <c r="TEO139" s="31"/>
      <c r="TEP139" s="31"/>
      <c r="TEQ139" s="31"/>
      <c r="TER139" s="31"/>
      <c r="TES139" s="31"/>
      <c r="TET139" s="31"/>
      <c r="TEU139" s="31"/>
      <c r="TEV139" s="31"/>
      <c r="TEW139" s="31"/>
      <c r="TEX139" s="31"/>
      <c r="TEY139" s="31"/>
      <c r="TEZ139" s="31"/>
      <c r="TFA139" s="31"/>
      <c r="TFB139" s="31"/>
      <c r="TFC139" s="31"/>
      <c r="TFD139" s="31"/>
      <c r="TFE139" s="31"/>
      <c r="TFF139" s="31"/>
      <c r="TFG139" s="31"/>
      <c r="TFH139" s="31"/>
      <c r="TFI139" s="31"/>
      <c r="TFJ139" s="31"/>
      <c r="TFK139" s="31"/>
      <c r="TFL139" s="31"/>
      <c r="TFM139" s="31"/>
      <c r="TFN139" s="31"/>
      <c r="TFO139" s="31"/>
      <c r="TFP139" s="31"/>
      <c r="TFQ139" s="31"/>
      <c r="TFR139" s="31"/>
      <c r="TFS139" s="31"/>
      <c r="TFT139" s="31"/>
      <c r="TFU139" s="31"/>
      <c r="TFV139" s="31"/>
      <c r="TFW139" s="31"/>
      <c r="TFX139" s="31"/>
      <c r="TFY139" s="31"/>
      <c r="TFZ139" s="31"/>
      <c r="TGA139" s="31"/>
      <c r="TGB139" s="31"/>
      <c r="TGC139" s="31"/>
      <c r="TGD139" s="31"/>
      <c r="TGE139" s="31"/>
      <c r="TGF139" s="31"/>
      <c r="TGG139" s="31"/>
      <c r="TGH139" s="31"/>
      <c r="TGI139" s="31"/>
      <c r="TGJ139" s="31"/>
      <c r="TGK139" s="31"/>
      <c r="TGL139" s="31"/>
      <c r="TGM139" s="31"/>
      <c r="TGN139" s="31"/>
      <c r="TGO139" s="31"/>
      <c r="TGP139" s="31"/>
      <c r="TGQ139" s="31"/>
      <c r="TGR139" s="31"/>
      <c r="TGS139" s="31"/>
      <c r="TGT139" s="31"/>
      <c r="TGU139" s="31"/>
      <c r="TGV139" s="31"/>
      <c r="TGW139" s="31"/>
      <c r="TGX139" s="31"/>
      <c r="TGY139" s="31"/>
      <c r="TGZ139" s="31"/>
      <c r="THA139" s="31"/>
      <c r="THB139" s="31"/>
      <c r="THC139" s="31"/>
      <c r="THD139" s="31"/>
      <c r="THE139" s="31"/>
      <c r="THF139" s="31"/>
      <c r="THG139" s="31"/>
      <c r="THH139" s="31"/>
      <c r="THI139" s="31"/>
      <c r="THJ139" s="31"/>
      <c r="THK139" s="31"/>
      <c r="THL139" s="31"/>
      <c r="THM139" s="31"/>
      <c r="THN139" s="31"/>
      <c r="THO139" s="31"/>
      <c r="THP139" s="31"/>
      <c r="THQ139" s="31"/>
      <c r="THR139" s="31"/>
      <c r="THS139" s="31"/>
      <c r="THT139" s="31"/>
      <c r="THU139" s="31"/>
      <c r="THV139" s="31"/>
      <c r="THW139" s="31"/>
      <c r="THX139" s="31"/>
      <c r="THY139" s="31"/>
      <c r="THZ139" s="31"/>
      <c r="TIA139" s="31"/>
      <c r="TIB139" s="31"/>
      <c r="TIC139" s="31"/>
      <c r="TID139" s="31"/>
      <c r="TIE139" s="31"/>
      <c r="TIF139" s="31"/>
      <c r="TIG139" s="31"/>
      <c r="TIH139" s="31"/>
      <c r="TII139" s="31"/>
      <c r="TIJ139" s="31"/>
      <c r="TIK139" s="31"/>
      <c r="TIL139" s="31"/>
      <c r="TIM139" s="31"/>
      <c r="TIN139" s="31"/>
      <c r="TIO139" s="31"/>
      <c r="TIP139" s="31"/>
      <c r="TIQ139" s="31"/>
      <c r="TIR139" s="31"/>
      <c r="TIS139" s="31"/>
      <c r="TIT139" s="31"/>
      <c r="TIU139" s="31"/>
      <c r="TIV139" s="31"/>
      <c r="TIW139" s="31"/>
      <c r="TIX139" s="31"/>
      <c r="TIY139" s="31"/>
      <c r="TIZ139" s="31"/>
      <c r="TJA139" s="31"/>
      <c r="TJB139" s="31"/>
      <c r="TJC139" s="31"/>
      <c r="TJD139" s="31"/>
      <c r="TJE139" s="31"/>
      <c r="TJF139" s="31"/>
      <c r="TJG139" s="31"/>
      <c r="TJH139" s="31"/>
      <c r="TJI139" s="31"/>
      <c r="TJJ139" s="31"/>
      <c r="TJK139" s="31"/>
      <c r="TJL139" s="31"/>
      <c r="TJM139" s="31"/>
      <c r="TJN139" s="31"/>
      <c r="TJO139" s="31"/>
      <c r="TJP139" s="31"/>
      <c r="TJQ139" s="31"/>
      <c r="TJR139" s="31"/>
      <c r="TJS139" s="31"/>
      <c r="TJT139" s="31"/>
      <c r="TJU139" s="31"/>
      <c r="TJV139" s="31"/>
      <c r="TJW139" s="31"/>
      <c r="TJX139" s="31"/>
      <c r="TJY139" s="31"/>
      <c r="TJZ139" s="31"/>
      <c r="TKA139" s="31"/>
      <c r="TKB139" s="31"/>
      <c r="TKC139" s="31"/>
      <c r="TKD139" s="31"/>
      <c r="TKE139" s="31"/>
      <c r="TKF139" s="31"/>
      <c r="TKG139" s="31"/>
      <c r="TKH139" s="31"/>
      <c r="TKI139" s="31"/>
      <c r="TKJ139" s="31"/>
      <c r="TKK139" s="31"/>
      <c r="TKL139" s="31"/>
      <c r="TKM139" s="31"/>
      <c r="TKN139" s="31"/>
      <c r="TKO139" s="31"/>
      <c r="TKP139" s="31"/>
      <c r="TKQ139" s="31"/>
      <c r="TKR139" s="31"/>
      <c r="TKS139" s="31"/>
      <c r="TKT139" s="31"/>
      <c r="TKU139" s="31"/>
      <c r="TKV139" s="31"/>
      <c r="TKW139" s="31"/>
      <c r="TKX139" s="31"/>
      <c r="TKY139" s="31"/>
      <c r="TKZ139" s="31"/>
      <c r="TLA139" s="31"/>
      <c r="TLB139" s="31"/>
      <c r="TLC139" s="31"/>
      <c r="TLD139" s="31"/>
      <c r="TLE139" s="31"/>
      <c r="TLF139" s="31"/>
      <c r="TLG139" s="31"/>
      <c r="TLH139" s="31"/>
      <c r="TLI139" s="31"/>
      <c r="TLJ139" s="31"/>
      <c r="TLK139" s="31"/>
      <c r="TLL139" s="31"/>
      <c r="TLM139" s="31"/>
      <c r="TLN139" s="31"/>
      <c r="TLO139" s="31"/>
      <c r="TLP139" s="31"/>
      <c r="TLQ139" s="31"/>
      <c r="TLR139" s="31"/>
      <c r="TLS139" s="31"/>
      <c r="TLT139" s="31"/>
      <c r="TLU139" s="31"/>
      <c r="TLV139" s="31"/>
      <c r="TLW139" s="31"/>
      <c r="TLX139" s="31"/>
      <c r="TLY139" s="31"/>
      <c r="TLZ139" s="31"/>
      <c r="TMA139" s="31"/>
      <c r="TMB139" s="31"/>
      <c r="TMC139" s="31"/>
      <c r="TMD139" s="31"/>
      <c r="TME139" s="31"/>
      <c r="TMF139" s="31"/>
      <c r="TMG139" s="31"/>
      <c r="TMH139" s="31"/>
      <c r="TMI139" s="31"/>
      <c r="TMJ139" s="31"/>
      <c r="TMK139" s="31"/>
      <c r="TML139" s="31"/>
      <c r="TMM139" s="31"/>
      <c r="TMN139" s="31"/>
      <c r="TMO139" s="31"/>
      <c r="TMP139" s="31"/>
      <c r="TMQ139" s="31"/>
      <c r="TMR139" s="31"/>
      <c r="TMS139" s="31"/>
      <c r="TMT139" s="31"/>
      <c r="TMU139" s="31"/>
      <c r="TMV139" s="31"/>
      <c r="TMW139" s="31"/>
      <c r="TMX139" s="31"/>
      <c r="TMY139" s="31"/>
      <c r="TMZ139" s="31"/>
      <c r="TNA139" s="31"/>
      <c r="TNB139" s="31"/>
      <c r="TNC139" s="31"/>
      <c r="TND139" s="31"/>
      <c r="TNE139" s="31"/>
      <c r="TNF139" s="31"/>
      <c r="TNG139" s="31"/>
      <c r="TNH139" s="31"/>
      <c r="TNI139" s="31"/>
      <c r="TNJ139" s="31"/>
      <c r="TNK139" s="31"/>
      <c r="TNL139" s="31"/>
      <c r="TNM139" s="31"/>
      <c r="TNN139" s="31"/>
      <c r="TNO139" s="31"/>
      <c r="TNP139" s="31"/>
      <c r="TNQ139" s="31"/>
      <c r="TNR139" s="31"/>
      <c r="TNS139" s="31"/>
      <c r="TNT139" s="31"/>
      <c r="TNU139" s="31"/>
      <c r="TNV139" s="31"/>
      <c r="TNW139" s="31"/>
      <c r="TNX139" s="31"/>
      <c r="TNY139" s="31"/>
      <c r="TNZ139" s="31"/>
      <c r="TOA139" s="31"/>
      <c r="TOB139" s="31"/>
      <c r="TOC139" s="31"/>
      <c r="TOD139" s="31"/>
      <c r="TOE139" s="31"/>
      <c r="TOF139" s="31"/>
      <c r="TOG139" s="31"/>
      <c r="TOH139" s="31"/>
      <c r="TOI139" s="31"/>
      <c r="TOJ139" s="31"/>
      <c r="TOK139" s="31"/>
      <c r="TOL139" s="31"/>
      <c r="TOM139" s="31"/>
      <c r="TON139" s="31"/>
      <c r="TOO139" s="31"/>
      <c r="TOP139" s="31"/>
      <c r="TOQ139" s="31"/>
      <c r="TOR139" s="31"/>
      <c r="TOS139" s="31"/>
      <c r="TOT139" s="31"/>
      <c r="TOU139" s="31"/>
      <c r="TOV139" s="31"/>
      <c r="TOW139" s="31"/>
      <c r="TOX139" s="31"/>
      <c r="TOY139" s="31"/>
      <c r="TOZ139" s="31"/>
      <c r="TPA139" s="31"/>
      <c r="TPB139" s="31"/>
      <c r="TPC139" s="31"/>
      <c r="TPD139" s="31"/>
      <c r="TPE139" s="31"/>
      <c r="TPF139" s="31"/>
      <c r="TPG139" s="31"/>
      <c r="TPH139" s="31"/>
      <c r="TPI139" s="31"/>
      <c r="TPJ139" s="31"/>
      <c r="TPK139" s="31"/>
      <c r="TPL139" s="31"/>
      <c r="TPM139" s="31"/>
      <c r="TPN139" s="31"/>
      <c r="TPO139" s="31"/>
      <c r="TPP139" s="31"/>
      <c r="TPQ139" s="31"/>
      <c r="TPR139" s="31"/>
      <c r="TPS139" s="31"/>
      <c r="TPT139" s="31"/>
      <c r="TPU139" s="31"/>
      <c r="TPV139" s="31"/>
      <c r="TPW139" s="31"/>
      <c r="TPX139" s="31"/>
      <c r="TPY139" s="31"/>
      <c r="TPZ139" s="31"/>
      <c r="TQA139" s="31"/>
      <c r="TQB139" s="31"/>
      <c r="TQC139" s="31"/>
      <c r="TQD139" s="31"/>
      <c r="TQE139" s="31"/>
      <c r="TQF139" s="31"/>
      <c r="TQG139" s="31"/>
      <c r="TQH139" s="31"/>
      <c r="TQI139" s="31"/>
      <c r="TQJ139" s="31"/>
      <c r="TQK139" s="31"/>
      <c r="TQL139" s="31"/>
      <c r="TQM139" s="31"/>
      <c r="TQN139" s="31"/>
      <c r="TQO139" s="31"/>
      <c r="TQP139" s="31"/>
      <c r="TQQ139" s="31"/>
      <c r="TQR139" s="31"/>
      <c r="TQS139" s="31"/>
      <c r="TQT139" s="31"/>
      <c r="TQU139" s="31"/>
      <c r="TQV139" s="31"/>
      <c r="TQW139" s="31"/>
      <c r="TQX139" s="31"/>
      <c r="TQY139" s="31"/>
      <c r="TQZ139" s="31"/>
      <c r="TRA139" s="31"/>
      <c r="TRB139" s="31"/>
      <c r="TRC139" s="31"/>
      <c r="TRD139" s="31"/>
      <c r="TRE139" s="31"/>
      <c r="TRF139" s="31"/>
      <c r="TRG139" s="31"/>
      <c r="TRH139" s="31"/>
      <c r="TRI139" s="31"/>
      <c r="TRJ139" s="31"/>
      <c r="TRK139" s="31"/>
      <c r="TRL139" s="31"/>
      <c r="TRM139" s="31"/>
      <c r="TRN139" s="31"/>
      <c r="TRO139" s="31"/>
      <c r="TRP139" s="31"/>
      <c r="TRQ139" s="31"/>
      <c r="TRR139" s="31"/>
      <c r="TRS139" s="31"/>
      <c r="TRT139" s="31"/>
      <c r="TRU139" s="31"/>
      <c r="TRV139" s="31"/>
      <c r="TRW139" s="31"/>
      <c r="TRX139" s="31"/>
      <c r="TRY139" s="31"/>
      <c r="TRZ139" s="31"/>
      <c r="TSA139" s="31"/>
      <c r="TSB139" s="31"/>
      <c r="TSC139" s="31"/>
      <c r="TSD139" s="31"/>
      <c r="TSE139" s="31"/>
      <c r="TSF139" s="31"/>
      <c r="TSG139" s="31"/>
      <c r="TSH139" s="31"/>
      <c r="TSI139" s="31"/>
      <c r="TSJ139" s="31"/>
      <c r="TSK139" s="31"/>
      <c r="TSL139" s="31"/>
      <c r="TSM139" s="31"/>
      <c r="TSN139" s="31"/>
      <c r="TSO139" s="31"/>
      <c r="TSP139" s="31"/>
      <c r="TSQ139" s="31"/>
      <c r="TSR139" s="31"/>
      <c r="TSS139" s="31"/>
      <c r="TST139" s="31"/>
      <c r="TSU139" s="31"/>
      <c r="TSV139" s="31"/>
      <c r="TSW139" s="31"/>
      <c r="TSX139" s="31"/>
      <c r="TSY139" s="31"/>
      <c r="TSZ139" s="31"/>
      <c r="TTA139" s="31"/>
      <c r="TTB139" s="31"/>
      <c r="TTC139" s="31"/>
      <c r="TTD139" s="31"/>
      <c r="TTE139" s="31"/>
      <c r="TTF139" s="31"/>
      <c r="TTG139" s="31"/>
      <c r="TTH139" s="31"/>
      <c r="TTI139" s="31"/>
      <c r="TTJ139" s="31"/>
      <c r="TTK139" s="31"/>
      <c r="TTL139" s="31"/>
      <c r="TTM139" s="31"/>
      <c r="TTN139" s="31"/>
      <c r="TTO139" s="31"/>
      <c r="TTP139" s="31"/>
      <c r="TTQ139" s="31"/>
      <c r="TTR139" s="31"/>
      <c r="TTS139" s="31"/>
      <c r="TTT139" s="31"/>
      <c r="TTU139" s="31"/>
      <c r="TTV139" s="31"/>
      <c r="TTW139" s="31"/>
      <c r="TTX139" s="31"/>
      <c r="TTY139" s="31"/>
      <c r="TTZ139" s="31"/>
      <c r="TUA139" s="31"/>
      <c r="TUB139" s="31"/>
      <c r="TUC139" s="31"/>
      <c r="TUD139" s="31"/>
      <c r="TUE139" s="31"/>
      <c r="TUF139" s="31"/>
      <c r="TUG139" s="31"/>
      <c r="TUH139" s="31"/>
      <c r="TUI139" s="31"/>
      <c r="TUJ139" s="31"/>
      <c r="TUK139" s="31"/>
      <c r="TUL139" s="31"/>
      <c r="TUM139" s="31"/>
      <c r="TUN139" s="31"/>
      <c r="TUO139" s="31"/>
      <c r="TUP139" s="31"/>
      <c r="TUQ139" s="31"/>
      <c r="TUR139" s="31"/>
      <c r="TUS139" s="31"/>
      <c r="TUT139" s="31"/>
      <c r="TUU139" s="31"/>
      <c r="TUV139" s="31"/>
      <c r="TUW139" s="31"/>
      <c r="TUX139" s="31"/>
      <c r="TUY139" s="31"/>
      <c r="TUZ139" s="31"/>
      <c r="TVA139" s="31"/>
      <c r="TVB139" s="31"/>
      <c r="TVC139" s="31"/>
      <c r="TVD139" s="31"/>
      <c r="TVE139" s="31"/>
      <c r="TVF139" s="31"/>
      <c r="TVG139" s="31"/>
      <c r="TVH139" s="31"/>
      <c r="TVI139" s="31"/>
      <c r="TVJ139" s="31"/>
      <c r="TVK139" s="31"/>
      <c r="TVL139" s="31"/>
      <c r="TVM139" s="31"/>
      <c r="TVN139" s="31"/>
      <c r="TVO139" s="31"/>
      <c r="TVP139" s="31"/>
      <c r="TVQ139" s="31"/>
      <c r="TVR139" s="31"/>
      <c r="TVS139" s="31"/>
      <c r="TVT139" s="31"/>
      <c r="TVU139" s="31"/>
      <c r="TVV139" s="31"/>
      <c r="TVW139" s="31"/>
      <c r="TVX139" s="31"/>
      <c r="TVY139" s="31"/>
      <c r="TVZ139" s="31"/>
      <c r="TWA139" s="31"/>
      <c r="TWB139" s="31"/>
      <c r="TWC139" s="31"/>
      <c r="TWD139" s="31"/>
      <c r="TWE139" s="31"/>
      <c r="TWF139" s="31"/>
      <c r="TWG139" s="31"/>
      <c r="TWH139" s="31"/>
      <c r="TWI139" s="31"/>
      <c r="TWJ139" s="31"/>
      <c r="TWK139" s="31"/>
      <c r="TWL139" s="31"/>
      <c r="TWM139" s="31"/>
      <c r="TWN139" s="31"/>
      <c r="TWO139" s="31"/>
      <c r="TWP139" s="31"/>
      <c r="TWQ139" s="31"/>
      <c r="TWR139" s="31"/>
      <c r="TWS139" s="31"/>
      <c r="TWT139" s="31"/>
      <c r="TWU139" s="31"/>
      <c r="TWV139" s="31"/>
      <c r="TWW139" s="31"/>
      <c r="TWX139" s="31"/>
      <c r="TWY139" s="31"/>
      <c r="TWZ139" s="31"/>
      <c r="TXA139" s="31"/>
      <c r="TXB139" s="31"/>
      <c r="TXC139" s="31"/>
      <c r="TXD139" s="31"/>
      <c r="TXE139" s="31"/>
      <c r="TXF139" s="31"/>
      <c r="TXG139" s="31"/>
      <c r="TXH139" s="31"/>
      <c r="TXI139" s="31"/>
      <c r="TXJ139" s="31"/>
      <c r="TXK139" s="31"/>
      <c r="TXL139" s="31"/>
      <c r="TXM139" s="31"/>
      <c r="TXN139" s="31"/>
      <c r="TXO139" s="31"/>
      <c r="TXP139" s="31"/>
      <c r="TXQ139" s="31"/>
      <c r="TXR139" s="31"/>
      <c r="TXS139" s="31"/>
      <c r="TXT139" s="31"/>
      <c r="TXU139" s="31"/>
      <c r="TXV139" s="31"/>
      <c r="TXW139" s="31"/>
      <c r="TXX139" s="31"/>
      <c r="TXY139" s="31"/>
      <c r="TXZ139" s="31"/>
      <c r="TYA139" s="31"/>
      <c r="TYB139" s="31"/>
      <c r="TYC139" s="31"/>
      <c r="TYD139" s="31"/>
      <c r="TYE139" s="31"/>
      <c r="TYF139" s="31"/>
      <c r="TYG139" s="31"/>
      <c r="TYH139" s="31"/>
      <c r="TYI139" s="31"/>
      <c r="TYJ139" s="31"/>
      <c r="TYK139" s="31"/>
      <c r="TYL139" s="31"/>
      <c r="TYM139" s="31"/>
      <c r="TYN139" s="31"/>
      <c r="TYO139" s="31"/>
      <c r="TYP139" s="31"/>
      <c r="TYQ139" s="31"/>
      <c r="TYR139" s="31"/>
      <c r="TYS139" s="31"/>
      <c r="TYT139" s="31"/>
      <c r="TYU139" s="31"/>
      <c r="TYV139" s="31"/>
      <c r="TYW139" s="31"/>
      <c r="TYX139" s="31"/>
      <c r="TYY139" s="31"/>
      <c r="TYZ139" s="31"/>
      <c r="TZA139" s="31"/>
      <c r="TZB139" s="31"/>
      <c r="TZC139" s="31"/>
      <c r="TZD139" s="31"/>
      <c r="TZE139" s="31"/>
      <c r="TZF139" s="31"/>
      <c r="TZG139" s="31"/>
      <c r="TZH139" s="31"/>
      <c r="TZI139" s="31"/>
      <c r="TZJ139" s="31"/>
      <c r="TZK139" s="31"/>
      <c r="TZL139" s="31"/>
      <c r="TZM139" s="31"/>
      <c r="TZN139" s="31"/>
      <c r="TZO139" s="31"/>
      <c r="TZP139" s="31"/>
      <c r="TZQ139" s="31"/>
      <c r="TZR139" s="31"/>
      <c r="TZS139" s="31"/>
      <c r="TZT139" s="31"/>
      <c r="TZU139" s="31"/>
      <c r="TZV139" s="31"/>
      <c r="TZW139" s="31"/>
      <c r="TZX139" s="31"/>
      <c r="TZY139" s="31"/>
      <c r="TZZ139" s="31"/>
      <c r="UAA139" s="31"/>
      <c r="UAB139" s="31"/>
      <c r="UAC139" s="31"/>
      <c r="UAD139" s="31"/>
      <c r="UAE139" s="31"/>
      <c r="UAF139" s="31"/>
      <c r="UAG139" s="31"/>
      <c r="UAH139" s="31"/>
      <c r="UAI139" s="31"/>
      <c r="UAJ139" s="31"/>
      <c r="UAK139" s="31"/>
      <c r="UAL139" s="31"/>
      <c r="UAM139" s="31"/>
      <c r="UAN139" s="31"/>
      <c r="UAO139" s="31"/>
      <c r="UAP139" s="31"/>
      <c r="UAQ139" s="31"/>
      <c r="UAR139" s="31"/>
      <c r="UAS139" s="31"/>
      <c r="UAT139" s="31"/>
      <c r="UAU139" s="31"/>
      <c r="UAV139" s="31"/>
      <c r="UAW139" s="31"/>
      <c r="UAX139" s="31"/>
      <c r="UAY139" s="31"/>
      <c r="UAZ139" s="31"/>
      <c r="UBA139" s="31"/>
      <c r="UBB139" s="31"/>
      <c r="UBC139" s="31"/>
      <c r="UBD139" s="31"/>
      <c r="UBE139" s="31"/>
      <c r="UBF139" s="31"/>
      <c r="UBG139" s="31"/>
      <c r="UBH139" s="31"/>
      <c r="UBI139" s="31"/>
      <c r="UBJ139" s="31"/>
      <c r="UBK139" s="31"/>
      <c r="UBL139" s="31"/>
      <c r="UBM139" s="31"/>
      <c r="UBN139" s="31"/>
      <c r="UBO139" s="31"/>
      <c r="UBP139" s="31"/>
      <c r="UBQ139" s="31"/>
      <c r="UBR139" s="31"/>
      <c r="UBS139" s="31"/>
      <c r="UBT139" s="31"/>
      <c r="UBU139" s="31"/>
      <c r="UBV139" s="31"/>
      <c r="UBW139" s="31"/>
      <c r="UBX139" s="31"/>
      <c r="UBY139" s="31"/>
      <c r="UBZ139" s="31"/>
      <c r="UCA139" s="31"/>
      <c r="UCB139" s="31"/>
      <c r="UCC139" s="31"/>
      <c r="UCD139" s="31"/>
      <c r="UCE139" s="31"/>
      <c r="UCF139" s="31"/>
      <c r="UCG139" s="31"/>
      <c r="UCH139" s="31"/>
      <c r="UCI139" s="31"/>
      <c r="UCJ139" s="31"/>
      <c r="UCK139" s="31"/>
      <c r="UCL139" s="31"/>
      <c r="UCM139" s="31"/>
      <c r="UCN139" s="31"/>
      <c r="UCO139" s="31"/>
      <c r="UCP139" s="31"/>
      <c r="UCQ139" s="31"/>
      <c r="UCR139" s="31"/>
      <c r="UCS139" s="31"/>
      <c r="UCT139" s="31"/>
      <c r="UCU139" s="31"/>
      <c r="UCV139" s="31"/>
      <c r="UCW139" s="31"/>
      <c r="UCX139" s="31"/>
      <c r="UCY139" s="31"/>
      <c r="UCZ139" s="31"/>
      <c r="UDA139" s="31"/>
      <c r="UDB139" s="31"/>
      <c r="UDC139" s="31"/>
      <c r="UDD139" s="31"/>
      <c r="UDE139" s="31"/>
      <c r="UDF139" s="31"/>
      <c r="UDG139" s="31"/>
      <c r="UDH139" s="31"/>
      <c r="UDI139" s="31"/>
      <c r="UDJ139" s="31"/>
      <c r="UDK139" s="31"/>
      <c r="UDL139" s="31"/>
      <c r="UDM139" s="31"/>
      <c r="UDN139" s="31"/>
      <c r="UDO139" s="31"/>
      <c r="UDP139" s="31"/>
      <c r="UDQ139" s="31"/>
      <c r="UDR139" s="31"/>
      <c r="UDS139" s="31"/>
      <c r="UDT139" s="31"/>
      <c r="UDU139" s="31"/>
      <c r="UDV139" s="31"/>
      <c r="UDW139" s="31"/>
      <c r="UDX139" s="31"/>
      <c r="UDY139" s="31"/>
      <c r="UDZ139" s="31"/>
      <c r="UEA139" s="31"/>
      <c r="UEB139" s="31"/>
      <c r="UEC139" s="31"/>
      <c r="UED139" s="31"/>
      <c r="UEE139" s="31"/>
      <c r="UEF139" s="31"/>
      <c r="UEG139" s="31"/>
      <c r="UEH139" s="31"/>
      <c r="UEI139" s="31"/>
      <c r="UEJ139" s="31"/>
      <c r="UEK139" s="31"/>
      <c r="UEL139" s="31"/>
      <c r="UEM139" s="31"/>
      <c r="UEN139" s="31"/>
      <c r="UEO139" s="31"/>
      <c r="UEP139" s="31"/>
      <c r="UEQ139" s="31"/>
      <c r="UER139" s="31"/>
      <c r="UES139" s="31"/>
      <c r="UET139" s="31"/>
      <c r="UEU139" s="31"/>
      <c r="UEV139" s="31"/>
      <c r="UEW139" s="31"/>
      <c r="UEX139" s="31"/>
      <c r="UEY139" s="31"/>
      <c r="UEZ139" s="31"/>
      <c r="UFA139" s="31"/>
      <c r="UFB139" s="31"/>
      <c r="UFC139" s="31"/>
      <c r="UFD139" s="31"/>
      <c r="UFE139" s="31"/>
      <c r="UFF139" s="31"/>
      <c r="UFG139" s="31"/>
      <c r="UFH139" s="31"/>
      <c r="UFI139" s="31"/>
      <c r="UFJ139" s="31"/>
      <c r="UFK139" s="31"/>
      <c r="UFL139" s="31"/>
      <c r="UFM139" s="31"/>
      <c r="UFN139" s="31"/>
      <c r="UFO139" s="31"/>
      <c r="UFP139" s="31"/>
      <c r="UFQ139" s="31"/>
      <c r="UFR139" s="31"/>
      <c r="UFS139" s="31"/>
      <c r="UFT139" s="31"/>
      <c r="UFU139" s="31"/>
      <c r="UFV139" s="31"/>
      <c r="UFW139" s="31"/>
      <c r="UFX139" s="31"/>
      <c r="UFY139" s="31"/>
      <c r="UFZ139" s="31"/>
      <c r="UGA139" s="31"/>
      <c r="UGB139" s="31"/>
      <c r="UGC139" s="31"/>
      <c r="UGD139" s="31"/>
      <c r="UGE139" s="31"/>
      <c r="UGF139" s="31"/>
      <c r="UGG139" s="31"/>
      <c r="UGH139" s="31"/>
      <c r="UGI139" s="31"/>
      <c r="UGJ139" s="31"/>
      <c r="UGK139" s="31"/>
      <c r="UGL139" s="31"/>
      <c r="UGM139" s="31"/>
      <c r="UGN139" s="31"/>
      <c r="UGO139" s="31"/>
      <c r="UGP139" s="31"/>
      <c r="UGQ139" s="31"/>
      <c r="UGR139" s="31"/>
      <c r="UGS139" s="31"/>
      <c r="UGT139" s="31"/>
      <c r="UGU139" s="31"/>
      <c r="UGV139" s="31"/>
      <c r="UGW139" s="31"/>
      <c r="UGX139" s="31"/>
      <c r="UGY139" s="31"/>
      <c r="UGZ139" s="31"/>
      <c r="UHA139" s="31"/>
      <c r="UHB139" s="31"/>
      <c r="UHC139" s="31"/>
      <c r="UHD139" s="31"/>
      <c r="UHE139" s="31"/>
      <c r="UHF139" s="31"/>
      <c r="UHG139" s="31"/>
      <c r="UHH139" s="31"/>
      <c r="UHI139" s="31"/>
      <c r="UHJ139" s="31"/>
      <c r="UHK139" s="31"/>
      <c r="UHL139" s="31"/>
      <c r="UHM139" s="31"/>
      <c r="UHN139" s="31"/>
      <c r="UHO139" s="31"/>
      <c r="UHP139" s="31"/>
      <c r="UHQ139" s="31"/>
      <c r="UHR139" s="31"/>
      <c r="UHS139" s="31"/>
      <c r="UHT139" s="31"/>
      <c r="UHU139" s="31"/>
      <c r="UHV139" s="31"/>
      <c r="UHW139" s="31"/>
      <c r="UHX139" s="31"/>
      <c r="UHY139" s="31"/>
      <c r="UHZ139" s="31"/>
      <c r="UIA139" s="31"/>
      <c r="UIB139" s="31"/>
      <c r="UIC139" s="31"/>
      <c r="UID139" s="31"/>
      <c r="UIE139" s="31"/>
      <c r="UIF139" s="31"/>
      <c r="UIG139" s="31"/>
      <c r="UIH139" s="31"/>
      <c r="UII139" s="31"/>
      <c r="UIJ139" s="31"/>
      <c r="UIK139" s="31"/>
      <c r="UIL139" s="31"/>
      <c r="UIM139" s="31"/>
      <c r="UIN139" s="31"/>
      <c r="UIO139" s="31"/>
      <c r="UIP139" s="31"/>
      <c r="UIQ139" s="31"/>
      <c r="UIR139" s="31"/>
      <c r="UIS139" s="31"/>
      <c r="UIT139" s="31"/>
      <c r="UIU139" s="31"/>
      <c r="UIV139" s="31"/>
      <c r="UIW139" s="31"/>
      <c r="UIX139" s="31"/>
      <c r="UIY139" s="31"/>
      <c r="UIZ139" s="31"/>
      <c r="UJA139" s="31"/>
      <c r="UJB139" s="31"/>
      <c r="UJC139" s="31"/>
      <c r="UJD139" s="31"/>
      <c r="UJE139" s="31"/>
      <c r="UJF139" s="31"/>
      <c r="UJG139" s="31"/>
      <c r="UJH139" s="31"/>
      <c r="UJI139" s="31"/>
      <c r="UJJ139" s="31"/>
      <c r="UJK139" s="31"/>
      <c r="UJL139" s="31"/>
      <c r="UJM139" s="31"/>
      <c r="UJN139" s="31"/>
      <c r="UJO139" s="31"/>
      <c r="UJP139" s="31"/>
      <c r="UJQ139" s="31"/>
      <c r="UJR139" s="31"/>
      <c r="UJS139" s="31"/>
      <c r="UJT139" s="31"/>
      <c r="UJU139" s="31"/>
      <c r="UJV139" s="31"/>
      <c r="UJW139" s="31"/>
      <c r="UJX139" s="31"/>
      <c r="UJY139" s="31"/>
      <c r="UJZ139" s="31"/>
      <c r="UKA139" s="31"/>
      <c r="UKB139" s="31"/>
      <c r="UKC139" s="31"/>
      <c r="UKD139" s="31"/>
      <c r="UKE139" s="31"/>
      <c r="UKF139" s="31"/>
      <c r="UKG139" s="31"/>
      <c r="UKH139" s="31"/>
      <c r="UKI139" s="31"/>
      <c r="UKJ139" s="31"/>
      <c r="UKK139" s="31"/>
      <c r="UKL139" s="31"/>
      <c r="UKM139" s="31"/>
      <c r="UKN139" s="31"/>
      <c r="UKO139" s="31"/>
      <c r="UKP139" s="31"/>
      <c r="UKQ139" s="31"/>
      <c r="UKR139" s="31"/>
      <c r="UKS139" s="31"/>
      <c r="UKT139" s="31"/>
      <c r="UKU139" s="31"/>
      <c r="UKV139" s="31"/>
      <c r="UKW139" s="31"/>
      <c r="UKX139" s="31"/>
      <c r="UKY139" s="31"/>
      <c r="UKZ139" s="31"/>
      <c r="ULA139" s="31"/>
      <c r="ULB139" s="31"/>
      <c r="ULC139" s="31"/>
      <c r="ULD139" s="31"/>
      <c r="ULE139" s="31"/>
      <c r="ULF139" s="31"/>
      <c r="ULG139" s="31"/>
      <c r="ULH139" s="31"/>
      <c r="ULI139" s="31"/>
      <c r="ULJ139" s="31"/>
      <c r="ULK139" s="31"/>
      <c r="ULL139" s="31"/>
      <c r="ULM139" s="31"/>
      <c r="ULN139" s="31"/>
      <c r="ULO139" s="31"/>
      <c r="ULP139" s="31"/>
      <c r="ULQ139" s="31"/>
      <c r="ULR139" s="31"/>
      <c r="ULS139" s="31"/>
      <c r="ULT139" s="31"/>
      <c r="ULU139" s="31"/>
      <c r="ULV139" s="31"/>
      <c r="ULW139" s="31"/>
      <c r="ULX139" s="31"/>
      <c r="ULY139" s="31"/>
      <c r="ULZ139" s="31"/>
      <c r="UMA139" s="31"/>
      <c r="UMB139" s="31"/>
      <c r="UMC139" s="31"/>
      <c r="UMD139" s="31"/>
      <c r="UME139" s="31"/>
      <c r="UMF139" s="31"/>
      <c r="UMG139" s="31"/>
      <c r="UMH139" s="31"/>
      <c r="UMI139" s="31"/>
      <c r="UMJ139" s="31"/>
      <c r="UMK139" s="31"/>
      <c r="UML139" s="31"/>
      <c r="UMM139" s="31"/>
      <c r="UMN139" s="31"/>
      <c r="UMO139" s="31"/>
      <c r="UMP139" s="31"/>
      <c r="UMQ139" s="31"/>
      <c r="UMR139" s="31"/>
      <c r="UMS139" s="31"/>
      <c r="UMT139" s="31"/>
      <c r="UMU139" s="31"/>
      <c r="UMV139" s="31"/>
      <c r="UMW139" s="31"/>
      <c r="UMX139" s="31"/>
      <c r="UMY139" s="31"/>
      <c r="UMZ139" s="31"/>
      <c r="UNA139" s="31"/>
      <c r="UNB139" s="31"/>
      <c r="UNC139" s="31"/>
      <c r="UND139" s="31"/>
      <c r="UNE139" s="31"/>
      <c r="UNF139" s="31"/>
      <c r="UNG139" s="31"/>
      <c r="UNH139" s="31"/>
      <c r="UNI139" s="31"/>
      <c r="UNJ139" s="31"/>
      <c r="UNK139" s="31"/>
      <c r="UNL139" s="31"/>
      <c r="UNM139" s="31"/>
      <c r="UNN139" s="31"/>
      <c r="UNO139" s="31"/>
      <c r="UNP139" s="31"/>
      <c r="UNQ139" s="31"/>
      <c r="UNR139" s="31"/>
      <c r="UNS139" s="31"/>
      <c r="UNT139" s="31"/>
      <c r="UNU139" s="31"/>
      <c r="UNV139" s="31"/>
      <c r="UNW139" s="31"/>
      <c r="UNX139" s="31"/>
      <c r="UNY139" s="31"/>
      <c r="UNZ139" s="31"/>
      <c r="UOA139" s="31"/>
      <c r="UOB139" s="31"/>
      <c r="UOC139" s="31"/>
      <c r="UOD139" s="31"/>
      <c r="UOE139" s="31"/>
      <c r="UOF139" s="31"/>
      <c r="UOG139" s="31"/>
      <c r="UOH139" s="31"/>
      <c r="UOI139" s="31"/>
      <c r="UOJ139" s="31"/>
      <c r="UOK139" s="31"/>
      <c r="UOL139" s="31"/>
      <c r="UOM139" s="31"/>
      <c r="UON139" s="31"/>
      <c r="UOO139" s="31"/>
      <c r="UOP139" s="31"/>
      <c r="UOQ139" s="31"/>
      <c r="UOR139" s="31"/>
      <c r="UOS139" s="31"/>
      <c r="UOT139" s="31"/>
      <c r="UOU139" s="31"/>
      <c r="UOV139" s="31"/>
      <c r="UOW139" s="31"/>
      <c r="UOX139" s="31"/>
      <c r="UOY139" s="31"/>
      <c r="UOZ139" s="31"/>
      <c r="UPA139" s="31"/>
      <c r="UPB139" s="31"/>
      <c r="UPC139" s="31"/>
      <c r="UPD139" s="31"/>
      <c r="UPE139" s="31"/>
      <c r="UPF139" s="31"/>
      <c r="UPG139" s="31"/>
      <c r="UPH139" s="31"/>
      <c r="UPI139" s="31"/>
      <c r="UPJ139" s="31"/>
      <c r="UPK139" s="31"/>
      <c r="UPL139" s="31"/>
      <c r="UPM139" s="31"/>
      <c r="UPN139" s="31"/>
      <c r="UPO139" s="31"/>
      <c r="UPP139" s="31"/>
      <c r="UPQ139" s="31"/>
      <c r="UPR139" s="31"/>
      <c r="UPS139" s="31"/>
      <c r="UPT139" s="31"/>
      <c r="UPU139" s="31"/>
      <c r="UPV139" s="31"/>
      <c r="UPW139" s="31"/>
      <c r="UPX139" s="31"/>
      <c r="UPY139" s="31"/>
      <c r="UPZ139" s="31"/>
      <c r="UQA139" s="31"/>
      <c r="UQB139" s="31"/>
      <c r="UQC139" s="31"/>
      <c r="UQD139" s="31"/>
      <c r="UQE139" s="31"/>
      <c r="UQF139" s="31"/>
      <c r="UQG139" s="31"/>
      <c r="UQH139" s="31"/>
      <c r="UQI139" s="31"/>
      <c r="UQJ139" s="31"/>
      <c r="UQK139" s="31"/>
      <c r="UQL139" s="31"/>
      <c r="UQM139" s="31"/>
      <c r="UQN139" s="31"/>
      <c r="UQO139" s="31"/>
      <c r="UQP139" s="31"/>
      <c r="UQQ139" s="31"/>
      <c r="UQR139" s="31"/>
      <c r="UQS139" s="31"/>
      <c r="UQT139" s="31"/>
      <c r="UQU139" s="31"/>
      <c r="UQV139" s="31"/>
      <c r="UQW139" s="31"/>
      <c r="UQX139" s="31"/>
      <c r="UQY139" s="31"/>
      <c r="UQZ139" s="31"/>
      <c r="URA139" s="31"/>
      <c r="URB139" s="31"/>
      <c r="URC139" s="31"/>
      <c r="URD139" s="31"/>
      <c r="URE139" s="31"/>
      <c r="URF139" s="31"/>
      <c r="URG139" s="31"/>
      <c r="URH139" s="31"/>
      <c r="URI139" s="31"/>
      <c r="URJ139" s="31"/>
      <c r="URK139" s="31"/>
      <c r="URL139" s="31"/>
      <c r="URM139" s="31"/>
      <c r="URN139" s="31"/>
      <c r="URO139" s="31"/>
      <c r="URP139" s="31"/>
      <c r="URQ139" s="31"/>
      <c r="URR139" s="31"/>
      <c r="URS139" s="31"/>
      <c r="URT139" s="31"/>
      <c r="URU139" s="31"/>
      <c r="URV139" s="31"/>
      <c r="URW139" s="31"/>
      <c r="URX139" s="31"/>
      <c r="URY139" s="31"/>
      <c r="URZ139" s="31"/>
      <c r="USA139" s="31"/>
      <c r="USB139" s="31"/>
      <c r="USC139" s="31"/>
      <c r="USD139" s="31"/>
      <c r="USE139" s="31"/>
      <c r="USF139" s="31"/>
      <c r="USG139" s="31"/>
      <c r="USH139" s="31"/>
      <c r="USI139" s="31"/>
      <c r="USJ139" s="31"/>
      <c r="USK139" s="31"/>
      <c r="USL139" s="31"/>
      <c r="USM139" s="31"/>
      <c r="USN139" s="31"/>
      <c r="USO139" s="31"/>
      <c r="USP139" s="31"/>
      <c r="USQ139" s="31"/>
      <c r="USR139" s="31"/>
      <c r="USS139" s="31"/>
      <c r="UST139" s="31"/>
      <c r="USU139" s="31"/>
      <c r="USV139" s="31"/>
      <c r="USW139" s="31"/>
      <c r="USX139" s="31"/>
      <c r="USY139" s="31"/>
      <c r="USZ139" s="31"/>
      <c r="UTA139" s="31"/>
      <c r="UTB139" s="31"/>
      <c r="UTC139" s="31"/>
      <c r="UTD139" s="31"/>
      <c r="UTE139" s="31"/>
      <c r="UTF139" s="31"/>
      <c r="UTG139" s="31"/>
      <c r="UTH139" s="31"/>
      <c r="UTI139" s="31"/>
      <c r="UTJ139" s="31"/>
      <c r="UTK139" s="31"/>
      <c r="UTL139" s="31"/>
      <c r="UTM139" s="31"/>
      <c r="UTN139" s="31"/>
      <c r="UTO139" s="31"/>
      <c r="UTP139" s="31"/>
      <c r="UTQ139" s="31"/>
      <c r="UTR139" s="31"/>
      <c r="UTS139" s="31"/>
      <c r="UTT139" s="31"/>
      <c r="UTU139" s="31"/>
      <c r="UTV139" s="31"/>
      <c r="UTW139" s="31"/>
      <c r="UTX139" s="31"/>
      <c r="UTY139" s="31"/>
      <c r="UTZ139" s="31"/>
      <c r="UUA139" s="31"/>
      <c r="UUB139" s="31"/>
      <c r="UUC139" s="31"/>
      <c r="UUD139" s="31"/>
      <c r="UUE139" s="31"/>
      <c r="UUF139" s="31"/>
      <c r="UUG139" s="31"/>
      <c r="UUH139" s="31"/>
      <c r="UUI139" s="31"/>
      <c r="UUJ139" s="31"/>
      <c r="UUK139" s="31"/>
      <c r="UUL139" s="31"/>
      <c r="UUM139" s="31"/>
      <c r="UUN139" s="31"/>
      <c r="UUO139" s="31"/>
      <c r="UUP139" s="31"/>
      <c r="UUQ139" s="31"/>
      <c r="UUR139" s="31"/>
      <c r="UUS139" s="31"/>
      <c r="UUT139" s="31"/>
      <c r="UUU139" s="31"/>
      <c r="UUV139" s="31"/>
      <c r="UUW139" s="31"/>
      <c r="UUX139" s="31"/>
      <c r="UUY139" s="31"/>
      <c r="UUZ139" s="31"/>
      <c r="UVA139" s="31"/>
      <c r="UVB139" s="31"/>
      <c r="UVC139" s="31"/>
      <c r="UVD139" s="31"/>
      <c r="UVE139" s="31"/>
      <c r="UVF139" s="31"/>
      <c r="UVG139" s="31"/>
      <c r="UVH139" s="31"/>
      <c r="UVI139" s="31"/>
      <c r="UVJ139" s="31"/>
      <c r="UVK139" s="31"/>
      <c r="UVL139" s="31"/>
      <c r="UVM139" s="31"/>
      <c r="UVN139" s="31"/>
      <c r="UVO139" s="31"/>
      <c r="UVP139" s="31"/>
      <c r="UVQ139" s="31"/>
      <c r="UVR139" s="31"/>
      <c r="UVS139" s="31"/>
      <c r="UVT139" s="31"/>
      <c r="UVU139" s="31"/>
      <c r="UVV139" s="31"/>
      <c r="UVW139" s="31"/>
      <c r="UVX139" s="31"/>
      <c r="UVY139" s="31"/>
      <c r="UVZ139" s="31"/>
      <c r="UWA139" s="31"/>
      <c r="UWB139" s="31"/>
      <c r="UWC139" s="31"/>
      <c r="UWD139" s="31"/>
      <c r="UWE139" s="31"/>
      <c r="UWF139" s="31"/>
      <c r="UWG139" s="31"/>
      <c r="UWH139" s="31"/>
      <c r="UWI139" s="31"/>
      <c r="UWJ139" s="31"/>
      <c r="UWK139" s="31"/>
      <c r="UWL139" s="31"/>
      <c r="UWM139" s="31"/>
      <c r="UWN139" s="31"/>
      <c r="UWO139" s="31"/>
      <c r="UWP139" s="31"/>
      <c r="UWQ139" s="31"/>
      <c r="UWR139" s="31"/>
      <c r="UWS139" s="31"/>
      <c r="UWT139" s="31"/>
      <c r="UWU139" s="31"/>
      <c r="UWV139" s="31"/>
      <c r="UWW139" s="31"/>
      <c r="UWX139" s="31"/>
      <c r="UWY139" s="31"/>
      <c r="UWZ139" s="31"/>
      <c r="UXA139" s="31"/>
      <c r="UXB139" s="31"/>
      <c r="UXC139" s="31"/>
      <c r="UXD139" s="31"/>
      <c r="UXE139" s="31"/>
      <c r="UXF139" s="31"/>
      <c r="UXG139" s="31"/>
      <c r="UXH139" s="31"/>
      <c r="UXI139" s="31"/>
      <c r="UXJ139" s="31"/>
      <c r="UXK139" s="31"/>
      <c r="UXL139" s="31"/>
      <c r="UXM139" s="31"/>
      <c r="UXN139" s="31"/>
      <c r="UXO139" s="31"/>
      <c r="UXP139" s="31"/>
      <c r="UXQ139" s="31"/>
      <c r="UXR139" s="31"/>
      <c r="UXS139" s="31"/>
      <c r="UXT139" s="31"/>
      <c r="UXU139" s="31"/>
      <c r="UXV139" s="31"/>
      <c r="UXW139" s="31"/>
      <c r="UXX139" s="31"/>
      <c r="UXY139" s="31"/>
      <c r="UXZ139" s="31"/>
      <c r="UYA139" s="31"/>
      <c r="UYB139" s="31"/>
      <c r="UYC139" s="31"/>
      <c r="UYD139" s="31"/>
      <c r="UYE139" s="31"/>
      <c r="UYF139" s="31"/>
      <c r="UYG139" s="31"/>
      <c r="UYH139" s="31"/>
      <c r="UYI139" s="31"/>
      <c r="UYJ139" s="31"/>
      <c r="UYK139" s="31"/>
      <c r="UYL139" s="31"/>
      <c r="UYM139" s="31"/>
      <c r="UYN139" s="31"/>
      <c r="UYO139" s="31"/>
      <c r="UYP139" s="31"/>
      <c r="UYQ139" s="31"/>
      <c r="UYR139" s="31"/>
      <c r="UYS139" s="31"/>
      <c r="UYT139" s="31"/>
      <c r="UYU139" s="31"/>
      <c r="UYV139" s="31"/>
      <c r="UYW139" s="31"/>
      <c r="UYX139" s="31"/>
      <c r="UYY139" s="31"/>
      <c r="UYZ139" s="31"/>
      <c r="UZA139" s="31"/>
      <c r="UZB139" s="31"/>
      <c r="UZC139" s="31"/>
      <c r="UZD139" s="31"/>
      <c r="UZE139" s="31"/>
      <c r="UZF139" s="31"/>
      <c r="UZG139" s="31"/>
      <c r="UZH139" s="31"/>
      <c r="UZI139" s="31"/>
      <c r="UZJ139" s="31"/>
      <c r="UZK139" s="31"/>
      <c r="UZL139" s="31"/>
      <c r="UZM139" s="31"/>
      <c r="UZN139" s="31"/>
      <c r="UZO139" s="31"/>
      <c r="UZP139" s="31"/>
      <c r="UZQ139" s="31"/>
      <c r="UZR139" s="31"/>
      <c r="UZS139" s="31"/>
      <c r="UZT139" s="31"/>
      <c r="UZU139" s="31"/>
      <c r="UZV139" s="31"/>
      <c r="UZW139" s="31"/>
      <c r="UZX139" s="31"/>
      <c r="UZY139" s="31"/>
      <c r="UZZ139" s="31"/>
      <c r="VAA139" s="31"/>
      <c r="VAB139" s="31"/>
      <c r="VAC139" s="31"/>
      <c r="VAD139" s="31"/>
      <c r="VAE139" s="31"/>
      <c r="VAF139" s="31"/>
      <c r="VAG139" s="31"/>
      <c r="VAH139" s="31"/>
      <c r="VAI139" s="31"/>
      <c r="VAJ139" s="31"/>
      <c r="VAK139" s="31"/>
      <c r="VAL139" s="31"/>
      <c r="VAM139" s="31"/>
      <c r="VAN139" s="31"/>
      <c r="VAO139" s="31"/>
      <c r="VAP139" s="31"/>
      <c r="VAQ139" s="31"/>
      <c r="VAR139" s="31"/>
      <c r="VAS139" s="31"/>
      <c r="VAT139" s="31"/>
      <c r="VAU139" s="31"/>
      <c r="VAV139" s="31"/>
      <c r="VAW139" s="31"/>
      <c r="VAX139" s="31"/>
      <c r="VAY139" s="31"/>
      <c r="VAZ139" s="31"/>
      <c r="VBA139" s="31"/>
      <c r="VBB139" s="31"/>
      <c r="VBC139" s="31"/>
      <c r="VBD139" s="31"/>
      <c r="VBE139" s="31"/>
      <c r="VBF139" s="31"/>
      <c r="VBG139" s="31"/>
      <c r="VBH139" s="31"/>
      <c r="VBI139" s="31"/>
      <c r="VBJ139" s="31"/>
      <c r="VBK139" s="31"/>
      <c r="VBL139" s="31"/>
      <c r="VBM139" s="31"/>
      <c r="VBN139" s="31"/>
      <c r="VBO139" s="31"/>
      <c r="VBP139" s="31"/>
      <c r="VBQ139" s="31"/>
      <c r="VBR139" s="31"/>
      <c r="VBS139" s="31"/>
      <c r="VBT139" s="31"/>
      <c r="VBU139" s="31"/>
      <c r="VBV139" s="31"/>
      <c r="VBW139" s="31"/>
      <c r="VBX139" s="31"/>
      <c r="VBY139" s="31"/>
      <c r="VBZ139" s="31"/>
      <c r="VCA139" s="31"/>
      <c r="VCB139" s="31"/>
      <c r="VCC139" s="31"/>
      <c r="VCD139" s="31"/>
      <c r="VCE139" s="31"/>
      <c r="VCF139" s="31"/>
      <c r="VCG139" s="31"/>
      <c r="VCH139" s="31"/>
      <c r="VCI139" s="31"/>
      <c r="VCJ139" s="31"/>
      <c r="VCK139" s="31"/>
      <c r="VCL139" s="31"/>
      <c r="VCM139" s="31"/>
      <c r="VCN139" s="31"/>
      <c r="VCO139" s="31"/>
      <c r="VCP139" s="31"/>
      <c r="VCQ139" s="31"/>
      <c r="VCR139" s="31"/>
      <c r="VCS139" s="31"/>
      <c r="VCT139" s="31"/>
      <c r="VCU139" s="31"/>
      <c r="VCV139" s="31"/>
      <c r="VCW139" s="31"/>
      <c r="VCX139" s="31"/>
      <c r="VCY139" s="31"/>
      <c r="VCZ139" s="31"/>
      <c r="VDA139" s="31"/>
      <c r="VDB139" s="31"/>
      <c r="VDC139" s="31"/>
      <c r="VDD139" s="31"/>
      <c r="VDE139" s="31"/>
      <c r="VDF139" s="31"/>
      <c r="VDG139" s="31"/>
      <c r="VDH139" s="31"/>
      <c r="VDI139" s="31"/>
      <c r="VDJ139" s="31"/>
      <c r="VDK139" s="31"/>
      <c r="VDL139" s="31"/>
      <c r="VDM139" s="31"/>
      <c r="VDN139" s="31"/>
      <c r="VDO139" s="31"/>
      <c r="VDP139" s="31"/>
      <c r="VDQ139" s="31"/>
      <c r="VDR139" s="31"/>
      <c r="VDS139" s="31"/>
      <c r="VDT139" s="31"/>
      <c r="VDU139" s="31"/>
      <c r="VDV139" s="31"/>
      <c r="VDW139" s="31"/>
      <c r="VDX139" s="31"/>
      <c r="VDY139" s="31"/>
      <c r="VDZ139" s="31"/>
      <c r="VEA139" s="31"/>
      <c r="VEB139" s="31"/>
      <c r="VEC139" s="31"/>
      <c r="VED139" s="31"/>
      <c r="VEE139" s="31"/>
      <c r="VEF139" s="31"/>
      <c r="VEG139" s="31"/>
      <c r="VEH139" s="31"/>
      <c r="VEI139" s="31"/>
      <c r="VEJ139" s="31"/>
      <c r="VEK139" s="31"/>
      <c r="VEL139" s="31"/>
      <c r="VEM139" s="31"/>
      <c r="VEN139" s="31"/>
      <c r="VEO139" s="31"/>
      <c r="VEP139" s="31"/>
      <c r="VEQ139" s="31"/>
      <c r="VER139" s="31"/>
      <c r="VES139" s="31"/>
      <c r="VET139" s="31"/>
      <c r="VEU139" s="31"/>
      <c r="VEV139" s="31"/>
      <c r="VEW139" s="31"/>
      <c r="VEX139" s="31"/>
      <c r="VEY139" s="31"/>
      <c r="VEZ139" s="31"/>
      <c r="VFA139" s="31"/>
      <c r="VFB139" s="31"/>
      <c r="VFC139" s="31"/>
      <c r="VFD139" s="31"/>
      <c r="VFE139" s="31"/>
      <c r="VFF139" s="31"/>
      <c r="VFG139" s="31"/>
      <c r="VFH139" s="31"/>
      <c r="VFI139" s="31"/>
      <c r="VFJ139" s="31"/>
      <c r="VFK139" s="31"/>
      <c r="VFL139" s="31"/>
      <c r="VFM139" s="31"/>
      <c r="VFN139" s="31"/>
      <c r="VFO139" s="31"/>
      <c r="VFP139" s="31"/>
      <c r="VFQ139" s="31"/>
      <c r="VFR139" s="31"/>
      <c r="VFS139" s="31"/>
      <c r="VFT139" s="31"/>
      <c r="VFU139" s="31"/>
      <c r="VFV139" s="31"/>
      <c r="VFW139" s="31"/>
      <c r="VFX139" s="31"/>
      <c r="VFY139" s="31"/>
      <c r="VFZ139" s="31"/>
      <c r="VGA139" s="31"/>
      <c r="VGB139" s="31"/>
      <c r="VGC139" s="31"/>
      <c r="VGD139" s="31"/>
      <c r="VGE139" s="31"/>
      <c r="VGF139" s="31"/>
      <c r="VGG139" s="31"/>
      <c r="VGH139" s="31"/>
      <c r="VGI139" s="31"/>
      <c r="VGJ139" s="31"/>
      <c r="VGK139" s="31"/>
      <c r="VGL139" s="31"/>
      <c r="VGM139" s="31"/>
      <c r="VGN139" s="31"/>
      <c r="VGO139" s="31"/>
      <c r="VGP139" s="31"/>
      <c r="VGQ139" s="31"/>
      <c r="VGR139" s="31"/>
      <c r="VGS139" s="31"/>
      <c r="VGT139" s="31"/>
      <c r="VGU139" s="31"/>
      <c r="VGV139" s="31"/>
      <c r="VGW139" s="31"/>
      <c r="VGX139" s="31"/>
      <c r="VGY139" s="31"/>
      <c r="VGZ139" s="31"/>
      <c r="VHA139" s="31"/>
      <c r="VHB139" s="31"/>
      <c r="VHC139" s="31"/>
      <c r="VHD139" s="31"/>
      <c r="VHE139" s="31"/>
      <c r="VHF139" s="31"/>
      <c r="VHG139" s="31"/>
      <c r="VHH139" s="31"/>
      <c r="VHI139" s="31"/>
      <c r="VHJ139" s="31"/>
      <c r="VHK139" s="31"/>
      <c r="VHL139" s="31"/>
      <c r="VHM139" s="31"/>
      <c r="VHN139" s="31"/>
      <c r="VHO139" s="31"/>
      <c r="VHP139" s="31"/>
      <c r="VHQ139" s="31"/>
      <c r="VHR139" s="31"/>
      <c r="VHS139" s="31"/>
      <c r="VHT139" s="31"/>
      <c r="VHU139" s="31"/>
      <c r="VHV139" s="31"/>
      <c r="VHW139" s="31"/>
      <c r="VHX139" s="31"/>
      <c r="VHY139" s="31"/>
      <c r="VHZ139" s="31"/>
      <c r="VIA139" s="31"/>
      <c r="VIB139" s="31"/>
      <c r="VIC139" s="31"/>
      <c r="VID139" s="31"/>
      <c r="VIE139" s="31"/>
      <c r="VIF139" s="31"/>
      <c r="VIG139" s="31"/>
      <c r="VIH139" s="31"/>
      <c r="VII139" s="31"/>
      <c r="VIJ139" s="31"/>
      <c r="VIK139" s="31"/>
      <c r="VIL139" s="31"/>
      <c r="VIM139" s="31"/>
      <c r="VIN139" s="31"/>
      <c r="VIO139" s="31"/>
      <c r="VIP139" s="31"/>
      <c r="VIQ139" s="31"/>
      <c r="VIR139" s="31"/>
      <c r="VIS139" s="31"/>
      <c r="VIT139" s="31"/>
      <c r="VIU139" s="31"/>
      <c r="VIV139" s="31"/>
      <c r="VIW139" s="31"/>
      <c r="VIX139" s="31"/>
      <c r="VIY139" s="31"/>
      <c r="VIZ139" s="31"/>
      <c r="VJA139" s="31"/>
      <c r="VJB139" s="31"/>
      <c r="VJC139" s="31"/>
      <c r="VJD139" s="31"/>
      <c r="VJE139" s="31"/>
      <c r="VJF139" s="31"/>
      <c r="VJG139" s="31"/>
      <c r="VJH139" s="31"/>
      <c r="VJI139" s="31"/>
      <c r="VJJ139" s="31"/>
      <c r="VJK139" s="31"/>
      <c r="VJL139" s="31"/>
      <c r="VJM139" s="31"/>
      <c r="VJN139" s="31"/>
      <c r="VJO139" s="31"/>
      <c r="VJP139" s="31"/>
      <c r="VJQ139" s="31"/>
      <c r="VJR139" s="31"/>
      <c r="VJS139" s="31"/>
      <c r="VJT139" s="31"/>
      <c r="VJU139" s="31"/>
      <c r="VJV139" s="31"/>
      <c r="VJW139" s="31"/>
      <c r="VJX139" s="31"/>
      <c r="VJY139" s="31"/>
      <c r="VJZ139" s="31"/>
      <c r="VKA139" s="31"/>
      <c r="VKB139" s="31"/>
      <c r="VKC139" s="31"/>
      <c r="VKD139" s="31"/>
      <c r="VKE139" s="31"/>
      <c r="VKF139" s="31"/>
      <c r="VKG139" s="31"/>
      <c r="VKH139" s="31"/>
      <c r="VKI139" s="31"/>
      <c r="VKJ139" s="31"/>
      <c r="VKK139" s="31"/>
      <c r="VKL139" s="31"/>
      <c r="VKM139" s="31"/>
      <c r="VKN139" s="31"/>
      <c r="VKO139" s="31"/>
      <c r="VKP139" s="31"/>
      <c r="VKQ139" s="31"/>
      <c r="VKR139" s="31"/>
      <c r="VKS139" s="31"/>
      <c r="VKT139" s="31"/>
      <c r="VKU139" s="31"/>
      <c r="VKV139" s="31"/>
      <c r="VKW139" s="31"/>
      <c r="VKX139" s="31"/>
      <c r="VKY139" s="31"/>
      <c r="VKZ139" s="31"/>
      <c r="VLA139" s="31"/>
      <c r="VLB139" s="31"/>
      <c r="VLC139" s="31"/>
      <c r="VLD139" s="31"/>
      <c r="VLE139" s="31"/>
      <c r="VLF139" s="31"/>
      <c r="VLG139" s="31"/>
      <c r="VLH139" s="31"/>
      <c r="VLI139" s="31"/>
      <c r="VLJ139" s="31"/>
      <c r="VLK139" s="31"/>
      <c r="VLL139" s="31"/>
      <c r="VLM139" s="31"/>
      <c r="VLN139" s="31"/>
      <c r="VLO139" s="31"/>
      <c r="VLP139" s="31"/>
      <c r="VLQ139" s="31"/>
      <c r="VLR139" s="31"/>
      <c r="VLS139" s="31"/>
      <c r="VLT139" s="31"/>
      <c r="VLU139" s="31"/>
      <c r="VLV139" s="31"/>
      <c r="VLW139" s="31"/>
      <c r="VLX139" s="31"/>
      <c r="VLY139" s="31"/>
      <c r="VLZ139" s="31"/>
      <c r="VMA139" s="31"/>
      <c r="VMB139" s="31"/>
      <c r="VMC139" s="31"/>
      <c r="VMD139" s="31"/>
      <c r="VME139" s="31"/>
      <c r="VMF139" s="31"/>
      <c r="VMG139" s="31"/>
      <c r="VMH139" s="31"/>
      <c r="VMI139" s="31"/>
      <c r="VMJ139" s="31"/>
      <c r="VMK139" s="31"/>
      <c r="VML139" s="31"/>
      <c r="VMM139" s="31"/>
      <c r="VMN139" s="31"/>
      <c r="VMO139" s="31"/>
      <c r="VMP139" s="31"/>
      <c r="VMQ139" s="31"/>
      <c r="VMR139" s="31"/>
      <c r="VMS139" s="31"/>
      <c r="VMT139" s="31"/>
      <c r="VMU139" s="31"/>
      <c r="VMV139" s="31"/>
      <c r="VMW139" s="31"/>
      <c r="VMX139" s="31"/>
      <c r="VMY139" s="31"/>
      <c r="VMZ139" s="31"/>
      <c r="VNA139" s="31"/>
      <c r="VNB139" s="31"/>
      <c r="VNC139" s="31"/>
      <c r="VND139" s="31"/>
      <c r="VNE139" s="31"/>
      <c r="VNF139" s="31"/>
      <c r="VNG139" s="31"/>
      <c r="VNH139" s="31"/>
      <c r="VNI139" s="31"/>
      <c r="VNJ139" s="31"/>
      <c r="VNK139" s="31"/>
      <c r="VNL139" s="31"/>
      <c r="VNM139" s="31"/>
      <c r="VNN139" s="31"/>
      <c r="VNO139" s="31"/>
      <c r="VNP139" s="31"/>
      <c r="VNQ139" s="31"/>
      <c r="VNR139" s="31"/>
      <c r="VNS139" s="31"/>
      <c r="VNT139" s="31"/>
      <c r="VNU139" s="31"/>
      <c r="VNV139" s="31"/>
      <c r="VNW139" s="31"/>
      <c r="VNX139" s="31"/>
      <c r="VNY139" s="31"/>
      <c r="VNZ139" s="31"/>
      <c r="VOA139" s="31"/>
      <c r="VOB139" s="31"/>
      <c r="VOC139" s="31"/>
      <c r="VOD139" s="31"/>
      <c r="VOE139" s="31"/>
      <c r="VOF139" s="31"/>
      <c r="VOG139" s="31"/>
      <c r="VOH139" s="31"/>
      <c r="VOI139" s="31"/>
      <c r="VOJ139" s="31"/>
      <c r="VOK139" s="31"/>
      <c r="VOL139" s="31"/>
      <c r="VOM139" s="31"/>
      <c r="VON139" s="31"/>
      <c r="VOO139" s="31"/>
      <c r="VOP139" s="31"/>
      <c r="VOQ139" s="31"/>
      <c r="VOR139" s="31"/>
      <c r="VOS139" s="31"/>
      <c r="VOT139" s="31"/>
      <c r="VOU139" s="31"/>
      <c r="VOV139" s="31"/>
      <c r="VOW139" s="31"/>
      <c r="VOX139" s="31"/>
      <c r="VOY139" s="31"/>
      <c r="VOZ139" s="31"/>
      <c r="VPA139" s="31"/>
      <c r="VPB139" s="31"/>
      <c r="VPC139" s="31"/>
      <c r="VPD139" s="31"/>
      <c r="VPE139" s="31"/>
      <c r="VPF139" s="31"/>
      <c r="VPG139" s="31"/>
      <c r="VPH139" s="31"/>
      <c r="VPI139" s="31"/>
      <c r="VPJ139" s="31"/>
      <c r="VPK139" s="31"/>
      <c r="VPL139" s="31"/>
      <c r="VPM139" s="31"/>
      <c r="VPN139" s="31"/>
      <c r="VPO139" s="31"/>
      <c r="VPP139" s="31"/>
      <c r="VPQ139" s="31"/>
      <c r="VPR139" s="31"/>
      <c r="VPS139" s="31"/>
      <c r="VPT139" s="31"/>
      <c r="VPU139" s="31"/>
      <c r="VPV139" s="31"/>
      <c r="VPW139" s="31"/>
      <c r="VPX139" s="31"/>
      <c r="VPY139" s="31"/>
      <c r="VPZ139" s="31"/>
      <c r="VQA139" s="31"/>
      <c r="VQB139" s="31"/>
      <c r="VQC139" s="31"/>
      <c r="VQD139" s="31"/>
      <c r="VQE139" s="31"/>
      <c r="VQF139" s="31"/>
      <c r="VQG139" s="31"/>
      <c r="VQH139" s="31"/>
      <c r="VQI139" s="31"/>
      <c r="VQJ139" s="31"/>
      <c r="VQK139" s="31"/>
      <c r="VQL139" s="31"/>
      <c r="VQM139" s="31"/>
      <c r="VQN139" s="31"/>
      <c r="VQO139" s="31"/>
      <c r="VQP139" s="31"/>
      <c r="VQQ139" s="31"/>
      <c r="VQR139" s="31"/>
      <c r="VQS139" s="31"/>
      <c r="VQT139" s="31"/>
      <c r="VQU139" s="31"/>
      <c r="VQV139" s="31"/>
      <c r="VQW139" s="31"/>
      <c r="VQX139" s="31"/>
      <c r="VQY139" s="31"/>
      <c r="VQZ139" s="31"/>
      <c r="VRA139" s="31"/>
      <c r="VRB139" s="31"/>
      <c r="VRC139" s="31"/>
      <c r="VRD139" s="31"/>
      <c r="VRE139" s="31"/>
      <c r="VRF139" s="31"/>
      <c r="VRG139" s="31"/>
      <c r="VRH139" s="31"/>
      <c r="VRI139" s="31"/>
      <c r="VRJ139" s="31"/>
      <c r="VRK139" s="31"/>
      <c r="VRL139" s="31"/>
      <c r="VRM139" s="31"/>
      <c r="VRN139" s="31"/>
      <c r="VRO139" s="31"/>
      <c r="VRP139" s="31"/>
      <c r="VRQ139" s="31"/>
      <c r="VRR139" s="31"/>
      <c r="VRS139" s="31"/>
      <c r="VRT139" s="31"/>
      <c r="VRU139" s="31"/>
      <c r="VRV139" s="31"/>
      <c r="VRW139" s="31"/>
      <c r="VRX139" s="31"/>
      <c r="VRY139" s="31"/>
      <c r="VRZ139" s="31"/>
      <c r="VSA139" s="31"/>
      <c r="VSB139" s="31"/>
      <c r="VSC139" s="31"/>
      <c r="VSD139" s="31"/>
      <c r="VSE139" s="31"/>
      <c r="VSF139" s="31"/>
      <c r="VSG139" s="31"/>
      <c r="VSH139" s="31"/>
      <c r="VSI139" s="31"/>
      <c r="VSJ139" s="31"/>
      <c r="VSK139" s="31"/>
      <c r="VSL139" s="31"/>
      <c r="VSM139" s="31"/>
      <c r="VSN139" s="31"/>
      <c r="VSO139" s="31"/>
      <c r="VSP139" s="31"/>
      <c r="VSQ139" s="31"/>
      <c r="VSR139" s="31"/>
      <c r="VSS139" s="31"/>
      <c r="VST139" s="31"/>
      <c r="VSU139" s="31"/>
      <c r="VSV139" s="31"/>
      <c r="VSW139" s="31"/>
      <c r="VSX139" s="31"/>
      <c r="VSY139" s="31"/>
      <c r="VSZ139" s="31"/>
      <c r="VTA139" s="31"/>
      <c r="VTB139" s="31"/>
      <c r="VTC139" s="31"/>
      <c r="VTD139" s="31"/>
      <c r="VTE139" s="31"/>
      <c r="VTF139" s="31"/>
      <c r="VTG139" s="31"/>
      <c r="VTH139" s="31"/>
      <c r="VTI139" s="31"/>
      <c r="VTJ139" s="31"/>
      <c r="VTK139" s="31"/>
      <c r="VTL139" s="31"/>
      <c r="VTM139" s="31"/>
      <c r="VTN139" s="31"/>
      <c r="VTO139" s="31"/>
      <c r="VTP139" s="31"/>
      <c r="VTQ139" s="31"/>
      <c r="VTR139" s="31"/>
      <c r="VTS139" s="31"/>
      <c r="VTT139" s="31"/>
      <c r="VTU139" s="31"/>
      <c r="VTV139" s="31"/>
      <c r="VTW139" s="31"/>
      <c r="VTX139" s="31"/>
      <c r="VTY139" s="31"/>
      <c r="VTZ139" s="31"/>
      <c r="VUA139" s="31"/>
      <c r="VUB139" s="31"/>
      <c r="VUC139" s="31"/>
      <c r="VUD139" s="31"/>
      <c r="VUE139" s="31"/>
      <c r="VUF139" s="31"/>
      <c r="VUG139" s="31"/>
      <c r="VUH139" s="31"/>
      <c r="VUI139" s="31"/>
      <c r="VUJ139" s="31"/>
      <c r="VUK139" s="31"/>
      <c r="VUL139" s="31"/>
      <c r="VUM139" s="31"/>
      <c r="VUN139" s="31"/>
      <c r="VUO139" s="31"/>
      <c r="VUP139" s="31"/>
      <c r="VUQ139" s="31"/>
      <c r="VUR139" s="31"/>
      <c r="VUS139" s="31"/>
      <c r="VUT139" s="31"/>
      <c r="VUU139" s="31"/>
      <c r="VUV139" s="31"/>
      <c r="VUW139" s="31"/>
      <c r="VUX139" s="31"/>
      <c r="VUY139" s="31"/>
      <c r="VUZ139" s="31"/>
      <c r="VVA139" s="31"/>
      <c r="VVB139" s="31"/>
      <c r="VVC139" s="31"/>
      <c r="VVD139" s="31"/>
      <c r="VVE139" s="31"/>
      <c r="VVF139" s="31"/>
      <c r="VVG139" s="31"/>
      <c r="VVH139" s="31"/>
      <c r="VVI139" s="31"/>
      <c r="VVJ139" s="31"/>
      <c r="VVK139" s="31"/>
      <c r="VVL139" s="31"/>
      <c r="VVM139" s="31"/>
      <c r="VVN139" s="31"/>
      <c r="VVO139" s="31"/>
      <c r="VVP139" s="31"/>
      <c r="VVQ139" s="31"/>
      <c r="VVR139" s="31"/>
      <c r="VVS139" s="31"/>
      <c r="VVT139" s="31"/>
      <c r="VVU139" s="31"/>
      <c r="VVV139" s="31"/>
      <c r="VVW139" s="31"/>
      <c r="VVX139" s="31"/>
      <c r="VVY139" s="31"/>
      <c r="VVZ139" s="31"/>
      <c r="VWA139" s="31"/>
      <c r="VWB139" s="31"/>
      <c r="VWC139" s="31"/>
      <c r="VWD139" s="31"/>
      <c r="VWE139" s="31"/>
      <c r="VWF139" s="31"/>
      <c r="VWG139" s="31"/>
      <c r="VWH139" s="31"/>
      <c r="VWI139" s="31"/>
      <c r="VWJ139" s="31"/>
      <c r="VWK139" s="31"/>
      <c r="VWL139" s="31"/>
      <c r="VWM139" s="31"/>
      <c r="VWN139" s="31"/>
      <c r="VWO139" s="31"/>
      <c r="VWP139" s="31"/>
      <c r="VWQ139" s="31"/>
      <c r="VWR139" s="31"/>
      <c r="VWS139" s="31"/>
      <c r="VWT139" s="31"/>
      <c r="VWU139" s="31"/>
      <c r="VWV139" s="31"/>
      <c r="VWW139" s="31"/>
      <c r="VWX139" s="31"/>
      <c r="VWY139" s="31"/>
      <c r="VWZ139" s="31"/>
      <c r="VXA139" s="31"/>
      <c r="VXB139" s="31"/>
      <c r="VXC139" s="31"/>
      <c r="VXD139" s="31"/>
      <c r="VXE139" s="31"/>
      <c r="VXF139" s="31"/>
      <c r="VXG139" s="31"/>
      <c r="VXH139" s="31"/>
      <c r="VXI139" s="31"/>
      <c r="VXJ139" s="31"/>
      <c r="VXK139" s="31"/>
      <c r="VXL139" s="31"/>
      <c r="VXM139" s="31"/>
      <c r="VXN139" s="31"/>
      <c r="VXO139" s="31"/>
      <c r="VXP139" s="31"/>
      <c r="VXQ139" s="31"/>
      <c r="VXR139" s="31"/>
      <c r="VXS139" s="31"/>
      <c r="VXT139" s="31"/>
      <c r="VXU139" s="31"/>
      <c r="VXV139" s="31"/>
      <c r="VXW139" s="31"/>
      <c r="VXX139" s="31"/>
      <c r="VXY139" s="31"/>
      <c r="VXZ139" s="31"/>
      <c r="VYA139" s="31"/>
      <c r="VYB139" s="31"/>
      <c r="VYC139" s="31"/>
      <c r="VYD139" s="31"/>
      <c r="VYE139" s="31"/>
      <c r="VYF139" s="31"/>
      <c r="VYG139" s="31"/>
      <c r="VYH139" s="31"/>
      <c r="VYI139" s="31"/>
      <c r="VYJ139" s="31"/>
      <c r="VYK139" s="31"/>
      <c r="VYL139" s="31"/>
      <c r="VYM139" s="31"/>
      <c r="VYN139" s="31"/>
      <c r="VYO139" s="31"/>
      <c r="VYP139" s="31"/>
      <c r="VYQ139" s="31"/>
      <c r="VYR139" s="31"/>
      <c r="VYS139" s="31"/>
      <c r="VYT139" s="31"/>
      <c r="VYU139" s="31"/>
      <c r="VYV139" s="31"/>
      <c r="VYW139" s="31"/>
      <c r="VYX139" s="31"/>
      <c r="VYY139" s="31"/>
      <c r="VYZ139" s="31"/>
      <c r="VZA139" s="31"/>
      <c r="VZB139" s="31"/>
      <c r="VZC139" s="31"/>
      <c r="VZD139" s="31"/>
      <c r="VZE139" s="31"/>
      <c r="VZF139" s="31"/>
      <c r="VZG139" s="31"/>
      <c r="VZH139" s="31"/>
      <c r="VZI139" s="31"/>
      <c r="VZJ139" s="31"/>
      <c r="VZK139" s="31"/>
      <c r="VZL139" s="31"/>
      <c r="VZM139" s="31"/>
      <c r="VZN139" s="31"/>
      <c r="VZO139" s="31"/>
      <c r="VZP139" s="31"/>
      <c r="VZQ139" s="31"/>
      <c r="VZR139" s="31"/>
      <c r="VZS139" s="31"/>
      <c r="VZT139" s="31"/>
      <c r="VZU139" s="31"/>
      <c r="VZV139" s="31"/>
      <c r="VZW139" s="31"/>
      <c r="VZX139" s="31"/>
      <c r="VZY139" s="31"/>
      <c r="VZZ139" s="31"/>
      <c r="WAA139" s="31"/>
      <c r="WAB139" s="31"/>
      <c r="WAC139" s="31"/>
      <c r="WAD139" s="31"/>
      <c r="WAE139" s="31"/>
      <c r="WAF139" s="31"/>
      <c r="WAG139" s="31"/>
      <c r="WAH139" s="31"/>
      <c r="WAI139" s="31"/>
      <c r="WAJ139" s="31"/>
      <c r="WAK139" s="31"/>
      <c r="WAL139" s="31"/>
      <c r="WAM139" s="31"/>
      <c r="WAN139" s="31"/>
      <c r="WAO139" s="31"/>
      <c r="WAP139" s="31"/>
      <c r="WAQ139" s="31"/>
      <c r="WAR139" s="31"/>
      <c r="WAS139" s="31"/>
      <c r="WAT139" s="31"/>
      <c r="WAU139" s="31"/>
      <c r="WAV139" s="31"/>
      <c r="WAW139" s="31"/>
      <c r="WAX139" s="31"/>
      <c r="WAY139" s="31"/>
      <c r="WAZ139" s="31"/>
      <c r="WBA139" s="31"/>
      <c r="WBB139" s="31"/>
      <c r="WBC139" s="31"/>
      <c r="WBD139" s="31"/>
      <c r="WBE139" s="31"/>
      <c r="WBF139" s="31"/>
      <c r="WBG139" s="31"/>
      <c r="WBH139" s="31"/>
      <c r="WBI139" s="31"/>
      <c r="WBJ139" s="31"/>
      <c r="WBK139" s="31"/>
      <c r="WBL139" s="31"/>
      <c r="WBM139" s="31"/>
      <c r="WBN139" s="31"/>
      <c r="WBO139" s="31"/>
      <c r="WBP139" s="31"/>
      <c r="WBQ139" s="31"/>
      <c r="WBR139" s="31"/>
      <c r="WBS139" s="31"/>
      <c r="WBT139" s="31"/>
      <c r="WBU139" s="31"/>
      <c r="WBV139" s="31"/>
      <c r="WBW139" s="31"/>
      <c r="WBX139" s="31"/>
      <c r="WBY139" s="31"/>
      <c r="WBZ139" s="31"/>
      <c r="WCA139" s="31"/>
      <c r="WCB139" s="31"/>
      <c r="WCC139" s="31"/>
      <c r="WCD139" s="31"/>
      <c r="WCE139" s="31"/>
      <c r="WCF139" s="31"/>
      <c r="WCG139" s="31"/>
      <c r="WCH139" s="31"/>
      <c r="WCI139" s="31"/>
      <c r="WCJ139" s="31"/>
      <c r="WCK139" s="31"/>
      <c r="WCL139" s="31"/>
      <c r="WCM139" s="31"/>
      <c r="WCN139" s="31"/>
      <c r="WCO139" s="31"/>
      <c r="WCP139" s="31"/>
      <c r="WCQ139" s="31"/>
      <c r="WCR139" s="31"/>
      <c r="WCS139" s="31"/>
      <c r="WCT139" s="31"/>
      <c r="WCU139" s="31"/>
      <c r="WCV139" s="31"/>
      <c r="WCW139" s="31"/>
      <c r="WCX139" s="31"/>
      <c r="WCY139" s="31"/>
      <c r="WCZ139" s="31"/>
      <c r="WDA139" s="31"/>
      <c r="WDB139" s="31"/>
      <c r="WDC139" s="31"/>
      <c r="WDD139" s="31"/>
      <c r="WDE139" s="31"/>
      <c r="WDF139" s="31"/>
      <c r="WDG139" s="31"/>
      <c r="WDH139" s="31"/>
      <c r="WDI139" s="31"/>
      <c r="WDJ139" s="31"/>
      <c r="WDK139" s="31"/>
      <c r="WDL139" s="31"/>
      <c r="WDM139" s="31"/>
      <c r="WDN139" s="31"/>
      <c r="WDO139" s="31"/>
      <c r="WDP139" s="31"/>
      <c r="WDQ139" s="31"/>
      <c r="WDR139" s="31"/>
      <c r="WDS139" s="31"/>
      <c r="WDT139" s="31"/>
      <c r="WDU139" s="31"/>
      <c r="WDV139" s="31"/>
      <c r="WDW139" s="31"/>
      <c r="WDX139" s="31"/>
      <c r="WDY139" s="31"/>
      <c r="WDZ139" s="31"/>
      <c r="WEA139" s="31"/>
      <c r="WEB139" s="31"/>
      <c r="WEC139" s="31"/>
      <c r="WED139" s="31"/>
      <c r="WEE139" s="31"/>
      <c r="WEF139" s="31"/>
      <c r="WEG139" s="31"/>
      <c r="WEH139" s="31"/>
      <c r="WEI139" s="31"/>
      <c r="WEJ139" s="31"/>
      <c r="WEK139" s="31"/>
      <c r="WEL139" s="31"/>
      <c r="WEM139" s="31"/>
      <c r="WEN139" s="31"/>
      <c r="WEO139" s="31"/>
      <c r="WEP139" s="31"/>
      <c r="WEQ139" s="31"/>
      <c r="WER139" s="31"/>
      <c r="WES139" s="31"/>
      <c r="WET139" s="31"/>
      <c r="WEU139" s="31"/>
      <c r="WEV139" s="31"/>
      <c r="WEW139" s="31"/>
      <c r="WEX139" s="31"/>
      <c r="WEY139" s="31"/>
      <c r="WEZ139" s="31"/>
      <c r="WFA139" s="31"/>
      <c r="WFB139" s="31"/>
      <c r="WFC139" s="31"/>
      <c r="WFD139" s="31"/>
      <c r="WFE139" s="31"/>
      <c r="WFF139" s="31"/>
      <c r="WFG139" s="31"/>
      <c r="WFH139" s="31"/>
      <c r="WFI139" s="31"/>
      <c r="WFJ139" s="31"/>
      <c r="WFK139" s="31"/>
      <c r="WFL139" s="31"/>
      <c r="WFM139" s="31"/>
      <c r="WFN139" s="31"/>
      <c r="WFO139" s="31"/>
      <c r="WFP139" s="31"/>
      <c r="WFQ139" s="31"/>
      <c r="WFR139" s="31"/>
      <c r="WFS139" s="31"/>
      <c r="WFT139" s="31"/>
      <c r="WFU139" s="31"/>
      <c r="WFV139" s="31"/>
      <c r="WFW139" s="31"/>
      <c r="WFX139" s="31"/>
      <c r="WFY139" s="31"/>
      <c r="WFZ139" s="31"/>
      <c r="WGA139" s="31"/>
      <c r="WGB139" s="31"/>
      <c r="WGC139" s="31"/>
      <c r="WGD139" s="31"/>
      <c r="WGE139" s="31"/>
      <c r="WGF139" s="31"/>
      <c r="WGG139" s="31"/>
      <c r="WGH139" s="31"/>
      <c r="WGI139" s="31"/>
      <c r="WGJ139" s="31"/>
      <c r="WGK139" s="31"/>
      <c r="WGL139" s="31"/>
      <c r="WGM139" s="31"/>
      <c r="WGN139" s="31"/>
      <c r="WGO139" s="31"/>
      <c r="WGP139" s="31"/>
      <c r="WGQ139" s="31"/>
      <c r="WGR139" s="31"/>
      <c r="WGS139" s="31"/>
      <c r="WGT139" s="31"/>
      <c r="WGU139" s="31"/>
      <c r="WGV139" s="31"/>
      <c r="WGW139" s="31"/>
      <c r="WGX139" s="31"/>
      <c r="WGY139" s="31"/>
      <c r="WGZ139" s="31"/>
      <c r="WHA139" s="31"/>
      <c r="WHB139" s="31"/>
      <c r="WHC139" s="31"/>
      <c r="WHD139" s="31"/>
      <c r="WHE139" s="31"/>
      <c r="WHF139" s="31"/>
      <c r="WHG139" s="31"/>
      <c r="WHH139" s="31"/>
      <c r="WHI139" s="31"/>
      <c r="WHJ139" s="31"/>
      <c r="WHK139" s="31"/>
      <c r="WHL139" s="31"/>
      <c r="WHM139" s="31"/>
      <c r="WHN139" s="31"/>
      <c r="WHO139" s="31"/>
      <c r="WHP139" s="31"/>
      <c r="WHQ139" s="31"/>
      <c r="WHR139" s="31"/>
      <c r="WHS139" s="31"/>
      <c r="WHT139" s="31"/>
      <c r="WHU139" s="31"/>
      <c r="WHV139" s="31"/>
      <c r="WHW139" s="31"/>
      <c r="WHX139" s="31"/>
      <c r="WHY139" s="31"/>
      <c r="WHZ139" s="31"/>
      <c r="WIA139" s="31"/>
      <c r="WIB139" s="31"/>
      <c r="WIC139" s="31"/>
      <c r="WID139" s="31"/>
      <c r="WIE139" s="31"/>
      <c r="WIF139" s="31"/>
      <c r="WIG139" s="31"/>
      <c r="WIH139" s="31"/>
      <c r="WII139" s="31"/>
      <c r="WIJ139" s="31"/>
      <c r="WIK139" s="31"/>
      <c r="WIL139" s="31"/>
      <c r="WIM139" s="31"/>
      <c r="WIN139" s="31"/>
      <c r="WIO139" s="31"/>
      <c r="WIP139" s="31"/>
      <c r="WIQ139" s="31"/>
      <c r="WIR139" s="31"/>
      <c r="WIS139" s="31"/>
      <c r="WIT139" s="31"/>
      <c r="WIU139" s="31"/>
      <c r="WIV139" s="31"/>
      <c r="WIW139" s="31"/>
      <c r="WIX139" s="31"/>
      <c r="WIY139" s="31"/>
      <c r="WIZ139" s="31"/>
      <c r="WJA139" s="31"/>
      <c r="WJB139" s="31"/>
      <c r="WJC139" s="31"/>
      <c r="WJD139" s="31"/>
      <c r="WJE139" s="31"/>
      <c r="WJF139" s="31"/>
      <c r="WJG139" s="31"/>
      <c r="WJH139" s="31"/>
      <c r="WJI139" s="31"/>
      <c r="WJJ139" s="31"/>
      <c r="WJK139" s="31"/>
      <c r="WJL139" s="31"/>
      <c r="WJM139" s="31"/>
      <c r="WJN139" s="31"/>
      <c r="WJO139" s="31"/>
      <c r="WJP139" s="31"/>
      <c r="WJQ139" s="31"/>
      <c r="WJR139" s="31"/>
      <c r="WJS139" s="31"/>
      <c r="WJT139" s="31"/>
      <c r="WJU139" s="31"/>
      <c r="WJV139" s="31"/>
      <c r="WJW139" s="31"/>
      <c r="WJX139" s="31"/>
      <c r="WJY139" s="31"/>
      <c r="WJZ139" s="31"/>
      <c r="WKA139" s="31"/>
      <c r="WKB139" s="31"/>
      <c r="WKC139" s="31"/>
      <c r="WKD139" s="31"/>
      <c r="WKE139" s="31"/>
      <c r="WKF139" s="31"/>
      <c r="WKG139" s="31"/>
      <c r="WKH139" s="31"/>
      <c r="WKI139" s="31"/>
      <c r="WKJ139" s="31"/>
      <c r="WKK139" s="31"/>
      <c r="WKL139" s="31"/>
      <c r="WKM139" s="31"/>
      <c r="WKN139" s="31"/>
      <c r="WKO139" s="31"/>
      <c r="WKP139" s="31"/>
      <c r="WKQ139" s="31"/>
      <c r="WKR139" s="31"/>
      <c r="WKS139" s="31"/>
      <c r="WKT139" s="31"/>
      <c r="WKU139" s="31"/>
      <c r="WKV139" s="31"/>
      <c r="WKW139" s="31"/>
      <c r="WKX139" s="31"/>
      <c r="WKY139" s="31"/>
      <c r="WKZ139" s="31"/>
      <c r="WLA139" s="31"/>
      <c r="WLB139" s="31"/>
      <c r="WLC139" s="31"/>
      <c r="WLD139" s="31"/>
      <c r="WLE139" s="31"/>
      <c r="WLF139" s="31"/>
      <c r="WLG139" s="31"/>
      <c r="WLH139" s="31"/>
      <c r="WLI139" s="31"/>
      <c r="WLJ139" s="31"/>
      <c r="WLK139" s="31"/>
      <c r="WLL139" s="31"/>
      <c r="WLM139" s="31"/>
      <c r="WLN139" s="31"/>
      <c r="WLO139" s="31"/>
      <c r="WLP139" s="31"/>
      <c r="WLQ139" s="31"/>
      <c r="WLR139" s="31"/>
      <c r="WLS139" s="31"/>
      <c r="WLT139" s="31"/>
      <c r="WLU139" s="31"/>
      <c r="WLV139" s="31"/>
      <c r="WLW139" s="31"/>
      <c r="WLX139" s="31"/>
      <c r="WLY139" s="31"/>
      <c r="WLZ139" s="31"/>
      <c r="WMA139" s="31"/>
      <c r="WMB139" s="31"/>
      <c r="WMC139" s="31"/>
      <c r="WMD139" s="31"/>
      <c r="WME139" s="31"/>
      <c r="WMF139" s="31"/>
      <c r="WMG139" s="31"/>
      <c r="WMH139" s="31"/>
      <c r="WMI139" s="31"/>
      <c r="WMJ139" s="31"/>
      <c r="WMK139" s="31"/>
      <c r="WML139" s="31"/>
      <c r="WMM139" s="31"/>
      <c r="WMN139" s="31"/>
      <c r="WMO139" s="31"/>
      <c r="WMP139" s="31"/>
      <c r="WMQ139" s="31"/>
      <c r="WMR139" s="31"/>
      <c r="WMS139" s="31"/>
      <c r="WMT139" s="31"/>
      <c r="WMU139" s="31"/>
      <c r="WMV139" s="31"/>
      <c r="WMW139" s="31"/>
      <c r="WMX139" s="31"/>
      <c r="WMY139" s="31"/>
      <c r="WMZ139" s="31"/>
      <c r="WNA139" s="31"/>
      <c r="WNB139" s="31"/>
      <c r="WNC139" s="31"/>
      <c r="WND139" s="31"/>
      <c r="WNE139" s="31"/>
      <c r="WNF139" s="31"/>
      <c r="WNG139" s="31"/>
      <c r="WNH139" s="31"/>
      <c r="WNI139" s="31"/>
      <c r="WNJ139" s="31"/>
      <c r="WNK139" s="31"/>
      <c r="WNL139" s="31"/>
      <c r="WNM139" s="31"/>
      <c r="WNN139" s="31"/>
      <c r="WNO139" s="31"/>
      <c r="WNP139" s="31"/>
      <c r="WNQ139" s="31"/>
      <c r="WNR139" s="31"/>
      <c r="WNS139" s="31"/>
      <c r="WNT139" s="31"/>
      <c r="WNU139" s="31"/>
      <c r="WNV139" s="31"/>
      <c r="WNW139" s="31"/>
      <c r="WNX139" s="31"/>
      <c r="WNY139" s="31"/>
      <c r="WNZ139" s="31"/>
      <c r="WOA139" s="31"/>
      <c r="WOB139" s="31"/>
      <c r="WOC139" s="31"/>
      <c r="WOD139" s="31"/>
      <c r="WOE139" s="31"/>
      <c r="WOF139" s="31"/>
      <c r="WOG139" s="31"/>
      <c r="WOH139" s="31"/>
      <c r="WOI139" s="31"/>
      <c r="WOJ139" s="31"/>
      <c r="WOK139" s="31"/>
      <c r="WOL139" s="31"/>
      <c r="WOM139" s="31"/>
      <c r="WON139" s="31"/>
      <c r="WOO139" s="31"/>
      <c r="WOP139" s="31"/>
      <c r="WOQ139" s="31"/>
      <c r="WOR139" s="31"/>
      <c r="WOS139" s="31"/>
      <c r="WOT139" s="31"/>
      <c r="WOU139" s="31"/>
      <c r="WOV139" s="31"/>
      <c r="WOW139" s="31"/>
      <c r="WOX139" s="31"/>
      <c r="WOY139" s="31"/>
      <c r="WOZ139" s="31"/>
      <c r="WPA139" s="31"/>
      <c r="WPB139" s="31"/>
      <c r="WPC139" s="31"/>
      <c r="WPD139" s="31"/>
      <c r="WPE139" s="31"/>
      <c r="WPF139" s="31"/>
      <c r="WPG139" s="31"/>
      <c r="WPH139" s="31"/>
      <c r="WPI139" s="31"/>
      <c r="WPJ139" s="31"/>
      <c r="WPK139" s="31"/>
      <c r="WPL139" s="31"/>
      <c r="WPM139" s="31"/>
      <c r="WPN139" s="31"/>
      <c r="WPO139" s="31"/>
      <c r="WPP139" s="31"/>
      <c r="WPQ139" s="31"/>
      <c r="WPR139" s="31"/>
      <c r="WPS139" s="31"/>
      <c r="WPT139" s="31"/>
      <c r="WPU139" s="31"/>
      <c r="WPV139" s="31"/>
      <c r="WPW139" s="31"/>
      <c r="WPX139" s="31"/>
      <c r="WPY139" s="31"/>
      <c r="WPZ139" s="31"/>
      <c r="WQA139" s="31"/>
      <c r="WQB139" s="31"/>
      <c r="WQC139" s="31"/>
      <c r="WQD139" s="31"/>
      <c r="WQE139" s="31"/>
      <c r="WQF139" s="31"/>
      <c r="WQG139" s="31"/>
      <c r="WQH139" s="31"/>
      <c r="WQI139" s="31"/>
      <c r="WQJ139" s="31"/>
      <c r="WQK139" s="31"/>
      <c r="WQL139" s="31"/>
      <c r="WQM139" s="31"/>
      <c r="WQN139" s="31"/>
      <c r="WQO139" s="31"/>
      <c r="WQP139" s="31"/>
      <c r="WQQ139" s="31"/>
      <c r="WQR139" s="31"/>
      <c r="WQS139" s="31"/>
      <c r="WQT139" s="31"/>
      <c r="WQU139" s="31"/>
      <c r="WQV139" s="31"/>
      <c r="WQW139" s="31"/>
      <c r="WQX139" s="31"/>
      <c r="WQY139" s="31"/>
      <c r="WQZ139" s="31"/>
      <c r="WRA139" s="31"/>
      <c r="WRB139" s="31"/>
      <c r="WRC139" s="31"/>
      <c r="WRD139" s="31"/>
      <c r="WRE139" s="31"/>
      <c r="WRF139" s="31"/>
      <c r="WRG139" s="31"/>
      <c r="WRH139" s="31"/>
      <c r="WRI139" s="31"/>
      <c r="WRJ139" s="31"/>
      <c r="WRK139" s="31"/>
      <c r="WRL139" s="31"/>
      <c r="WRM139" s="31"/>
      <c r="WRN139" s="31"/>
      <c r="WRO139" s="31"/>
      <c r="WRP139" s="31"/>
      <c r="WRQ139" s="31"/>
      <c r="WRR139" s="31"/>
      <c r="WRS139" s="31"/>
      <c r="WRT139" s="31"/>
      <c r="WRU139" s="31"/>
      <c r="WRV139" s="31"/>
      <c r="WRW139" s="31"/>
      <c r="WRX139" s="31"/>
      <c r="WRY139" s="31"/>
      <c r="WRZ139" s="31"/>
      <c r="WSA139" s="31"/>
      <c r="WSB139" s="31"/>
      <c r="WSC139" s="31"/>
      <c r="WSD139" s="31"/>
      <c r="WSE139" s="31"/>
      <c r="WSF139" s="31"/>
      <c r="WSG139" s="31"/>
      <c r="WSH139" s="31"/>
      <c r="WSI139" s="31"/>
      <c r="WSJ139" s="31"/>
      <c r="WSK139" s="31"/>
      <c r="WSL139" s="31"/>
      <c r="WSM139" s="31"/>
      <c r="WSN139" s="31"/>
      <c r="WSO139" s="31"/>
      <c r="WSP139" s="31"/>
      <c r="WSQ139" s="31"/>
      <c r="WSR139" s="31"/>
      <c r="WSS139" s="31"/>
      <c r="WST139" s="31"/>
      <c r="WSU139" s="31"/>
      <c r="WSV139" s="31"/>
      <c r="WSW139" s="31"/>
      <c r="WSX139" s="31"/>
      <c r="WSY139" s="31"/>
      <c r="WSZ139" s="31"/>
      <c r="WTA139" s="31"/>
      <c r="WTB139" s="31"/>
      <c r="WTC139" s="31"/>
      <c r="WTD139" s="31"/>
      <c r="WTE139" s="31"/>
      <c r="WTF139" s="31"/>
      <c r="WTG139" s="31"/>
      <c r="WTH139" s="31"/>
      <c r="WTI139" s="31"/>
      <c r="WTJ139" s="31"/>
      <c r="WTK139" s="31"/>
      <c r="WTL139" s="31"/>
      <c r="WTM139" s="31"/>
      <c r="WTN139" s="31"/>
      <c r="WTO139" s="31"/>
      <c r="WTP139" s="31"/>
      <c r="WTQ139" s="31"/>
      <c r="WTR139" s="31"/>
      <c r="WTS139" s="31"/>
      <c r="WTT139" s="31"/>
      <c r="WTU139" s="31"/>
      <c r="WTV139" s="31"/>
      <c r="WTW139" s="31"/>
      <c r="WTX139" s="31"/>
      <c r="WTY139" s="31"/>
      <c r="WTZ139" s="31"/>
      <c r="WUA139" s="31"/>
      <c r="WUB139" s="31"/>
      <c r="WUC139" s="31"/>
      <c r="WUD139" s="31"/>
      <c r="WUE139" s="31"/>
      <c r="WUF139" s="31"/>
      <c r="WUG139" s="31"/>
      <c r="WUH139" s="31"/>
      <c r="WUI139" s="31"/>
      <c r="WUJ139" s="31"/>
      <c r="WUK139" s="31"/>
      <c r="WUL139" s="31"/>
      <c r="WUM139" s="31"/>
      <c r="WUN139" s="31"/>
      <c r="WUO139" s="31"/>
      <c r="WUP139" s="31"/>
      <c r="WUQ139" s="31"/>
      <c r="WUR139" s="31"/>
      <c r="WUS139" s="31"/>
      <c r="WUT139" s="31"/>
      <c r="WUU139" s="31"/>
      <c r="WUV139" s="31"/>
      <c r="WUW139" s="31"/>
      <c r="WUX139" s="31"/>
      <c r="WUY139" s="31"/>
      <c r="WUZ139" s="31"/>
      <c r="WVA139" s="31"/>
      <c r="WVB139" s="31"/>
      <c r="WVC139" s="31"/>
      <c r="WVD139" s="31"/>
      <c r="WVE139" s="31"/>
      <c r="WVF139" s="31"/>
      <c r="WVG139" s="31"/>
      <c r="WVH139" s="31"/>
      <c r="WVI139" s="31"/>
      <c r="WVJ139" s="31"/>
      <c r="WVK139" s="31"/>
      <c r="WVL139" s="31"/>
      <c r="WVM139" s="31"/>
      <c r="WVN139" s="31"/>
      <c r="WVO139" s="31"/>
      <c r="WVP139" s="31"/>
      <c r="WVQ139" s="31"/>
      <c r="WVR139" s="31"/>
      <c r="WVS139" s="31"/>
      <c r="WVT139" s="31"/>
      <c r="WVU139" s="31"/>
      <c r="WVV139" s="31"/>
      <c r="WVW139" s="31"/>
      <c r="WVX139" s="31"/>
      <c r="WVY139" s="31"/>
      <c r="WVZ139" s="31"/>
      <c r="WWA139" s="31"/>
      <c r="WWB139" s="31"/>
      <c r="WWC139" s="31"/>
      <c r="WWD139" s="31"/>
      <c r="WWE139" s="31"/>
      <c r="WWF139" s="31"/>
      <c r="WWG139" s="31"/>
      <c r="WWH139" s="31"/>
      <c r="WWI139" s="31"/>
      <c r="WWJ139" s="31"/>
      <c r="WWK139" s="31"/>
      <c r="WWL139" s="31"/>
      <c r="WWM139" s="31"/>
      <c r="WWN139" s="31"/>
      <c r="WWO139" s="31"/>
      <c r="WWP139" s="31"/>
      <c r="WWQ139" s="31"/>
      <c r="WWR139" s="31"/>
      <c r="WWS139" s="31"/>
      <c r="WWT139" s="31"/>
      <c r="WWU139" s="31"/>
      <c r="WWV139" s="31"/>
      <c r="WWW139" s="31"/>
      <c r="WWX139" s="31"/>
      <c r="WWY139" s="31"/>
      <c r="WWZ139" s="31"/>
      <c r="WXA139" s="31"/>
      <c r="WXB139" s="31"/>
      <c r="WXC139" s="31"/>
      <c r="WXD139" s="31"/>
      <c r="WXE139" s="31"/>
      <c r="WXF139" s="31"/>
      <c r="WXG139" s="31"/>
      <c r="WXH139" s="31"/>
      <c r="WXI139" s="31"/>
      <c r="WXJ139" s="31"/>
      <c r="WXK139" s="31"/>
      <c r="WXL139" s="31"/>
      <c r="WXM139" s="31"/>
      <c r="WXN139" s="31"/>
      <c r="WXO139" s="31"/>
      <c r="WXP139" s="31"/>
      <c r="WXQ139" s="31"/>
      <c r="WXR139" s="31"/>
      <c r="WXS139" s="31"/>
      <c r="WXT139" s="31"/>
      <c r="WXU139" s="31"/>
      <c r="WXV139" s="31"/>
      <c r="WXW139" s="31"/>
      <c r="WXX139" s="31"/>
      <c r="WXY139" s="31"/>
      <c r="WXZ139" s="31"/>
      <c r="WYA139" s="31"/>
      <c r="WYB139" s="31"/>
      <c r="WYC139" s="31"/>
      <c r="WYD139" s="31"/>
      <c r="WYE139" s="31"/>
      <c r="WYF139" s="31"/>
      <c r="WYG139" s="31"/>
      <c r="WYH139" s="31"/>
      <c r="WYI139" s="31"/>
      <c r="WYJ139" s="31"/>
      <c r="WYK139" s="31"/>
      <c r="WYL139" s="31"/>
      <c r="WYM139" s="31"/>
      <c r="WYN139" s="31"/>
      <c r="WYO139" s="31"/>
      <c r="WYP139" s="31"/>
      <c r="WYQ139" s="31"/>
      <c r="WYR139" s="31"/>
      <c r="WYS139" s="31"/>
      <c r="WYT139" s="31"/>
      <c r="WYU139" s="31"/>
      <c r="WYV139" s="31"/>
      <c r="WYW139" s="31"/>
      <c r="WYX139" s="31"/>
      <c r="WYY139" s="31"/>
      <c r="WYZ139" s="31"/>
      <c r="WZA139" s="31"/>
      <c r="WZB139" s="31"/>
      <c r="WZC139" s="31"/>
      <c r="WZD139" s="31"/>
      <c r="WZE139" s="31"/>
      <c r="WZF139" s="31"/>
      <c r="WZG139" s="31"/>
      <c r="WZH139" s="31"/>
      <c r="WZI139" s="31"/>
      <c r="WZJ139" s="31"/>
      <c r="WZK139" s="31"/>
      <c r="WZL139" s="31"/>
      <c r="WZM139" s="31"/>
      <c r="WZN139" s="31"/>
      <c r="WZO139" s="31"/>
      <c r="WZP139" s="31"/>
      <c r="WZQ139" s="31"/>
      <c r="WZR139" s="31"/>
      <c r="WZS139" s="31"/>
      <c r="WZT139" s="31"/>
      <c r="WZU139" s="31"/>
      <c r="WZV139" s="31"/>
      <c r="WZW139" s="31"/>
      <c r="WZX139" s="31"/>
      <c r="WZY139" s="31"/>
      <c r="WZZ139" s="31"/>
      <c r="XAA139" s="31"/>
      <c r="XAB139" s="31"/>
      <c r="XAC139" s="31"/>
      <c r="XAD139" s="31"/>
      <c r="XAE139" s="31"/>
      <c r="XAF139" s="31"/>
      <c r="XAG139" s="31"/>
      <c r="XAH139" s="31"/>
      <c r="XAI139" s="31"/>
      <c r="XAJ139" s="31"/>
      <c r="XAK139" s="31"/>
      <c r="XAL139" s="31"/>
      <c r="XAM139" s="31"/>
      <c r="XAN139" s="31"/>
      <c r="XAO139" s="31"/>
      <c r="XAP139" s="31"/>
      <c r="XAQ139" s="31"/>
      <c r="XAR139" s="31"/>
      <c r="XAS139" s="31"/>
      <c r="XAT139" s="31"/>
      <c r="XAU139" s="31"/>
      <c r="XAV139" s="31"/>
      <c r="XAW139" s="31"/>
      <c r="XAX139" s="31"/>
      <c r="XAY139" s="31"/>
      <c r="XAZ139" s="31"/>
      <c r="XBA139" s="31"/>
      <c r="XBB139" s="31"/>
      <c r="XBC139" s="31"/>
      <c r="XBD139" s="31"/>
      <c r="XBE139" s="31"/>
      <c r="XBF139" s="31"/>
      <c r="XBG139" s="31"/>
      <c r="XBH139" s="31"/>
      <c r="XBI139" s="31"/>
      <c r="XBJ139" s="31"/>
      <c r="XBK139" s="31"/>
      <c r="XBL139" s="31"/>
      <c r="XBM139" s="31"/>
      <c r="XBN139" s="31"/>
      <c r="XBO139" s="31"/>
      <c r="XBP139" s="31"/>
      <c r="XBQ139" s="31"/>
      <c r="XBR139" s="31"/>
      <c r="XBS139" s="31"/>
      <c r="XBT139" s="31"/>
      <c r="XBU139" s="31"/>
      <c r="XBV139" s="31"/>
      <c r="XBW139" s="31"/>
      <c r="XBX139" s="31"/>
      <c r="XBY139" s="31"/>
      <c r="XBZ139" s="31"/>
      <c r="XCA139" s="31"/>
      <c r="XCB139" s="31"/>
      <c r="XCC139" s="31"/>
      <c r="XCD139" s="31"/>
      <c r="XCE139" s="31"/>
      <c r="XCF139" s="31"/>
      <c r="XCG139" s="31"/>
      <c r="XCH139" s="31"/>
      <c r="XCI139" s="31"/>
      <c r="XCJ139" s="31"/>
      <c r="XCK139" s="31"/>
      <c r="XCL139" s="31"/>
      <c r="XCM139" s="31"/>
      <c r="XCN139" s="31"/>
      <c r="XCO139" s="31"/>
      <c r="XCP139" s="31"/>
      <c r="XCQ139" s="31"/>
      <c r="XCR139" s="31"/>
      <c r="XCS139" s="31"/>
      <c r="XCT139" s="31"/>
      <c r="XCU139" s="31"/>
      <c r="XCV139" s="31"/>
      <c r="XCW139" s="31"/>
      <c r="XCX139" s="31"/>
      <c r="XCY139" s="31"/>
      <c r="XCZ139" s="31"/>
      <c r="XDA139" s="31"/>
      <c r="XDB139" s="31"/>
      <c r="XDC139" s="31"/>
      <c r="XDD139" s="31"/>
      <c r="XDE139" s="31"/>
      <c r="XDF139" s="31"/>
      <c r="XDG139" s="31"/>
      <c r="XDH139" s="31"/>
      <c r="XDI139" s="31"/>
      <c r="XDJ139" s="31"/>
      <c r="XDK139" s="31"/>
      <c r="XDL139" s="31"/>
      <c r="XDM139" s="31"/>
      <c r="XDN139" s="31"/>
      <c r="XDO139" s="31"/>
      <c r="XDP139" s="31"/>
      <c r="XDQ139" s="31"/>
      <c r="XDR139" s="31"/>
      <c r="XDS139" s="31"/>
      <c r="XDT139" s="31"/>
      <c r="XDU139" s="31"/>
      <c r="XDV139" s="31"/>
      <c r="XDW139" s="31"/>
      <c r="XDX139" s="31"/>
      <c r="XDY139" s="31"/>
      <c r="XDZ139" s="31"/>
      <c r="XEA139" s="31"/>
      <c r="XEB139" s="31"/>
      <c r="XEC139" s="31"/>
      <c r="XED139" s="31"/>
      <c r="XEE139" s="31"/>
      <c r="XEF139" s="31"/>
      <c r="XEG139" s="31"/>
      <c r="XEH139" s="31"/>
      <c r="XEI139" s="31"/>
      <c r="XEJ139" s="31"/>
      <c r="XEK139" s="31"/>
      <c r="XEL139" s="31"/>
      <c r="XEM139" s="31"/>
      <c r="XEN139" s="31"/>
      <c r="XEO139" s="31"/>
      <c r="XEP139" s="31"/>
      <c r="XEQ139" s="31"/>
      <c r="XER139" s="31"/>
      <c r="XES139" s="31"/>
      <c r="XET139" s="31"/>
      <c r="XEU139" s="31"/>
      <c r="XEV139" s="31"/>
      <c r="XEW139" s="31"/>
      <c r="XEX139" s="31"/>
      <c r="XEY139" s="31"/>
      <c r="XEZ139" s="31"/>
      <c r="XFA139" s="31"/>
      <c r="XFB139" s="31"/>
      <c r="XFC139" s="31"/>
      <c r="XFD139" s="31"/>
    </row>
    <row r="140" spans="1:16384" ht="72" x14ac:dyDescent="0.55000000000000004">
      <c r="A140" s="45">
        <v>139</v>
      </c>
      <c r="B140" s="46">
        <v>2567</v>
      </c>
      <c r="C140" s="46" t="s">
        <v>85</v>
      </c>
      <c r="D140" s="46" t="s">
        <v>131</v>
      </c>
      <c r="E140" s="46" t="s">
        <v>55</v>
      </c>
      <c r="F140" s="46" t="s">
        <v>56</v>
      </c>
      <c r="G140" s="46" t="s">
        <v>57</v>
      </c>
      <c r="H140" s="62" t="s">
        <v>324</v>
      </c>
      <c r="I140" s="27">
        <v>159420</v>
      </c>
      <c r="J140" s="79" t="s">
        <v>59</v>
      </c>
      <c r="K140" s="79" t="s">
        <v>68</v>
      </c>
      <c r="L140" s="79" t="s">
        <v>79</v>
      </c>
      <c r="M140" s="27">
        <v>159420</v>
      </c>
      <c r="N140" s="27">
        <v>159420</v>
      </c>
      <c r="O140" s="79" t="s">
        <v>325</v>
      </c>
      <c r="P140" s="84" t="s">
        <v>401</v>
      </c>
    </row>
    <row r="141" spans="1:16384" x14ac:dyDescent="0.55000000000000004">
      <c r="A141" s="45">
        <v>140</v>
      </c>
      <c r="B141" s="46">
        <v>2567</v>
      </c>
      <c r="C141" s="46" t="s">
        <v>85</v>
      </c>
      <c r="D141" s="46" t="s">
        <v>131</v>
      </c>
      <c r="E141" s="46" t="s">
        <v>55</v>
      </c>
      <c r="F141" s="46" t="s">
        <v>56</v>
      </c>
      <c r="G141" s="46" t="s">
        <v>57</v>
      </c>
      <c r="H141" s="62" t="s">
        <v>326</v>
      </c>
      <c r="I141" s="27">
        <v>159355.1</v>
      </c>
      <c r="J141" s="79" t="s">
        <v>59</v>
      </c>
      <c r="K141" s="79" t="s">
        <v>68</v>
      </c>
      <c r="L141" s="79" t="s">
        <v>79</v>
      </c>
      <c r="M141" s="27">
        <v>159355.1</v>
      </c>
      <c r="N141" s="27">
        <v>159355.1</v>
      </c>
      <c r="O141" s="79" t="s">
        <v>327</v>
      </c>
      <c r="P141" s="84">
        <v>66129146967</v>
      </c>
    </row>
    <row r="142" spans="1:16384" x14ac:dyDescent="0.55000000000000004">
      <c r="A142" s="45">
        <v>141</v>
      </c>
      <c r="B142" s="46">
        <v>2567</v>
      </c>
      <c r="C142" s="46" t="s">
        <v>85</v>
      </c>
      <c r="D142" s="46" t="s">
        <v>131</v>
      </c>
      <c r="E142" s="46" t="s">
        <v>55</v>
      </c>
      <c r="F142" s="46" t="s">
        <v>56</v>
      </c>
      <c r="G142" s="46" t="s">
        <v>57</v>
      </c>
      <c r="H142" s="62" t="s">
        <v>328</v>
      </c>
      <c r="I142" s="27">
        <v>158306.5</v>
      </c>
      <c r="J142" s="79" t="s">
        <v>59</v>
      </c>
      <c r="K142" s="79" t="s">
        <v>68</v>
      </c>
      <c r="L142" s="79" t="s">
        <v>79</v>
      </c>
      <c r="M142" s="27">
        <v>158306.5</v>
      </c>
      <c r="N142" s="27">
        <v>15806.5</v>
      </c>
      <c r="O142" s="79" t="s">
        <v>329</v>
      </c>
      <c r="P142" s="84" t="s">
        <v>330</v>
      </c>
    </row>
    <row r="143" spans="1:16384" ht="72" x14ac:dyDescent="0.55000000000000004">
      <c r="A143" s="45">
        <v>142</v>
      </c>
      <c r="B143" s="46">
        <v>2567</v>
      </c>
      <c r="C143" s="46" t="s">
        <v>85</v>
      </c>
      <c r="D143" s="46" t="s">
        <v>131</v>
      </c>
      <c r="E143" s="46" t="s">
        <v>55</v>
      </c>
      <c r="F143" s="46" t="s">
        <v>56</v>
      </c>
      <c r="G143" s="46" t="s">
        <v>57</v>
      </c>
      <c r="H143" s="62" t="s">
        <v>331</v>
      </c>
      <c r="I143" s="27">
        <v>157500</v>
      </c>
      <c r="J143" s="79" t="s">
        <v>59</v>
      </c>
      <c r="K143" s="79" t="s">
        <v>68</v>
      </c>
      <c r="L143" s="79" t="s">
        <v>79</v>
      </c>
      <c r="M143" s="27">
        <v>157500</v>
      </c>
      <c r="N143" s="27">
        <v>157500</v>
      </c>
      <c r="O143" s="79" t="s">
        <v>332</v>
      </c>
      <c r="P143" s="84" t="s">
        <v>401</v>
      </c>
    </row>
    <row r="144" spans="1:16384" x14ac:dyDescent="0.55000000000000004">
      <c r="A144" s="45">
        <v>143</v>
      </c>
      <c r="B144" s="46">
        <v>2567</v>
      </c>
      <c r="C144" s="46" t="s">
        <v>85</v>
      </c>
      <c r="D144" s="46" t="s">
        <v>131</v>
      </c>
      <c r="E144" s="46" t="s">
        <v>55</v>
      </c>
      <c r="F144" s="46" t="s">
        <v>56</v>
      </c>
      <c r="G144" s="46" t="s">
        <v>57</v>
      </c>
      <c r="H144" s="123" t="s">
        <v>333</v>
      </c>
      <c r="I144" s="27">
        <v>150000</v>
      </c>
      <c r="J144" s="79" t="s">
        <v>59</v>
      </c>
      <c r="K144" s="79" t="s">
        <v>68</v>
      </c>
      <c r="L144" s="79" t="s">
        <v>79</v>
      </c>
      <c r="M144" s="27">
        <v>150000</v>
      </c>
      <c r="N144" s="27">
        <v>150000</v>
      </c>
      <c r="O144" s="81" t="s">
        <v>334</v>
      </c>
      <c r="P144" s="145" t="s">
        <v>335</v>
      </c>
    </row>
    <row r="145" spans="1:16384" x14ac:dyDescent="0.55000000000000004">
      <c r="A145" s="45">
        <v>144</v>
      </c>
      <c r="B145" s="46">
        <v>2567</v>
      </c>
      <c r="C145" s="46" t="s">
        <v>85</v>
      </c>
      <c r="D145" s="46" t="s">
        <v>131</v>
      </c>
      <c r="E145" s="46" t="s">
        <v>55</v>
      </c>
      <c r="F145" s="46" t="s">
        <v>56</v>
      </c>
      <c r="G145" s="46" t="s">
        <v>57</v>
      </c>
      <c r="H145" s="111" t="s">
        <v>336</v>
      </c>
      <c r="I145" s="25">
        <v>148195</v>
      </c>
      <c r="J145" s="79" t="s">
        <v>59</v>
      </c>
      <c r="K145" s="49" t="s">
        <v>68</v>
      </c>
      <c r="L145" s="49" t="s">
        <v>79</v>
      </c>
      <c r="M145" s="26">
        <v>148195</v>
      </c>
      <c r="N145" s="26">
        <v>148195</v>
      </c>
      <c r="O145" s="49" t="s">
        <v>337</v>
      </c>
      <c r="P145" s="132">
        <v>67089656371</v>
      </c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  <c r="QR145" s="31"/>
      <c r="QS145" s="31"/>
      <c r="QT145" s="31"/>
      <c r="QU145" s="31"/>
      <c r="QV145" s="31"/>
      <c r="QW145" s="31"/>
      <c r="QX145" s="31"/>
      <c r="QY145" s="31"/>
      <c r="QZ145" s="31"/>
      <c r="RA145" s="31"/>
      <c r="RB145" s="31"/>
      <c r="RC145" s="31"/>
      <c r="RD145" s="31"/>
      <c r="RE145" s="31"/>
      <c r="RF145" s="31"/>
      <c r="RG145" s="31"/>
      <c r="RH145" s="31"/>
      <c r="RI145" s="31"/>
      <c r="RJ145" s="31"/>
      <c r="RK145" s="31"/>
      <c r="RL145" s="31"/>
      <c r="RM145" s="31"/>
      <c r="RN145" s="31"/>
      <c r="RO145" s="31"/>
      <c r="RP145" s="31"/>
      <c r="RQ145" s="31"/>
      <c r="RR145" s="31"/>
      <c r="RS145" s="31"/>
      <c r="RT145" s="31"/>
      <c r="RU145" s="31"/>
      <c r="RV145" s="31"/>
      <c r="RW145" s="31"/>
      <c r="RX145" s="31"/>
      <c r="RY145" s="31"/>
      <c r="RZ145" s="31"/>
      <c r="SA145" s="31"/>
      <c r="SB145" s="31"/>
      <c r="SC145" s="31"/>
      <c r="SD145" s="31"/>
      <c r="SE145" s="31"/>
      <c r="SF145" s="31"/>
      <c r="SG145" s="31"/>
      <c r="SH145" s="31"/>
      <c r="SI145" s="31"/>
      <c r="SJ145" s="31"/>
      <c r="SK145" s="31"/>
      <c r="SL145" s="31"/>
      <c r="SM145" s="31"/>
      <c r="SN145" s="31"/>
      <c r="SO145" s="31"/>
      <c r="SP145" s="31"/>
      <c r="SQ145" s="31"/>
      <c r="SR145" s="31"/>
      <c r="SS145" s="31"/>
      <c r="ST145" s="31"/>
      <c r="SU145" s="31"/>
      <c r="SV145" s="31"/>
      <c r="SW145" s="31"/>
      <c r="SX145" s="31"/>
      <c r="SY145" s="31"/>
      <c r="SZ145" s="31"/>
      <c r="TA145" s="31"/>
      <c r="TB145" s="31"/>
      <c r="TC145" s="31"/>
      <c r="TD145" s="31"/>
      <c r="TE145" s="31"/>
      <c r="TF145" s="31"/>
      <c r="TG145" s="31"/>
      <c r="TH145" s="31"/>
      <c r="TI145" s="31"/>
      <c r="TJ145" s="31"/>
      <c r="TK145" s="31"/>
      <c r="TL145" s="31"/>
      <c r="TM145" s="31"/>
      <c r="TN145" s="31"/>
      <c r="TO145" s="31"/>
      <c r="TP145" s="31"/>
      <c r="TQ145" s="31"/>
      <c r="TR145" s="31"/>
      <c r="TS145" s="31"/>
      <c r="TT145" s="31"/>
      <c r="TU145" s="31"/>
      <c r="TV145" s="31"/>
      <c r="TW145" s="31"/>
      <c r="TX145" s="31"/>
      <c r="TY145" s="31"/>
      <c r="TZ145" s="31"/>
      <c r="UA145" s="31"/>
      <c r="UB145" s="31"/>
      <c r="UC145" s="31"/>
      <c r="UD145" s="31"/>
      <c r="UE145" s="31"/>
      <c r="UF145" s="31"/>
      <c r="UG145" s="31"/>
      <c r="UH145" s="31"/>
      <c r="UI145" s="31"/>
      <c r="UJ145" s="31"/>
      <c r="UK145" s="31"/>
      <c r="UL145" s="31"/>
      <c r="UM145" s="31"/>
      <c r="UN145" s="31"/>
      <c r="UO145" s="31"/>
      <c r="UP145" s="31"/>
      <c r="UQ145" s="31"/>
      <c r="UR145" s="31"/>
      <c r="US145" s="31"/>
      <c r="UT145" s="31"/>
      <c r="UU145" s="31"/>
      <c r="UV145" s="31"/>
      <c r="UW145" s="31"/>
      <c r="UX145" s="31"/>
      <c r="UY145" s="31"/>
      <c r="UZ145" s="31"/>
      <c r="VA145" s="31"/>
      <c r="VB145" s="31"/>
      <c r="VC145" s="31"/>
      <c r="VD145" s="31"/>
      <c r="VE145" s="31"/>
      <c r="VF145" s="31"/>
      <c r="VG145" s="31"/>
      <c r="VH145" s="31"/>
      <c r="VI145" s="31"/>
      <c r="VJ145" s="31"/>
      <c r="VK145" s="31"/>
      <c r="VL145" s="31"/>
      <c r="VM145" s="31"/>
      <c r="VN145" s="31"/>
      <c r="VO145" s="31"/>
      <c r="VP145" s="31"/>
      <c r="VQ145" s="31"/>
      <c r="VR145" s="31"/>
      <c r="VS145" s="31"/>
      <c r="VT145" s="31"/>
      <c r="VU145" s="31"/>
      <c r="VV145" s="31"/>
      <c r="VW145" s="31"/>
      <c r="VX145" s="31"/>
      <c r="VY145" s="31"/>
      <c r="VZ145" s="31"/>
      <c r="WA145" s="31"/>
      <c r="WB145" s="31"/>
      <c r="WC145" s="31"/>
      <c r="WD145" s="31"/>
      <c r="WE145" s="31"/>
      <c r="WF145" s="31"/>
      <c r="WG145" s="31"/>
      <c r="WH145" s="31"/>
      <c r="WI145" s="31"/>
      <c r="WJ145" s="31"/>
      <c r="WK145" s="31"/>
      <c r="WL145" s="31"/>
      <c r="WM145" s="31"/>
      <c r="WN145" s="31"/>
      <c r="WO145" s="31"/>
      <c r="WP145" s="31"/>
      <c r="WQ145" s="31"/>
      <c r="WR145" s="31"/>
      <c r="WS145" s="31"/>
      <c r="WT145" s="31"/>
      <c r="WU145" s="31"/>
      <c r="WV145" s="31"/>
      <c r="WW145" s="31"/>
      <c r="WX145" s="31"/>
      <c r="WY145" s="31"/>
      <c r="WZ145" s="31"/>
      <c r="XA145" s="31"/>
      <c r="XB145" s="31"/>
      <c r="XC145" s="31"/>
      <c r="XD145" s="31"/>
      <c r="XE145" s="31"/>
      <c r="XF145" s="31"/>
      <c r="XG145" s="31"/>
      <c r="XH145" s="31"/>
      <c r="XI145" s="31"/>
      <c r="XJ145" s="31"/>
      <c r="XK145" s="31"/>
      <c r="XL145" s="31"/>
      <c r="XM145" s="31"/>
      <c r="XN145" s="31"/>
      <c r="XO145" s="31"/>
      <c r="XP145" s="31"/>
      <c r="XQ145" s="31"/>
      <c r="XR145" s="31"/>
      <c r="XS145" s="31"/>
      <c r="XT145" s="31"/>
      <c r="XU145" s="31"/>
      <c r="XV145" s="31"/>
      <c r="XW145" s="31"/>
      <c r="XX145" s="31"/>
      <c r="XY145" s="31"/>
      <c r="XZ145" s="31"/>
      <c r="YA145" s="31"/>
      <c r="YB145" s="31"/>
      <c r="YC145" s="31"/>
      <c r="YD145" s="31"/>
      <c r="YE145" s="31"/>
      <c r="YF145" s="31"/>
      <c r="YG145" s="31"/>
      <c r="YH145" s="31"/>
      <c r="YI145" s="31"/>
      <c r="YJ145" s="31"/>
      <c r="YK145" s="31"/>
      <c r="YL145" s="31"/>
      <c r="YM145" s="31"/>
      <c r="YN145" s="31"/>
      <c r="YO145" s="31"/>
      <c r="YP145" s="31"/>
      <c r="YQ145" s="31"/>
      <c r="YR145" s="31"/>
      <c r="YS145" s="31"/>
      <c r="YT145" s="31"/>
      <c r="YU145" s="31"/>
      <c r="YV145" s="31"/>
      <c r="YW145" s="31"/>
      <c r="YX145" s="31"/>
      <c r="YY145" s="31"/>
      <c r="YZ145" s="31"/>
      <c r="ZA145" s="31"/>
      <c r="ZB145" s="31"/>
      <c r="ZC145" s="31"/>
      <c r="ZD145" s="31"/>
      <c r="ZE145" s="31"/>
      <c r="ZF145" s="31"/>
      <c r="ZG145" s="31"/>
      <c r="ZH145" s="31"/>
      <c r="ZI145" s="31"/>
      <c r="ZJ145" s="31"/>
      <c r="ZK145" s="31"/>
      <c r="ZL145" s="31"/>
      <c r="ZM145" s="31"/>
      <c r="ZN145" s="31"/>
      <c r="ZO145" s="31"/>
      <c r="ZP145" s="31"/>
      <c r="ZQ145" s="31"/>
      <c r="ZR145" s="31"/>
      <c r="ZS145" s="31"/>
      <c r="ZT145" s="31"/>
      <c r="ZU145" s="31"/>
      <c r="ZV145" s="31"/>
      <c r="ZW145" s="31"/>
      <c r="ZX145" s="31"/>
      <c r="ZY145" s="31"/>
      <c r="ZZ145" s="31"/>
      <c r="AAA145" s="31"/>
      <c r="AAB145" s="31"/>
      <c r="AAC145" s="31"/>
      <c r="AAD145" s="31"/>
      <c r="AAE145" s="31"/>
      <c r="AAF145" s="31"/>
      <c r="AAG145" s="31"/>
      <c r="AAH145" s="31"/>
      <c r="AAI145" s="31"/>
      <c r="AAJ145" s="31"/>
      <c r="AAK145" s="31"/>
      <c r="AAL145" s="31"/>
      <c r="AAM145" s="31"/>
      <c r="AAN145" s="31"/>
      <c r="AAO145" s="31"/>
      <c r="AAP145" s="31"/>
      <c r="AAQ145" s="31"/>
      <c r="AAR145" s="31"/>
      <c r="AAS145" s="31"/>
      <c r="AAT145" s="31"/>
      <c r="AAU145" s="31"/>
      <c r="AAV145" s="31"/>
      <c r="AAW145" s="31"/>
      <c r="AAX145" s="31"/>
      <c r="AAY145" s="31"/>
      <c r="AAZ145" s="31"/>
      <c r="ABA145" s="31"/>
      <c r="ABB145" s="31"/>
      <c r="ABC145" s="31"/>
      <c r="ABD145" s="31"/>
      <c r="ABE145" s="31"/>
      <c r="ABF145" s="31"/>
      <c r="ABG145" s="31"/>
      <c r="ABH145" s="31"/>
      <c r="ABI145" s="31"/>
      <c r="ABJ145" s="31"/>
      <c r="ABK145" s="31"/>
      <c r="ABL145" s="31"/>
      <c r="ABM145" s="31"/>
      <c r="ABN145" s="31"/>
      <c r="ABO145" s="31"/>
      <c r="ABP145" s="31"/>
      <c r="ABQ145" s="31"/>
      <c r="ABR145" s="31"/>
      <c r="ABS145" s="31"/>
      <c r="ABT145" s="31"/>
      <c r="ABU145" s="31"/>
      <c r="ABV145" s="31"/>
      <c r="ABW145" s="31"/>
      <c r="ABX145" s="31"/>
      <c r="ABY145" s="31"/>
      <c r="ABZ145" s="31"/>
      <c r="ACA145" s="31"/>
      <c r="ACB145" s="31"/>
      <c r="ACC145" s="31"/>
      <c r="ACD145" s="31"/>
      <c r="ACE145" s="31"/>
      <c r="ACF145" s="31"/>
      <c r="ACG145" s="31"/>
      <c r="ACH145" s="31"/>
      <c r="ACI145" s="31"/>
      <c r="ACJ145" s="31"/>
      <c r="ACK145" s="31"/>
      <c r="ACL145" s="31"/>
      <c r="ACM145" s="31"/>
      <c r="ACN145" s="31"/>
      <c r="ACO145" s="31"/>
      <c r="ACP145" s="31"/>
      <c r="ACQ145" s="31"/>
      <c r="ACR145" s="31"/>
      <c r="ACS145" s="31"/>
      <c r="ACT145" s="31"/>
      <c r="ACU145" s="31"/>
      <c r="ACV145" s="31"/>
      <c r="ACW145" s="31"/>
      <c r="ACX145" s="31"/>
      <c r="ACY145" s="31"/>
      <c r="ACZ145" s="31"/>
      <c r="ADA145" s="31"/>
      <c r="ADB145" s="31"/>
      <c r="ADC145" s="31"/>
      <c r="ADD145" s="31"/>
      <c r="ADE145" s="31"/>
      <c r="ADF145" s="31"/>
      <c r="ADG145" s="31"/>
      <c r="ADH145" s="31"/>
      <c r="ADI145" s="31"/>
      <c r="ADJ145" s="31"/>
      <c r="ADK145" s="31"/>
      <c r="ADL145" s="31"/>
      <c r="ADM145" s="31"/>
      <c r="ADN145" s="31"/>
      <c r="ADO145" s="31"/>
      <c r="ADP145" s="31"/>
      <c r="ADQ145" s="31"/>
      <c r="ADR145" s="31"/>
      <c r="ADS145" s="31"/>
      <c r="ADT145" s="31"/>
      <c r="ADU145" s="31"/>
      <c r="ADV145" s="31"/>
      <c r="ADW145" s="31"/>
      <c r="ADX145" s="31"/>
      <c r="ADY145" s="31"/>
      <c r="ADZ145" s="31"/>
      <c r="AEA145" s="31"/>
      <c r="AEB145" s="31"/>
      <c r="AEC145" s="31"/>
      <c r="AED145" s="31"/>
      <c r="AEE145" s="31"/>
      <c r="AEF145" s="31"/>
      <c r="AEG145" s="31"/>
      <c r="AEH145" s="31"/>
      <c r="AEI145" s="31"/>
      <c r="AEJ145" s="31"/>
      <c r="AEK145" s="31"/>
      <c r="AEL145" s="31"/>
      <c r="AEM145" s="31"/>
      <c r="AEN145" s="31"/>
      <c r="AEO145" s="31"/>
      <c r="AEP145" s="31"/>
      <c r="AEQ145" s="31"/>
      <c r="AER145" s="31"/>
      <c r="AES145" s="31"/>
      <c r="AET145" s="31"/>
      <c r="AEU145" s="31"/>
      <c r="AEV145" s="31"/>
      <c r="AEW145" s="31"/>
      <c r="AEX145" s="31"/>
      <c r="AEY145" s="31"/>
      <c r="AEZ145" s="31"/>
      <c r="AFA145" s="31"/>
      <c r="AFB145" s="31"/>
      <c r="AFC145" s="31"/>
      <c r="AFD145" s="31"/>
      <c r="AFE145" s="31"/>
      <c r="AFF145" s="31"/>
      <c r="AFG145" s="31"/>
      <c r="AFH145" s="31"/>
      <c r="AFI145" s="31"/>
      <c r="AFJ145" s="31"/>
      <c r="AFK145" s="31"/>
      <c r="AFL145" s="31"/>
      <c r="AFM145" s="31"/>
      <c r="AFN145" s="31"/>
      <c r="AFO145" s="31"/>
      <c r="AFP145" s="31"/>
      <c r="AFQ145" s="31"/>
      <c r="AFR145" s="31"/>
      <c r="AFS145" s="31"/>
      <c r="AFT145" s="31"/>
      <c r="AFU145" s="31"/>
      <c r="AFV145" s="31"/>
      <c r="AFW145" s="31"/>
      <c r="AFX145" s="31"/>
      <c r="AFY145" s="31"/>
      <c r="AFZ145" s="31"/>
      <c r="AGA145" s="31"/>
      <c r="AGB145" s="31"/>
      <c r="AGC145" s="31"/>
      <c r="AGD145" s="31"/>
      <c r="AGE145" s="31"/>
      <c r="AGF145" s="31"/>
      <c r="AGG145" s="31"/>
      <c r="AGH145" s="31"/>
      <c r="AGI145" s="31"/>
      <c r="AGJ145" s="31"/>
      <c r="AGK145" s="31"/>
      <c r="AGL145" s="31"/>
      <c r="AGM145" s="31"/>
      <c r="AGN145" s="31"/>
      <c r="AGO145" s="31"/>
      <c r="AGP145" s="31"/>
      <c r="AGQ145" s="31"/>
      <c r="AGR145" s="31"/>
      <c r="AGS145" s="31"/>
      <c r="AGT145" s="31"/>
      <c r="AGU145" s="31"/>
      <c r="AGV145" s="31"/>
      <c r="AGW145" s="31"/>
      <c r="AGX145" s="31"/>
      <c r="AGY145" s="31"/>
      <c r="AGZ145" s="31"/>
      <c r="AHA145" s="31"/>
      <c r="AHB145" s="31"/>
      <c r="AHC145" s="31"/>
      <c r="AHD145" s="31"/>
      <c r="AHE145" s="31"/>
      <c r="AHF145" s="31"/>
      <c r="AHG145" s="31"/>
      <c r="AHH145" s="31"/>
      <c r="AHI145" s="31"/>
      <c r="AHJ145" s="31"/>
      <c r="AHK145" s="31"/>
      <c r="AHL145" s="31"/>
      <c r="AHM145" s="31"/>
      <c r="AHN145" s="31"/>
      <c r="AHO145" s="31"/>
      <c r="AHP145" s="31"/>
      <c r="AHQ145" s="31"/>
      <c r="AHR145" s="31"/>
      <c r="AHS145" s="31"/>
      <c r="AHT145" s="31"/>
      <c r="AHU145" s="31"/>
      <c r="AHV145" s="31"/>
      <c r="AHW145" s="31"/>
      <c r="AHX145" s="31"/>
      <c r="AHY145" s="31"/>
      <c r="AHZ145" s="31"/>
      <c r="AIA145" s="31"/>
      <c r="AIB145" s="31"/>
      <c r="AIC145" s="31"/>
      <c r="AID145" s="31"/>
      <c r="AIE145" s="31"/>
      <c r="AIF145" s="31"/>
      <c r="AIG145" s="31"/>
      <c r="AIH145" s="31"/>
      <c r="AII145" s="31"/>
      <c r="AIJ145" s="31"/>
      <c r="AIK145" s="31"/>
      <c r="AIL145" s="31"/>
      <c r="AIM145" s="31"/>
      <c r="AIN145" s="31"/>
      <c r="AIO145" s="31"/>
      <c r="AIP145" s="31"/>
      <c r="AIQ145" s="31"/>
      <c r="AIR145" s="31"/>
      <c r="AIS145" s="31"/>
      <c r="AIT145" s="31"/>
      <c r="AIU145" s="31"/>
      <c r="AIV145" s="31"/>
      <c r="AIW145" s="31"/>
      <c r="AIX145" s="31"/>
      <c r="AIY145" s="31"/>
      <c r="AIZ145" s="31"/>
      <c r="AJA145" s="31"/>
      <c r="AJB145" s="31"/>
      <c r="AJC145" s="31"/>
      <c r="AJD145" s="31"/>
      <c r="AJE145" s="31"/>
      <c r="AJF145" s="31"/>
      <c r="AJG145" s="31"/>
      <c r="AJH145" s="31"/>
      <c r="AJI145" s="31"/>
      <c r="AJJ145" s="31"/>
      <c r="AJK145" s="31"/>
      <c r="AJL145" s="31"/>
      <c r="AJM145" s="31"/>
      <c r="AJN145" s="31"/>
      <c r="AJO145" s="31"/>
      <c r="AJP145" s="31"/>
      <c r="AJQ145" s="31"/>
      <c r="AJR145" s="31"/>
      <c r="AJS145" s="31"/>
      <c r="AJT145" s="31"/>
      <c r="AJU145" s="31"/>
      <c r="AJV145" s="31"/>
      <c r="AJW145" s="31"/>
      <c r="AJX145" s="31"/>
      <c r="AJY145" s="31"/>
      <c r="AJZ145" s="31"/>
      <c r="AKA145" s="31"/>
      <c r="AKB145" s="31"/>
      <c r="AKC145" s="31"/>
      <c r="AKD145" s="31"/>
      <c r="AKE145" s="31"/>
      <c r="AKF145" s="31"/>
      <c r="AKG145" s="31"/>
      <c r="AKH145" s="31"/>
      <c r="AKI145" s="31"/>
      <c r="AKJ145" s="31"/>
      <c r="AKK145" s="31"/>
      <c r="AKL145" s="31"/>
      <c r="AKM145" s="31"/>
      <c r="AKN145" s="31"/>
      <c r="AKO145" s="31"/>
      <c r="AKP145" s="31"/>
      <c r="AKQ145" s="31"/>
      <c r="AKR145" s="31"/>
      <c r="AKS145" s="31"/>
      <c r="AKT145" s="31"/>
      <c r="AKU145" s="31"/>
      <c r="AKV145" s="31"/>
      <c r="AKW145" s="31"/>
      <c r="AKX145" s="31"/>
      <c r="AKY145" s="31"/>
      <c r="AKZ145" s="31"/>
      <c r="ALA145" s="31"/>
      <c r="ALB145" s="31"/>
      <c r="ALC145" s="31"/>
      <c r="ALD145" s="31"/>
      <c r="ALE145" s="31"/>
      <c r="ALF145" s="31"/>
      <c r="ALG145" s="31"/>
      <c r="ALH145" s="31"/>
      <c r="ALI145" s="31"/>
      <c r="ALJ145" s="31"/>
      <c r="ALK145" s="31"/>
      <c r="ALL145" s="31"/>
      <c r="ALM145" s="31"/>
      <c r="ALN145" s="31"/>
      <c r="ALO145" s="31"/>
      <c r="ALP145" s="31"/>
      <c r="ALQ145" s="31"/>
      <c r="ALR145" s="31"/>
      <c r="ALS145" s="31"/>
      <c r="ALT145" s="31"/>
      <c r="ALU145" s="31"/>
      <c r="ALV145" s="31"/>
      <c r="ALW145" s="31"/>
      <c r="ALX145" s="31"/>
      <c r="ALY145" s="31"/>
      <c r="ALZ145" s="31"/>
      <c r="AMA145" s="31"/>
      <c r="AMB145" s="31"/>
      <c r="AMC145" s="31"/>
      <c r="AMD145" s="31"/>
      <c r="AME145" s="31"/>
      <c r="AMF145" s="31"/>
      <c r="AMG145" s="31"/>
      <c r="AMH145" s="31"/>
      <c r="AMI145" s="31"/>
      <c r="AMJ145" s="31"/>
      <c r="AMK145" s="31"/>
      <c r="AML145" s="31"/>
      <c r="AMM145" s="31"/>
      <c r="AMN145" s="31"/>
      <c r="AMO145" s="31"/>
      <c r="AMP145" s="31"/>
      <c r="AMQ145" s="31"/>
      <c r="AMR145" s="31"/>
      <c r="AMS145" s="31"/>
      <c r="AMT145" s="31"/>
      <c r="AMU145" s="31"/>
      <c r="AMV145" s="31"/>
      <c r="AMW145" s="31"/>
      <c r="AMX145" s="31"/>
      <c r="AMY145" s="31"/>
      <c r="AMZ145" s="31"/>
      <c r="ANA145" s="31"/>
      <c r="ANB145" s="31"/>
      <c r="ANC145" s="31"/>
      <c r="AND145" s="31"/>
      <c r="ANE145" s="31"/>
      <c r="ANF145" s="31"/>
      <c r="ANG145" s="31"/>
      <c r="ANH145" s="31"/>
      <c r="ANI145" s="31"/>
      <c r="ANJ145" s="31"/>
      <c r="ANK145" s="31"/>
      <c r="ANL145" s="31"/>
      <c r="ANM145" s="31"/>
      <c r="ANN145" s="31"/>
      <c r="ANO145" s="31"/>
      <c r="ANP145" s="31"/>
      <c r="ANQ145" s="31"/>
      <c r="ANR145" s="31"/>
      <c r="ANS145" s="31"/>
      <c r="ANT145" s="31"/>
      <c r="ANU145" s="31"/>
      <c r="ANV145" s="31"/>
      <c r="ANW145" s="31"/>
      <c r="ANX145" s="31"/>
      <c r="ANY145" s="31"/>
      <c r="ANZ145" s="31"/>
      <c r="AOA145" s="31"/>
      <c r="AOB145" s="31"/>
      <c r="AOC145" s="31"/>
      <c r="AOD145" s="31"/>
      <c r="AOE145" s="31"/>
      <c r="AOF145" s="31"/>
      <c r="AOG145" s="31"/>
      <c r="AOH145" s="31"/>
      <c r="AOI145" s="31"/>
      <c r="AOJ145" s="31"/>
      <c r="AOK145" s="31"/>
      <c r="AOL145" s="31"/>
      <c r="AOM145" s="31"/>
      <c r="AON145" s="31"/>
      <c r="AOO145" s="31"/>
      <c r="AOP145" s="31"/>
      <c r="AOQ145" s="31"/>
      <c r="AOR145" s="31"/>
      <c r="AOS145" s="31"/>
      <c r="AOT145" s="31"/>
      <c r="AOU145" s="31"/>
      <c r="AOV145" s="31"/>
      <c r="AOW145" s="31"/>
      <c r="AOX145" s="31"/>
      <c r="AOY145" s="31"/>
      <c r="AOZ145" s="31"/>
      <c r="APA145" s="31"/>
      <c r="APB145" s="31"/>
      <c r="APC145" s="31"/>
      <c r="APD145" s="31"/>
      <c r="APE145" s="31"/>
      <c r="APF145" s="31"/>
      <c r="APG145" s="31"/>
      <c r="APH145" s="31"/>
      <c r="API145" s="31"/>
      <c r="APJ145" s="31"/>
      <c r="APK145" s="31"/>
      <c r="APL145" s="31"/>
      <c r="APM145" s="31"/>
      <c r="APN145" s="31"/>
      <c r="APO145" s="31"/>
      <c r="APP145" s="31"/>
      <c r="APQ145" s="31"/>
      <c r="APR145" s="31"/>
      <c r="APS145" s="31"/>
      <c r="APT145" s="31"/>
      <c r="APU145" s="31"/>
      <c r="APV145" s="31"/>
      <c r="APW145" s="31"/>
      <c r="APX145" s="31"/>
      <c r="APY145" s="31"/>
      <c r="APZ145" s="31"/>
      <c r="AQA145" s="31"/>
      <c r="AQB145" s="31"/>
      <c r="AQC145" s="31"/>
      <c r="AQD145" s="31"/>
      <c r="AQE145" s="31"/>
      <c r="AQF145" s="31"/>
      <c r="AQG145" s="31"/>
      <c r="AQH145" s="31"/>
      <c r="AQI145" s="31"/>
      <c r="AQJ145" s="31"/>
      <c r="AQK145" s="31"/>
      <c r="AQL145" s="31"/>
      <c r="AQM145" s="31"/>
      <c r="AQN145" s="31"/>
      <c r="AQO145" s="31"/>
      <c r="AQP145" s="31"/>
      <c r="AQQ145" s="31"/>
      <c r="AQR145" s="31"/>
      <c r="AQS145" s="31"/>
      <c r="AQT145" s="31"/>
      <c r="AQU145" s="31"/>
      <c r="AQV145" s="31"/>
      <c r="AQW145" s="31"/>
      <c r="AQX145" s="31"/>
      <c r="AQY145" s="31"/>
      <c r="AQZ145" s="31"/>
      <c r="ARA145" s="31"/>
      <c r="ARB145" s="31"/>
      <c r="ARC145" s="31"/>
      <c r="ARD145" s="31"/>
      <c r="ARE145" s="31"/>
      <c r="ARF145" s="31"/>
      <c r="ARG145" s="31"/>
      <c r="ARH145" s="31"/>
      <c r="ARI145" s="31"/>
      <c r="ARJ145" s="31"/>
      <c r="ARK145" s="31"/>
      <c r="ARL145" s="31"/>
      <c r="ARM145" s="31"/>
      <c r="ARN145" s="31"/>
      <c r="ARO145" s="31"/>
      <c r="ARP145" s="31"/>
      <c r="ARQ145" s="31"/>
      <c r="ARR145" s="31"/>
      <c r="ARS145" s="31"/>
      <c r="ART145" s="31"/>
      <c r="ARU145" s="31"/>
      <c r="ARV145" s="31"/>
      <c r="ARW145" s="31"/>
      <c r="ARX145" s="31"/>
      <c r="ARY145" s="31"/>
      <c r="ARZ145" s="31"/>
      <c r="ASA145" s="31"/>
      <c r="ASB145" s="31"/>
      <c r="ASC145" s="31"/>
      <c r="ASD145" s="31"/>
      <c r="ASE145" s="31"/>
      <c r="ASF145" s="31"/>
      <c r="ASG145" s="31"/>
      <c r="ASH145" s="31"/>
      <c r="ASI145" s="31"/>
      <c r="ASJ145" s="31"/>
      <c r="ASK145" s="31"/>
      <c r="ASL145" s="31"/>
      <c r="ASM145" s="31"/>
      <c r="ASN145" s="31"/>
      <c r="ASO145" s="31"/>
      <c r="ASP145" s="31"/>
      <c r="ASQ145" s="31"/>
      <c r="ASR145" s="31"/>
      <c r="ASS145" s="31"/>
      <c r="AST145" s="31"/>
      <c r="ASU145" s="31"/>
      <c r="ASV145" s="31"/>
      <c r="ASW145" s="31"/>
      <c r="ASX145" s="31"/>
      <c r="ASY145" s="31"/>
      <c r="ASZ145" s="31"/>
      <c r="ATA145" s="31"/>
      <c r="ATB145" s="31"/>
      <c r="ATC145" s="31"/>
      <c r="ATD145" s="31"/>
      <c r="ATE145" s="31"/>
      <c r="ATF145" s="31"/>
      <c r="ATG145" s="31"/>
      <c r="ATH145" s="31"/>
      <c r="ATI145" s="31"/>
      <c r="ATJ145" s="31"/>
      <c r="ATK145" s="31"/>
      <c r="ATL145" s="31"/>
      <c r="ATM145" s="31"/>
      <c r="ATN145" s="31"/>
      <c r="ATO145" s="31"/>
      <c r="ATP145" s="31"/>
      <c r="ATQ145" s="31"/>
      <c r="ATR145" s="31"/>
      <c r="ATS145" s="31"/>
      <c r="ATT145" s="31"/>
      <c r="ATU145" s="31"/>
      <c r="ATV145" s="31"/>
      <c r="ATW145" s="31"/>
      <c r="ATX145" s="31"/>
      <c r="ATY145" s="31"/>
      <c r="ATZ145" s="31"/>
      <c r="AUA145" s="31"/>
      <c r="AUB145" s="31"/>
      <c r="AUC145" s="31"/>
      <c r="AUD145" s="31"/>
      <c r="AUE145" s="31"/>
      <c r="AUF145" s="31"/>
      <c r="AUG145" s="31"/>
      <c r="AUH145" s="31"/>
      <c r="AUI145" s="31"/>
      <c r="AUJ145" s="31"/>
      <c r="AUK145" s="31"/>
      <c r="AUL145" s="31"/>
      <c r="AUM145" s="31"/>
      <c r="AUN145" s="31"/>
      <c r="AUO145" s="31"/>
      <c r="AUP145" s="31"/>
      <c r="AUQ145" s="31"/>
      <c r="AUR145" s="31"/>
      <c r="AUS145" s="31"/>
      <c r="AUT145" s="31"/>
      <c r="AUU145" s="31"/>
      <c r="AUV145" s="31"/>
      <c r="AUW145" s="31"/>
      <c r="AUX145" s="31"/>
      <c r="AUY145" s="31"/>
      <c r="AUZ145" s="31"/>
      <c r="AVA145" s="31"/>
      <c r="AVB145" s="31"/>
      <c r="AVC145" s="31"/>
      <c r="AVD145" s="31"/>
      <c r="AVE145" s="31"/>
      <c r="AVF145" s="31"/>
      <c r="AVG145" s="31"/>
      <c r="AVH145" s="31"/>
      <c r="AVI145" s="31"/>
      <c r="AVJ145" s="31"/>
      <c r="AVK145" s="31"/>
      <c r="AVL145" s="31"/>
      <c r="AVM145" s="31"/>
      <c r="AVN145" s="31"/>
      <c r="AVO145" s="31"/>
      <c r="AVP145" s="31"/>
      <c r="AVQ145" s="31"/>
      <c r="AVR145" s="31"/>
      <c r="AVS145" s="31"/>
      <c r="AVT145" s="31"/>
      <c r="AVU145" s="31"/>
      <c r="AVV145" s="31"/>
      <c r="AVW145" s="31"/>
      <c r="AVX145" s="31"/>
      <c r="AVY145" s="31"/>
      <c r="AVZ145" s="31"/>
      <c r="AWA145" s="31"/>
      <c r="AWB145" s="31"/>
      <c r="AWC145" s="31"/>
      <c r="AWD145" s="31"/>
      <c r="AWE145" s="31"/>
      <c r="AWF145" s="31"/>
      <c r="AWG145" s="31"/>
      <c r="AWH145" s="31"/>
      <c r="AWI145" s="31"/>
      <c r="AWJ145" s="31"/>
      <c r="AWK145" s="31"/>
      <c r="AWL145" s="31"/>
      <c r="AWM145" s="31"/>
      <c r="AWN145" s="31"/>
      <c r="AWO145" s="31"/>
      <c r="AWP145" s="31"/>
      <c r="AWQ145" s="31"/>
      <c r="AWR145" s="31"/>
      <c r="AWS145" s="31"/>
      <c r="AWT145" s="31"/>
      <c r="AWU145" s="31"/>
      <c r="AWV145" s="31"/>
      <c r="AWW145" s="31"/>
      <c r="AWX145" s="31"/>
      <c r="AWY145" s="31"/>
      <c r="AWZ145" s="31"/>
      <c r="AXA145" s="31"/>
      <c r="AXB145" s="31"/>
      <c r="AXC145" s="31"/>
      <c r="AXD145" s="31"/>
      <c r="AXE145" s="31"/>
      <c r="AXF145" s="31"/>
      <c r="AXG145" s="31"/>
      <c r="AXH145" s="31"/>
      <c r="AXI145" s="31"/>
      <c r="AXJ145" s="31"/>
      <c r="AXK145" s="31"/>
      <c r="AXL145" s="31"/>
      <c r="AXM145" s="31"/>
      <c r="AXN145" s="31"/>
      <c r="AXO145" s="31"/>
      <c r="AXP145" s="31"/>
      <c r="AXQ145" s="31"/>
      <c r="AXR145" s="31"/>
      <c r="AXS145" s="31"/>
      <c r="AXT145" s="31"/>
      <c r="AXU145" s="31"/>
      <c r="AXV145" s="31"/>
      <c r="AXW145" s="31"/>
      <c r="AXX145" s="31"/>
      <c r="AXY145" s="31"/>
      <c r="AXZ145" s="31"/>
      <c r="AYA145" s="31"/>
      <c r="AYB145" s="31"/>
      <c r="AYC145" s="31"/>
      <c r="AYD145" s="31"/>
      <c r="AYE145" s="31"/>
      <c r="AYF145" s="31"/>
      <c r="AYG145" s="31"/>
      <c r="AYH145" s="31"/>
      <c r="AYI145" s="31"/>
      <c r="AYJ145" s="31"/>
      <c r="AYK145" s="31"/>
      <c r="AYL145" s="31"/>
      <c r="AYM145" s="31"/>
      <c r="AYN145" s="31"/>
      <c r="AYO145" s="31"/>
      <c r="AYP145" s="31"/>
      <c r="AYQ145" s="31"/>
      <c r="AYR145" s="31"/>
      <c r="AYS145" s="31"/>
      <c r="AYT145" s="31"/>
      <c r="AYU145" s="31"/>
      <c r="AYV145" s="31"/>
      <c r="AYW145" s="31"/>
      <c r="AYX145" s="31"/>
      <c r="AYY145" s="31"/>
      <c r="AYZ145" s="31"/>
      <c r="AZA145" s="31"/>
      <c r="AZB145" s="31"/>
      <c r="AZC145" s="31"/>
      <c r="AZD145" s="31"/>
      <c r="AZE145" s="31"/>
      <c r="AZF145" s="31"/>
      <c r="AZG145" s="31"/>
      <c r="AZH145" s="31"/>
      <c r="AZI145" s="31"/>
      <c r="AZJ145" s="31"/>
      <c r="AZK145" s="31"/>
      <c r="AZL145" s="31"/>
      <c r="AZM145" s="31"/>
      <c r="AZN145" s="31"/>
      <c r="AZO145" s="31"/>
      <c r="AZP145" s="31"/>
      <c r="AZQ145" s="31"/>
      <c r="AZR145" s="31"/>
      <c r="AZS145" s="31"/>
      <c r="AZT145" s="31"/>
      <c r="AZU145" s="31"/>
      <c r="AZV145" s="31"/>
      <c r="AZW145" s="31"/>
      <c r="AZX145" s="31"/>
      <c r="AZY145" s="31"/>
      <c r="AZZ145" s="31"/>
      <c r="BAA145" s="31"/>
      <c r="BAB145" s="31"/>
      <c r="BAC145" s="31"/>
      <c r="BAD145" s="31"/>
      <c r="BAE145" s="31"/>
      <c r="BAF145" s="31"/>
      <c r="BAG145" s="31"/>
      <c r="BAH145" s="31"/>
      <c r="BAI145" s="31"/>
      <c r="BAJ145" s="31"/>
      <c r="BAK145" s="31"/>
      <c r="BAL145" s="31"/>
      <c r="BAM145" s="31"/>
      <c r="BAN145" s="31"/>
      <c r="BAO145" s="31"/>
      <c r="BAP145" s="31"/>
      <c r="BAQ145" s="31"/>
      <c r="BAR145" s="31"/>
      <c r="BAS145" s="31"/>
      <c r="BAT145" s="31"/>
      <c r="BAU145" s="31"/>
      <c r="BAV145" s="31"/>
      <c r="BAW145" s="31"/>
      <c r="BAX145" s="31"/>
      <c r="BAY145" s="31"/>
      <c r="BAZ145" s="31"/>
      <c r="BBA145" s="31"/>
      <c r="BBB145" s="31"/>
      <c r="BBC145" s="31"/>
      <c r="BBD145" s="31"/>
      <c r="BBE145" s="31"/>
      <c r="BBF145" s="31"/>
      <c r="BBG145" s="31"/>
      <c r="BBH145" s="31"/>
      <c r="BBI145" s="31"/>
      <c r="BBJ145" s="31"/>
      <c r="BBK145" s="31"/>
      <c r="BBL145" s="31"/>
      <c r="BBM145" s="31"/>
      <c r="BBN145" s="31"/>
      <c r="BBO145" s="31"/>
      <c r="BBP145" s="31"/>
      <c r="BBQ145" s="31"/>
      <c r="BBR145" s="31"/>
      <c r="BBS145" s="31"/>
      <c r="BBT145" s="31"/>
      <c r="BBU145" s="31"/>
      <c r="BBV145" s="31"/>
      <c r="BBW145" s="31"/>
      <c r="BBX145" s="31"/>
      <c r="BBY145" s="31"/>
      <c r="BBZ145" s="31"/>
      <c r="BCA145" s="31"/>
      <c r="BCB145" s="31"/>
      <c r="BCC145" s="31"/>
      <c r="BCD145" s="31"/>
      <c r="BCE145" s="31"/>
      <c r="BCF145" s="31"/>
      <c r="BCG145" s="31"/>
      <c r="BCH145" s="31"/>
      <c r="BCI145" s="31"/>
      <c r="BCJ145" s="31"/>
      <c r="BCK145" s="31"/>
      <c r="BCL145" s="31"/>
      <c r="BCM145" s="31"/>
      <c r="BCN145" s="31"/>
      <c r="BCO145" s="31"/>
      <c r="BCP145" s="31"/>
      <c r="BCQ145" s="31"/>
      <c r="BCR145" s="31"/>
      <c r="BCS145" s="31"/>
      <c r="BCT145" s="31"/>
      <c r="BCU145" s="31"/>
      <c r="BCV145" s="31"/>
      <c r="BCW145" s="31"/>
      <c r="BCX145" s="31"/>
      <c r="BCY145" s="31"/>
      <c r="BCZ145" s="31"/>
      <c r="BDA145" s="31"/>
      <c r="BDB145" s="31"/>
      <c r="BDC145" s="31"/>
      <c r="BDD145" s="31"/>
      <c r="BDE145" s="31"/>
      <c r="BDF145" s="31"/>
      <c r="BDG145" s="31"/>
      <c r="BDH145" s="31"/>
      <c r="BDI145" s="31"/>
      <c r="BDJ145" s="31"/>
      <c r="BDK145" s="31"/>
      <c r="BDL145" s="31"/>
      <c r="BDM145" s="31"/>
      <c r="BDN145" s="31"/>
      <c r="BDO145" s="31"/>
      <c r="BDP145" s="31"/>
      <c r="BDQ145" s="31"/>
      <c r="BDR145" s="31"/>
      <c r="BDS145" s="31"/>
      <c r="BDT145" s="31"/>
      <c r="BDU145" s="31"/>
      <c r="BDV145" s="31"/>
      <c r="BDW145" s="31"/>
      <c r="BDX145" s="31"/>
      <c r="BDY145" s="31"/>
      <c r="BDZ145" s="31"/>
      <c r="BEA145" s="31"/>
      <c r="BEB145" s="31"/>
      <c r="BEC145" s="31"/>
      <c r="BED145" s="31"/>
      <c r="BEE145" s="31"/>
      <c r="BEF145" s="31"/>
      <c r="BEG145" s="31"/>
      <c r="BEH145" s="31"/>
      <c r="BEI145" s="31"/>
      <c r="BEJ145" s="31"/>
      <c r="BEK145" s="31"/>
      <c r="BEL145" s="31"/>
      <c r="BEM145" s="31"/>
      <c r="BEN145" s="31"/>
      <c r="BEO145" s="31"/>
      <c r="BEP145" s="31"/>
      <c r="BEQ145" s="31"/>
      <c r="BER145" s="31"/>
      <c r="BES145" s="31"/>
      <c r="BET145" s="31"/>
      <c r="BEU145" s="31"/>
      <c r="BEV145" s="31"/>
      <c r="BEW145" s="31"/>
      <c r="BEX145" s="31"/>
      <c r="BEY145" s="31"/>
      <c r="BEZ145" s="31"/>
      <c r="BFA145" s="31"/>
      <c r="BFB145" s="31"/>
      <c r="BFC145" s="31"/>
      <c r="BFD145" s="31"/>
      <c r="BFE145" s="31"/>
      <c r="BFF145" s="31"/>
      <c r="BFG145" s="31"/>
      <c r="BFH145" s="31"/>
      <c r="BFI145" s="31"/>
      <c r="BFJ145" s="31"/>
      <c r="BFK145" s="31"/>
      <c r="BFL145" s="31"/>
      <c r="BFM145" s="31"/>
      <c r="BFN145" s="31"/>
      <c r="BFO145" s="31"/>
      <c r="BFP145" s="31"/>
      <c r="BFQ145" s="31"/>
      <c r="BFR145" s="31"/>
      <c r="BFS145" s="31"/>
      <c r="BFT145" s="31"/>
      <c r="BFU145" s="31"/>
      <c r="BFV145" s="31"/>
      <c r="BFW145" s="31"/>
      <c r="BFX145" s="31"/>
      <c r="BFY145" s="31"/>
      <c r="BFZ145" s="31"/>
      <c r="BGA145" s="31"/>
      <c r="BGB145" s="31"/>
      <c r="BGC145" s="31"/>
      <c r="BGD145" s="31"/>
      <c r="BGE145" s="31"/>
      <c r="BGF145" s="31"/>
      <c r="BGG145" s="31"/>
      <c r="BGH145" s="31"/>
      <c r="BGI145" s="31"/>
      <c r="BGJ145" s="31"/>
      <c r="BGK145" s="31"/>
      <c r="BGL145" s="31"/>
      <c r="BGM145" s="31"/>
      <c r="BGN145" s="31"/>
      <c r="BGO145" s="31"/>
      <c r="BGP145" s="31"/>
      <c r="BGQ145" s="31"/>
      <c r="BGR145" s="31"/>
      <c r="BGS145" s="31"/>
      <c r="BGT145" s="31"/>
      <c r="BGU145" s="31"/>
      <c r="BGV145" s="31"/>
      <c r="BGW145" s="31"/>
      <c r="BGX145" s="31"/>
      <c r="BGY145" s="31"/>
      <c r="BGZ145" s="31"/>
      <c r="BHA145" s="31"/>
      <c r="BHB145" s="31"/>
      <c r="BHC145" s="31"/>
      <c r="BHD145" s="31"/>
      <c r="BHE145" s="31"/>
      <c r="BHF145" s="31"/>
      <c r="BHG145" s="31"/>
      <c r="BHH145" s="31"/>
      <c r="BHI145" s="31"/>
      <c r="BHJ145" s="31"/>
      <c r="BHK145" s="31"/>
      <c r="BHL145" s="31"/>
      <c r="BHM145" s="31"/>
      <c r="BHN145" s="31"/>
      <c r="BHO145" s="31"/>
      <c r="BHP145" s="31"/>
      <c r="BHQ145" s="31"/>
      <c r="BHR145" s="31"/>
      <c r="BHS145" s="31"/>
      <c r="BHT145" s="31"/>
      <c r="BHU145" s="31"/>
      <c r="BHV145" s="31"/>
      <c r="BHW145" s="31"/>
      <c r="BHX145" s="31"/>
      <c r="BHY145" s="31"/>
      <c r="BHZ145" s="31"/>
      <c r="BIA145" s="31"/>
      <c r="BIB145" s="31"/>
      <c r="BIC145" s="31"/>
      <c r="BID145" s="31"/>
      <c r="BIE145" s="31"/>
      <c r="BIF145" s="31"/>
      <c r="BIG145" s="31"/>
      <c r="BIH145" s="31"/>
      <c r="BII145" s="31"/>
      <c r="BIJ145" s="31"/>
      <c r="BIK145" s="31"/>
      <c r="BIL145" s="31"/>
      <c r="BIM145" s="31"/>
      <c r="BIN145" s="31"/>
      <c r="BIO145" s="31"/>
      <c r="BIP145" s="31"/>
      <c r="BIQ145" s="31"/>
      <c r="BIR145" s="31"/>
      <c r="BIS145" s="31"/>
      <c r="BIT145" s="31"/>
      <c r="BIU145" s="31"/>
      <c r="BIV145" s="31"/>
      <c r="BIW145" s="31"/>
      <c r="BIX145" s="31"/>
      <c r="BIY145" s="31"/>
      <c r="BIZ145" s="31"/>
      <c r="BJA145" s="31"/>
      <c r="BJB145" s="31"/>
      <c r="BJC145" s="31"/>
      <c r="BJD145" s="31"/>
      <c r="BJE145" s="31"/>
      <c r="BJF145" s="31"/>
      <c r="BJG145" s="31"/>
      <c r="BJH145" s="31"/>
      <c r="BJI145" s="31"/>
      <c r="BJJ145" s="31"/>
      <c r="BJK145" s="31"/>
      <c r="BJL145" s="31"/>
      <c r="BJM145" s="31"/>
      <c r="BJN145" s="31"/>
      <c r="BJO145" s="31"/>
      <c r="BJP145" s="31"/>
      <c r="BJQ145" s="31"/>
      <c r="BJR145" s="31"/>
      <c r="BJS145" s="31"/>
      <c r="BJT145" s="31"/>
      <c r="BJU145" s="31"/>
      <c r="BJV145" s="31"/>
      <c r="BJW145" s="31"/>
      <c r="BJX145" s="31"/>
      <c r="BJY145" s="31"/>
      <c r="BJZ145" s="31"/>
      <c r="BKA145" s="31"/>
      <c r="BKB145" s="31"/>
      <c r="BKC145" s="31"/>
      <c r="BKD145" s="31"/>
      <c r="BKE145" s="31"/>
      <c r="BKF145" s="31"/>
      <c r="BKG145" s="31"/>
      <c r="BKH145" s="31"/>
      <c r="BKI145" s="31"/>
      <c r="BKJ145" s="31"/>
      <c r="BKK145" s="31"/>
      <c r="BKL145" s="31"/>
      <c r="BKM145" s="31"/>
      <c r="BKN145" s="31"/>
      <c r="BKO145" s="31"/>
      <c r="BKP145" s="31"/>
      <c r="BKQ145" s="31"/>
      <c r="BKR145" s="31"/>
      <c r="BKS145" s="31"/>
      <c r="BKT145" s="31"/>
      <c r="BKU145" s="31"/>
      <c r="BKV145" s="31"/>
      <c r="BKW145" s="31"/>
      <c r="BKX145" s="31"/>
      <c r="BKY145" s="31"/>
      <c r="BKZ145" s="31"/>
      <c r="BLA145" s="31"/>
      <c r="BLB145" s="31"/>
      <c r="BLC145" s="31"/>
      <c r="BLD145" s="31"/>
      <c r="BLE145" s="31"/>
      <c r="BLF145" s="31"/>
      <c r="BLG145" s="31"/>
      <c r="BLH145" s="31"/>
      <c r="BLI145" s="31"/>
      <c r="BLJ145" s="31"/>
      <c r="BLK145" s="31"/>
      <c r="BLL145" s="31"/>
      <c r="BLM145" s="31"/>
      <c r="BLN145" s="31"/>
      <c r="BLO145" s="31"/>
      <c r="BLP145" s="31"/>
      <c r="BLQ145" s="31"/>
      <c r="BLR145" s="31"/>
      <c r="BLS145" s="31"/>
      <c r="BLT145" s="31"/>
      <c r="BLU145" s="31"/>
      <c r="BLV145" s="31"/>
      <c r="BLW145" s="31"/>
      <c r="BLX145" s="31"/>
      <c r="BLY145" s="31"/>
      <c r="BLZ145" s="31"/>
      <c r="BMA145" s="31"/>
      <c r="BMB145" s="31"/>
      <c r="BMC145" s="31"/>
      <c r="BMD145" s="31"/>
      <c r="BME145" s="31"/>
      <c r="BMF145" s="31"/>
      <c r="BMG145" s="31"/>
      <c r="BMH145" s="31"/>
      <c r="BMI145" s="31"/>
      <c r="BMJ145" s="31"/>
      <c r="BMK145" s="31"/>
      <c r="BML145" s="31"/>
      <c r="BMM145" s="31"/>
      <c r="BMN145" s="31"/>
      <c r="BMO145" s="31"/>
      <c r="BMP145" s="31"/>
      <c r="BMQ145" s="31"/>
      <c r="BMR145" s="31"/>
      <c r="BMS145" s="31"/>
      <c r="BMT145" s="31"/>
      <c r="BMU145" s="31"/>
      <c r="BMV145" s="31"/>
      <c r="BMW145" s="31"/>
      <c r="BMX145" s="31"/>
      <c r="BMY145" s="31"/>
      <c r="BMZ145" s="31"/>
      <c r="BNA145" s="31"/>
      <c r="BNB145" s="31"/>
      <c r="BNC145" s="31"/>
      <c r="BND145" s="31"/>
      <c r="BNE145" s="31"/>
      <c r="BNF145" s="31"/>
      <c r="BNG145" s="31"/>
      <c r="BNH145" s="31"/>
      <c r="BNI145" s="31"/>
      <c r="BNJ145" s="31"/>
      <c r="BNK145" s="31"/>
      <c r="BNL145" s="31"/>
      <c r="BNM145" s="31"/>
      <c r="BNN145" s="31"/>
      <c r="BNO145" s="31"/>
      <c r="BNP145" s="31"/>
      <c r="BNQ145" s="31"/>
      <c r="BNR145" s="31"/>
      <c r="BNS145" s="31"/>
      <c r="BNT145" s="31"/>
      <c r="BNU145" s="31"/>
      <c r="BNV145" s="31"/>
      <c r="BNW145" s="31"/>
      <c r="BNX145" s="31"/>
      <c r="BNY145" s="31"/>
      <c r="BNZ145" s="31"/>
      <c r="BOA145" s="31"/>
      <c r="BOB145" s="31"/>
      <c r="BOC145" s="31"/>
      <c r="BOD145" s="31"/>
      <c r="BOE145" s="31"/>
      <c r="BOF145" s="31"/>
      <c r="BOG145" s="31"/>
      <c r="BOH145" s="31"/>
      <c r="BOI145" s="31"/>
      <c r="BOJ145" s="31"/>
      <c r="BOK145" s="31"/>
      <c r="BOL145" s="31"/>
      <c r="BOM145" s="31"/>
      <c r="BON145" s="31"/>
      <c r="BOO145" s="31"/>
      <c r="BOP145" s="31"/>
      <c r="BOQ145" s="31"/>
      <c r="BOR145" s="31"/>
      <c r="BOS145" s="31"/>
      <c r="BOT145" s="31"/>
      <c r="BOU145" s="31"/>
      <c r="BOV145" s="31"/>
      <c r="BOW145" s="31"/>
      <c r="BOX145" s="31"/>
      <c r="BOY145" s="31"/>
      <c r="BOZ145" s="31"/>
      <c r="BPA145" s="31"/>
      <c r="BPB145" s="31"/>
      <c r="BPC145" s="31"/>
      <c r="BPD145" s="31"/>
      <c r="BPE145" s="31"/>
      <c r="BPF145" s="31"/>
      <c r="BPG145" s="31"/>
      <c r="BPH145" s="31"/>
      <c r="BPI145" s="31"/>
      <c r="BPJ145" s="31"/>
      <c r="BPK145" s="31"/>
      <c r="BPL145" s="31"/>
      <c r="BPM145" s="31"/>
      <c r="BPN145" s="31"/>
      <c r="BPO145" s="31"/>
      <c r="BPP145" s="31"/>
      <c r="BPQ145" s="31"/>
      <c r="BPR145" s="31"/>
      <c r="BPS145" s="31"/>
      <c r="BPT145" s="31"/>
      <c r="BPU145" s="31"/>
      <c r="BPV145" s="31"/>
      <c r="BPW145" s="31"/>
      <c r="BPX145" s="31"/>
      <c r="BPY145" s="31"/>
      <c r="BPZ145" s="31"/>
      <c r="BQA145" s="31"/>
      <c r="BQB145" s="31"/>
      <c r="BQC145" s="31"/>
      <c r="BQD145" s="31"/>
      <c r="BQE145" s="31"/>
      <c r="BQF145" s="31"/>
      <c r="BQG145" s="31"/>
      <c r="BQH145" s="31"/>
      <c r="BQI145" s="31"/>
      <c r="BQJ145" s="31"/>
      <c r="BQK145" s="31"/>
      <c r="BQL145" s="31"/>
      <c r="BQM145" s="31"/>
      <c r="BQN145" s="31"/>
      <c r="BQO145" s="31"/>
      <c r="BQP145" s="31"/>
      <c r="BQQ145" s="31"/>
      <c r="BQR145" s="31"/>
      <c r="BQS145" s="31"/>
      <c r="BQT145" s="31"/>
      <c r="BQU145" s="31"/>
      <c r="BQV145" s="31"/>
      <c r="BQW145" s="31"/>
      <c r="BQX145" s="31"/>
      <c r="BQY145" s="31"/>
      <c r="BQZ145" s="31"/>
      <c r="BRA145" s="31"/>
      <c r="BRB145" s="31"/>
      <c r="BRC145" s="31"/>
      <c r="BRD145" s="31"/>
      <c r="BRE145" s="31"/>
      <c r="BRF145" s="31"/>
      <c r="BRG145" s="31"/>
      <c r="BRH145" s="31"/>
      <c r="BRI145" s="31"/>
      <c r="BRJ145" s="31"/>
      <c r="BRK145" s="31"/>
      <c r="BRL145" s="31"/>
      <c r="BRM145" s="31"/>
      <c r="BRN145" s="31"/>
      <c r="BRO145" s="31"/>
      <c r="BRP145" s="31"/>
      <c r="BRQ145" s="31"/>
      <c r="BRR145" s="31"/>
      <c r="BRS145" s="31"/>
      <c r="BRT145" s="31"/>
      <c r="BRU145" s="31"/>
      <c r="BRV145" s="31"/>
      <c r="BRW145" s="31"/>
      <c r="BRX145" s="31"/>
      <c r="BRY145" s="31"/>
      <c r="BRZ145" s="31"/>
      <c r="BSA145" s="31"/>
      <c r="BSB145" s="31"/>
      <c r="BSC145" s="31"/>
      <c r="BSD145" s="31"/>
      <c r="BSE145" s="31"/>
      <c r="BSF145" s="31"/>
      <c r="BSG145" s="31"/>
      <c r="BSH145" s="31"/>
      <c r="BSI145" s="31"/>
      <c r="BSJ145" s="31"/>
      <c r="BSK145" s="31"/>
      <c r="BSL145" s="31"/>
      <c r="BSM145" s="31"/>
      <c r="BSN145" s="31"/>
      <c r="BSO145" s="31"/>
      <c r="BSP145" s="31"/>
      <c r="BSQ145" s="31"/>
      <c r="BSR145" s="31"/>
      <c r="BSS145" s="31"/>
      <c r="BST145" s="31"/>
      <c r="BSU145" s="31"/>
      <c r="BSV145" s="31"/>
      <c r="BSW145" s="31"/>
      <c r="BSX145" s="31"/>
      <c r="BSY145" s="31"/>
      <c r="BSZ145" s="31"/>
      <c r="BTA145" s="31"/>
      <c r="BTB145" s="31"/>
      <c r="BTC145" s="31"/>
      <c r="BTD145" s="31"/>
      <c r="BTE145" s="31"/>
      <c r="BTF145" s="31"/>
      <c r="BTG145" s="31"/>
      <c r="BTH145" s="31"/>
      <c r="BTI145" s="31"/>
      <c r="BTJ145" s="31"/>
      <c r="BTK145" s="31"/>
      <c r="BTL145" s="31"/>
      <c r="BTM145" s="31"/>
      <c r="BTN145" s="31"/>
      <c r="BTO145" s="31"/>
      <c r="BTP145" s="31"/>
      <c r="BTQ145" s="31"/>
      <c r="BTR145" s="31"/>
      <c r="BTS145" s="31"/>
      <c r="BTT145" s="31"/>
      <c r="BTU145" s="31"/>
      <c r="BTV145" s="31"/>
      <c r="BTW145" s="31"/>
      <c r="BTX145" s="31"/>
      <c r="BTY145" s="31"/>
      <c r="BTZ145" s="31"/>
      <c r="BUA145" s="31"/>
      <c r="BUB145" s="31"/>
      <c r="BUC145" s="31"/>
      <c r="BUD145" s="31"/>
      <c r="BUE145" s="31"/>
      <c r="BUF145" s="31"/>
      <c r="BUG145" s="31"/>
      <c r="BUH145" s="31"/>
      <c r="BUI145" s="31"/>
      <c r="BUJ145" s="31"/>
      <c r="BUK145" s="31"/>
      <c r="BUL145" s="31"/>
      <c r="BUM145" s="31"/>
      <c r="BUN145" s="31"/>
      <c r="BUO145" s="31"/>
      <c r="BUP145" s="31"/>
      <c r="BUQ145" s="31"/>
      <c r="BUR145" s="31"/>
      <c r="BUS145" s="31"/>
      <c r="BUT145" s="31"/>
      <c r="BUU145" s="31"/>
      <c r="BUV145" s="31"/>
      <c r="BUW145" s="31"/>
      <c r="BUX145" s="31"/>
      <c r="BUY145" s="31"/>
      <c r="BUZ145" s="31"/>
      <c r="BVA145" s="31"/>
      <c r="BVB145" s="31"/>
      <c r="BVC145" s="31"/>
      <c r="BVD145" s="31"/>
      <c r="BVE145" s="31"/>
      <c r="BVF145" s="31"/>
      <c r="BVG145" s="31"/>
      <c r="BVH145" s="31"/>
      <c r="BVI145" s="31"/>
      <c r="BVJ145" s="31"/>
      <c r="BVK145" s="31"/>
      <c r="BVL145" s="31"/>
      <c r="BVM145" s="31"/>
      <c r="BVN145" s="31"/>
      <c r="BVO145" s="31"/>
      <c r="BVP145" s="31"/>
      <c r="BVQ145" s="31"/>
      <c r="BVR145" s="31"/>
      <c r="BVS145" s="31"/>
      <c r="BVT145" s="31"/>
      <c r="BVU145" s="31"/>
      <c r="BVV145" s="31"/>
      <c r="BVW145" s="31"/>
      <c r="BVX145" s="31"/>
      <c r="BVY145" s="31"/>
      <c r="BVZ145" s="31"/>
      <c r="BWA145" s="31"/>
      <c r="BWB145" s="31"/>
      <c r="BWC145" s="31"/>
      <c r="BWD145" s="31"/>
      <c r="BWE145" s="31"/>
      <c r="BWF145" s="31"/>
      <c r="BWG145" s="31"/>
      <c r="BWH145" s="31"/>
      <c r="BWI145" s="31"/>
      <c r="BWJ145" s="31"/>
      <c r="BWK145" s="31"/>
      <c r="BWL145" s="31"/>
      <c r="BWM145" s="31"/>
      <c r="BWN145" s="31"/>
      <c r="BWO145" s="31"/>
      <c r="BWP145" s="31"/>
      <c r="BWQ145" s="31"/>
      <c r="BWR145" s="31"/>
      <c r="BWS145" s="31"/>
      <c r="BWT145" s="31"/>
      <c r="BWU145" s="31"/>
      <c r="BWV145" s="31"/>
      <c r="BWW145" s="31"/>
      <c r="BWX145" s="31"/>
      <c r="BWY145" s="31"/>
      <c r="BWZ145" s="31"/>
      <c r="BXA145" s="31"/>
      <c r="BXB145" s="31"/>
      <c r="BXC145" s="31"/>
      <c r="BXD145" s="31"/>
      <c r="BXE145" s="31"/>
      <c r="BXF145" s="31"/>
      <c r="BXG145" s="31"/>
      <c r="BXH145" s="31"/>
      <c r="BXI145" s="31"/>
      <c r="BXJ145" s="31"/>
      <c r="BXK145" s="31"/>
      <c r="BXL145" s="31"/>
      <c r="BXM145" s="31"/>
      <c r="BXN145" s="31"/>
      <c r="BXO145" s="31"/>
      <c r="BXP145" s="31"/>
      <c r="BXQ145" s="31"/>
      <c r="BXR145" s="31"/>
      <c r="BXS145" s="31"/>
      <c r="BXT145" s="31"/>
      <c r="BXU145" s="31"/>
      <c r="BXV145" s="31"/>
      <c r="BXW145" s="31"/>
      <c r="BXX145" s="31"/>
      <c r="BXY145" s="31"/>
      <c r="BXZ145" s="31"/>
      <c r="BYA145" s="31"/>
      <c r="BYB145" s="31"/>
      <c r="BYC145" s="31"/>
      <c r="BYD145" s="31"/>
      <c r="BYE145" s="31"/>
      <c r="BYF145" s="31"/>
      <c r="BYG145" s="31"/>
      <c r="BYH145" s="31"/>
      <c r="BYI145" s="31"/>
      <c r="BYJ145" s="31"/>
      <c r="BYK145" s="31"/>
      <c r="BYL145" s="31"/>
      <c r="BYM145" s="31"/>
      <c r="BYN145" s="31"/>
      <c r="BYO145" s="31"/>
      <c r="BYP145" s="31"/>
      <c r="BYQ145" s="31"/>
      <c r="BYR145" s="31"/>
      <c r="BYS145" s="31"/>
      <c r="BYT145" s="31"/>
      <c r="BYU145" s="31"/>
      <c r="BYV145" s="31"/>
      <c r="BYW145" s="31"/>
      <c r="BYX145" s="31"/>
      <c r="BYY145" s="31"/>
      <c r="BYZ145" s="31"/>
      <c r="BZA145" s="31"/>
      <c r="BZB145" s="31"/>
      <c r="BZC145" s="31"/>
      <c r="BZD145" s="31"/>
      <c r="BZE145" s="31"/>
      <c r="BZF145" s="31"/>
      <c r="BZG145" s="31"/>
      <c r="BZH145" s="31"/>
      <c r="BZI145" s="31"/>
      <c r="BZJ145" s="31"/>
      <c r="BZK145" s="31"/>
      <c r="BZL145" s="31"/>
      <c r="BZM145" s="31"/>
      <c r="BZN145" s="31"/>
      <c r="BZO145" s="31"/>
      <c r="BZP145" s="31"/>
      <c r="BZQ145" s="31"/>
      <c r="BZR145" s="31"/>
      <c r="BZS145" s="31"/>
      <c r="BZT145" s="31"/>
      <c r="BZU145" s="31"/>
      <c r="BZV145" s="31"/>
      <c r="BZW145" s="31"/>
      <c r="BZX145" s="31"/>
      <c r="BZY145" s="31"/>
      <c r="BZZ145" s="31"/>
      <c r="CAA145" s="31"/>
      <c r="CAB145" s="31"/>
      <c r="CAC145" s="31"/>
      <c r="CAD145" s="31"/>
      <c r="CAE145" s="31"/>
      <c r="CAF145" s="31"/>
      <c r="CAG145" s="31"/>
      <c r="CAH145" s="31"/>
      <c r="CAI145" s="31"/>
      <c r="CAJ145" s="31"/>
      <c r="CAK145" s="31"/>
      <c r="CAL145" s="31"/>
      <c r="CAM145" s="31"/>
      <c r="CAN145" s="31"/>
      <c r="CAO145" s="31"/>
      <c r="CAP145" s="31"/>
      <c r="CAQ145" s="31"/>
      <c r="CAR145" s="31"/>
      <c r="CAS145" s="31"/>
      <c r="CAT145" s="31"/>
      <c r="CAU145" s="31"/>
      <c r="CAV145" s="31"/>
      <c r="CAW145" s="31"/>
      <c r="CAX145" s="31"/>
      <c r="CAY145" s="31"/>
      <c r="CAZ145" s="31"/>
      <c r="CBA145" s="31"/>
      <c r="CBB145" s="31"/>
      <c r="CBC145" s="31"/>
      <c r="CBD145" s="31"/>
      <c r="CBE145" s="31"/>
      <c r="CBF145" s="31"/>
      <c r="CBG145" s="31"/>
      <c r="CBH145" s="31"/>
      <c r="CBI145" s="31"/>
      <c r="CBJ145" s="31"/>
      <c r="CBK145" s="31"/>
      <c r="CBL145" s="31"/>
      <c r="CBM145" s="31"/>
      <c r="CBN145" s="31"/>
      <c r="CBO145" s="31"/>
      <c r="CBP145" s="31"/>
      <c r="CBQ145" s="31"/>
      <c r="CBR145" s="31"/>
      <c r="CBS145" s="31"/>
      <c r="CBT145" s="31"/>
      <c r="CBU145" s="31"/>
      <c r="CBV145" s="31"/>
      <c r="CBW145" s="31"/>
      <c r="CBX145" s="31"/>
      <c r="CBY145" s="31"/>
      <c r="CBZ145" s="31"/>
      <c r="CCA145" s="31"/>
      <c r="CCB145" s="31"/>
      <c r="CCC145" s="31"/>
      <c r="CCD145" s="31"/>
      <c r="CCE145" s="31"/>
      <c r="CCF145" s="31"/>
      <c r="CCG145" s="31"/>
      <c r="CCH145" s="31"/>
      <c r="CCI145" s="31"/>
      <c r="CCJ145" s="31"/>
      <c r="CCK145" s="31"/>
      <c r="CCL145" s="31"/>
      <c r="CCM145" s="31"/>
      <c r="CCN145" s="31"/>
      <c r="CCO145" s="31"/>
      <c r="CCP145" s="31"/>
      <c r="CCQ145" s="31"/>
      <c r="CCR145" s="31"/>
      <c r="CCS145" s="31"/>
      <c r="CCT145" s="31"/>
      <c r="CCU145" s="31"/>
      <c r="CCV145" s="31"/>
      <c r="CCW145" s="31"/>
      <c r="CCX145" s="31"/>
      <c r="CCY145" s="31"/>
      <c r="CCZ145" s="31"/>
      <c r="CDA145" s="31"/>
      <c r="CDB145" s="31"/>
      <c r="CDC145" s="31"/>
      <c r="CDD145" s="31"/>
      <c r="CDE145" s="31"/>
      <c r="CDF145" s="31"/>
      <c r="CDG145" s="31"/>
      <c r="CDH145" s="31"/>
      <c r="CDI145" s="31"/>
      <c r="CDJ145" s="31"/>
      <c r="CDK145" s="31"/>
      <c r="CDL145" s="31"/>
      <c r="CDM145" s="31"/>
      <c r="CDN145" s="31"/>
      <c r="CDO145" s="31"/>
      <c r="CDP145" s="31"/>
      <c r="CDQ145" s="31"/>
      <c r="CDR145" s="31"/>
      <c r="CDS145" s="31"/>
      <c r="CDT145" s="31"/>
      <c r="CDU145" s="31"/>
      <c r="CDV145" s="31"/>
      <c r="CDW145" s="31"/>
      <c r="CDX145" s="31"/>
      <c r="CDY145" s="31"/>
      <c r="CDZ145" s="31"/>
      <c r="CEA145" s="31"/>
      <c r="CEB145" s="31"/>
      <c r="CEC145" s="31"/>
      <c r="CED145" s="31"/>
      <c r="CEE145" s="31"/>
      <c r="CEF145" s="31"/>
      <c r="CEG145" s="31"/>
      <c r="CEH145" s="31"/>
      <c r="CEI145" s="31"/>
      <c r="CEJ145" s="31"/>
      <c r="CEK145" s="31"/>
      <c r="CEL145" s="31"/>
      <c r="CEM145" s="31"/>
      <c r="CEN145" s="31"/>
      <c r="CEO145" s="31"/>
      <c r="CEP145" s="31"/>
      <c r="CEQ145" s="31"/>
      <c r="CER145" s="31"/>
      <c r="CES145" s="31"/>
      <c r="CET145" s="31"/>
      <c r="CEU145" s="31"/>
      <c r="CEV145" s="31"/>
      <c r="CEW145" s="31"/>
      <c r="CEX145" s="31"/>
      <c r="CEY145" s="31"/>
      <c r="CEZ145" s="31"/>
      <c r="CFA145" s="31"/>
      <c r="CFB145" s="31"/>
      <c r="CFC145" s="31"/>
      <c r="CFD145" s="31"/>
      <c r="CFE145" s="31"/>
      <c r="CFF145" s="31"/>
      <c r="CFG145" s="31"/>
      <c r="CFH145" s="31"/>
      <c r="CFI145" s="31"/>
      <c r="CFJ145" s="31"/>
      <c r="CFK145" s="31"/>
      <c r="CFL145" s="31"/>
      <c r="CFM145" s="31"/>
      <c r="CFN145" s="31"/>
      <c r="CFO145" s="31"/>
      <c r="CFP145" s="31"/>
      <c r="CFQ145" s="31"/>
      <c r="CFR145" s="31"/>
      <c r="CFS145" s="31"/>
      <c r="CFT145" s="31"/>
      <c r="CFU145" s="31"/>
      <c r="CFV145" s="31"/>
      <c r="CFW145" s="31"/>
      <c r="CFX145" s="31"/>
      <c r="CFY145" s="31"/>
      <c r="CFZ145" s="31"/>
      <c r="CGA145" s="31"/>
      <c r="CGB145" s="31"/>
      <c r="CGC145" s="31"/>
      <c r="CGD145" s="31"/>
      <c r="CGE145" s="31"/>
      <c r="CGF145" s="31"/>
      <c r="CGG145" s="31"/>
      <c r="CGH145" s="31"/>
      <c r="CGI145" s="31"/>
      <c r="CGJ145" s="31"/>
      <c r="CGK145" s="31"/>
      <c r="CGL145" s="31"/>
      <c r="CGM145" s="31"/>
      <c r="CGN145" s="31"/>
      <c r="CGO145" s="31"/>
      <c r="CGP145" s="31"/>
      <c r="CGQ145" s="31"/>
      <c r="CGR145" s="31"/>
      <c r="CGS145" s="31"/>
      <c r="CGT145" s="31"/>
      <c r="CGU145" s="31"/>
      <c r="CGV145" s="31"/>
      <c r="CGW145" s="31"/>
      <c r="CGX145" s="31"/>
      <c r="CGY145" s="31"/>
      <c r="CGZ145" s="31"/>
      <c r="CHA145" s="31"/>
      <c r="CHB145" s="31"/>
      <c r="CHC145" s="31"/>
      <c r="CHD145" s="31"/>
      <c r="CHE145" s="31"/>
      <c r="CHF145" s="31"/>
      <c r="CHG145" s="31"/>
      <c r="CHH145" s="31"/>
      <c r="CHI145" s="31"/>
      <c r="CHJ145" s="31"/>
      <c r="CHK145" s="31"/>
      <c r="CHL145" s="31"/>
      <c r="CHM145" s="31"/>
      <c r="CHN145" s="31"/>
      <c r="CHO145" s="31"/>
      <c r="CHP145" s="31"/>
      <c r="CHQ145" s="31"/>
      <c r="CHR145" s="31"/>
      <c r="CHS145" s="31"/>
      <c r="CHT145" s="31"/>
      <c r="CHU145" s="31"/>
      <c r="CHV145" s="31"/>
      <c r="CHW145" s="31"/>
      <c r="CHX145" s="31"/>
      <c r="CHY145" s="31"/>
      <c r="CHZ145" s="31"/>
      <c r="CIA145" s="31"/>
      <c r="CIB145" s="31"/>
      <c r="CIC145" s="31"/>
      <c r="CID145" s="31"/>
      <c r="CIE145" s="31"/>
      <c r="CIF145" s="31"/>
      <c r="CIG145" s="31"/>
      <c r="CIH145" s="31"/>
      <c r="CII145" s="31"/>
      <c r="CIJ145" s="31"/>
      <c r="CIK145" s="31"/>
      <c r="CIL145" s="31"/>
      <c r="CIM145" s="31"/>
      <c r="CIN145" s="31"/>
      <c r="CIO145" s="31"/>
      <c r="CIP145" s="31"/>
      <c r="CIQ145" s="31"/>
      <c r="CIR145" s="31"/>
      <c r="CIS145" s="31"/>
      <c r="CIT145" s="31"/>
      <c r="CIU145" s="31"/>
      <c r="CIV145" s="31"/>
      <c r="CIW145" s="31"/>
      <c r="CIX145" s="31"/>
      <c r="CIY145" s="31"/>
      <c r="CIZ145" s="31"/>
      <c r="CJA145" s="31"/>
      <c r="CJB145" s="31"/>
      <c r="CJC145" s="31"/>
      <c r="CJD145" s="31"/>
      <c r="CJE145" s="31"/>
      <c r="CJF145" s="31"/>
      <c r="CJG145" s="31"/>
      <c r="CJH145" s="31"/>
      <c r="CJI145" s="31"/>
      <c r="CJJ145" s="31"/>
      <c r="CJK145" s="31"/>
      <c r="CJL145" s="31"/>
      <c r="CJM145" s="31"/>
      <c r="CJN145" s="31"/>
      <c r="CJO145" s="31"/>
      <c r="CJP145" s="31"/>
      <c r="CJQ145" s="31"/>
      <c r="CJR145" s="31"/>
      <c r="CJS145" s="31"/>
      <c r="CJT145" s="31"/>
      <c r="CJU145" s="31"/>
      <c r="CJV145" s="31"/>
      <c r="CJW145" s="31"/>
      <c r="CJX145" s="31"/>
      <c r="CJY145" s="31"/>
      <c r="CJZ145" s="31"/>
      <c r="CKA145" s="31"/>
      <c r="CKB145" s="31"/>
      <c r="CKC145" s="31"/>
      <c r="CKD145" s="31"/>
      <c r="CKE145" s="31"/>
      <c r="CKF145" s="31"/>
      <c r="CKG145" s="31"/>
      <c r="CKH145" s="31"/>
      <c r="CKI145" s="31"/>
      <c r="CKJ145" s="31"/>
      <c r="CKK145" s="31"/>
      <c r="CKL145" s="31"/>
      <c r="CKM145" s="31"/>
      <c r="CKN145" s="31"/>
      <c r="CKO145" s="31"/>
      <c r="CKP145" s="31"/>
      <c r="CKQ145" s="31"/>
      <c r="CKR145" s="31"/>
      <c r="CKS145" s="31"/>
      <c r="CKT145" s="31"/>
      <c r="CKU145" s="31"/>
      <c r="CKV145" s="31"/>
      <c r="CKW145" s="31"/>
      <c r="CKX145" s="31"/>
      <c r="CKY145" s="31"/>
      <c r="CKZ145" s="31"/>
      <c r="CLA145" s="31"/>
      <c r="CLB145" s="31"/>
      <c r="CLC145" s="31"/>
      <c r="CLD145" s="31"/>
      <c r="CLE145" s="31"/>
      <c r="CLF145" s="31"/>
      <c r="CLG145" s="31"/>
      <c r="CLH145" s="31"/>
      <c r="CLI145" s="31"/>
      <c r="CLJ145" s="31"/>
      <c r="CLK145" s="31"/>
      <c r="CLL145" s="31"/>
      <c r="CLM145" s="31"/>
      <c r="CLN145" s="31"/>
      <c r="CLO145" s="31"/>
      <c r="CLP145" s="31"/>
      <c r="CLQ145" s="31"/>
      <c r="CLR145" s="31"/>
      <c r="CLS145" s="31"/>
      <c r="CLT145" s="31"/>
      <c r="CLU145" s="31"/>
      <c r="CLV145" s="31"/>
      <c r="CLW145" s="31"/>
      <c r="CLX145" s="31"/>
      <c r="CLY145" s="31"/>
      <c r="CLZ145" s="31"/>
      <c r="CMA145" s="31"/>
      <c r="CMB145" s="31"/>
      <c r="CMC145" s="31"/>
      <c r="CMD145" s="31"/>
      <c r="CME145" s="31"/>
      <c r="CMF145" s="31"/>
      <c r="CMG145" s="31"/>
      <c r="CMH145" s="31"/>
      <c r="CMI145" s="31"/>
      <c r="CMJ145" s="31"/>
      <c r="CMK145" s="31"/>
      <c r="CML145" s="31"/>
      <c r="CMM145" s="31"/>
      <c r="CMN145" s="31"/>
      <c r="CMO145" s="31"/>
      <c r="CMP145" s="31"/>
      <c r="CMQ145" s="31"/>
      <c r="CMR145" s="31"/>
      <c r="CMS145" s="31"/>
      <c r="CMT145" s="31"/>
      <c r="CMU145" s="31"/>
      <c r="CMV145" s="31"/>
      <c r="CMW145" s="31"/>
      <c r="CMX145" s="31"/>
      <c r="CMY145" s="31"/>
      <c r="CMZ145" s="31"/>
      <c r="CNA145" s="31"/>
      <c r="CNB145" s="31"/>
      <c r="CNC145" s="31"/>
      <c r="CND145" s="31"/>
      <c r="CNE145" s="31"/>
      <c r="CNF145" s="31"/>
      <c r="CNG145" s="31"/>
      <c r="CNH145" s="31"/>
      <c r="CNI145" s="31"/>
      <c r="CNJ145" s="31"/>
      <c r="CNK145" s="31"/>
      <c r="CNL145" s="31"/>
      <c r="CNM145" s="31"/>
      <c r="CNN145" s="31"/>
      <c r="CNO145" s="31"/>
      <c r="CNP145" s="31"/>
      <c r="CNQ145" s="31"/>
      <c r="CNR145" s="31"/>
      <c r="CNS145" s="31"/>
      <c r="CNT145" s="31"/>
      <c r="CNU145" s="31"/>
      <c r="CNV145" s="31"/>
      <c r="CNW145" s="31"/>
      <c r="CNX145" s="31"/>
      <c r="CNY145" s="31"/>
      <c r="CNZ145" s="31"/>
      <c r="COA145" s="31"/>
      <c r="COB145" s="31"/>
      <c r="COC145" s="31"/>
      <c r="COD145" s="31"/>
      <c r="COE145" s="31"/>
      <c r="COF145" s="31"/>
      <c r="COG145" s="31"/>
      <c r="COH145" s="31"/>
      <c r="COI145" s="31"/>
      <c r="COJ145" s="31"/>
      <c r="COK145" s="31"/>
      <c r="COL145" s="31"/>
      <c r="COM145" s="31"/>
      <c r="CON145" s="31"/>
      <c r="COO145" s="31"/>
      <c r="COP145" s="31"/>
      <c r="COQ145" s="31"/>
      <c r="COR145" s="31"/>
      <c r="COS145" s="31"/>
      <c r="COT145" s="31"/>
      <c r="COU145" s="31"/>
      <c r="COV145" s="31"/>
      <c r="COW145" s="31"/>
      <c r="COX145" s="31"/>
      <c r="COY145" s="31"/>
      <c r="COZ145" s="31"/>
      <c r="CPA145" s="31"/>
      <c r="CPB145" s="31"/>
      <c r="CPC145" s="31"/>
      <c r="CPD145" s="31"/>
      <c r="CPE145" s="31"/>
      <c r="CPF145" s="31"/>
      <c r="CPG145" s="31"/>
      <c r="CPH145" s="31"/>
      <c r="CPI145" s="31"/>
      <c r="CPJ145" s="31"/>
      <c r="CPK145" s="31"/>
      <c r="CPL145" s="31"/>
      <c r="CPM145" s="31"/>
      <c r="CPN145" s="31"/>
      <c r="CPO145" s="31"/>
      <c r="CPP145" s="31"/>
      <c r="CPQ145" s="31"/>
      <c r="CPR145" s="31"/>
      <c r="CPS145" s="31"/>
      <c r="CPT145" s="31"/>
      <c r="CPU145" s="31"/>
      <c r="CPV145" s="31"/>
      <c r="CPW145" s="31"/>
      <c r="CPX145" s="31"/>
      <c r="CPY145" s="31"/>
      <c r="CPZ145" s="31"/>
      <c r="CQA145" s="31"/>
      <c r="CQB145" s="31"/>
      <c r="CQC145" s="31"/>
      <c r="CQD145" s="31"/>
      <c r="CQE145" s="31"/>
      <c r="CQF145" s="31"/>
      <c r="CQG145" s="31"/>
      <c r="CQH145" s="31"/>
      <c r="CQI145" s="31"/>
      <c r="CQJ145" s="31"/>
      <c r="CQK145" s="31"/>
      <c r="CQL145" s="31"/>
      <c r="CQM145" s="31"/>
      <c r="CQN145" s="31"/>
      <c r="CQO145" s="31"/>
      <c r="CQP145" s="31"/>
      <c r="CQQ145" s="31"/>
      <c r="CQR145" s="31"/>
      <c r="CQS145" s="31"/>
      <c r="CQT145" s="31"/>
      <c r="CQU145" s="31"/>
      <c r="CQV145" s="31"/>
      <c r="CQW145" s="31"/>
      <c r="CQX145" s="31"/>
      <c r="CQY145" s="31"/>
      <c r="CQZ145" s="31"/>
      <c r="CRA145" s="31"/>
      <c r="CRB145" s="31"/>
      <c r="CRC145" s="31"/>
      <c r="CRD145" s="31"/>
      <c r="CRE145" s="31"/>
      <c r="CRF145" s="31"/>
      <c r="CRG145" s="31"/>
      <c r="CRH145" s="31"/>
      <c r="CRI145" s="31"/>
      <c r="CRJ145" s="31"/>
      <c r="CRK145" s="31"/>
      <c r="CRL145" s="31"/>
      <c r="CRM145" s="31"/>
      <c r="CRN145" s="31"/>
      <c r="CRO145" s="31"/>
      <c r="CRP145" s="31"/>
      <c r="CRQ145" s="31"/>
      <c r="CRR145" s="31"/>
      <c r="CRS145" s="31"/>
      <c r="CRT145" s="31"/>
      <c r="CRU145" s="31"/>
      <c r="CRV145" s="31"/>
      <c r="CRW145" s="31"/>
      <c r="CRX145" s="31"/>
      <c r="CRY145" s="31"/>
      <c r="CRZ145" s="31"/>
      <c r="CSA145" s="31"/>
      <c r="CSB145" s="31"/>
      <c r="CSC145" s="31"/>
      <c r="CSD145" s="31"/>
      <c r="CSE145" s="31"/>
      <c r="CSF145" s="31"/>
      <c r="CSG145" s="31"/>
      <c r="CSH145" s="31"/>
      <c r="CSI145" s="31"/>
      <c r="CSJ145" s="31"/>
      <c r="CSK145" s="31"/>
      <c r="CSL145" s="31"/>
      <c r="CSM145" s="31"/>
      <c r="CSN145" s="31"/>
      <c r="CSO145" s="31"/>
      <c r="CSP145" s="31"/>
      <c r="CSQ145" s="31"/>
      <c r="CSR145" s="31"/>
      <c r="CSS145" s="31"/>
      <c r="CST145" s="31"/>
      <c r="CSU145" s="31"/>
      <c r="CSV145" s="31"/>
      <c r="CSW145" s="31"/>
      <c r="CSX145" s="31"/>
      <c r="CSY145" s="31"/>
      <c r="CSZ145" s="31"/>
      <c r="CTA145" s="31"/>
      <c r="CTB145" s="31"/>
      <c r="CTC145" s="31"/>
      <c r="CTD145" s="31"/>
      <c r="CTE145" s="31"/>
      <c r="CTF145" s="31"/>
      <c r="CTG145" s="31"/>
      <c r="CTH145" s="31"/>
      <c r="CTI145" s="31"/>
      <c r="CTJ145" s="31"/>
      <c r="CTK145" s="31"/>
      <c r="CTL145" s="31"/>
      <c r="CTM145" s="31"/>
      <c r="CTN145" s="31"/>
      <c r="CTO145" s="31"/>
      <c r="CTP145" s="31"/>
      <c r="CTQ145" s="31"/>
      <c r="CTR145" s="31"/>
      <c r="CTS145" s="31"/>
      <c r="CTT145" s="31"/>
      <c r="CTU145" s="31"/>
      <c r="CTV145" s="31"/>
      <c r="CTW145" s="31"/>
      <c r="CTX145" s="31"/>
      <c r="CTY145" s="31"/>
      <c r="CTZ145" s="31"/>
      <c r="CUA145" s="31"/>
      <c r="CUB145" s="31"/>
      <c r="CUC145" s="31"/>
      <c r="CUD145" s="31"/>
      <c r="CUE145" s="31"/>
      <c r="CUF145" s="31"/>
      <c r="CUG145" s="31"/>
      <c r="CUH145" s="31"/>
      <c r="CUI145" s="31"/>
      <c r="CUJ145" s="31"/>
      <c r="CUK145" s="31"/>
      <c r="CUL145" s="31"/>
      <c r="CUM145" s="31"/>
      <c r="CUN145" s="31"/>
      <c r="CUO145" s="31"/>
      <c r="CUP145" s="31"/>
      <c r="CUQ145" s="31"/>
      <c r="CUR145" s="31"/>
      <c r="CUS145" s="31"/>
      <c r="CUT145" s="31"/>
      <c r="CUU145" s="31"/>
      <c r="CUV145" s="31"/>
      <c r="CUW145" s="31"/>
      <c r="CUX145" s="31"/>
      <c r="CUY145" s="31"/>
      <c r="CUZ145" s="31"/>
      <c r="CVA145" s="31"/>
      <c r="CVB145" s="31"/>
      <c r="CVC145" s="31"/>
      <c r="CVD145" s="31"/>
      <c r="CVE145" s="31"/>
      <c r="CVF145" s="31"/>
      <c r="CVG145" s="31"/>
      <c r="CVH145" s="31"/>
      <c r="CVI145" s="31"/>
      <c r="CVJ145" s="31"/>
      <c r="CVK145" s="31"/>
      <c r="CVL145" s="31"/>
      <c r="CVM145" s="31"/>
      <c r="CVN145" s="31"/>
      <c r="CVO145" s="31"/>
      <c r="CVP145" s="31"/>
      <c r="CVQ145" s="31"/>
      <c r="CVR145" s="31"/>
      <c r="CVS145" s="31"/>
      <c r="CVT145" s="31"/>
      <c r="CVU145" s="31"/>
      <c r="CVV145" s="31"/>
      <c r="CVW145" s="31"/>
      <c r="CVX145" s="31"/>
      <c r="CVY145" s="31"/>
      <c r="CVZ145" s="31"/>
      <c r="CWA145" s="31"/>
      <c r="CWB145" s="31"/>
      <c r="CWC145" s="31"/>
      <c r="CWD145" s="31"/>
      <c r="CWE145" s="31"/>
      <c r="CWF145" s="31"/>
      <c r="CWG145" s="31"/>
      <c r="CWH145" s="31"/>
      <c r="CWI145" s="31"/>
      <c r="CWJ145" s="31"/>
      <c r="CWK145" s="31"/>
      <c r="CWL145" s="31"/>
      <c r="CWM145" s="31"/>
      <c r="CWN145" s="31"/>
      <c r="CWO145" s="31"/>
      <c r="CWP145" s="31"/>
      <c r="CWQ145" s="31"/>
      <c r="CWR145" s="31"/>
      <c r="CWS145" s="31"/>
      <c r="CWT145" s="31"/>
      <c r="CWU145" s="31"/>
      <c r="CWV145" s="31"/>
      <c r="CWW145" s="31"/>
      <c r="CWX145" s="31"/>
      <c r="CWY145" s="31"/>
      <c r="CWZ145" s="31"/>
      <c r="CXA145" s="31"/>
      <c r="CXB145" s="31"/>
      <c r="CXC145" s="31"/>
      <c r="CXD145" s="31"/>
      <c r="CXE145" s="31"/>
      <c r="CXF145" s="31"/>
      <c r="CXG145" s="31"/>
      <c r="CXH145" s="31"/>
      <c r="CXI145" s="31"/>
      <c r="CXJ145" s="31"/>
      <c r="CXK145" s="31"/>
      <c r="CXL145" s="31"/>
      <c r="CXM145" s="31"/>
      <c r="CXN145" s="31"/>
      <c r="CXO145" s="31"/>
      <c r="CXP145" s="31"/>
      <c r="CXQ145" s="31"/>
      <c r="CXR145" s="31"/>
      <c r="CXS145" s="31"/>
      <c r="CXT145" s="31"/>
      <c r="CXU145" s="31"/>
      <c r="CXV145" s="31"/>
      <c r="CXW145" s="31"/>
      <c r="CXX145" s="31"/>
      <c r="CXY145" s="31"/>
      <c r="CXZ145" s="31"/>
      <c r="CYA145" s="31"/>
      <c r="CYB145" s="31"/>
      <c r="CYC145" s="31"/>
      <c r="CYD145" s="31"/>
      <c r="CYE145" s="31"/>
      <c r="CYF145" s="31"/>
      <c r="CYG145" s="31"/>
      <c r="CYH145" s="31"/>
      <c r="CYI145" s="31"/>
      <c r="CYJ145" s="31"/>
      <c r="CYK145" s="31"/>
      <c r="CYL145" s="31"/>
      <c r="CYM145" s="31"/>
      <c r="CYN145" s="31"/>
      <c r="CYO145" s="31"/>
      <c r="CYP145" s="31"/>
      <c r="CYQ145" s="31"/>
      <c r="CYR145" s="31"/>
      <c r="CYS145" s="31"/>
      <c r="CYT145" s="31"/>
      <c r="CYU145" s="31"/>
      <c r="CYV145" s="31"/>
      <c r="CYW145" s="31"/>
      <c r="CYX145" s="31"/>
      <c r="CYY145" s="31"/>
      <c r="CYZ145" s="31"/>
      <c r="CZA145" s="31"/>
      <c r="CZB145" s="31"/>
      <c r="CZC145" s="31"/>
      <c r="CZD145" s="31"/>
      <c r="CZE145" s="31"/>
      <c r="CZF145" s="31"/>
      <c r="CZG145" s="31"/>
      <c r="CZH145" s="31"/>
      <c r="CZI145" s="31"/>
      <c r="CZJ145" s="31"/>
      <c r="CZK145" s="31"/>
      <c r="CZL145" s="31"/>
      <c r="CZM145" s="31"/>
      <c r="CZN145" s="31"/>
      <c r="CZO145" s="31"/>
      <c r="CZP145" s="31"/>
      <c r="CZQ145" s="31"/>
      <c r="CZR145" s="31"/>
      <c r="CZS145" s="31"/>
      <c r="CZT145" s="31"/>
      <c r="CZU145" s="31"/>
      <c r="CZV145" s="31"/>
      <c r="CZW145" s="31"/>
      <c r="CZX145" s="31"/>
      <c r="CZY145" s="31"/>
      <c r="CZZ145" s="31"/>
      <c r="DAA145" s="31"/>
      <c r="DAB145" s="31"/>
      <c r="DAC145" s="31"/>
      <c r="DAD145" s="31"/>
      <c r="DAE145" s="31"/>
      <c r="DAF145" s="31"/>
      <c r="DAG145" s="31"/>
      <c r="DAH145" s="31"/>
      <c r="DAI145" s="31"/>
      <c r="DAJ145" s="31"/>
      <c r="DAK145" s="31"/>
      <c r="DAL145" s="31"/>
      <c r="DAM145" s="31"/>
      <c r="DAN145" s="31"/>
      <c r="DAO145" s="31"/>
      <c r="DAP145" s="31"/>
      <c r="DAQ145" s="31"/>
      <c r="DAR145" s="31"/>
      <c r="DAS145" s="31"/>
      <c r="DAT145" s="31"/>
      <c r="DAU145" s="31"/>
      <c r="DAV145" s="31"/>
      <c r="DAW145" s="31"/>
      <c r="DAX145" s="31"/>
      <c r="DAY145" s="31"/>
      <c r="DAZ145" s="31"/>
      <c r="DBA145" s="31"/>
      <c r="DBB145" s="31"/>
      <c r="DBC145" s="31"/>
      <c r="DBD145" s="31"/>
      <c r="DBE145" s="31"/>
      <c r="DBF145" s="31"/>
      <c r="DBG145" s="31"/>
      <c r="DBH145" s="31"/>
      <c r="DBI145" s="31"/>
      <c r="DBJ145" s="31"/>
      <c r="DBK145" s="31"/>
      <c r="DBL145" s="31"/>
      <c r="DBM145" s="31"/>
      <c r="DBN145" s="31"/>
      <c r="DBO145" s="31"/>
      <c r="DBP145" s="31"/>
      <c r="DBQ145" s="31"/>
      <c r="DBR145" s="31"/>
      <c r="DBS145" s="31"/>
      <c r="DBT145" s="31"/>
      <c r="DBU145" s="31"/>
      <c r="DBV145" s="31"/>
      <c r="DBW145" s="31"/>
      <c r="DBX145" s="31"/>
      <c r="DBY145" s="31"/>
      <c r="DBZ145" s="31"/>
      <c r="DCA145" s="31"/>
      <c r="DCB145" s="31"/>
      <c r="DCC145" s="31"/>
      <c r="DCD145" s="31"/>
      <c r="DCE145" s="31"/>
      <c r="DCF145" s="31"/>
      <c r="DCG145" s="31"/>
      <c r="DCH145" s="31"/>
      <c r="DCI145" s="31"/>
      <c r="DCJ145" s="31"/>
      <c r="DCK145" s="31"/>
      <c r="DCL145" s="31"/>
      <c r="DCM145" s="31"/>
      <c r="DCN145" s="31"/>
      <c r="DCO145" s="31"/>
      <c r="DCP145" s="31"/>
      <c r="DCQ145" s="31"/>
      <c r="DCR145" s="31"/>
      <c r="DCS145" s="31"/>
      <c r="DCT145" s="31"/>
      <c r="DCU145" s="31"/>
      <c r="DCV145" s="31"/>
      <c r="DCW145" s="31"/>
      <c r="DCX145" s="31"/>
      <c r="DCY145" s="31"/>
      <c r="DCZ145" s="31"/>
      <c r="DDA145" s="31"/>
      <c r="DDB145" s="31"/>
      <c r="DDC145" s="31"/>
      <c r="DDD145" s="31"/>
      <c r="DDE145" s="31"/>
      <c r="DDF145" s="31"/>
      <c r="DDG145" s="31"/>
      <c r="DDH145" s="31"/>
      <c r="DDI145" s="31"/>
      <c r="DDJ145" s="31"/>
      <c r="DDK145" s="31"/>
      <c r="DDL145" s="31"/>
      <c r="DDM145" s="31"/>
      <c r="DDN145" s="31"/>
      <c r="DDO145" s="31"/>
      <c r="DDP145" s="31"/>
      <c r="DDQ145" s="31"/>
      <c r="DDR145" s="31"/>
      <c r="DDS145" s="31"/>
      <c r="DDT145" s="31"/>
      <c r="DDU145" s="31"/>
      <c r="DDV145" s="31"/>
      <c r="DDW145" s="31"/>
      <c r="DDX145" s="31"/>
      <c r="DDY145" s="31"/>
      <c r="DDZ145" s="31"/>
      <c r="DEA145" s="31"/>
      <c r="DEB145" s="31"/>
      <c r="DEC145" s="31"/>
      <c r="DED145" s="31"/>
      <c r="DEE145" s="31"/>
      <c r="DEF145" s="31"/>
      <c r="DEG145" s="31"/>
      <c r="DEH145" s="31"/>
      <c r="DEI145" s="31"/>
      <c r="DEJ145" s="31"/>
      <c r="DEK145" s="31"/>
      <c r="DEL145" s="31"/>
      <c r="DEM145" s="31"/>
      <c r="DEN145" s="31"/>
      <c r="DEO145" s="31"/>
      <c r="DEP145" s="31"/>
      <c r="DEQ145" s="31"/>
      <c r="DER145" s="31"/>
      <c r="DES145" s="31"/>
      <c r="DET145" s="31"/>
      <c r="DEU145" s="31"/>
      <c r="DEV145" s="31"/>
      <c r="DEW145" s="31"/>
      <c r="DEX145" s="31"/>
      <c r="DEY145" s="31"/>
      <c r="DEZ145" s="31"/>
      <c r="DFA145" s="31"/>
      <c r="DFB145" s="31"/>
      <c r="DFC145" s="31"/>
      <c r="DFD145" s="31"/>
      <c r="DFE145" s="31"/>
      <c r="DFF145" s="31"/>
      <c r="DFG145" s="31"/>
      <c r="DFH145" s="31"/>
      <c r="DFI145" s="31"/>
      <c r="DFJ145" s="31"/>
      <c r="DFK145" s="31"/>
      <c r="DFL145" s="31"/>
      <c r="DFM145" s="31"/>
      <c r="DFN145" s="31"/>
      <c r="DFO145" s="31"/>
      <c r="DFP145" s="31"/>
      <c r="DFQ145" s="31"/>
      <c r="DFR145" s="31"/>
      <c r="DFS145" s="31"/>
      <c r="DFT145" s="31"/>
      <c r="DFU145" s="31"/>
      <c r="DFV145" s="31"/>
      <c r="DFW145" s="31"/>
      <c r="DFX145" s="31"/>
      <c r="DFY145" s="31"/>
      <c r="DFZ145" s="31"/>
      <c r="DGA145" s="31"/>
      <c r="DGB145" s="31"/>
      <c r="DGC145" s="31"/>
      <c r="DGD145" s="31"/>
      <c r="DGE145" s="31"/>
      <c r="DGF145" s="31"/>
      <c r="DGG145" s="31"/>
      <c r="DGH145" s="31"/>
      <c r="DGI145" s="31"/>
      <c r="DGJ145" s="31"/>
      <c r="DGK145" s="31"/>
      <c r="DGL145" s="31"/>
      <c r="DGM145" s="31"/>
      <c r="DGN145" s="31"/>
      <c r="DGO145" s="31"/>
      <c r="DGP145" s="31"/>
      <c r="DGQ145" s="31"/>
      <c r="DGR145" s="31"/>
      <c r="DGS145" s="31"/>
      <c r="DGT145" s="31"/>
      <c r="DGU145" s="31"/>
      <c r="DGV145" s="31"/>
      <c r="DGW145" s="31"/>
      <c r="DGX145" s="31"/>
      <c r="DGY145" s="31"/>
      <c r="DGZ145" s="31"/>
      <c r="DHA145" s="31"/>
      <c r="DHB145" s="31"/>
      <c r="DHC145" s="31"/>
      <c r="DHD145" s="31"/>
      <c r="DHE145" s="31"/>
      <c r="DHF145" s="31"/>
      <c r="DHG145" s="31"/>
      <c r="DHH145" s="31"/>
      <c r="DHI145" s="31"/>
      <c r="DHJ145" s="31"/>
      <c r="DHK145" s="31"/>
      <c r="DHL145" s="31"/>
      <c r="DHM145" s="31"/>
      <c r="DHN145" s="31"/>
      <c r="DHO145" s="31"/>
      <c r="DHP145" s="31"/>
      <c r="DHQ145" s="31"/>
      <c r="DHR145" s="31"/>
      <c r="DHS145" s="31"/>
      <c r="DHT145" s="31"/>
      <c r="DHU145" s="31"/>
      <c r="DHV145" s="31"/>
      <c r="DHW145" s="31"/>
      <c r="DHX145" s="31"/>
      <c r="DHY145" s="31"/>
      <c r="DHZ145" s="31"/>
      <c r="DIA145" s="31"/>
      <c r="DIB145" s="31"/>
      <c r="DIC145" s="31"/>
      <c r="DID145" s="31"/>
      <c r="DIE145" s="31"/>
      <c r="DIF145" s="31"/>
      <c r="DIG145" s="31"/>
      <c r="DIH145" s="31"/>
      <c r="DII145" s="31"/>
      <c r="DIJ145" s="31"/>
      <c r="DIK145" s="31"/>
      <c r="DIL145" s="31"/>
      <c r="DIM145" s="31"/>
      <c r="DIN145" s="31"/>
      <c r="DIO145" s="31"/>
      <c r="DIP145" s="31"/>
      <c r="DIQ145" s="31"/>
      <c r="DIR145" s="31"/>
      <c r="DIS145" s="31"/>
      <c r="DIT145" s="31"/>
      <c r="DIU145" s="31"/>
      <c r="DIV145" s="31"/>
      <c r="DIW145" s="31"/>
      <c r="DIX145" s="31"/>
      <c r="DIY145" s="31"/>
      <c r="DIZ145" s="31"/>
      <c r="DJA145" s="31"/>
      <c r="DJB145" s="31"/>
      <c r="DJC145" s="31"/>
      <c r="DJD145" s="31"/>
      <c r="DJE145" s="31"/>
      <c r="DJF145" s="31"/>
      <c r="DJG145" s="31"/>
      <c r="DJH145" s="31"/>
      <c r="DJI145" s="31"/>
      <c r="DJJ145" s="31"/>
      <c r="DJK145" s="31"/>
      <c r="DJL145" s="31"/>
      <c r="DJM145" s="31"/>
      <c r="DJN145" s="31"/>
      <c r="DJO145" s="31"/>
      <c r="DJP145" s="31"/>
      <c r="DJQ145" s="31"/>
      <c r="DJR145" s="31"/>
      <c r="DJS145" s="31"/>
      <c r="DJT145" s="31"/>
      <c r="DJU145" s="31"/>
      <c r="DJV145" s="31"/>
      <c r="DJW145" s="31"/>
      <c r="DJX145" s="31"/>
      <c r="DJY145" s="31"/>
      <c r="DJZ145" s="31"/>
      <c r="DKA145" s="31"/>
      <c r="DKB145" s="31"/>
      <c r="DKC145" s="31"/>
      <c r="DKD145" s="31"/>
      <c r="DKE145" s="31"/>
      <c r="DKF145" s="31"/>
      <c r="DKG145" s="31"/>
      <c r="DKH145" s="31"/>
      <c r="DKI145" s="31"/>
      <c r="DKJ145" s="31"/>
      <c r="DKK145" s="31"/>
      <c r="DKL145" s="31"/>
      <c r="DKM145" s="31"/>
      <c r="DKN145" s="31"/>
      <c r="DKO145" s="31"/>
      <c r="DKP145" s="31"/>
      <c r="DKQ145" s="31"/>
      <c r="DKR145" s="31"/>
      <c r="DKS145" s="31"/>
      <c r="DKT145" s="31"/>
      <c r="DKU145" s="31"/>
      <c r="DKV145" s="31"/>
      <c r="DKW145" s="31"/>
      <c r="DKX145" s="31"/>
      <c r="DKY145" s="31"/>
      <c r="DKZ145" s="31"/>
      <c r="DLA145" s="31"/>
      <c r="DLB145" s="31"/>
      <c r="DLC145" s="31"/>
      <c r="DLD145" s="31"/>
      <c r="DLE145" s="31"/>
      <c r="DLF145" s="31"/>
      <c r="DLG145" s="31"/>
      <c r="DLH145" s="31"/>
      <c r="DLI145" s="31"/>
      <c r="DLJ145" s="31"/>
      <c r="DLK145" s="31"/>
      <c r="DLL145" s="31"/>
      <c r="DLM145" s="31"/>
      <c r="DLN145" s="31"/>
      <c r="DLO145" s="31"/>
      <c r="DLP145" s="31"/>
      <c r="DLQ145" s="31"/>
      <c r="DLR145" s="31"/>
      <c r="DLS145" s="31"/>
      <c r="DLT145" s="31"/>
      <c r="DLU145" s="31"/>
      <c r="DLV145" s="31"/>
      <c r="DLW145" s="31"/>
      <c r="DLX145" s="31"/>
      <c r="DLY145" s="31"/>
      <c r="DLZ145" s="31"/>
      <c r="DMA145" s="31"/>
      <c r="DMB145" s="31"/>
      <c r="DMC145" s="31"/>
      <c r="DMD145" s="31"/>
      <c r="DME145" s="31"/>
      <c r="DMF145" s="31"/>
      <c r="DMG145" s="31"/>
      <c r="DMH145" s="31"/>
      <c r="DMI145" s="31"/>
      <c r="DMJ145" s="31"/>
      <c r="DMK145" s="31"/>
      <c r="DML145" s="31"/>
      <c r="DMM145" s="31"/>
      <c r="DMN145" s="31"/>
      <c r="DMO145" s="31"/>
      <c r="DMP145" s="31"/>
      <c r="DMQ145" s="31"/>
      <c r="DMR145" s="31"/>
      <c r="DMS145" s="31"/>
      <c r="DMT145" s="31"/>
      <c r="DMU145" s="31"/>
      <c r="DMV145" s="31"/>
      <c r="DMW145" s="31"/>
      <c r="DMX145" s="31"/>
      <c r="DMY145" s="31"/>
      <c r="DMZ145" s="31"/>
      <c r="DNA145" s="31"/>
      <c r="DNB145" s="31"/>
      <c r="DNC145" s="31"/>
      <c r="DND145" s="31"/>
      <c r="DNE145" s="31"/>
      <c r="DNF145" s="31"/>
      <c r="DNG145" s="31"/>
      <c r="DNH145" s="31"/>
      <c r="DNI145" s="31"/>
      <c r="DNJ145" s="31"/>
      <c r="DNK145" s="31"/>
      <c r="DNL145" s="31"/>
      <c r="DNM145" s="31"/>
      <c r="DNN145" s="31"/>
      <c r="DNO145" s="31"/>
      <c r="DNP145" s="31"/>
      <c r="DNQ145" s="31"/>
      <c r="DNR145" s="31"/>
      <c r="DNS145" s="31"/>
      <c r="DNT145" s="31"/>
      <c r="DNU145" s="31"/>
      <c r="DNV145" s="31"/>
      <c r="DNW145" s="31"/>
      <c r="DNX145" s="31"/>
      <c r="DNY145" s="31"/>
      <c r="DNZ145" s="31"/>
      <c r="DOA145" s="31"/>
      <c r="DOB145" s="31"/>
      <c r="DOC145" s="31"/>
      <c r="DOD145" s="31"/>
      <c r="DOE145" s="31"/>
      <c r="DOF145" s="31"/>
      <c r="DOG145" s="31"/>
      <c r="DOH145" s="31"/>
      <c r="DOI145" s="31"/>
      <c r="DOJ145" s="31"/>
      <c r="DOK145" s="31"/>
      <c r="DOL145" s="31"/>
      <c r="DOM145" s="31"/>
      <c r="DON145" s="31"/>
      <c r="DOO145" s="31"/>
      <c r="DOP145" s="31"/>
      <c r="DOQ145" s="31"/>
      <c r="DOR145" s="31"/>
      <c r="DOS145" s="31"/>
      <c r="DOT145" s="31"/>
      <c r="DOU145" s="31"/>
      <c r="DOV145" s="31"/>
      <c r="DOW145" s="31"/>
      <c r="DOX145" s="31"/>
      <c r="DOY145" s="31"/>
      <c r="DOZ145" s="31"/>
      <c r="DPA145" s="31"/>
      <c r="DPB145" s="31"/>
      <c r="DPC145" s="31"/>
      <c r="DPD145" s="31"/>
      <c r="DPE145" s="31"/>
      <c r="DPF145" s="31"/>
      <c r="DPG145" s="31"/>
      <c r="DPH145" s="31"/>
      <c r="DPI145" s="31"/>
      <c r="DPJ145" s="31"/>
      <c r="DPK145" s="31"/>
      <c r="DPL145" s="31"/>
      <c r="DPM145" s="31"/>
      <c r="DPN145" s="31"/>
      <c r="DPO145" s="31"/>
      <c r="DPP145" s="31"/>
      <c r="DPQ145" s="31"/>
      <c r="DPR145" s="31"/>
      <c r="DPS145" s="31"/>
      <c r="DPT145" s="31"/>
      <c r="DPU145" s="31"/>
      <c r="DPV145" s="31"/>
      <c r="DPW145" s="31"/>
      <c r="DPX145" s="31"/>
      <c r="DPY145" s="31"/>
      <c r="DPZ145" s="31"/>
      <c r="DQA145" s="31"/>
      <c r="DQB145" s="31"/>
      <c r="DQC145" s="31"/>
      <c r="DQD145" s="31"/>
      <c r="DQE145" s="31"/>
      <c r="DQF145" s="31"/>
      <c r="DQG145" s="31"/>
      <c r="DQH145" s="31"/>
      <c r="DQI145" s="31"/>
      <c r="DQJ145" s="31"/>
      <c r="DQK145" s="31"/>
      <c r="DQL145" s="31"/>
      <c r="DQM145" s="31"/>
      <c r="DQN145" s="31"/>
      <c r="DQO145" s="31"/>
      <c r="DQP145" s="31"/>
      <c r="DQQ145" s="31"/>
      <c r="DQR145" s="31"/>
      <c r="DQS145" s="31"/>
      <c r="DQT145" s="31"/>
      <c r="DQU145" s="31"/>
      <c r="DQV145" s="31"/>
      <c r="DQW145" s="31"/>
      <c r="DQX145" s="31"/>
      <c r="DQY145" s="31"/>
      <c r="DQZ145" s="31"/>
      <c r="DRA145" s="31"/>
      <c r="DRB145" s="31"/>
      <c r="DRC145" s="31"/>
      <c r="DRD145" s="31"/>
      <c r="DRE145" s="31"/>
      <c r="DRF145" s="31"/>
      <c r="DRG145" s="31"/>
      <c r="DRH145" s="31"/>
      <c r="DRI145" s="31"/>
      <c r="DRJ145" s="31"/>
      <c r="DRK145" s="31"/>
      <c r="DRL145" s="31"/>
      <c r="DRM145" s="31"/>
      <c r="DRN145" s="31"/>
      <c r="DRO145" s="31"/>
      <c r="DRP145" s="31"/>
      <c r="DRQ145" s="31"/>
      <c r="DRR145" s="31"/>
      <c r="DRS145" s="31"/>
      <c r="DRT145" s="31"/>
      <c r="DRU145" s="31"/>
      <c r="DRV145" s="31"/>
      <c r="DRW145" s="31"/>
      <c r="DRX145" s="31"/>
      <c r="DRY145" s="31"/>
      <c r="DRZ145" s="31"/>
      <c r="DSA145" s="31"/>
      <c r="DSB145" s="31"/>
      <c r="DSC145" s="31"/>
      <c r="DSD145" s="31"/>
      <c r="DSE145" s="31"/>
      <c r="DSF145" s="31"/>
      <c r="DSG145" s="31"/>
      <c r="DSH145" s="31"/>
      <c r="DSI145" s="31"/>
      <c r="DSJ145" s="31"/>
      <c r="DSK145" s="31"/>
      <c r="DSL145" s="31"/>
      <c r="DSM145" s="31"/>
      <c r="DSN145" s="31"/>
      <c r="DSO145" s="31"/>
      <c r="DSP145" s="31"/>
      <c r="DSQ145" s="31"/>
      <c r="DSR145" s="31"/>
      <c r="DSS145" s="31"/>
      <c r="DST145" s="31"/>
      <c r="DSU145" s="31"/>
      <c r="DSV145" s="31"/>
      <c r="DSW145" s="31"/>
      <c r="DSX145" s="31"/>
      <c r="DSY145" s="31"/>
      <c r="DSZ145" s="31"/>
      <c r="DTA145" s="31"/>
      <c r="DTB145" s="31"/>
      <c r="DTC145" s="31"/>
      <c r="DTD145" s="31"/>
      <c r="DTE145" s="31"/>
      <c r="DTF145" s="31"/>
      <c r="DTG145" s="31"/>
      <c r="DTH145" s="31"/>
      <c r="DTI145" s="31"/>
      <c r="DTJ145" s="31"/>
      <c r="DTK145" s="31"/>
      <c r="DTL145" s="31"/>
      <c r="DTM145" s="31"/>
      <c r="DTN145" s="31"/>
      <c r="DTO145" s="31"/>
      <c r="DTP145" s="31"/>
      <c r="DTQ145" s="31"/>
      <c r="DTR145" s="31"/>
      <c r="DTS145" s="31"/>
      <c r="DTT145" s="31"/>
      <c r="DTU145" s="31"/>
      <c r="DTV145" s="31"/>
      <c r="DTW145" s="31"/>
      <c r="DTX145" s="31"/>
      <c r="DTY145" s="31"/>
      <c r="DTZ145" s="31"/>
      <c r="DUA145" s="31"/>
      <c r="DUB145" s="31"/>
      <c r="DUC145" s="31"/>
      <c r="DUD145" s="31"/>
      <c r="DUE145" s="31"/>
      <c r="DUF145" s="31"/>
      <c r="DUG145" s="31"/>
      <c r="DUH145" s="31"/>
      <c r="DUI145" s="31"/>
      <c r="DUJ145" s="31"/>
      <c r="DUK145" s="31"/>
      <c r="DUL145" s="31"/>
      <c r="DUM145" s="31"/>
      <c r="DUN145" s="31"/>
      <c r="DUO145" s="31"/>
      <c r="DUP145" s="31"/>
      <c r="DUQ145" s="31"/>
      <c r="DUR145" s="31"/>
      <c r="DUS145" s="31"/>
      <c r="DUT145" s="31"/>
      <c r="DUU145" s="31"/>
      <c r="DUV145" s="31"/>
      <c r="DUW145" s="31"/>
      <c r="DUX145" s="31"/>
      <c r="DUY145" s="31"/>
      <c r="DUZ145" s="31"/>
      <c r="DVA145" s="31"/>
      <c r="DVB145" s="31"/>
      <c r="DVC145" s="31"/>
      <c r="DVD145" s="31"/>
      <c r="DVE145" s="31"/>
      <c r="DVF145" s="31"/>
      <c r="DVG145" s="31"/>
      <c r="DVH145" s="31"/>
      <c r="DVI145" s="31"/>
      <c r="DVJ145" s="31"/>
      <c r="DVK145" s="31"/>
      <c r="DVL145" s="31"/>
      <c r="DVM145" s="31"/>
      <c r="DVN145" s="31"/>
      <c r="DVO145" s="31"/>
      <c r="DVP145" s="31"/>
      <c r="DVQ145" s="31"/>
      <c r="DVR145" s="31"/>
      <c r="DVS145" s="31"/>
      <c r="DVT145" s="31"/>
      <c r="DVU145" s="31"/>
      <c r="DVV145" s="31"/>
      <c r="DVW145" s="31"/>
      <c r="DVX145" s="31"/>
      <c r="DVY145" s="31"/>
      <c r="DVZ145" s="31"/>
      <c r="DWA145" s="31"/>
      <c r="DWB145" s="31"/>
      <c r="DWC145" s="31"/>
      <c r="DWD145" s="31"/>
      <c r="DWE145" s="31"/>
      <c r="DWF145" s="31"/>
      <c r="DWG145" s="31"/>
      <c r="DWH145" s="31"/>
      <c r="DWI145" s="31"/>
      <c r="DWJ145" s="31"/>
      <c r="DWK145" s="31"/>
      <c r="DWL145" s="31"/>
      <c r="DWM145" s="31"/>
      <c r="DWN145" s="31"/>
      <c r="DWO145" s="31"/>
      <c r="DWP145" s="31"/>
      <c r="DWQ145" s="31"/>
      <c r="DWR145" s="31"/>
      <c r="DWS145" s="31"/>
      <c r="DWT145" s="31"/>
      <c r="DWU145" s="31"/>
      <c r="DWV145" s="31"/>
      <c r="DWW145" s="31"/>
      <c r="DWX145" s="31"/>
      <c r="DWY145" s="31"/>
      <c r="DWZ145" s="31"/>
      <c r="DXA145" s="31"/>
      <c r="DXB145" s="31"/>
      <c r="DXC145" s="31"/>
      <c r="DXD145" s="31"/>
      <c r="DXE145" s="31"/>
      <c r="DXF145" s="31"/>
      <c r="DXG145" s="31"/>
      <c r="DXH145" s="31"/>
      <c r="DXI145" s="31"/>
      <c r="DXJ145" s="31"/>
      <c r="DXK145" s="31"/>
      <c r="DXL145" s="31"/>
      <c r="DXM145" s="31"/>
      <c r="DXN145" s="31"/>
      <c r="DXO145" s="31"/>
      <c r="DXP145" s="31"/>
      <c r="DXQ145" s="31"/>
      <c r="DXR145" s="31"/>
      <c r="DXS145" s="31"/>
      <c r="DXT145" s="31"/>
      <c r="DXU145" s="31"/>
      <c r="DXV145" s="31"/>
      <c r="DXW145" s="31"/>
      <c r="DXX145" s="31"/>
      <c r="DXY145" s="31"/>
      <c r="DXZ145" s="31"/>
      <c r="DYA145" s="31"/>
      <c r="DYB145" s="31"/>
      <c r="DYC145" s="31"/>
      <c r="DYD145" s="31"/>
      <c r="DYE145" s="31"/>
      <c r="DYF145" s="31"/>
      <c r="DYG145" s="31"/>
      <c r="DYH145" s="31"/>
      <c r="DYI145" s="31"/>
      <c r="DYJ145" s="31"/>
      <c r="DYK145" s="31"/>
      <c r="DYL145" s="31"/>
      <c r="DYM145" s="31"/>
      <c r="DYN145" s="31"/>
      <c r="DYO145" s="31"/>
      <c r="DYP145" s="31"/>
      <c r="DYQ145" s="31"/>
      <c r="DYR145" s="31"/>
      <c r="DYS145" s="31"/>
      <c r="DYT145" s="31"/>
      <c r="DYU145" s="31"/>
      <c r="DYV145" s="31"/>
      <c r="DYW145" s="31"/>
      <c r="DYX145" s="31"/>
      <c r="DYY145" s="31"/>
      <c r="DYZ145" s="31"/>
      <c r="DZA145" s="31"/>
      <c r="DZB145" s="31"/>
      <c r="DZC145" s="31"/>
      <c r="DZD145" s="31"/>
      <c r="DZE145" s="31"/>
      <c r="DZF145" s="31"/>
      <c r="DZG145" s="31"/>
      <c r="DZH145" s="31"/>
      <c r="DZI145" s="31"/>
      <c r="DZJ145" s="31"/>
      <c r="DZK145" s="31"/>
      <c r="DZL145" s="31"/>
      <c r="DZM145" s="31"/>
      <c r="DZN145" s="31"/>
      <c r="DZO145" s="31"/>
      <c r="DZP145" s="31"/>
      <c r="DZQ145" s="31"/>
      <c r="DZR145" s="31"/>
      <c r="DZS145" s="31"/>
      <c r="DZT145" s="31"/>
      <c r="DZU145" s="31"/>
      <c r="DZV145" s="31"/>
      <c r="DZW145" s="31"/>
      <c r="DZX145" s="31"/>
      <c r="DZY145" s="31"/>
      <c r="DZZ145" s="31"/>
      <c r="EAA145" s="31"/>
      <c r="EAB145" s="31"/>
      <c r="EAC145" s="31"/>
      <c r="EAD145" s="31"/>
      <c r="EAE145" s="31"/>
      <c r="EAF145" s="31"/>
      <c r="EAG145" s="31"/>
      <c r="EAH145" s="31"/>
      <c r="EAI145" s="31"/>
      <c r="EAJ145" s="31"/>
      <c r="EAK145" s="31"/>
      <c r="EAL145" s="31"/>
      <c r="EAM145" s="31"/>
      <c r="EAN145" s="31"/>
      <c r="EAO145" s="31"/>
      <c r="EAP145" s="31"/>
      <c r="EAQ145" s="31"/>
      <c r="EAR145" s="31"/>
      <c r="EAS145" s="31"/>
      <c r="EAT145" s="31"/>
      <c r="EAU145" s="31"/>
      <c r="EAV145" s="31"/>
      <c r="EAW145" s="31"/>
      <c r="EAX145" s="31"/>
      <c r="EAY145" s="31"/>
      <c r="EAZ145" s="31"/>
      <c r="EBA145" s="31"/>
      <c r="EBB145" s="31"/>
      <c r="EBC145" s="31"/>
      <c r="EBD145" s="31"/>
      <c r="EBE145" s="31"/>
      <c r="EBF145" s="31"/>
      <c r="EBG145" s="31"/>
      <c r="EBH145" s="31"/>
      <c r="EBI145" s="31"/>
      <c r="EBJ145" s="31"/>
      <c r="EBK145" s="31"/>
      <c r="EBL145" s="31"/>
      <c r="EBM145" s="31"/>
      <c r="EBN145" s="31"/>
      <c r="EBO145" s="31"/>
      <c r="EBP145" s="31"/>
      <c r="EBQ145" s="31"/>
      <c r="EBR145" s="31"/>
      <c r="EBS145" s="31"/>
      <c r="EBT145" s="31"/>
      <c r="EBU145" s="31"/>
      <c r="EBV145" s="31"/>
      <c r="EBW145" s="31"/>
      <c r="EBX145" s="31"/>
      <c r="EBY145" s="31"/>
      <c r="EBZ145" s="31"/>
      <c r="ECA145" s="31"/>
      <c r="ECB145" s="31"/>
      <c r="ECC145" s="31"/>
      <c r="ECD145" s="31"/>
      <c r="ECE145" s="31"/>
      <c r="ECF145" s="31"/>
      <c r="ECG145" s="31"/>
      <c r="ECH145" s="31"/>
      <c r="ECI145" s="31"/>
      <c r="ECJ145" s="31"/>
      <c r="ECK145" s="31"/>
      <c r="ECL145" s="31"/>
      <c r="ECM145" s="31"/>
      <c r="ECN145" s="31"/>
      <c r="ECO145" s="31"/>
      <c r="ECP145" s="31"/>
      <c r="ECQ145" s="31"/>
      <c r="ECR145" s="31"/>
      <c r="ECS145" s="31"/>
      <c r="ECT145" s="31"/>
      <c r="ECU145" s="31"/>
      <c r="ECV145" s="31"/>
      <c r="ECW145" s="31"/>
      <c r="ECX145" s="31"/>
      <c r="ECY145" s="31"/>
      <c r="ECZ145" s="31"/>
      <c r="EDA145" s="31"/>
      <c r="EDB145" s="31"/>
      <c r="EDC145" s="31"/>
      <c r="EDD145" s="31"/>
      <c r="EDE145" s="31"/>
      <c r="EDF145" s="31"/>
      <c r="EDG145" s="31"/>
      <c r="EDH145" s="31"/>
      <c r="EDI145" s="31"/>
      <c r="EDJ145" s="31"/>
      <c r="EDK145" s="31"/>
      <c r="EDL145" s="31"/>
      <c r="EDM145" s="31"/>
      <c r="EDN145" s="31"/>
      <c r="EDO145" s="31"/>
      <c r="EDP145" s="31"/>
      <c r="EDQ145" s="31"/>
      <c r="EDR145" s="31"/>
      <c r="EDS145" s="31"/>
      <c r="EDT145" s="31"/>
      <c r="EDU145" s="31"/>
      <c r="EDV145" s="31"/>
      <c r="EDW145" s="31"/>
      <c r="EDX145" s="31"/>
      <c r="EDY145" s="31"/>
      <c r="EDZ145" s="31"/>
      <c r="EEA145" s="31"/>
      <c r="EEB145" s="31"/>
      <c r="EEC145" s="31"/>
      <c r="EED145" s="31"/>
      <c r="EEE145" s="31"/>
      <c r="EEF145" s="31"/>
      <c r="EEG145" s="31"/>
      <c r="EEH145" s="31"/>
      <c r="EEI145" s="31"/>
      <c r="EEJ145" s="31"/>
      <c r="EEK145" s="31"/>
      <c r="EEL145" s="31"/>
      <c r="EEM145" s="31"/>
      <c r="EEN145" s="31"/>
      <c r="EEO145" s="31"/>
      <c r="EEP145" s="31"/>
      <c r="EEQ145" s="31"/>
      <c r="EER145" s="31"/>
      <c r="EES145" s="31"/>
      <c r="EET145" s="31"/>
      <c r="EEU145" s="31"/>
      <c r="EEV145" s="31"/>
      <c r="EEW145" s="31"/>
      <c r="EEX145" s="31"/>
      <c r="EEY145" s="31"/>
      <c r="EEZ145" s="31"/>
      <c r="EFA145" s="31"/>
      <c r="EFB145" s="31"/>
      <c r="EFC145" s="31"/>
      <c r="EFD145" s="31"/>
      <c r="EFE145" s="31"/>
      <c r="EFF145" s="31"/>
      <c r="EFG145" s="31"/>
      <c r="EFH145" s="31"/>
      <c r="EFI145" s="31"/>
      <c r="EFJ145" s="31"/>
      <c r="EFK145" s="31"/>
      <c r="EFL145" s="31"/>
      <c r="EFM145" s="31"/>
      <c r="EFN145" s="31"/>
      <c r="EFO145" s="31"/>
      <c r="EFP145" s="31"/>
      <c r="EFQ145" s="31"/>
      <c r="EFR145" s="31"/>
      <c r="EFS145" s="31"/>
      <c r="EFT145" s="31"/>
      <c r="EFU145" s="31"/>
      <c r="EFV145" s="31"/>
      <c r="EFW145" s="31"/>
      <c r="EFX145" s="31"/>
      <c r="EFY145" s="31"/>
      <c r="EFZ145" s="31"/>
      <c r="EGA145" s="31"/>
      <c r="EGB145" s="31"/>
      <c r="EGC145" s="31"/>
      <c r="EGD145" s="31"/>
      <c r="EGE145" s="31"/>
      <c r="EGF145" s="31"/>
      <c r="EGG145" s="31"/>
      <c r="EGH145" s="31"/>
      <c r="EGI145" s="31"/>
      <c r="EGJ145" s="31"/>
      <c r="EGK145" s="31"/>
      <c r="EGL145" s="31"/>
      <c r="EGM145" s="31"/>
      <c r="EGN145" s="31"/>
      <c r="EGO145" s="31"/>
      <c r="EGP145" s="31"/>
      <c r="EGQ145" s="31"/>
      <c r="EGR145" s="31"/>
      <c r="EGS145" s="31"/>
      <c r="EGT145" s="31"/>
      <c r="EGU145" s="31"/>
      <c r="EGV145" s="31"/>
      <c r="EGW145" s="31"/>
      <c r="EGX145" s="31"/>
      <c r="EGY145" s="31"/>
      <c r="EGZ145" s="31"/>
      <c r="EHA145" s="31"/>
      <c r="EHB145" s="31"/>
      <c r="EHC145" s="31"/>
      <c r="EHD145" s="31"/>
      <c r="EHE145" s="31"/>
      <c r="EHF145" s="31"/>
      <c r="EHG145" s="31"/>
      <c r="EHH145" s="31"/>
      <c r="EHI145" s="31"/>
      <c r="EHJ145" s="31"/>
      <c r="EHK145" s="31"/>
      <c r="EHL145" s="31"/>
      <c r="EHM145" s="31"/>
      <c r="EHN145" s="31"/>
      <c r="EHO145" s="31"/>
      <c r="EHP145" s="31"/>
      <c r="EHQ145" s="31"/>
      <c r="EHR145" s="31"/>
      <c r="EHS145" s="31"/>
      <c r="EHT145" s="31"/>
      <c r="EHU145" s="31"/>
      <c r="EHV145" s="31"/>
      <c r="EHW145" s="31"/>
      <c r="EHX145" s="31"/>
      <c r="EHY145" s="31"/>
      <c r="EHZ145" s="31"/>
      <c r="EIA145" s="31"/>
      <c r="EIB145" s="31"/>
      <c r="EIC145" s="31"/>
      <c r="EID145" s="31"/>
      <c r="EIE145" s="31"/>
      <c r="EIF145" s="31"/>
      <c r="EIG145" s="31"/>
      <c r="EIH145" s="31"/>
      <c r="EII145" s="31"/>
      <c r="EIJ145" s="31"/>
      <c r="EIK145" s="31"/>
      <c r="EIL145" s="31"/>
      <c r="EIM145" s="31"/>
      <c r="EIN145" s="31"/>
      <c r="EIO145" s="31"/>
      <c r="EIP145" s="31"/>
      <c r="EIQ145" s="31"/>
      <c r="EIR145" s="31"/>
      <c r="EIS145" s="31"/>
      <c r="EIT145" s="31"/>
      <c r="EIU145" s="31"/>
      <c r="EIV145" s="31"/>
      <c r="EIW145" s="31"/>
      <c r="EIX145" s="31"/>
      <c r="EIY145" s="31"/>
      <c r="EIZ145" s="31"/>
      <c r="EJA145" s="31"/>
      <c r="EJB145" s="31"/>
      <c r="EJC145" s="31"/>
      <c r="EJD145" s="31"/>
      <c r="EJE145" s="31"/>
      <c r="EJF145" s="31"/>
      <c r="EJG145" s="31"/>
      <c r="EJH145" s="31"/>
      <c r="EJI145" s="31"/>
      <c r="EJJ145" s="31"/>
      <c r="EJK145" s="31"/>
      <c r="EJL145" s="31"/>
      <c r="EJM145" s="31"/>
      <c r="EJN145" s="31"/>
      <c r="EJO145" s="31"/>
      <c r="EJP145" s="31"/>
      <c r="EJQ145" s="31"/>
      <c r="EJR145" s="31"/>
      <c r="EJS145" s="31"/>
      <c r="EJT145" s="31"/>
      <c r="EJU145" s="31"/>
      <c r="EJV145" s="31"/>
      <c r="EJW145" s="31"/>
      <c r="EJX145" s="31"/>
      <c r="EJY145" s="31"/>
      <c r="EJZ145" s="31"/>
      <c r="EKA145" s="31"/>
      <c r="EKB145" s="31"/>
      <c r="EKC145" s="31"/>
      <c r="EKD145" s="31"/>
      <c r="EKE145" s="31"/>
      <c r="EKF145" s="31"/>
      <c r="EKG145" s="31"/>
      <c r="EKH145" s="31"/>
      <c r="EKI145" s="31"/>
      <c r="EKJ145" s="31"/>
      <c r="EKK145" s="31"/>
      <c r="EKL145" s="31"/>
      <c r="EKM145" s="31"/>
      <c r="EKN145" s="31"/>
      <c r="EKO145" s="31"/>
      <c r="EKP145" s="31"/>
      <c r="EKQ145" s="31"/>
      <c r="EKR145" s="31"/>
      <c r="EKS145" s="31"/>
      <c r="EKT145" s="31"/>
      <c r="EKU145" s="31"/>
      <c r="EKV145" s="31"/>
      <c r="EKW145" s="31"/>
      <c r="EKX145" s="31"/>
      <c r="EKY145" s="31"/>
      <c r="EKZ145" s="31"/>
      <c r="ELA145" s="31"/>
      <c r="ELB145" s="31"/>
      <c r="ELC145" s="31"/>
      <c r="ELD145" s="31"/>
      <c r="ELE145" s="31"/>
      <c r="ELF145" s="31"/>
      <c r="ELG145" s="31"/>
      <c r="ELH145" s="31"/>
      <c r="ELI145" s="31"/>
      <c r="ELJ145" s="31"/>
      <c r="ELK145" s="31"/>
      <c r="ELL145" s="31"/>
      <c r="ELM145" s="31"/>
      <c r="ELN145" s="31"/>
      <c r="ELO145" s="31"/>
      <c r="ELP145" s="31"/>
      <c r="ELQ145" s="31"/>
      <c r="ELR145" s="31"/>
      <c r="ELS145" s="31"/>
      <c r="ELT145" s="31"/>
      <c r="ELU145" s="31"/>
      <c r="ELV145" s="31"/>
      <c r="ELW145" s="31"/>
      <c r="ELX145" s="31"/>
      <c r="ELY145" s="31"/>
      <c r="ELZ145" s="31"/>
      <c r="EMA145" s="31"/>
      <c r="EMB145" s="31"/>
      <c r="EMC145" s="31"/>
      <c r="EMD145" s="31"/>
      <c r="EME145" s="31"/>
      <c r="EMF145" s="31"/>
      <c r="EMG145" s="31"/>
      <c r="EMH145" s="31"/>
      <c r="EMI145" s="31"/>
      <c r="EMJ145" s="31"/>
      <c r="EMK145" s="31"/>
      <c r="EML145" s="31"/>
      <c r="EMM145" s="31"/>
      <c r="EMN145" s="31"/>
      <c r="EMO145" s="31"/>
      <c r="EMP145" s="31"/>
      <c r="EMQ145" s="31"/>
      <c r="EMR145" s="31"/>
      <c r="EMS145" s="31"/>
      <c r="EMT145" s="31"/>
      <c r="EMU145" s="31"/>
      <c r="EMV145" s="31"/>
      <c r="EMW145" s="31"/>
      <c r="EMX145" s="31"/>
      <c r="EMY145" s="31"/>
      <c r="EMZ145" s="31"/>
      <c r="ENA145" s="31"/>
      <c r="ENB145" s="31"/>
      <c r="ENC145" s="31"/>
      <c r="END145" s="31"/>
      <c r="ENE145" s="31"/>
      <c r="ENF145" s="31"/>
      <c r="ENG145" s="31"/>
      <c r="ENH145" s="31"/>
      <c r="ENI145" s="31"/>
      <c r="ENJ145" s="31"/>
      <c r="ENK145" s="31"/>
      <c r="ENL145" s="31"/>
      <c r="ENM145" s="31"/>
      <c r="ENN145" s="31"/>
      <c r="ENO145" s="31"/>
      <c r="ENP145" s="31"/>
      <c r="ENQ145" s="31"/>
      <c r="ENR145" s="31"/>
      <c r="ENS145" s="31"/>
      <c r="ENT145" s="31"/>
      <c r="ENU145" s="31"/>
      <c r="ENV145" s="31"/>
      <c r="ENW145" s="31"/>
      <c r="ENX145" s="31"/>
      <c r="ENY145" s="31"/>
      <c r="ENZ145" s="31"/>
      <c r="EOA145" s="31"/>
      <c r="EOB145" s="31"/>
      <c r="EOC145" s="31"/>
      <c r="EOD145" s="31"/>
      <c r="EOE145" s="31"/>
      <c r="EOF145" s="31"/>
      <c r="EOG145" s="31"/>
      <c r="EOH145" s="31"/>
      <c r="EOI145" s="31"/>
      <c r="EOJ145" s="31"/>
      <c r="EOK145" s="31"/>
      <c r="EOL145" s="31"/>
      <c r="EOM145" s="31"/>
      <c r="EON145" s="31"/>
      <c r="EOO145" s="31"/>
      <c r="EOP145" s="31"/>
      <c r="EOQ145" s="31"/>
      <c r="EOR145" s="31"/>
      <c r="EOS145" s="31"/>
      <c r="EOT145" s="31"/>
      <c r="EOU145" s="31"/>
      <c r="EOV145" s="31"/>
      <c r="EOW145" s="31"/>
      <c r="EOX145" s="31"/>
      <c r="EOY145" s="31"/>
      <c r="EOZ145" s="31"/>
      <c r="EPA145" s="31"/>
      <c r="EPB145" s="31"/>
      <c r="EPC145" s="31"/>
      <c r="EPD145" s="31"/>
      <c r="EPE145" s="31"/>
      <c r="EPF145" s="31"/>
      <c r="EPG145" s="31"/>
      <c r="EPH145" s="31"/>
      <c r="EPI145" s="31"/>
      <c r="EPJ145" s="31"/>
      <c r="EPK145" s="31"/>
      <c r="EPL145" s="31"/>
      <c r="EPM145" s="31"/>
      <c r="EPN145" s="31"/>
      <c r="EPO145" s="31"/>
      <c r="EPP145" s="31"/>
      <c r="EPQ145" s="31"/>
      <c r="EPR145" s="31"/>
      <c r="EPS145" s="31"/>
      <c r="EPT145" s="31"/>
      <c r="EPU145" s="31"/>
      <c r="EPV145" s="31"/>
      <c r="EPW145" s="31"/>
      <c r="EPX145" s="31"/>
      <c r="EPY145" s="31"/>
      <c r="EPZ145" s="31"/>
      <c r="EQA145" s="31"/>
      <c r="EQB145" s="31"/>
      <c r="EQC145" s="31"/>
      <c r="EQD145" s="31"/>
      <c r="EQE145" s="31"/>
      <c r="EQF145" s="31"/>
      <c r="EQG145" s="31"/>
      <c r="EQH145" s="31"/>
      <c r="EQI145" s="31"/>
      <c r="EQJ145" s="31"/>
      <c r="EQK145" s="31"/>
      <c r="EQL145" s="31"/>
      <c r="EQM145" s="31"/>
      <c r="EQN145" s="31"/>
      <c r="EQO145" s="31"/>
      <c r="EQP145" s="31"/>
      <c r="EQQ145" s="31"/>
      <c r="EQR145" s="31"/>
      <c r="EQS145" s="31"/>
      <c r="EQT145" s="31"/>
      <c r="EQU145" s="31"/>
      <c r="EQV145" s="31"/>
      <c r="EQW145" s="31"/>
      <c r="EQX145" s="31"/>
      <c r="EQY145" s="31"/>
      <c r="EQZ145" s="31"/>
      <c r="ERA145" s="31"/>
      <c r="ERB145" s="31"/>
      <c r="ERC145" s="31"/>
      <c r="ERD145" s="31"/>
      <c r="ERE145" s="31"/>
      <c r="ERF145" s="31"/>
      <c r="ERG145" s="31"/>
      <c r="ERH145" s="31"/>
      <c r="ERI145" s="31"/>
      <c r="ERJ145" s="31"/>
      <c r="ERK145" s="31"/>
      <c r="ERL145" s="31"/>
      <c r="ERM145" s="31"/>
      <c r="ERN145" s="31"/>
      <c r="ERO145" s="31"/>
      <c r="ERP145" s="31"/>
      <c r="ERQ145" s="31"/>
      <c r="ERR145" s="31"/>
      <c r="ERS145" s="31"/>
      <c r="ERT145" s="31"/>
      <c r="ERU145" s="31"/>
      <c r="ERV145" s="31"/>
      <c r="ERW145" s="31"/>
      <c r="ERX145" s="31"/>
      <c r="ERY145" s="31"/>
      <c r="ERZ145" s="31"/>
      <c r="ESA145" s="31"/>
      <c r="ESB145" s="31"/>
      <c r="ESC145" s="31"/>
      <c r="ESD145" s="31"/>
      <c r="ESE145" s="31"/>
      <c r="ESF145" s="31"/>
      <c r="ESG145" s="31"/>
      <c r="ESH145" s="31"/>
      <c r="ESI145" s="31"/>
      <c r="ESJ145" s="31"/>
      <c r="ESK145" s="31"/>
      <c r="ESL145" s="31"/>
      <c r="ESM145" s="31"/>
      <c r="ESN145" s="31"/>
      <c r="ESO145" s="31"/>
      <c r="ESP145" s="31"/>
      <c r="ESQ145" s="31"/>
      <c r="ESR145" s="31"/>
      <c r="ESS145" s="31"/>
      <c r="EST145" s="31"/>
      <c r="ESU145" s="31"/>
      <c r="ESV145" s="31"/>
      <c r="ESW145" s="31"/>
      <c r="ESX145" s="31"/>
      <c r="ESY145" s="31"/>
      <c r="ESZ145" s="31"/>
      <c r="ETA145" s="31"/>
      <c r="ETB145" s="31"/>
      <c r="ETC145" s="31"/>
      <c r="ETD145" s="31"/>
      <c r="ETE145" s="31"/>
      <c r="ETF145" s="31"/>
      <c r="ETG145" s="31"/>
      <c r="ETH145" s="31"/>
      <c r="ETI145" s="31"/>
      <c r="ETJ145" s="31"/>
      <c r="ETK145" s="31"/>
      <c r="ETL145" s="31"/>
      <c r="ETM145" s="31"/>
      <c r="ETN145" s="31"/>
      <c r="ETO145" s="31"/>
      <c r="ETP145" s="31"/>
      <c r="ETQ145" s="31"/>
      <c r="ETR145" s="31"/>
      <c r="ETS145" s="31"/>
      <c r="ETT145" s="31"/>
      <c r="ETU145" s="31"/>
      <c r="ETV145" s="31"/>
      <c r="ETW145" s="31"/>
      <c r="ETX145" s="31"/>
      <c r="ETY145" s="31"/>
      <c r="ETZ145" s="31"/>
      <c r="EUA145" s="31"/>
      <c r="EUB145" s="31"/>
      <c r="EUC145" s="31"/>
      <c r="EUD145" s="31"/>
      <c r="EUE145" s="31"/>
      <c r="EUF145" s="31"/>
      <c r="EUG145" s="31"/>
      <c r="EUH145" s="31"/>
      <c r="EUI145" s="31"/>
      <c r="EUJ145" s="31"/>
      <c r="EUK145" s="31"/>
      <c r="EUL145" s="31"/>
      <c r="EUM145" s="31"/>
      <c r="EUN145" s="31"/>
      <c r="EUO145" s="31"/>
      <c r="EUP145" s="31"/>
      <c r="EUQ145" s="31"/>
      <c r="EUR145" s="31"/>
      <c r="EUS145" s="31"/>
      <c r="EUT145" s="31"/>
      <c r="EUU145" s="31"/>
      <c r="EUV145" s="31"/>
      <c r="EUW145" s="31"/>
      <c r="EUX145" s="31"/>
      <c r="EUY145" s="31"/>
      <c r="EUZ145" s="31"/>
      <c r="EVA145" s="31"/>
      <c r="EVB145" s="31"/>
      <c r="EVC145" s="31"/>
      <c r="EVD145" s="31"/>
      <c r="EVE145" s="31"/>
      <c r="EVF145" s="31"/>
      <c r="EVG145" s="31"/>
      <c r="EVH145" s="31"/>
      <c r="EVI145" s="31"/>
      <c r="EVJ145" s="31"/>
      <c r="EVK145" s="31"/>
      <c r="EVL145" s="31"/>
      <c r="EVM145" s="31"/>
      <c r="EVN145" s="31"/>
      <c r="EVO145" s="31"/>
      <c r="EVP145" s="31"/>
      <c r="EVQ145" s="31"/>
      <c r="EVR145" s="31"/>
      <c r="EVS145" s="31"/>
      <c r="EVT145" s="31"/>
      <c r="EVU145" s="31"/>
      <c r="EVV145" s="31"/>
      <c r="EVW145" s="31"/>
      <c r="EVX145" s="31"/>
      <c r="EVY145" s="31"/>
      <c r="EVZ145" s="31"/>
      <c r="EWA145" s="31"/>
      <c r="EWB145" s="31"/>
      <c r="EWC145" s="31"/>
      <c r="EWD145" s="31"/>
      <c r="EWE145" s="31"/>
      <c r="EWF145" s="31"/>
      <c r="EWG145" s="31"/>
      <c r="EWH145" s="31"/>
      <c r="EWI145" s="31"/>
      <c r="EWJ145" s="31"/>
      <c r="EWK145" s="31"/>
      <c r="EWL145" s="31"/>
      <c r="EWM145" s="31"/>
      <c r="EWN145" s="31"/>
      <c r="EWO145" s="31"/>
      <c r="EWP145" s="31"/>
      <c r="EWQ145" s="31"/>
      <c r="EWR145" s="31"/>
      <c r="EWS145" s="31"/>
      <c r="EWT145" s="31"/>
      <c r="EWU145" s="31"/>
      <c r="EWV145" s="31"/>
      <c r="EWW145" s="31"/>
      <c r="EWX145" s="31"/>
      <c r="EWY145" s="31"/>
      <c r="EWZ145" s="31"/>
      <c r="EXA145" s="31"/>
      <c r="EXB145" s="31"/>
      <c r="EXC145" s="31"/>
      <c r="EXD145" s="31"/>
      <c r="EXE145" s="31"/>
      <c r="EXF145" s="31"/>
      <c r="EXG145" s="31"/>
      <c r="EXH145" s="31"/>
      <c r="EXI145" s="31"/>
      <c r="EXJ145" s="31"/>
      <c r="EXK145" s="31"/>
      <c r="EXL145" s="31"/>
      <c r="EXM145" s="31"/>
      <c r="EXN145" s="31"/>
      <c r="EXO145" s="31"/>
      <c r="EXP145" s="31"/>
      <c r="EXQ145" s="31"/>
      <c r="EXR145" s="31"/>
      <c r="EXS145" s="31"/>
      <c r="EXT145" s="31"/>
      <c r="EXU145" s="31"/>
      <c r="EXV145" s="31"/>
      <c r="EXW145" s="31"/>
      <c r="EXX145" s="31"/>
      <c r="EXY145" s="31"/>
      <c r="EXZ145" s="31"/>
      <c r="EYA145" s="31"/>
      <c r="EYB145" s="31"/>
      <c r="EYC145" s="31"/>
      <c r="EYD145" s="31"/>
      <c r="EYE145" s="31"/>
      <c r="EYF145" s="31"/>
      <c r="EYG145" s="31"/>
      <c r="EYH145" s="31"/>
      <c r="EYI145" s="31"/>
      <c r="EYJ145" s="31"/>
      <c r="EYK145" s="31"/>
      <c r="EYL145" s="31"/>
      <c r="EYM145" s="31"/>
      <c r="EYN145" s="31"/>
      <c r="EYO145" s="31"/>
      <c r="EYP145" s="31"/>
      <c r="EYQ145" s="31"/>
      <c r="EYR145" s="31"/>
      <c r="EYS145" s="31"/>
      <c r="EYT145" s="31"/>
      <c r="EYU145" s="31"/>
      <c r="EYV145" s="31"/>
      <c r="EYW145" s="31"/>
      <c r="EYX145" s="31"/>
      <c r="EYY145" s="31"/>
      <c r="EYZ145" s="31"/>
      <c r="EZA145" s="31"/>
      <c r="EZB145" s="31"/>
      <c r="EZC145" s="31"/>
      <c r="EZD145" s="31"/>
      <c r="EZE145" s="31"/>
      <c r="EZF145" s="31"/>
      <c r="EZG145" s="31"/>
      <c r="EZH145" s="31"/>
      <c r="EZI145" s="31"/>
      <c r="EZJ145" s="31"/>
      <c r="EZK145" s="31"/>
      <c r="EZL145" s="31"/>
      <c r="EZM145" s="31"/>
      <c r="EZN145" s="31"/>
      <c r="EZO145" s="31"/>
      <c r="EZP145" s="31"/>
      <c r="EZQ145" s="31"/>
      <c r="EZR145" s="31"/>
      <c r="EZS145" s="31"/>
      <c r="EZT145" s="31"/>
      <c r="EZU145" s="31"/>
      <c r="EZV145" s="31"/>
      <c r="EZW145" s="31"/>
      <c r="EZX145" s="31"/>
      <c r="EZY145" s="31"/>
      <c r="EZZ145" s="31"/>
      <c r="FAA145" s="31"/>
      <c r="FAB145" s="31"/>
      <c r="FAC145" s="31"/>
      <c r="FAD145" s="31"/>
      <c r="FAE145" s="31"/>
      <c r="FAF145" s="31"/>
      <c r="FAG145" s="31"/>
      <c r="FAH145" s="31"/>
      <c r="FAI145" s="31"/>
      <c r="FAJ145" s="31"/>
      <c r="FAK145" s="31"/>
      <c r="FAL145" s="31"/>
      <c r="FAM145" s="31"/>
      <c r="FAN145" s="31"/>
      <c r="FAO145" s="31"/>
      <c r="FAP145" s="31"/>
      <c r="FAQ145" s="31"/>
      <c r="FAR145" s="31"/>
      <c r="FAS145" s="31"/>
      <c r="FAT145" s="31"/>
      <c r="FAU145" s="31"/>
      <c r="FAV145" s="31"/>
      <c r="FAW145" s="31"/>
      <c r="FAX145" s="31"/>
      <c r="FAY145" s="31"/>
      <c r="FAZ145" s="31"/>
      <c r="FBA145" s="31"/>
      <c r="FBB145" s="31"/>
      <c r="FBC145" s="31"/>
      <c r="FBD145" s="31"/>
      <c r="FBE145" s="31"/>
      <c r="FBF145" s="31"/>
      <c r="FBG145" s="31"/>
      <c r="FBH145" s="31"/>
      <c r="FBI145" s="31"/>
      <c r="FBJ145" s="31"/>
      <c r="FBK145" s="31"/>
      <c r="FBL145" s="31"/>
      <c r="FBM145" s="31"/>
      <c r="FBN145" s="31"/>
      <c r="FBO145" s="31"/>
      <c r="FBP145" s="31"/>
      <c r="FBQ145" s="31"/>
      <c r="FBR145" s="31"/>
      <c r="FBS145" s="31"/>
      <c r="FBT145" s="31"/>
      <c r="FBU145" s="31"/>
      <c r="FBV145" s="31"/>
      <c r="FBW145" s="31"/>
      <c r="FBX145" s="31"/>
      <c r="FBY145" s="31"/>
      <c r="FBZ145" s="31"/>
      <c r="FCA145" s="31"/>
      <c r="FCB145" s="31"/>
      <c r="FCC145" s="31"/>
      <c r="FCD145" s="31"/>
      <c r="FCE145" s="31"/>
      <c r="FCF145" s="31"/>
      <c r="FCG145" s="31"/>
      <c r="FCH145" s="31"/>
      <c r="FCI145" s="31"/>
      <c r="FCJ145" s="31"/>
      <c r="FCK145" s="31"/>
      <c r="FCL145" s="31"/>
      <c r="FCM145" s="31"/>
      <c r="FCN145" s="31"/>
      <c r="FCO145" s="31"/>
      <c r="FCP145" s="31"/>
      <c r="FCQ145" s="31"/>
      <c r="FCR145" s="31"/>
      <c r="FCS145" s="31"/>
      <c r="FCT145" s="31"/>
      <c r="FCU145" s="31"/>
      <c r="FCV145" s="31"/>
      <c r="FCW145" s="31"/>
      <c r="FCX145" s="31"/>
      <c r="FCY145" s="31"/>
      <c r="FCZ145" s="31"/>
      <c r="FDA145" s="31"/>
      <c r="FDB145" s="31"/>
      <c r="FDC145" s="31"/>
      <c r="FDD145" s="31"/>
      <c r="FDE145" s="31"/>
      <c r="FDF145" s="31"/>
      <c r="FDG145" s="31"/>
      <c r="FDH145" s="31"/>
      <c r="FDI145" s="31"/>
      <c r="FDJ145" s="31"/>
      <c r="FDK145" s="31"/>
      <c r="FDL145" s="31"/>
      <c r="FDM145" s="31"/>
      <c r="FDN145" s="31"/>
      <c r="FDO145" s="31"/>
      <c r="FDP145" s="31"/>
      <c r="FDQ145" s="31"/>
      <c r="FDR145" s="31"/>
      <c r="FDS145" s="31"/>
      <c r="FDT145" s="31"/>
      <c r="FDU145" s="31"/>
      <c r="FDV145" s="31"/>
      <c r="FDW145" s="31"/>
      <c r="FDX145" s="31"/>
      <c r="FDY145" s="31"/>
      <c r="FDZ145" s="31"/>
      <c r="FEA145" s="31"/>
      <c r="FEB145" s="31"/>
      <c r="FEC145" s="31"/>
      <c r="FED145" s="31"/>
      <c r="FEE145" s="31"/>
      <c r="FEF145" s="31"/>
      <c r="FEG145" s="31"/>
      <c r="FEH145" s="31"/>
      <c r="FEI145" s="31"/>
      <c r="FEJ145" s="31"/>
      <c r="FEK145" s="31"/>
      <c r="FEL145" s="31"/>
      <c r="FEM145" s="31"/>
      <c r="FEN145" s="31"/>
      <c r="FEO145" s="31"/>
      <c r="FEP145" s="31"/>
      <c r="FEQ145" s="31"/>
      <c r="FER145" s="31"/>
      <c r="FES145" s="31"/>
      <c r="FET145" s="31"/>
      <c r="FEU145" s="31"/>
      <c r="FEV145" s="31"/>
      <c r="FEW145" s="31"/>
      <c r="FEX145" s="31"/>
      <c r="FEY145" s="31"/>
      <c r="FEZ145" s="31"/>
      <c r="FFA145" s="31"/>
      <c r="FFB145" s="31"/>
      <c r="FFC145" s="31"/>
      <c r="FFD145" s="31"/>
      <c r="FFE145" s="31"/>
      <c r="FFF145" s="31"/>
      <c r="FFG145" s="31"/>
      <c r="FFH145" s="31"/>
      <c r="FFI145" s="31"/>
      <c r="FFJ145" s="31"/>
      <c r="FFK145" s="31"/>
      <c r="FFL145" s="31"/>
      <c r="FFM145" s="31"/>
      <c r="FFN145" s="31"/>
      <c r="FFO145" s="31"/>
      <c r="FFP145" s="31"/>
      <c r="FFQ145" s="31"/>
      <c r="FFR145" s="31"/>
      <c r="FFS145" s="31"/>
      <c r="FFT145" s="31"/>
      <c r="FFU145" s="31"/>
      <c r="FFV145" s="31"/>
      <c r="FFW145" s="31"/>
      <c r="FFX145" s="31"/>
      <c r="FFY145" s="31"/>
      <c r="FFZ145" s="31"/>
      <c r="FGA145" s="31"/>
      <c r="FGB145" s="31"/>
      <c r="FGC145" s="31"/>
      <c r="FGD145" s="31"/>
      <c r="FGE145" s="31"/>
      <c r="FGF145" s="31"/>
      <c r="FGG145" s="31"/>
      <c r="FGH145" s="31"/>
      <c r="FGI145" s="31"/>
      <c r="FGJ145" s="31"/>
      <c r="FGK145" s="31"/>
      <c r="FGL145" s="31"/>
      <c r="FGM145" s="31"/>
      <c r="FGN145" s="31"/>
      <c r="FGO145" s="31"/>
      <c r="FGP145" s="31"/>
      <c r="FGQ145" s="31"/>
      <c r="FGR145" s="31"/>
      <c r="FGS145" s="31"/>
      <c r="FGT145" s="31"/>
      <c r="FGU145" s="31"/>
      <c r="FGV145" s="31"/>
      <c r="FGW145" s="31"/>
      <c r="FGX145" s="31"/>
      <c r="FGY145" s="31"/>
      <c r="FGZ145" s="31"/>
      <c r="FHA145" s="31"/>
      <c r="FHB145" s="31"/>
      <c r="FHC145" s="31"/>
      <c r="FHD145" s="31"/>
      <c r="FHE145" s="31"/>
      <c r="FHF145" s="31"/>
      <c r="FHG145" s="31"/>
      <c r="FHH145" s="31"/>
      <c r="FHI145" s="31"/>
      <c r="FHJ145" s="31"/>
      <c r="FHK145" s="31"/>
      <c r="FHL145" s="31"/>
      <c r="FHM145" s="31"/>
      <c r="FHN145" s="31"/>
      <c r="FHO145" s="31"/>
      <c r="FHP145" s="31"/>
      <c r="FHQ145" s="31"/>
      <c r="FHR145" s="31"/>
      <c r="FHS145" s="31"/>
      <c r="FHT145" s="31"/>
      <c r="FHU145" s="31"/>
      <c r="FHV145" s="31"/>
      <c r="FHW145" s="31"/>
      <c r="FHX145" s="31"/>
      <c r="FHY145" s="31"/>
      <c r="FHZ145" s="31"/>
      <c r="FIA145" s="31"/>
      <c r="FIB145" s="31"/>
      <c r="FIC145" s="31"/>
      <c r="FID145" s="31"/>
      <c r="FIE145" s="31"/>
      <c r="FIF145" s="31"/>
      <c r="FIG145" s="31"/>
      <c r="FIH145" s="31"/>
      <c r="FII145" s="31"/>
      <c r="FIJ145" s="31"/>
      <c r="FIK145" s="31"/>
      <c r="FIL145" s="31"/>
      <c r="FIM145" s="31"/>
      <c r="FIN145" s="31"/>
      <c r="FIO145" s="31"/>
      <c r="FIP145" s="31"/>
      <c r="FIQ145" s="31"/>
      <c r="FIR145" s="31"/>
      <c r="FIS145" s="31"/>
      <c r="FIT145" s="31"/>
      <c r="FIU145" s="31"/>
      <c r="FIV145" s="31"/>
      <c r="FIW145" s="31"/>
      <c r="FIX145" s="31"/>
      <c r="FIY145" s="31"/>
      <c r="FIZ145" s="31"/>
      <c r="FJA145" s="31"/>
      <c r="FJB145" s="31"/>
      <c r="FJC145" s="31"/>
      <c r="FJD145" s="31"/>
      <c r="FJE145" s="31"/>
      <c r="FJF145" s="31"/>
      <c r="FJG145" s="31"/>
      <c r="FJH145" s="31"/>
      <c r="FJI145" s="31"/>
      <c r="FJJ145" s="31"/>
      <c r="FJK145" s="31"/>
      <c r="FJL145" s="31"/>
      <c r="FJM145" s="31"/>
      <c r="FJN145" s="31"/>
      <c r="FJO145" s="31"/>
      <c r="FJP145" s="31"/>
      <c r="FJQ145" s="31"/>
      <c r="FJR145" s="31"/>
      <c r="FJS145" s="31"/>
      <c r="FJT145" s="31"/>
      <c r="FJU145" s="31"/>
      <c r="FJV145" s="31"/>
      <c r="FJW145" s="31"/>
      <c r="FJX145" s="31"/>
      <c r="FJY145" s="31"/>
      <c r="FJZ145" s="31"/>
      <c r="FKA145" s="31"/>
      <c r="FKB145" s="31"/>
      <c r="FKC145" s="31"/>
      <c r="FKD145" s="31"/>
      <c r="FKE145" s="31"/>
      <c r="FKF145" s="31"/>
      <c r="FKG145" s="31"/>
      <c r="FKH145" s="31"/>
      <c r="FKI145" s="31"/>
      <c r="FKJ145" s="31"/>
      <c r="FKK145" s="31"/>
      <c r="FKL145" s="31"/>
      <c r="FKM145" s="31"/>
      <c r="FKN145" s="31"/>
      <c r="FKO145" s="31"/>
      <c r="FKP145" s="31"/>
      <c r="FKQ145" s="31"/>
      <c r="FKR145" s="31"/>
      <c r="FKS145" s="31"/>
      <c r="FKT145" s="31"/>
      <c r="FKU145" s="31"/>
      <c r="FKV145" s="31"/>
      <c r="FKW145" s="31"/>
      <c r="FKX145" s="31"/>
      <c r="FKY145" s="31"/>
      <c r="FKZ145" s="31"/>
      <c r="FLA145" s="31"/>
      <c r="FLB145" s="31"/>
      <c r="FLC145" s="31"/>
      <c r="FLD145" s="31"/>
      <c r="FLE145" s="31"/>
      <c r="FLF145" s="31"/>
      <c r="FLG145" s="31"/>
      <c r="FLH145" s="31"/>
      <c r="FLI145" s="31"/>
      <c r="FLJ145" s="31"/>
      <c r="FLK145" s="31"/>
      <c r="FLL145" s="31"/>
      <c r="FLM145" s="31"/>
      <c r="FLN145" s="31"/>
      <c r="FLO145" s="31"/>
      <c r="FLP145" s="31"/>
      <c r="FLQ145" s="31"/>
      <c r="FLR145" s="31"/>
      <c r="FLS145" s="31"/>
      <c r="FLT145" s="31"/>
      <c r="FLU145" s="31"/>
      <c r="FLV145" s="31"/>
      <c r="FLW145" s="31"/>
      <c r="FLX145" s="31"/>
      <c r="FLY145" s="31"/>
      <c r="FLZ145" s="31"/>
      <c r="FMA145" s="31"/>
      <c r="FMB145" s="31"/>
      <c r="FMC145" s="31"/>
      <c r="FMD145" s="31"/>
      <c r="FME145" s="31"/>
      <c r="FMF145" s="31"/>
      <c r="FMG145" s="31"/>
      <c r="FMH145" s="31"/>
      <c r="FMI145" s="31"/>
      <c r="FMJ145" s="31"/>
      <c r="FMK145" s="31"/>
      <c r="FML145" s="31"/>
      <c r="FMM145" s="31"/>
      <c r="FMN145" s="31"/>
      <c r="FMO145" s="31"/>
      <c r="FMP145" s="31"/>
      <c r="FMQ145" s="31"/>
      <c r="FMR145" s="31"/>
      <c r="FMS145" s="31"/>
      <c r="FMT145" s="31"/>
      <c r="FMU145" s="31"/>
      <c r="FMV145" s="31"/>
      <c r="FMW145" s="31"/>
      <c r="FMX145" s="31"/>
      <c r="FMY145" s="31"/>
      <c r="FMZ145" s="31"/>
      <c r="FNA145" s="31"/>
      <c r="FNB145" s="31"/>
      <c r="FNC145" s="31"/>
      <c r="FND145" s="31"/>
      <c r="FNE145" s="31"/>
      <c r="FNF145" s="31"/>
      <c r="FNG145" s="31"/>
      <c r="FNH145" s="31"/>
      <c r="FNI145" s="31"/>
      <c r="FNJ145" s="31"/>
      <c r="FNK145" s="31"/>
      <c r="FNL145" s="31"/>
      <c r="FNM145" s="31"/>
      <c r="FNN145" s="31"/>
      <c r="FNO145" s="31"/>
      <c r="FNP145" s="31"/>
      <c r="FNQ145" s="31"/>
      <c r="FNR145" s="31"/>
      <c r="FNS145" s="31"/>
      <c r="FNT145" s="31"/>
      <c r="FNU145" s="31"/>
      <c r="FNV145" s="31"/>
      <c r="FNW145" s="31"/>
      <c r="FNX145" s="31"/>
      <c r="FNY145" s="31"/>
      <c r="FNZ145" s="31"/>
      <c r="FOA145" s="31"/>
      <c r="FOB145" s="31"/>
      <c r="FOC145" s="31"/>
      <c r="FOD145" s="31"/>
      <c r="FOE145" s="31"/>
      <c r="FOF145" s="31"/>
      <c r="FOG145" s="31"/>
      <c r="FOH145" s="31"/>
      <c r="FOI145" s="31"/>
      <c r="FOJ145" s="31"/>
      <c r="FOK145" s="31"/>
      <c r="FOL145" s="31"/>
      <c r="FOM145" s="31"/>
      <c r="FON145" s="31"/>
      <c r="FOO145" s="31"/>
      <c r="FOP145" s="31"/>
      <c r="FOQ145" s="31"/>
      <c r="FOR145" s="31"/>
      <c r="FOS145" s="31"/>
      <c r="FOT145" s="31"/>
      <c r="FOU145" s="31"/>
      <c r="FOV145" s="31"/>
      <c r="FOW145" s="31"/>
      <c r="FOX145" s="31"/>
      <c r="FOY145" s="31"/>
      <c r="FOZ145" s="31"/>
      <c r="FPA145" s="31"/>
      <c r="FPB145" s="31"/>
      <c r="FPC145" s="31"/>
      <c r="FPD145" s="31"/>
      <c r="FPE145" s="31"/>
      <c r="FPF145" s="31"/>
      <c r="FPG145" s="31"/>
      <c r="FPH145" s="31"/>
      <c r="FPI145" s="31"/>
      <c r="FPJ145" s="31"/>
      <c r="FPK145" s="31"/>
      <c r="FPL145" s="31"/>
      <c r="FPM145" s="31"/>
      <c r="FPN145" s="31"/>
      <c r="FPO145" s="31"/>
      <c r="FPP145" s="31"/>
      <c r="FPQ145" s="31"/>
      <c r="FPR145" s="31"/>
      <c r="FPS145" s="31"/>
      <c r="FPT145" s="31"/>
      <c r="FPU145" s="31"/>
      <c r="FPV145" s="31"/>
      <c r="FPW145" s="31"/>
      <c r="FPX145" s="31"/>
      <c r="FPY145" s="31"/>
      <c r="FPZ145" s="31"/>
      <c r="FQA145" s="31"/>
      <c r="FQB145" s="31"/>
      <c r="FQC145" s="31"/>
      <c r="FQD145" s="31"/>
      <c r="FQE145" s="31"/>
      <c r="FQF145" s="31"/>
      <c r="FQG145" s="31"/>
      <c r="FQH145" s="31"/>
      <c r="FQI145" s="31"/>
      <c r="FQJ145" s="31"/>
      <c r="FQK145" s="31"/>
      <c r="FQL145" s="31"/>
      <c r="FQM145" s="31"/>
      <c r="FQN145" s="31"/>
      <c r="FQO145" s="31"/>
      <c r="FQP145" s="31"/>
      <c r="FQQ145" s="31"/>
      <c r="FQR145" s="31"/>
      <c r="FQS145" s="31"/>
      <c r="FQT145" s="31"/>
      <c r="FQU145" s="31"/>
      <c r="FQV145" s="31"/>
      <c r="FQW145" s="31"/>
      <c r="FQX145" s="31"/>
      <c r="FQY145" s="31"/>
      <c r="FQZ145" s="31"/>
      <c r="FRA145" s="31"/>
      <c r="FRB145" s="31"/>
      <c r="FRC145" s="31"/>
      <c r="FRD145" s="31"/>
      <c r="FRE145" s="31"/>
      <c r="FRF145" s="31"/>
      <c r="FRG145" s="31"/>
      <c r="FRH145" s="31"/>
      <c r="FRI145" s="31"/>
      <c r="FRJ145" s="31"/>
      <c r="FRK145" s="31"/>
      <c r="FRL145" s="31"/>
      <c r="FRM145" s="31"/>
      <c r="FRN145" s="31"/>
      <c r="FRO145" s="31"/>
      <c r="FRP145" s="31"/>
      <c r="FRQ145" s="31"/>
      <c r="FRR145" s="31"/>
      <c r="FRS145" s="31"/>
      <c r="FRT145" s="31"/>
      <c r="FRU145" s="31"/>
      <c r="FRV145" s="31"/>
      <c r="FRW145" s="31"/>
      <c r="FRX145" s="31"/>
      <c r="FRY145" s="31"/>
      <c r="FRZ145" s="31"/>
      <c r="FSA145" s="31"/>
      <c r="FSB145" s="31"/>
      <c r="FSC145" s="31"/>
      <c r="FSD145" s="31"/>
      <c r="FSE145" s="31"/>
      <c r="FSF145" s="31"/>
      <c r="FSG145" s="31"/>
      <c r="FSH145" s="31"/>
      <c r="FSI145" s="31"/>
      <c r="FSJ145" s="31"/>
      <c r="FSK145" s="31"/>
      <c r="FSL145" s="31"/>
      <c r="FSM145" s="31"/>
      <c r="FSN145" s="31"/>
      <c r="FSO145" s="31"/>
      <c r="FSP145" s="31"/>
      <c r="FSQ145" s="31"/>
      <c r="FSR145" s="31"/>
      <c r="FSS145" s="31"/>
      <c r="FST145" s="31"/>
      <c r="FSU145" s="31"/>
      <c r="FSV145" s="31"/>
      <c r="FSW145" s="31"/>
      <c r="FSX145" s="31"/>
      <c r="FSY145" s="31"/>
      <c r="FSZ145" s="31"/>
      <c r="FTA145" s="31"/>
      <c r="FTB145" s="31"/>
      <c r="FTC145" s="31"/>
      <c r="FTD145" s="31"/>
      <c r="FTE145" s="31"/>
      <c r="FTF145" s="31"/>
      <c r="FTG145" s="31"/>
      <c r="FTH145" s="31"/>
      <c r="FTI145" s="31"/>
      <c r="FTJ145" s="31"/>
      <c r="FTK145" s="31"/>
      <c r="FTL145" s="31"/>
      <c r="FTM145" s="31"/>
      <c r="FTN145" s="31"/>
      <c r="FTO145" s="31"/>
      <c r="FTP145" s="31"/>
      <c r="FTQ145" s="31"/>
      <c r="FTR145" s="31"/>
      <c r="FTS145" s="31"/>
      <c r="FTT145" s="31"/>
      <c r="FTU145" s="31"/>
      <c r="FTV145" s="31"/>
      <c r="FTW145" s="31"/>
      <c r="FTX145" s="31"/>
      <c r="FTY145" s="31"/>
      <c r="FTZ145" s="31"/>
      <c r="FUA145" s="31"/>
      <c r="FUB145" s="31"/>
      <c r="FUC145" s="31"/>
      <c r="FUD145" s="31"/>
      <c r="FUE145" s="31"/>
      <c r="FUF145" s="31"/>
      <c r="FUG145" s="31"/>
      <c r="FUH145" s="31"/>
      <c r="FUI145" s="31"/>
      <c r="FUJ145" s="31"/>
      <c r="FUK145" s="31"/>
      <c r="FUL145" s="31"/>
      <c r="FUM145" s="31"/>
      <c r="FUN145" s="31"/>
      <c r="FUO145" s="31"/>
      <c r="FUP145" s="31"/>
      <c r="FUQ145" s="31"/>
      <c r="FUR145" s="31"/>
      <c r="FUS145" s="31"/>
      <c r="FUT145" s="31"/>
      <c r="FUU145" s="31"/>
      <c r="FUV145" s="31"/>
      <c r="FUW145" s="31"/>
      <c r="FUX145" s="31"/>
      <c r="FUY145" s="31"/>
      <c r="FUZ145" s="31"/>
      <c r="FVA145" s="31"/>
      <c r="FVB145" s="31"/>
      <c r="FVC145" s="31"/>
      <c r="FVD145" s="31"/>
      <c r="FVE145" s="31"/>
      <c r="FVF145" s="31"/>
      <c r="FVG145" s="31"/>
      <c r="FVH145" s="31"/>
      <c r="FVI145" s="31"/>
      <c r="FVJ145" s="31"/>
      <c r="FVK145" s="31"/>
      <c r="FVL145" s="31"/>
      <c r="FVM145" s="31"/>
      <c r="FVN145" s="31"/>
      <c r="FVO145" s="31"/>
      <c r="FVP145" s="31"/>
      <c r="FVQ145" s="31"/>
      <c r="FVR145" s="31"/>
      <c r="FVS145" s="31"/>
      <c r="FVT145" s="31"/>
      <c r="FVU145" s="31"/>
      <c r="FVV145" s="31"/>
      <c r="FVW145" s="31"/>
      <c r="FVX145" s="31"/>
      <c r="FVY145" s="31"/>
      <c r="FVZ145" s="31"/>
      <c r="FWA145" s="31"/>
      <c r="FWB145" s="31"/>
      <c r="FWC145" s="31"/>
      <c r="FWD145" s="31"/>
      <c r="FWE145" s="31"/>
      <c r="FWF145" s="31"/>
      <c r="FWG145" s="31"/>
      <c r="FWH145" s="31"/>
      <c r="FWI145" s="31"/>
      <c r="FWJ145" s="31"/>
      <c r="FWK145" s="31"/>
      <c r="FWL145" s="31"/>
      <c r="FWM145" s="31"/>
      <c r="FWN145" s="31"/>
      <c r="FWO145" s="31"/>
      <c r="FWP145" s="31"/>
      <c r="FWQ145" s="31"/>
      <c r="FWR145" s="31"/>
      <c r="FWS145" s="31"/>
      <c r="FWT145" s="31"/>
      <c r="FWU145" s="31"/>
      <c r="FWV145" s="31"/>
      <c r="FWW145" s="31"/>
      <c r="FWX145" s="31"/>
      <c r="FWY145" s="31"/>
      <c r="FWZ145" s="31"/>
      <c r="FXA145" s="31"/>
      <c r="FXB145" s="31"/>
      <c r="FXC145" s="31"/>
      <c r="FXD145" s="31"/>
      <c r="FXE145" s="31"/>
      <c r="FXF145" s="31"/>
      <c r="FXG145" s="31"/>
      <c r="FXH145" s="31"/>
      <c r="FXI145" s="31"/>
      <c r="FXJ145" s="31"/>
      <c r="FXK145" s="31"/>
      <c r="FXL145" s="31"/>
      <c r="FXM145" s="31"/>
      <c r="FXN145" s="31"/>
      <c r="FXO145" s="31"/>
      <c r="FXP145" s="31"/>
      <c r="FXQ145" s="31"/>
      <c r="FXR145" s="31"/>
      <c r="FXS145" s="31"/>
      <c r="FXT145" s="31"/>
      <c r="FXU145" s="31"/>
      <c r="FXV145" s="31"/>
      <c r="FXW145" s="31"/>
      <c r="FXX145" s="31"/>
      <c r="FXY145" s="31"/>
      <c r="FXZ145" s="31"/>
      <c r="FYA145" s="31"/>
      <c r="FYB145" s="31"/>
      <c r="FYC145" s="31"/>
      <c r="FYD145" s="31"/>
      <c r="FYE145" s="31"/>
      <c r="FYF145" s="31"/>
      <c r="FYG145" s="31"/>
      <c r="FYH145" s="31"/>
      <c r="FYI145" s="31"/>
      <c r="FYJ145" s="31"/>
      <c r="FYK145" s="31"/>
      <c r="FYL145" s="31"/>
      <c r="FYM145" s="31"/>
      <c r="FYN145" s="31"/>
      <c r="FYO145" s="31"/>
      <c r="FYP145" s="31"/>
      <c r="FYQ145" s="31"/>
      <c r="FYR145" s="31"/>
      <c r="FYS145" s="31"/>
      <c r="FYT145" s="31"/>
      <c r="FYU145" s="31"/>
      <c r="FYV145" s="31"/>
      <c r="FYW145" s="31"/>
      <c r="FYX145" s="31"/>
      <c r="FYY145" s="31"/>
      <c r="FYZ145" s="31"/>
      <c r="FZA145" s="31"/>
      <c r="FZB145" s="31"/>
      <c r="FZC145" s="31"/>
      <c r="FZD145" s="31"/>
      <c r="FZE145" s="31"/>
      <c r="FZF145" s="31"/>
      <c r="FZG145" s="31"/>
      <c r="FZH145" s="31"/>
      <c r="FZI145" s="31"/>
      <c r="FZJ145" s="31"/>
      <c r="FZK145" s="31"/>
      <c r="FZL145" s="31"/>
      <c r="FZM145" s="31"/>
      <c r="FZN145" s="31"/>
      <c r="FZO145" s="31"/>
      <c r="FZP145" s="31"/>
      <c r="FZQ145" s="31"/>
      <c r="FZR145" s="31"/>
      <c r="FZS145" s="31"/>
      <c r="FZT145" s="31"/>
      <c r="FZU145" s="31"/>
      <c r="FZV145" s="31"/>
      <c r="FZW145" s="31"/>
      <c r="FZX145" s="31"/>
      <c r="FZY145" s="31"/>
      <c r="FZZ145" s="31"/>
      <c r="GAA145" s="31"/>
      <c r="GAB145" s="31"/>
      <c r="GAC145" s="31"/>
      <c r="GAD145" s="31"/>
      <c r="GAE145" s="31"/>
      <c r="GAF145" s="31"/>
      <c r="GAG145" s="31"/>
      <c r="GAH145" s="31"/>
      <c r="GAI145" s="31"/>
      <c r="GAJ145" s="31"/>
      <c r="GAK145" s="31"/>
      <c r="GAL145" s="31"/>
      <c r="GAM145" s="31"/>
      <c r="GAN145" s="31"/>
      <c r="GAO145" s="31"/>
      <c r="GAP145" s="31"/>
      <c r="GAQ145" s="31"/>
      <c r="GAR145" s="31"/>
      <c r="GAS145" s="31"/>
      <c r="GAT145" s="31"/>
      <c r="GAU145" s="31"/>
      <c r="GAV145" s="31"/>
      <c r="GAW145" s="31"/>
      <c r="GAX145" s="31"/>
      <c r="GAY145" s="31"/>
      <c r="GAZ145" s="31"/>
      <c r="GBA145" s="31"/>
      <c r="GBB145" s="31"/>
      <c r="GBC145" s="31"/>
      <c r="GBD145" s="31"/>
      <c r="GBE145" s="31"/>
      <c r="GBF145" s="31"/>
      <c r="GBG145" s="31"/>
      <c r="GBH145" s="31"/>
      <c r="GBI145" s="31"/>
      <c r="GBJ145" s="31"/>
      <c r="GBK145" s="31"/>
      <c r="GBL145" s="31"/>
      <c r="GBM145" s="31"/>
      <c r="GBN145" s="31"/>
      <c r="GBO145" s="31"/>
      <c r="GBP145" s="31"/>
      <c r="GBQ145" s="31"/>
      <c r="GBR145" s="31"/>
      <c r="GBS145" s="31"/>
      <c r="GBT145" s="31"/>
      <c r="GBU145" s="31"/>
      <c r="GBV145" s="31"/>
      <c r="GBW145" s="31"/>
      <c r="GBX145" s="31"/>
      <c r="GBY145" s="31"/>
      <c r="GBZ145" s="31"/>
      <c r="GCA145" s="31"/>
      <c r="GCB145" s="31"/>
      <c r="GCC145" s="31"/>
      <c r="GCD145" s="31"/>
      <c r="GCE145" s="31"/>
      <c r="GCF145" s="31"/>
      <c r="GCG145" s="31"/>
      <c r="GCH145" s="31"/>
      <c r="GCI145" s="31"/>
      <c r="GCJ145" s="31"/>
      <c r="GCK145" s="31"/>
      <c r="GCL145" s="31"/>
      <c r="GCM145" s="31"/>
      <c r="GCN145" s="31"/>
      <c r="GCO145" s="31"/>
      <c r="GCP145" s="31"/>
      <c r="GCQ145" s="31"/>
      <c r="GCR145" s="31"/>
      <c r="GCS145" s="31"/>
      <c r="GCT145" s="31"/>
      <c r="GCU145" s="31"/>
      <c r="GCV145" s="31"/>
      <c r="GCW145" s="31"/>
      <c r="GCX145" s="31"/>
      <c r="GCY145" s="31"/>
      <c r="GCZ145" s="31"/>
      <c r="GDA145" s="31"/>
      <c r="GDB145" s="31"/>
      <c r="GDC145" s="31"/>
      <c r="GDD145" s="31"/>
      <c r="GDE145" s="31"/>
      <c r="GDF145" s="31"/>
      <c r="GDG145" s="31"/>
      <c r="GDH145" s="31"/>
      <c r="GDI145" s="31"/>
      <c r="GDJ145" s="31"/>
      <c r="GDK145" s="31"/>
      <c r="GDL145" s="31"/>
      <c r="GDM145" s="31"/>
      <c r="GDN145" s="31"/>
      <c r="GDO145" s="31"/>
      <c r="GDP145" s="31"/>
      <c r="GDQ145" s="31"/>
      <c r="GDR145" s="31"/>
      <c r="GDS145" s="31"/>
      <c r="GDT145" s="31"/>
      <c r="GDU145" s="31"/>
      <c r="GDV145" s="31"/>
      <c r="GDW145" s="31"/>
      <c r="GDX145" s="31"/>
      <c r="GDY145" s="31"/>
      <c r="GDZ145" s="31"/>
      <c r="GEA145" s="31"/>
      <c r="GEB145" s="31"/>
      <c r="GEC145" s="31"/>
      <c r="GED145" s="31"/>
      <c r="GEE145" s="31"/>
      <c r="GEF145" s="31"/>
      <c r="GEG145" s="31"/>
      <c r="GEH145" s="31"/>
      <c r="GEI145" s="31"/>
      <c r="GEJ145" s="31"/>
      <c r="GEK145" s="31"/>
      <c r="GEL145" s="31"/>
      <c r="GEM145" s="31"/>
      <c r="GEN145" s="31"/>
      <c r="GEO145" s="31"/>
      <c r="GEP145" s="31"/>
      <c r="GEQ145" s="31"/>
      <c r="GER145" s="31"/>
      <c r="GES145" s="31"/>
      <c r="GET145" s="31"/>
      <c r="GEU145" s="31"/>
      <c r="GEV145" s="31"/>
      <c r="GEW145" s="31"/>
      <c r="GEX145" s="31"/>
      <c r="GEY145" s="31"/>
      <c r="GEZ145" s="31"/>
      <c r="GFA145" s="31"/>
      <c r="GFB145" s="31"/>
      <c r="GFC145" s="31"/>
      <c r="GFD145" s="31"/>
      <c r="GFE145" s="31"/>
      <c r="GFF145" s="31"/>
      <c r="GFG145" s="31"/>
      <c r="GFH145" s="31"/>
      <c r="GFI145" s="31"/>
      <c r="GFJ145" s="31"/>
      <c r="GFK145" s="31"/>
      <c r="GFL145" s="31"/>
      <c r="GFM145" s="31"/>
      <c r="GFN145" s="31"/>
      <c r="GFO145" s="31"/>
      <c r="GFP145" s="31"/>
      <c r="GFQ145" s="31"/>
      <c r="GFR145" s="31"/>
      <c r="GFS145" s="31"/>
      <c r="GFT145" s="31"/>
      <c r="GFU145" s="31"/>
      <c r="GFV145" s="31"/>
      <c r="GFW145" s="31"/>
      <c r="GFX145" s="31"/>
      <c r="GFY145" s="31"/>
      <c r="GFZ145" s="31"/>
      <c r="GGA145" s="31"/>
      <c r="GGB145" s="31"/>
      <c r="GGC145" s="31"/>
      <c r="GGD145" s="31"/>
      <c r="GGE145" s="31"/>
      <c r="GGF145" s="31"/>
      <c r="GGG145" s="31"/>
      <c r="GGH145" s="31"/>
      <c r="GGI145" s="31"/>
      <c r="GGJ145" s="31"/>
      <c r="GGK145" s="31"/>
      <c r="GGL145" s="31"/>
      <c r="GGM145" s="31"/>
      <c r="GGN145" s="31"/>
      <c r="GGO145" s="31"/>
      <c r="GGP145" s="31"/>
      <c r="GGQ145" s="31"/>
      <c r="GGR145" s="31"/>
      <c r="GGS145" s="31"/>
      <c r="GGT145" s="31"/>
      <c r="GGU145" s="31"/>
      <c r="GGV145" s="31"/>
      <c r="GGW145" s="31"/>
      <c r="GGX145" s="31"/>
      <c r="GGY145" s="31"/>
      <c r="GGZ145" s="31"/>
      <c r="GHA145" s="31"/>
      <c r="GHB145" s="31"/>
      <c r="GHC145" s="31"/>
      <c r="GHD145" s="31"/>
      <c r="GHE145" s="31"/>
      <c r="GHF145" s="31"/>
      <c r="GHG145" s="31"/>
      <c r="GHH145" s="31"/>
      <c r="GHI145" s="31"/>
      <c r="GHJ145" s="31"/>
      <c r="GHK145" s="31"/>
      <c r="GHL145" s="31"/>
      <c r="GHM145" s="31"/>
      <c r="GHN145" s="31"/>
      <c r="GHO145" s="31"/>
      <c r="GHP145" s="31"/>
      <c r="GHQ145" s="31"/>
      <c r="GHR145" s="31"/>
      <c r="GHS145" s="31"/>
      <c r="GHT145" s="31"/>
      <c r="GHU145" s="31"/>
      <c r="GHV145" s="31"/>
      <c r="GHW145" s="31"/>
      <c r="GHX145" s="31"/>
      <c r="GHY145" s="31"/>
      <c r="GHZ145" s="31"/>
      <c r="GIA145" s="31"/>
      <c r="GIB145" s="31"/>
      <c r="GIC145" s="31"/>
      <c r="GID145" s="31"/>
      <c r="GIE145" s="31"/>
      <c r="GIF145" s="31"/>
      <c r="GIG145" s="31"/>
      <c r="GIH145" s="31"/>
      <c r="GII145" s="31"/>
      <c r="GIJ145" s="31"/>
      <c r="GIK145" s="31"/>
      <c r="GIL145" s="31"/>
      <c r="GIM145" s="31"/>
      <c r="GIN145" s="31"/>
      <c r="GIO145" s="31"/>
      <c r="GIP145" s="31"/>
      <c r="GIQ145" s="31"/>
      <c r="GIR145" s="31"/>
      <c r="GIS145" s="31"/>
      <c r="GIT145" s="31"/>
      <c r="GIU145" s="31"/>
      <c r="GIV145" s="31"/>
      <c r="GIW145" s="31"/>
      <c r="GIX145" s="31"/>
      <c r="GIY145" s="31"/>
      <c r="GIZ145" s="31"/>
      <c r="GJA145" s="31"/>
      <c r="GJB145" s="31"/>
      <c r="GJC145" s="31"/>
      <c r="GJD145" s="31"/>
      <c r="GJE145" s="31"/>
      <c r="GJF145" s="31"/>
      <c r="GJG145" s="31"/>
      <c r="GJH145" s="31"/>
      <c r="GJI145" s="31"/>
      <c r="GJJ145" s="31"/>
      <c r="GJK145" s="31"/>
      <c r="GJL145" s="31"/>
      <c r="GJM145" s="31"/>
      <c r="GJN145" s="31"/>
      <c r="GJO145" s="31"/>
      <c r="GJP145" s="31"/>
      <c r="GJQ145" s="31"/>
      <c r="GJR145" s="31"/>
      <c r="GJS145" s="31"/>
      <c r="GJT145" s="31"/>
      <c r="GJU145" s="31"/>
      <c r="GJV145" s="31"/>
      <c r="GJW145" s="31"/>
      <c r="GJX145" s="31"/>
      <c r="GJY145" s="31"/>
      <c r="GJZ145" s="31"/>
      <c r="GKA145" s="31"/>
      <c r="GKB145" s="31"/>
      <c r="GKC145" s="31"/>
      <c r="GKD145" s="31"/>
      <c r="GKE145" s="31"/>
      <c r="GKF145" s="31"/>
      <c r="GKG145" s="31"/>
      <c r="GKH145" s="31"/>
      <c r="GKI145" s="31"/>
      <c r="GKJ145" s="31"/>
      <c r="GKK145" s="31"/>
      <c r="GKL145" s="31"/>
      <c r="GKM145" s="31"/>
      <c r="GKN145" s="31"/>
      <c r="GKO145" s="31"/>
      <c r="GKP145" s="31"/>
      <c r="GKQ145" s="31"/>
      <c r="GKR145" s="31"/>
      <c r="GKS145" s="31"/>
      <c r="GKT145" s="31"/>
      <c r="GKU145" s="31"/>
      <c r="GKV145" s="31"/>
      <c r="GKW145" s="31"/>
      <c r="GKX145" s="31"/>
      <c r="GKY145" s="31"/>
      <c r="GKZ145" s="31"/>
      <c r="GLA145" s="31"/>
      <c r="GLB145" s="31"/>
      <c r="GLC145" s="31"/>
      <c r="GLD145" s="31"/>
      <c r="GLE145" s="31"/>
      <c r="GLF145" s="31"/>
      <c r="GLG145" s="31"/>
      <c r="GLH145" s="31"/>
      <c r="GLI145" s="31"/>
      <c r="GLJ145" s="31"/>
      <c r="GLK145" s="31"/>
      <c r="GLL145" s="31"/>
      <c r="GLM145" s="31"/>
      <c r="GLN145" s="31"/>
      <c r="GLO145" s="31"/>
      <c r="GLP145" s="31"/>
      <c r="GLQ145" s="31"/>
      <c r="GLR145" s="31"/>
      <c r="GLS145" s="31"/>
      <c r="GLT145" s="31"/>
      <c r="GLU145" s="31"/>
      <c r="GLV145" s="31"/>
      <c r="GLW145" s="31"/>
      <c r="GLX145" s="31"/>
      <c r="GLY145" s="31"/>
      <c r="GLZ145" s="31"/>
      <c r="GMA145" s="31"/>
      <c r="GMB145" s="31"/>
      <c r="GMC145" s="31"/>
      <c r="GMD145" s="31"/>
      <c r="GME145" s="31"/>
      <c r="GMF145" s="31"/>
      <c r="GMG145" s="31"/>
      <c r="GMH145" s="31"/>
      <c r="GMI145" s="31"/>
      <c r="GMJ145" s="31"/>
      <c r="GMK145" s="31"/>
      <c r="GML145" s="31"/>
      <c r="GMM145" s="31"/>
      <c r="GMN145" s="31"/>
      <c r="GMO145" s="31"/>
      <c r="GMP145" s="31"/>
      <c r="GMQ145" s="31"/>
      <c r="GMR145" s="31"/>
      <c r="GMS145" s="31"/>
      <c r="GMT145" s="31"/>
      <c r="GMU145" s="31"/>
      <c r="GMV145" s="31"/>
      <c r="GMW145" s="31"/>
      <c r="GMX145" s="31"/>
      <c r="GMY145" s="31"/>
      <c r="GMZ145" s="31"/>
      <c r="GNA145" s="31"/>
      <c r="GNB145" s="31"/>
      <c r="GNC145" s="31"/>
      <c r="GND145" s="31"/>
      <c r="GNE145" s="31"/>
      <c r="GNF145" s="31"/>
      <c r="GNG145" s="31"/>
      <c r="GNH145" s="31"/>
      <c r="GNI145" s="31"/>
      <c r="GNJ145" s="31"/>
      <c r="GNK145" s="31"/>
      <c r="GNL145" s="31"/>
      <c r="GNM145" s="31"/>
      <c r="GNN145" s="31"/>
      <c r="GNO145" s="31"/>
      <c r="GNP145" s="31"/>
      <c r="GNQ145" s="31"/>
      <c r="GNR145" s="31"/>
      <c r="GNS145" s="31"/>
      <c r="GNT145" s="31"/>
      <c r="GNU145" s="31"/>
      <c r="GNV145" s="31"/>
      <c r="GNW145" s="31"/>
      <c r="GNX145" s="31"/>
      <c r="GNY145" s="31"/>
      <c r="GNZ145" s="31"/>
      <c r="GOA145" s="31"/>
      <c r="GOB145" s="31"/>
      <c r="GOC145" s="31"/>
      <c r="GOD145" s="31"/>
      <c r="GOE145" s="31"/>
      <c r="GOF145" s="31"/>
      <c r="GOG145" s="31"/>
      <c r="GOH145" s="31"/>
      <c r="GOI145" s="31"/>
      <c r="GOJ145" s="31"/>
      <c r="GOK145" s="31"/>
      <c r="GOL145" s="31"/>
      <c r="GOM145" s="31"/>
      <c r="GON145" s="31"/>
      <c r="GOO145" s="31"/>
      <c r="GOP145" s="31"/>
      <c r="GOQ145" s="31"/>
      <c r="GOR145" s="31"/>
      <c r="GOS145" s="31"/>
      <c r="GOT145" s="31"/>
      <c r="GOU145" s="31"/>
      <c r="GOV145" s="31"/>
      <c r="GOW145" s="31"/>
      <c r="GOX145" s="31"/>
      <c r="GOY145" s="31"/>
      <c r="GOZ145" s="31"/>
      <c r="GPA145" s="31"/>
      <c r="GPB145" s="31"/>
      <c r="GPC145" s="31"/>
      <c r="GPD145" s="31"/>
      <c r="GPE145" s="31"/>
      <c r="GPF145" s="31"/>
      <c r="GPG145" s="31"/>
      <c r="GPH145" s="31"/>
      <c r="GPI145" s="31"/>
      <c r="GPJ145" s="31"/>
      <c r="GPK145" s="31"/>
      <c r="GPL145" s="31"/>
      <c r="GPM145" s="31"/>
      <c r="GPN145" s="31"/>
      <c r="GPO145" s="31"/>
      <c r="GPP145" s="31"/>
      <c r="GPQ145" s="31"/>
      <c r="GPR145" s="31"/>
      <c r="GPS145" s="31"/>
      <c r="GPT145" s="31"/>
      <c r="GPU145" s="31"/>
      <c r="GPV145" s="31"/>
      <c r="GPW145" s="31"/>
      <c r="GPX145" s="31"/>
      <c r="GPY145" s="31"/>
      <c r="GPZ145" s="31"/>
      <c r="GQA145" s="31"/>
      <c r="GQB145" s="31"/>
      <c r="GQC145" s="31"/>
      <c r="GQD145" s="31"/>
      <c r="GQE145" s="31"/>
      <c r="GQF145" s="31"/>
      <c r="GQG145" s="31"/>
      <c r="GQH145" s="31"/>
      <c r="GQI145" s="31"/>
      <c r="GQJ145" s="31"/>
      <c r="GQK145" s="31"/>
      <c r="GQL145" s="31"/>
      <c r="GQM145" s="31"/>
      <c r="GQN145" s="31"/>
      <c r="GQO145" s="31"/>
      <c r="GQP145" s="31"/>
      <c r="GQQ145" s="31"/>
      <c r="GQR145" s="31"/>
      <c r="GQS145" s="31"/>
      <c r="GQT145" s="31"/>
      <c r="GQU145" s="31"/>
      <c r="GQV145" s="31"/>
      <c r="GQW145" s="31"/>
      <c r="GQX145" s="31"/>
      <c r="GQY145" s="31"/>
      <c r="GQZ145" s="31"/>
      <c r="GRA145" s="31"/>
      <c r="GRB145" s="31"/>
      <c r="GRC145" s="31"/>
      <c r="GRD145" s="31"/>
      <c r="GRE145" s="31"/>
      <c r="GRF145" s="31"/>
      <c r="GRG145" s="31"/>
      <c r="GRH145" s="31"/>
      <c r="GRI145" s="31"/>
      <c r="GRJ145" s="31"/>
      <c r="GRK145" s="31"/>
      <c r="GRL145" s="31"/>
      <c r="GRM145" s="31"/>
      <c r="GRN145" s="31"/>
      <c r="GRO145" s="31"/>
      <c r="GRP145" s="31"/>
      <c r="GRQ145" s="31"/>
      <c r="GRR145" s="31"/>
      <c r="GRS145" s="31"/>
      <c r="GRT145" s="31"/>
      <c r="GRU145" s="31"/>
      <c r="GRV145" s="31"/>
      <c r="GRW145" s="31"/>
      <c r="GRX145" s="31"/>
      <c r="GRY145" s="31"/>
      <c r="GRZ145" s="31"/>
      <c r="GSA145" s="31"/>
      <c r="GSB145" s="31"/>
      <c r="GSC145" s="31"/>
      <c r="GSD145" s="31"/>
      <c r="GSE145" s="31"/>
      <c r="GSF145" s="31"/>
      <c r="GSG145" s="31"/>
      <c r="GSH145" s="31"/>
      <c r="GSI145" s="31"/>
      <c r="GSJ145" s="31"/>
      <c r="GSK145" s="31"/>
      <c r="GSL145" s="31"/>
      <c r="GSM145" s="31"/>
      <c r="GSN145" s="31"/>
      <c r="GSO145" s="31"/>
      <c r="GSP145" s="31"/>
      <c r="GSQ145" s="31"/>
      <c r="GSR145" s="31"/>
      <c r="GSS145" s="31"/>
      <c r="GST145" s="31"/>
      <c r="GSU145" s="31"/>
      <c r="GSV145" s="31"/>
      <c r="GSW145" s="31"/>
      <c r="GSX145" s="31"/>
      <c r="GSY145" s="31"/>
      <c r="GSZ145" s="31"/>
      <c r="GTA145" s="31"/>
      <c r="GTB145" s="31"/>
      <c r="GTC145" s="31"/>
      <c r="GTD145" s="31"/>
      <c r="GTE145" s="31"/>
      <c r="GTF145" s="31"/>
      <c r="GTG145" s="31"/>
      <c r="GTH145" s="31"/>
      <c r="GTI145" s="31"/>
      <c r="GTJ145" s="31"/>
      <c r="GTK145" s="31"/>
      <c r="GTL145" s="31"/>
      <c r="GTM145" s="31"/>
      <c r="GTN145" s="31"/>
      <c r="GTO145" s="31"/>
      <c r="GTP145" s="31"/>
      <c r="GTQ145" s="31"/>
      <c r="GTR145" s="31"/>
      <c r="GTS145" s="31"/>
      <c r="GTT145" s="31"/>
      <c r="GTU145" s="31"/>
      <c r="GTV145" s="31"/>
      <c r="GTW145" s="31"/>
      <c r="GTX145" s="31"/>
      <c r="GTY145" s="31"/>
      <c r="GTZ145" s="31"/>
      <c r="GUA145" s="31"/>
      <c r="GUB145" s="31"/>
      <c r="GUC145" s="31"/>
      <c r="GUD145" s="31"/>
      <c r="GUE145" s="31"/>
      <c r="GUF145" s="31"/>
      <c r="GUG145" s="31"/>
      <c r="GUH145" s="31"/>
      <c r="GUI145" s="31"/>
      <c r="GUJ145" s="31"/>
      <c r="GUK145" s="31"/>
      <c r="GUL145" s="31"/>
      <c r="GUM145" s="31"/>
      <c r="GUN145" s="31"/>
      <c r="GUO145" s="31"/>
      <c r="GUP145" s="31"/>
      <c r="GUQ145" s="31"/>
      <c r="GUR145" s="31"/>
      <c r="GUS145" s="31"/>
      <c r="GUT145" s="31"/>
      <c r="GUU145" s="31"/>
      <c r="GUV145" s="31"/>
      <c r="GUW145" s="31"/>
      <c r="GUX145" s="31"/>
      <c r="GUY145" s="31"/>
      <c r="GUZ145" s="31"/>
      <c r="GVA145" s="31"/>
      <c r="GVB145" s="31"/>
      <c r="GVC145" s="31"/>
      <c r="GVD145" s="31"/>
      <c r="GVE145" s="31"/>
      <c r="GVF145" s="31"/>
      <c r="GVG145" s="31"/>
      <c r="GVH145" s="31"/>
      <c r="GVI145" s="31"/>
      <c r="GVJ145" s="31"/>
      <c r="GVK145" s="31"/>
      <c r="GVL145" s="31"/>
      <c r="GVM145" s="31"/>
      <c r="GVN145" s="31"/>
      <c r="GVO145" s="31"/>
      <c r="GVP145" s="31"/>
      <c r="GVQ145" s="31"/>
      <c r="GVR145" s="31"/>
      <c r="GVS145" s="31"/>
      <c r="GVT145" s="31"/>
      <c r="GVU145" s="31"/>
      <c r="GVV145" s="31"/>
      <c r="GVW145" s="31"/>
      <c r="GVX145" s="31"/>
      <c r="GVY145" s="31"/>
      <c r="GVZ145" s="31"/>
      <c r="GWA145" s="31"/>
      <c r="GWB145" s="31"/>
      <c r="GWC145" s="31"/>
      <c r="GWD145" s="31"/>
      <c r="GWE145" s="31"/>
      <c r="GWF145" s="31"/>
      <c r="GWG145" s="31"/>
      <c r="GWH145" s="31"/>
      <c r="GWI145" s="31"/>
      <c r="GWJ145" s="31"/>
      <c r="GWK145" s="31"/>
      <c r="GWL145" s="31"/>
      <c r="GWM145" s="31"/>
      <c r="GWN145" s="31"/>
      <c r="GWO145" s="31"/>
      <c r="GWP145" s="31"/>
      <c r="GWQ145" s="31"/>
      <c r="GWR145" s="31"/>
      <c r="GWS145" s="31"/>
      <c r="GWT145" s="31"/>
      <c r="GWU145" s="31"/>
      <c r="GWV145" s="31"/>
      <c r="GWW145" s="31"/>
      <c r="GWX145" s="31"/>
      <c r="GWY145" s="31"/>
      <c r="GWZ145" s="31"/>
      <c r="GXA145" s="31"/>
      <c r="GXB145" s="31"/>
      <c r="GXC145" s="31"/>
      <c r="GXD145" s="31"/>
      <c r="GXE145" s="31"/>
      <c r="GXF145" s="31"/>
      <c r="GXG145" s="31"/>
      <c r="GXH145" s="31"/>
      <c r="GXI145" s="31"/>
      <c r="GXJ145" s="31"/>
      <c r="GXK145" s="31"/>
      <c r="GXL145" s="31"/>
      <c r="GXM145" s="31"/>
      <c r="GXN145" s="31"/>
      <c r="GXO145" s="31"/>
      <c r="GXP145" s="31"/>
      <c r="GXQ145" s="31"/>
      <c r="GXR145" s="31"/>
      <c r="GXS145" s="31"/>
      <c r="GXT145" s="31"/>
      <c r="GXU145" s="31"/>
      <c r="GXV145" s="31"/>
      <c r="GXW145" s="31"/>
      <c r="GXX145" s="31"/>
      <c r="GXY145" s="31"/>
      <c r="GXZ145" s="31"/>
      <c r="GYA145" s="31"/>
      <c r="GYB145" s="31"/>
      <c r="GYC145" s="31"/>
      <c r="GYD145" s="31"/>
      <c r="GYE145" s="31"/>
      <c r="GYF145" s="31"/>
      <c r="GYG145" s="31"/>
      <c r="GYH145" s="31"/>
      <c r="GYI145" s="31"/>
      <c r="GYJ145" s="31"/>
      <c r="GYK145" s="31"/>
      <c r="GYL145" s="31"/>
      <c r="GYM145" s="31"/>
      <c r="GYN145" s="31"/>
      <c r="GYO145" s="31"/>
      <c r="GYP145" s="31"/>
      <c r="GYQ145" s="31"/>
      <c r="GYR145" s="31"/>
      <c r="GYS145" s="31"/>
      <c r="GYT145" s="31"/>
      <c r="GYU145" s="31"/>
      <c r="GYV145" s="31"/>
      <c r="GYW145" s="31"/>
      <c r="GYX145" s="31"/>
      <c r="GYY145" s="31"/>
      <c r="GYZ145" s="31"/>
      <c r="GZA145" s="31"/>
      <c r="GZB145" s="31"/>
      <c r="GZC145" s="31"/>
      <c r="GZD145" s="31"/>
      <c r="GZE145" s="31"/>
      <c r="GZF145" s="31"/>
      <c r="GZG145" s="31"/>
      <c r="GZH145" s="31"/>
      <c r="GZI145" s="31"/>
      <c r="GZJ145" s="31"/>
      <c r="GZK145" s="31"/>
      <c r="GZL145" s="31"/>
      <c r="GZM145" s="31"/>
      <c r="GZN145" s="31"/>
      <c r="GZO145" s="31"/>
      <c r="GZP145" s="31"/>
      <c r="GZQ145" s="31"/>
      <c r="GZR145" s="31"/>
      <c r="GZS145" s="31"/>
      <c r="GZT145" s="31"/>
      <c r="GZU145" s="31"/>
      <c r="GZV145" s="31"/>
      <c r="GZW145" s="31"/>
      <c r="GZX145" s="31"/>
      <c r="GZY145" s="31"/>
      <c r="GZZ145" s="31"/>
      <c r="HAA145" s="31"/>
      <c r="HAB145" s="31"/>
      <c r="HAC145" s="31"/>
      <c r="HAD145" s="31"/>
      <c r="HAE145" s="31"/>
      <c r="HAF145" s="31"/>
      <c r="HAG145" s="31"/>
      <c r="HAH145" s="31"/>
      <c r="HAI145" s="31"/>
      <c r="HAJ145" s="31"/>
      <c r="HAK145" s="31"/>
      <c r="HAL145" s="31"/>
      <c r="HAM145" s="31"/>
      <c r="HAN145" s="31"/>
      <c r="HAO145" s="31"/>
      <c r="HAP145" s="31"/>
      <c r="HAQ145" s="31"/>
      <c r="HAR145" s="31"/>
      <c r="HAS145" s="31"/>
      <c r="HAT145" s="31"/>
      <c r="HAU145" s="31"/>
      <c r="HAV145" s="31"/>
      <c r="HAW145" s="31"/>
      <c r="HAX145" s="31"/>
      <c r="HAY145" s="31"/>
      <c r="HAZ145" s="31"/>
      <c r="HBA145" s="31"/>
      <c r="HBB145" s="31"/>
      <c r="HBC145" s="31"/>
      <c r="HBD145" s="31"/>
      <c r="HBE145" s="31"/>
      <c r="HBF145" s="31"/>
      <c r="HBG145" s="31"/>
      <c r="HBH145" s="31"/>
      <c r="HBI145" s="31"/>
      <c r="HBJ145" s="31"/>
      <c r="HBK145" s="31"/>
      <c r="HBL145" s="31"/>
      <c r="HBM145" s="31"/>
      <c r="HBN145" s="31"/>
      <c r="HBO145" s="31"/>
      <c r="HBP145" s="31"/>
      <c r="HBQ145" s="31"/>
      <c r="HBR145" s="31"/>
      <c r="HBS145" s="31"/>
      <c r="HBT145" s="31"/>
      <c r="HBU145" s="31"/>
      <c r="HBV145" s="31"/>
      <c r="HBW145" s="31"/>
      <c r="HBX145" s="31"/>
      <c r="HBY145" s="31"/>
      <c r="HBZ145" s="31"/>
      <c r="HCA145" s="31"/>
      <c r="HCB145" s="31"/>
      <c r="HCC145" s="31"/>
      <c r="HCD145" s="31"/>
      <c r="HCE145" s="31"/>
      <c r="HCF145" s="31"/>
      <c r="HCG145" s="31"/>
      <c r="HCH145" s="31"/>
      <c r="HCI145" s="31"/>
      <c r="HCJ145" s="31"/>
      <c r="HCK145" s="31"/>
      <c r="HCL145" s="31"/>
      <c r="HCM145" s="31"/>
      <c r="HCN145" s="31"/>
      <c r="HCO145" s="31"/>
      <c r="HCP145" s="31"/>
      <c r="HCQ145" s="31"/>
      <c r="HCR145" s="31"/>
      <c r="HCS145" s="31"/>
      <c r="HCT145" s="31"/>
      <c r="HCU145" s="31"/>
      <c r="HCV145" s="31"/>
      <c r="HCW145" s="31"/>
      <c r="HCX145" s="31"/>
      <c r="HCY145" s="31"/>
      <c r="HCZ145" s="31"/>
      <c r="HDA145" s="31"/>
      <c r="HDB145" s="31"/>
      <c r="HDC145" s="31"/>
      <c r="HDD145" s="31"/>
      <c r="HDE145" s="31"/>
      <c r="HDF145" s="31"/>
      <c r="HDG145" s="31"/>
      <c r="HDH145" s="31"/>
      <c r="HDI145" s="31"/>
      <c r="HDJ145" s="31"/>
      <c r="HDK145" s="31"/>
      <c r="HDL145" s="31"/>
      <c r="HDM145" s="31"/>
      <c r="HDN145" s="31"/>
      <c r="HDO145" s="31"/>
      <c r="HDP145" s="31"/>
      <c r="HDQ145" s="31"/>
      <c r="HDR145" s="31"/>
      <c r="HDS145" s="31"/>
      <c r="HDT145" s="31"/>
      <c r="HDU145" s="31"/>
      <c r="HDV145" s="31"/>
      <c r="HDW145" s="31"/>
      <c r="HDX145" s="31"/>
      <c r="HDY145" s="31"/>
      <c r="HDZ145" s="31"/>
      <c r="HEA145" s="31"/>
      <c r="HEB145" s="31"/>
      <c r="HEC145" s="31"/>
      <c r="HED145" s="31"/>
      <c r="HEE145" s="31"/>
      <c r="HEF145" s="31"/>
      <c r="HEG145" s="31"/>
      <c r="HEH145" s="31"/>
      <c r="HEI145" s="31"/>
      <c r="HEJ145" s="31"/>
      <c r="HEK145" s="31"/>
      <c r="HEL145" s="31"/>
      <c r="HEM145" s="31"/>
      <c r="HEN145" s="31"/>
      <c r="HEO145" s="31"/>
      <c r="HEP145" s="31"/>
      <c r="HEQ145" s="31"/>
      <c r="HER145" s="31"/>
      <c r="HES145" s="31"/>
      <c r="HET145" s="31"/>
      <c r="HEU145" s="31"/>
      <c r="HEV145" s="31"/>
      <c r="HEW145" s="31"/>
      <c r="HEX145" s="31"/>
      <c r="HEY145" s="31"/>
      <c r="HEZ145" s="31"/>
      <c r="HFA145" s="31"/>
      <c r="HFB145" s="31"/>
      <c r="HFC145" s="31"/>
      <c r="HFD145" s="31"/>
      <c r="HFE145" s="31"/>
      <c r="HFF145" s="31"/>
      <c r="HFG145" s="31"/>
      <c r="HFH145" s="31"/>
      <c r="HFI145" s="31"/>
      <c r="HFJ145" s="31"/>
      <c r="HFK145" s="31"/>
      <c r="HFL145" s="31"/>
      <c r="HFM145" s="31"/>
      <c r="HFN145" s="31"/>
      <c r="HFO145" s="31"/>
      <c r="HFP145" s="31"/>
      <c r="HFQ145" s="31"/>
      <c r="HFR145" s="31"/>
      <c r="HFS145" s="31"/>
      <c r="HFT145" s="31"/>
      <c r="HFU145" s="31"/>
      <c r="HFV145" s="31"/>
      <c r="HFW145" s="31"/>
      <c r="HFX145" s="31"/>
      <c r="HFY145" s="31"/>
      <c r="HFZ145" s="31"/>
      <c r="HGA145" s="31"/>
      <c r="HGB145" s="31"/>
      <c r="HGC145" s="31"/>
      <c r="HGD145" s="31"/>
      <c r="HGE145" s="31"/>
      <c r="HGF145" s="31"/>
      <c r="HGG145" s="31"/>
      <c r="HGH145" s="31"/>
      <c r="HGI145" s="31"/>
      <c r="HGJ145" s="31"/>
      <c r="HGK145" s="31"/>
      <c r="HGL145" s="31"/>
      <c r="HGM145" s="31"/>
      <c r="HGN145" s="31"/>
      <c r="HGO145" s="31"/>
      <c r="HGP145" s="31"/>
      <c r="HGQ145" s="31"/>
      <c r="HGR145" s="31"/>
      <c r="HGS145" s="31"/>
      <c r="HGT145" s="31"/>
      <c r="HGU145" s="31"/>
      <c r="HGV145" s="31"/>
      <c r="HGW145" s="31"/>
      <c r="HGX145" s="31"/>
      <c r="HGY145" s="31"/>
      <c r="HGZ145" s="31"/>
      <c r="HHA145" s="31"/>
      <c r="HHB145" s="31"/>
      <c r="HHC145" s="31"/>
      <c r="HHD145" s="31"/>
      <c r="HHE145" s="31"/>
      <c r="HHF145" s="31"/>
      <c r="HHG145" s="31"/>
      <c r="HHH145" s="31"/>
      <c r="HHI145" s="31"/>
      <c r="HHJ145" s="31"/>
      <c r="HHK145" s="31"/>
      <c r="HHL145" s="31"/>
      <c r="HHM145" s="31"/>
      <c r="HHN145" s="31"/>
      <c r="HHO145" s="31"/>
      <c r="HHP145" s="31"/>
      <c r="HHQ145" s="31"/>
      <c r="HHR145" s="31"/>
      <c r="HHS145" s="31"/>
      <c r="HHT145" s="31"/>
      <c r="HHU145" s="31"/>
      <c r="HHV145" s="31"/>
      <c r="HHW145" s="31"/>
      <c r="HHX145" s="31"/>
      <c r="HHY145" s="31"/>
      <c r="HHZ145" s="31"/>
      <c r="HIA145" s="31"/>
      <c r="HIB145" s="31"/>
      <c r="HIC145" s="31"/>
      <c r="HID145" s="31"/>
      <c r="HIE145" s="31"/>
      <c r="HIF145" s="31"/>
      <c r="HIG145" s="31"/>
      <c r="HIH145" s="31"/>
      <c r="HII145" s="31"/>
      <c r="HIJ145" s="31"/>
      <c r="HIK145" s="31"/>
      <c r="HIL145" s="31"/>
      <c r="HIM145" s="31"/>
      <c r="HIN145" s="31"/>
      <c r="HIO145" s="31"/>
      <c r="HIP145" s="31"/>
      <c r="HIQ145" s="31"/>
      <c r="HIR145" s="31"/>
      <c r="HIS145" s="31"/>
      <c r="HIT145" s="31"/>
      <c r="HIU145" s="31"/>
      <c r="HIV145" s="31"/>
      <c r="HIW145" s="31"/>
      <c r="HIX145" s="31"/>
      <c r="HIY145" s="31"/>
      <c r="HIZ145" s="31"/>
      <c r="HJA145" s="31"/>
      <c r="HJB145" s="31"/>
      <c r="HJC145" s="31"/>
      <c r="HJD145" s="31"/>
      <c r="HJE145" s="31"/>
      <c r="HJF145" s="31"/>
      <c r="HJG145" s="31"/>
      <c r="HJH145" s="31"/>
      <c r="HJI145" s="31"/>
      <c r="HJJ145" s="31"/>
      <c r="HJK145" s="31"/>
      <c r="HJL145" s="31"/>
      <c r="HJM145" s="31"/>
      <c r="HJN145" s="31"/>
      <c r="HJO145" s="31"/>
      <c r="HJP145" s="31"/>
      <c r="HJQ145" s="31"/>
      <c r="HJR145" s="31"/>
      <c r="HJS145" s="31"/>
      <c r="HJT145" s="31"/>
      <c r="HJU145" s="31"/>
      <c r="HJV145" s="31"/>
      <c r="HJW145" s="31"/>
      <c r="HJX145" s="31"/>
      <c r="HJY145" s="31"/>
      <c r="HJZ145" s="31"/>
      <c r="HKA145" s="31"/>
      <c r="HKB145" s="31"/>
      <c r="HKC145" s="31"/>
      <c r="HKD145" s="31"/>
      <c r="HKE145" s="31"/>
      <c r="HKF145" s="31"/>
      <c r="HKG145" s="31"/>
      <c r="HKH145" s="31"/>
      <c r="HKI145" s="31"/>
      <c r="HKJ145" s="31"/>
      <c r="HKK145" s="31"/>
      <c r="HKL145" s="31"/>
      <c r="HKM145" s="31"/>
      <c r="HKN145" s="31"/>
      <c r="HKO145" s="31"/>
      <c r="HKP145" s="31"/>
      <c r="HKQ145" s="31"/>
      <c r="HKR145" s="31"/>
      <c r="HKS145" s="31"/>
      <c r="HKT145" s="31"/>
      <c r="HKU145" s="31"/>
      <c r="HKV145" s="31"/>
      <c r="HKW145" s="31"/>
      <c r="HKX145" s="31"/>
      <c r="HKY145" s="31"/>
      <c r="HKZ145" s="31"/>
      <c r="HLA145" s="31"/>
      <c r="HLB145" s="31"/>
      <c r="HLC145" s="31"/>
      <c r="HLD145" s="31"/>
      <c r="HLE145" s="31"/>
      <c r="HLF145" s="31"/>
      <c r="HLG145" s="31"/>
      <c r="HLH145" s="31"/>
      <c r="HLI145" s="31"/>
      <c r="HLJ145" s="31"/>
      <c r="HLK145" s="31"/>
      <c r="HLL145" s="31"/>
      <c r="HLM145" s="31"/>
      <c r="HLN145" s="31"/>
      <c r="HLO145" s="31"/>
      <c r="HLP145" s="31"/>
      <c r="HLQ145" s="31"/>
      <c r="HLR145" s="31"/>
      <c r="HLS145" s="31"/>
      <c r="HLT145" s="31"/>
      <c r="HLU145" s="31"/>
      <c r="HLV145" s="31"/>
      <c r="HLW145" s="31"/>
      <c r="HLX145" s="31"/>
      <c r="HLY145" s="31"/>
      <c r="HLZ145" s="31"/>
      <c r="HMA145" s="31"/>
      <c r="HMB145" s="31"/>
      <c r="HMC145" s="31"/>
      <c r="HMD145" s="31"/>
      <c r="HME145" s="31"/>
      <c r="HMF145" s="31"/>
      <c r="HMG145" s="31"/>
      <c r="HMH145" s="31"/>
      <c r="HMI145" s="31"/>
      <c r="HMJ145" s="31"/>
      <c r="HMK145" s="31"/>
      <c r="HML145" s="31"/>
      <c r="HMM145" s="31"/>
      <c r="HMN145" s="31"/>
      <c r="HMO145" s="31"/>
      <c r="HMP145" s="31"/>
      <c r="HMQ145" s="31"/>
      <c r="HMR145" s="31"/>
      <c r="HMS145" s="31"/>
      <c r="HMT145" s="31"/>
      <c r="HMU145" s="31"/>
      <c r="HMV145" s="31"/>
      <c r="HMW145" s="31"/>
      <c r="HMX145" s="31"/>
      <c r="HMY145" s="31"/>
      <c r="HMZ145" s="31"/>
      <c r="HNA145" s="31"/>
      <c r="HNB145" s="31"/>
      <c r="HNC145" s="31"/>
      <c r="HND145" s="31"/>
      <c r="HNE145" s="31"/>
      <c r="HNF145" s="31"/>
      <c r="HNG145" s="31"/>
      <c r="HNH145" s="31"/>
      <c r="HNI145" s="31"/>
      <c r="HNJ145" s="31"/>
      <c r="HNK145" s="31"/>
      <c r="HNL145" s="31"/>
      <c r="HNM145" s="31"/>
      <c r="HNN145" s="31"/>
      <c r="HNO145" s="31"/>
      <c r="HNP145" s="31"/>
      <c r="HNQ145" s="31"/>
      <c r="HNR145" s="31"/>
      <c r="HNS145" s="31"/>
      <c r="HNT145" s="31"/>
      <c r="HNU145" s="31"/>
      <c r="HNV145" s="31"/>
      <c r="HNW145" s="31"/>
      <c r="HNX145" s="31"/>
      <c r="HNY145" s="31"/>
      <c r="HNZ145" s="31"/>
      <c r="HOA145" s="31"/>
      <c r="HOB145" s="31"/>
      <c r="HOC145" s="31"/>
      <c r="HOD145" s="31"/>
      <c r="HOE145" s="31"/>
      <c r="HOF145" s="31"/>
      <c r="HOG145" s="31"/>
      <c r="HOH145" s="31"/>
      <c r="HOI145" s="31"/>
      <c r="HOJ145" s="31"/>
      <c r="HOK145" s="31"/>
      <c r="HOL145" s="31"/>
      <c r="HOM145" s="31"/>
      <c r="HON145" s="31"/>
      <c r="HOO145" s="31"/>
      <c r="HOP145" s="31"/>
      <c r="HOQ145" s="31"/>
      <c r="HOR145" s="31"/>
      <c r="HOS145" s="31"/>
      <c r="HOT145" s="31"/>
      <c r="HOU145" s="31"/>
      <c r="HOV145" s="31"/>
      <c r="HOW145" s="31"/>
      <c r="HOX145" s="31"/>
      <c r="HOY145" s="31"/>
      <c r="HOZ145" s="31"/>
      <c r="HPA145" s="31"/>
      <c r="HPB145" s="31"/>
      <c r="HPC145" s="31"/>
      <c r="HPD145" s="31"/>
      <c r="HPE145" s="31"/>
      <c r="HPF145" s="31"/>
      <c r="HPG145" s="31"/>
      <c r="HPH145" s="31"/>
      <c r="HPI145" s="31"/>
      <c r="HPJ145" s="31"/>
      <c r="HPK145" s="31"/>
      <c r="HPL145" s="31"/>
      <c r="HPM145" s="31"/>
      <c r="HPN145" s="31"/>
      <c r="HPO145" s="31"/>
      <c r="HPP145" s="31"/>
      <c r="HPQ145" s="31"/>
      <c r="HPR145" s="31"/>
      <c r="HPS145" s="31"/>
      <c r="HPT145" s="31"/>
      <c r="HPU145" s="31"/>
      <c r="HPV145" s="31"/>
      <c r="HPW145" s="31"/>
      <c r="HPX145" s="31"/>
      <c r="HPY145" s="31"/>
      <c r="HPZ145" s="31"/>
      <c r="HQA145" s="31"/>
      <c r="HQB145" s="31"/>
      <c r="HQC145" s="31"/>
      <c r="HQD145" s="31"/>
      <c r="HQE145" s="31"/>
      <c r="HQF145" s="31"/>
      <c r="HQG145" s="31"/>
      <c r="HQH145" s="31"/>
      <c r="HQI145" s="31"/>
      <c r="HQJ145" s="31"/>
      <c r="HQK145" s="31"/>
      <c r="HQL145" s="31"/>
      <c r="HQM145" s="31"/>
      <c r="HQN145" s="31"/>
      <c r="HQO145" s="31"/>
      <c r="HQP145" s="31"/>
      <c r="HQQ145" s="31"/>
      <c r="HQR145" s="31"/>
      <c r="HQS145" s="31"/>
      <c r="HQT145" s="31"/>
      <c r="HQU145" s="31"/>
      <c r="HQV145" s="31"/>
      <c r="HQW145" s="31"/>
      <c r="HQX145" s="31"/>
      <c r="HQY145" s="31"/>
      <c r="HQZ145" s="31"/>
      <c r="HRA145" s="31"/>
      <c r="HRB145" s="31"/>
      <c r="HRC145" s="31"/>
      <c r="HRD145" s="31"/>
      <c r="HRE145" s="31"/>
      <c r="HRF145" s="31"/>
      <c r="HRG145" s="31"/>
      <c r="HRH145" s="31"/>
      <c r="HRI145" s="31"/>
      <c r="HRJ145" s="31"/>
      <c r="HRK145" s="31"/>
      <c r="HRL145" s="31"/>
      <c r="HRM145" s="31"/>
      <c r="HRN145" s="31"/>
      <c r="HRO145" s="31"/>
      <c r="HRP145" s="31"/>
      <c r="HRQ145" s="31"/>
      <c r="HRR145" s="31"/>
      <c r="HRS145" s="31"/>
      <c r="HRT145" s="31"/>
      <c r="HRU145" s="31"/>
      <c r="HRV145" s="31"/>
      <c r="HRW145" s="31"/>
      <c r="HRX145" s="31"/>
      <c r="HRY145" s="31"/>
      <c r="HRZ145" s="31"/>
      <c r="HSA145" s="31"/>
      <c r="HSB145" s="31"/>
      <c r="HSC145" s="31"/>
      <c r="HSD145" s="31"/>
      <c r="HSE145" s="31"/>
      <c r="HSF145" s="31"/>
      <c r="HSG145" s="31"/>
      <c r="HSH145" s="31"/>
      <c r="HSI145" s="31"/>
      <c r="HSJ145" s="31"/>
      <c r="HSK145" s="31"/>
      <c r="HSL145" s="31"/>
      <c r="HSM145" s="31"/>
      <c r="HSN145" s="31"/>
      <c r="HSO145" s="31"/>
      <c r="HSP145" s="31"/>
      <c r="HSQ145" s="31"/>
      <c r="HSR145" s="31"/>
      <c r="HSS145" s="31"/>
      <c r="HST145" s="31"/>
      <c r="HSU145" s="31"/>
      <c r="HSV145" s="31"/>
      <c r="HSW145" s="31"/>
      <c r="HSX145" s="31"/>
      <c r="HSY145" s="31"/>
      <c r="HSZ145" s="31"/>
      <c r="HTA145" s="31"/>
      <c r="HTB145" s="31"/>
      <c r="HTC145" s="31"/>
      <c r="HTD145" s="31"/>
      <c r="HTE145" s="31"/>
      <c r="HTF145" s="31"/>
      <c r="HTG145" s="31"/>
      <c r="HTH145" s="31"/>
      <c r="HTI145" s="31"/>
      <c r="HTJ145" s="31"/>
      <c r="HTK145" s="31"/>
      <c r="HTL145" s="31"/>
      <c r="HTM145" s="31"/>
      <c r="HTN145" s="31"/>
      <c r="HTO145" s="31"/>
      <c r="HTP145" s="31"/>
      <c r="HTQ145" s="31"/>
      <c r="HTR145" s="31"/>
      <c r="HTS145" s="31"/>
      <c r="HTT145" s="31"/>
      <c r="HTU145" s="31"/>
      <c r="HTV145" s="31"/>
      <c r="HTW145" s="31"/>
      <c r="HTX145" s="31"/>
      <c r="HTY145" s="31"/>
      <c r="HTZ145" s="31"/>
      <c r="HUA145" s="31"/>
      <c r="HUB145" s="31"/>
      <c r="HUC145" s="31"/>
      <c r="HUD145" s="31"/>
      <c r="HUE145" s="31"/>
      <c r="HUF145" s="31"/>
      <c r="HUG145" s="31"/>
      <c r="HUH145" s="31"/>
      <c r="HUI145" s="31"/>
      <c r="HUJ145" s="31"/>
      <c r="HUK145" s="31"/>
      <c r="HUL145" s="31"/>
      <c r="HUM145" s="31"/>
      <c r="HUN145" s="31"/>
      <c r="HUO145" s="31"/>
      <c r="HUP145" s="31"/>
      <c r="HUQ145" s="31"/>
      <c r="HUR145" s="31"/>
      <c r="HUS145" s="31"/>
      <c r="HUT145" s="31"/>
      <c r="HUU145" s="31"/>
      <c r="HUV145" s="31"/>
      <c r="HUW145" s="31"/>
      <c r="HUX145" s="31"/>
      <c r="HUY145" s="31"/>
      <c r="HUZ145" s="31"/>
      <c r="HVA145" s="31"/>
      <c r="HVB145" s="31"/>
      <c r="HVC145" s="31"/>
      <c r="HVD145" s="31"/>
      <c r="HVE145" s="31"/>
      <c r="HVF145" s="31"/>
      <c r="HVG145" s="31"/>
      <c r="HVH145" s="31"/>
      <c r="HVI145" s="31"/>
      <c r="HVJ145" s="31"/>
      <c r="HVK145" s="31"/>
      <c r="HVL145" s="31"/>
      <c r="HVM145" s="31"/>
      <c r="HVN145" s="31"/>
      <c r="HVO145" s="31"/>
      <c r="HVP145" s="31"/>
      <c r="HVQ145" s="31"/>
      <c r="HVR145" s="31"/>
      <c r="HVS145" s="31"/>
      <c r="HVT145" s="31"/>
      <c r="HVU145" s="31"/>
      <c r="HVV145" s="31"/>
      <c r="HVW145" s="31"/>
      <c r="HVX145" s="31"/>
      <c r="HVY145" s="31"/>
      <c r="HVZ145" s="31"/>
      <c r="HWA145" s="31"/>
      <c r="HWB145" s="31"/>
      <c r="HWC145" s="31"/>
      <c r="HWD145" s="31"/>
      <c r="HWE145" s="31"/>
      <c r="HWF145" s="31"/>
      <c r="HWG145" s="31"/>
      <c r="HWH145" s="31"/>
      <c r="HWI145" s="31"/>
      <c r="HWJ145" s="31"/>
      <c r="HWK145" s="31"/>
      <c r="HWL145" s="31"/>
      <c r="HWM145" s="31"/>
      <c r="HWN145" s="31"/>
      <c r="HWO145" s="31"/>
      <c r="HWP145" s="31"/>
      <c r="HWQ145" s="31"/>
      <c r="HWR145" s="31"/>
      <c r="HWS145" s="31"/>
      <c r="HWT145" s="31"/>
      <c r="HWU145" s="31"/>
      <c r="HWV145" s="31"/>
      <c r="HWW145" s="31"/>
      <c r="HWX145" s="31"/>
      <c r="HWY145" s="31"/>
      <c r="HWZ145" s="31"/>
      <c r="HXA145" s="31"/>
      <c r="HXB145" s="31"/>
      <c r="HXC145" s="31"/>
      <c r="HXD145" s="31"/>
      <c r="HXE145" s="31"/>
      <c r="HXF145" s="31"/>
      <c r="HXG145" s="31"/>
      <c r="HXH145" s="31"/>
      <c r="HXI145" s="31"/>
      <c r="HXJ145" s="31"/>
      <c r="HXK145" s="31"/>
      <c r="HXL145" s="31"/>
      <c r="HXM145" s="31"/>
      <c r="HXN145" s="31"/>
      <c r="HXO145" s="31"/>
      <c r="HXP145" s="31"/>
      <c r="HXQ145" s="31"/>
      <c r="HXR145" s="31"/>
      <c r="HXS145" s="31"/>
      <c r="HXT145" s="31"/>
      <c r="HXU145" s="31"/>
      <c r="HXV145" s="31"/>
      <c r="HXW145" s="31"/>
      <c r="HXX145" s="31"/>
      <c r="HXY145" s="31"/>
      <c r="HXZ145" s="31"/>
      <c r="HYA145" s="31"/>
      <c r="HYB145" s="31"/>
      <c r="HYC145" s="31"/>
      <c r="HYD145" s="31"/>
      <c r="HYE145" s="31"/>
      <c r="HYF145" s="31"/>
      <c r="HYG145" s="31"/>
      <c r="HYH145" s="31"/>
      <c r="HYI145" s="31"/>
      <c r="HYJ145" s="31"/>
      <c r="HYK145" s="31"/>
      <c r="HYL145" s="31"/>
      <c r="HYM145" s="31"/>
      <c r="HYN145" s="31"/>
      <c r="HYO145" s="31"/>
      <c r="HYP145" s="31"/>
      <c r="HYQ145" s="31"/>
      <c r="HYR145" s="31"/>
      <c r="HYS145" s="31"/>
      <c r="HYT145" s="31"/>
      <c r="HYU145" s="31"/>
      <c r="HYV145" s="31"/>
      <c r="HYW145" s="31"/>
      <c r="HYX145" s="31"/>
      <c r="HYY145" s="31"/>
      <c r="HYZ145" s="31"/>
      <c r="HZA145" s="31"/>
      <c r="HZB145" s="31"/>
      <c r="HZC145" s="31"/>
      <c r="HZD145" s="31"/>
      <c r="HZE145" s="31"/>
      <c r="HZF145" s="31"/>
      <c r="HZG145" s="31"/>
      <c r="HZH145" s="31"/>
      <c r="HZI145" s="31"/>
      <c r="HZJ145" s="31"/>
      <c r="HZK145" s="31"/>
      <c r="HZL145" s="31"/>
      <c r="HZM145" s="31"/>
      <c r="HZN145" s="31"/>
      <c r="HZO145" s="31"/>
      <c r="HZP145" s="31"/>
      <c r="HZQ145" s="31"/>
      <c r="HZR145" s="31"/>
      <c r="HZS145" s="31"/>
      <c r="HZT145" s="31"/>
      <c r="HZU145" s="31"/>
      <c r="HZV145" s="31"/>
      <c r="HZW145" s="31"/>
      <c r="HZX145" s="31"/>
      <c r="HZY145" s="31"/>
      <c r="HZZ145" s="31"/>
      <c r="IAA145" s="31"/>
      <c r="IAB145" s="31"/>
      <c r="IAC145" s="31"/>
      <c r="IAD145" s="31"/>
      <c r="IAE145" s="31"/>
      <c r="IAF145" s="31"/>
      <c r="IAG145" s="31"/>
      <c r="IAH145" s="31"/>
      <c r="IAI145" s="31"/>
      <c r="IAJ145" s="31"/>
      <c r="IAK145" s="31"/>
      <c r="IAL145" s="31"/>
      <c r="IAM145" s="31"/>
      <c r="IAN145" s="31"/>
      <c r="IAO145" s="31"/>
      <c r="IAP145" s="31"/>
      <c r="IAQ145" s="31"/>
      <c r="IAR145" s="31"/>
      <c r="IAS145" s="31"/>
      <c r="IAT145" s="31"/>
      <c r="IAU145" s="31"/>
      <c r="IAV145" s="31"/>
      <c r="IAW145" s="31"/>
      <c r="IAX145" s="31"/>
      <c r="IAY145" s="31"/>
      <c r="IAZ145" s="31"/>
      <c r="IBA145" s="31"/>
      <c r="IBB145" s="31"/>
      <c r="IBC145" s="31"/>
      <c r="IBD145" s="31"/>
      <c r="IBE145" s="31"/>
      <c r="IBF145" s="31"/>
      <c r="IBG145" s="31"/>
      <c r="IBH145" s="31"/>
      <c r="IBI145" s="31"/>
      <c r="IBJ145" s="31"/>
      <c r="IBK145" s="31"/>
      <c r="IBL145" s="31"/>
      <c r="IBM145" s="31"/>
      <c r="IBN145" s="31"/>
      <c r="IBO145" s="31"/>
      <c r="IBP145" s="31"/>
      <c r="IBQ145" s="31"/>
      <c r="IBR145" s="31"/>
      <c r="IBS145" s="31"/>
      <c r="IBT145" s="31"/>
      <c r="IBU145" s="31"/>
      <c r="IBV145" s="31"/>
      <c r="IBW145" s="31"/>
      <c r="IBX145" s="31"/>
      <c r="IBY145" s="31"/>
      <c r="IBZ145" s="31"/>
      <c r="ICA145" s="31"/>
      <c r="ICB145" s="31"/>
      <c r="ICC145" s="31"/>
      <c r="ICD145" s="31"/>
      <c r="ICE145" s="31"/>
      <c r="ICF145" s="31"/>
      <c r="ICG145" s="31"/>
      <c r="ICH145" s="31"/>
      <c r="ICI145" s="31"/>
      <c r="ICJ145" s="31"/>
      <c r="ICK145" s="31"/>
      <c r="ICL145" s="31"/>
      <c r="ICM145" s="31"/>
      <c r="ICN145" s="31"/>
      <c r="ICO145" s="31"/>
      <c r="ICP145" s="31"/>
      <c r="ICQ145" s="31"/>
      <c r="ICR145" s="31"/>
      <c r="ICS145" s="31"/>
      <c r="ICT145" s="31"/>
      <c r="ICU145" s="31"/>
      <c r="ICV145" s="31"/>
      <c r="ICW145" s="31"/>
      <c r="ICX145" s="31"/>
      <c r="ICY145" s="31"/>
      <c r="ICZ145" s="31"/>
      <c r="IDA145" s="31"/>
      <c r="IDB145" s="31"/>
      <c r="IDC145" s="31"/>
      <c r="IDD145" s="31"/>
      <c r="IDE145" s="31"/>
      <c r="IDF145" s="31"/>
      <c r="IDG145" s="31"/>
      <c r="IDH145" s="31"/>
      <c r="IDI145" s="31"/>
      <c r="IDJ145" s="31"/>
      <c r="IDK145" s="31"/>
      <c r="IDL145" s="31"/>
      <c r="IDM145" s="31"/>
      <c r="IDN145" s="31"/>
      <c r="IDO145" s="31"/>
      <c r="IDP145" s="31"/>
      <c r="IDQ145" s="31"/>
      <c r="IDR145" s="31"/>
      <c r="IDS145" s="31"/>
      <c r="IDT145" s="31"/>
      <c r="IDU145" s="31"/>
      <c r="IDV145" s="31"/>
      <c r="IDW145" s="31"/>
      <c r="IDX145" s="31"/>
      <c r="IDY145" s="31"/>
      <c r="IDZ145" s="31"/>
      <c r="IEA145" s="31"/>
      <c r="IEB145" s="31"/>
      <c r="IEC145" s="31"/>
      <c r="IED145" s="31"/>
      <c r="IEE145" s="31"/>
      <c r="IEF145" s="31"/>
      <c r="IEG145" s="31"/>
      <c r="IEH145" s="31"/>
      <c r="IEI145" s="31"/>
      <c r="IEJ145" s="31"/>
      <c r="IEK145" s="31"/>
      <c r="IEL145" s="31"/>
      <c r="IEM145" s="31"/>
      <c r="IEN145" s="31"/>
      <c r="IEO145" s="31"/>
      <c r="IEP145" s="31"/>
      <c r="IEQ145" s="31"/>
      <c r="IER145" s="31"/>
      <c r="IES145" s="31"/>
      <c r="IET145" s="31"/>
      <c r="IEU145" s="31"/>
      <c r="IEV145" s="31"/>
      <c r="IEW145" s="31"/>
      <c r="IEX145" s="31"/>
      <c r="IEY145" s="31"/>
      <c r="IEZ145" s="31"/>
      <c r="IFA145" s="31"/>
      <c r="IFB145" s="31"/>
      <c r="IFC145" s="31"/>
      <c r="IFD145" s="31"/>
      <c r="IFE145" s="31"/>
      <c r="IFF145" s="31"/>
      <c r="IFG145" s="31"/>
      <c r="IFH145" s="31"/>
      <c r="IFI145" s="31"/>
      <c r="IFJ145" s="31"/>
      <c r="IFK145" s="31"/>
      <c r="IFL145" s="31"/>
      <c r="IFM145" s="31"/>
      <c r="IFN145" s="31"/>
      <c r="IFO145" s="31"/>
      <c r="IFP145" s="31"/>
      <c r="IFQ145" s="31"/>
      <c r="IFR145" s="31"/>
      <c r="IFS145" s="31"/>
      <c r="IFT145" s="31"/>
      <c r="IFU145" s="31"/>
      <c r="IFV145" s="31"/>
      <c r="IFW145" s="31"/>
      <c r="IFX145" s="31"/>
      <c r="IFY145" s="31"/>
      <c r="IFZ145" s="31"/>
      <c r="IGA145" s="31"/>
      <c r="IGB145" s="31"/>
      <c r="IGC145" s="31"/>
      <c r="IGD145" s="31"/>
      <c r="IGE145" s="31"/>
      <c r="IGF145" s="31"/>
      <c r="IGG145" s="31"/>
      <c r="IGH145" s="31"/>
      <c r="IGI145" s="31"/>
      <c r="IGJ145" s="31"/>
      <c r="IGK145" s="31"/>
      <c r="IGL145" s="31"/>
      <c r="IGM145" s="31"/>
      <c r="IGN145" s="31"/>
      <c r="IGO145" s="31"/>
      <c r="IGP145" s="31"/>
      <c r="IGQ145" s="31"/>
      <c r="IGR145" s="31"/>
      <c r="IGS145" s="31"/>
      <c r="IGT145" s="31"/>
      <c r="IGU145" s="31"/>
      <c r="IGV145" s="31"/>
      <c r="IGW145" s="31"/>
      <c r="IGX145" s="31"/>
      <c r="IGY145" s="31"/>
      <c r="IGZ145" s="31"/>
      <c r="IHA145" s="31"/>
      <c r="IHB145" s="31"/>
      <c r="IHC145" s="31"/>
      <c r="IHD145" s="31"/>
      <c r="IHE145" s="31"/>
      <c r="IHF145" s="31"/>
      <c r="IHG145" s="31"/>
      <c r="IHH145" s="31"/>
      <c r="IHI145" s="31"/>
      <c r="IHJ145" s="31"/>
      <c r="IHK145" s="31"/>
      <c r="IHL145" s="31"/>
      <c r="IHM145" s="31"/>
      <c r="IHN145" s="31"/>
      <c r="IHO145" s="31"/>
      <c r="IHP145" s="31"/>
      <c r="IHQ145" s="31"/>
      <c r="IHR145" s="31"/>
      <c r="IHS145" s="31"/>
      <c r="IHT145" s="31"/>
      <c r="IHU145" s="31"/>
      <c r="IHV145" s="31"/>
      <c r="IHW145" s="31"/>
      <c r="IHX145" s="31"/>
      <c r="IHY145" s="31"/>
      <c r="IHZ145" s="31"/>
      <c r="IIA145" s="31"/>
      <c r="IIB145" s="31"/>
      <c r="IIC145" s="31"/>
      <c r="IID145" s="31"/>
      <c r="IIE145" s="31"/>
      <c r="IIF145" s="31"/>
      <c r="IIG145" s="31"/>
      <c r="IIH145" s="31"/>
      <c r="III145" s="31"/>
      <c r="IIJ145" s="31"/>
      <c r="IIK145" s="31"/>
      <c r="IIL145" s="31"/>
      <c r="IIM145" s="31"/>
      <c r="IIN145" s="31"/>
      <c r="IIO145" s="31"/>
      <c r="IIP145" s="31"/>
      <c r="IIQ145" s="31"/>
      <c r="IIR145" s="31"/>
      <c r="IIS145" s="31"/>
      <c r="IIT145" s="31"/>
      <c r="IIU145" s="31"/>
      <c r="IIV145" s="31"/>
      <c r="IIW145" s="31"/>
      <c r="IIX145" s="31"/>
      <c r="IIY145" s="31"/>
      <c r="IIZ145" s="31"/>
      <c r="IJA145" s="31"/>
      <c r="IJB145" s="31"/>
      <c r="IJC145" s="31"/>
      <c r="IJD145" s="31"/>
      <c r="IJE145" s="31"/>
      <c r="IJF145" s="31"/>
      <c r="IJG145" s="31"/>
      <c r="IJH145" s="31"/>
      <c r="IJI145" s="31"/>
      <c r="IJJ145" s="31"/>
      <c r="IJK145" s="31"/>
      <c r="IJL145" s="31"/>
      <c r="IJM145" s="31"/>
      <c r="IJN145" s="31"/>
      <c r="IJO145" s="31"/>
      <c r="IJP145" s="31"/>
      <c r="IJQ145" s="31"/>
      <c r="IJR145" s="31"/>
      <c r="IJS145" s="31"/>
      <c r="IJT145" s="31"/>
      <c r="IJU145" s="31"/>
      <c r="IJV145" s="31"/>
      <c r="IJW145" s="31"/>
      <c r="IJX145" s="31"/>
      <c r="IJY145" s="31"/>
      <c r="IJZ145" s="31"/>
      <c r="IKA145" s="31"/>
      <c r="IKB145" s="31"/>
      <c r="IKC145" s="31"/>
      <c r="IKD145" s="31"/>
      <c r="IKE145" s="31"/>
      <c r="IKF145" s="31"/>
      <c r="IKG145" s="31"/>
      <c r="IKH145" s="31"/>
      <c r="IKI145" s="31"/>
      <c r="IKJ145" s="31"/>
      <c r="IKK145" s="31"/>
      <c r="IKL145" s="31"/>
      <c r="IKM145" s="31"/>
      <c r="IKN145" s="31"/>
      <c r="IKO145" s="31"/>
      <c r="IKP145" s="31"/>
      <c r="IKQ145" s="31"/>
      <c r="IKR145" s="31"/>
      <c r="IKS145" s="31"/>
      <c r="IKT145" s="31"/>
      <c r="IKU145" s="31"/>
      <c r="IKV145" s="31"/>
      <c r="IKW145" s="31"/>
      <c r="IKX145" s="31"/>
      <c r="IKY145" s="31"/>
      <c r="IKZ145" s="31"/>
      <c r="ILA145" s="31"/>
      <c r="ILB145" s="31"/>
      <c r="ILC145" s="31"/>
      <c r="ILD145" s="31"/>
      <c r="ILE145" s="31"/>
      <c r="ILF145" s="31"/>
      <c r="ILG145" s="31"/>
      <c r="ILH145" s="31"/>
      <c r="ILI145" s="31"/>
      <c r="ILJ145" s="31"/>
      <c r="ILK145" s="31"/>
      <c r="ILL145" s="31"/>
      <c r="ILM145" s="31"/>
      <c r="ILN145" s="31"/>
      <c r="ILO145" s="31"/>
      <c r="ILP145" s="31"/>
      <c r="ILQ145" s="31"/>
      <c r="ILR145" s="31"/>
      <c r="ILS145" s="31"/>
      <c r="ILT145" s="31"/>
      <c r="ILU145" s="31"/>
      <c r="ILV145" s="31"/>
      <c r="ILW145" s="31"/>
      <c r="ILX145" s="31"/>
      <c r="ILY145" s="31"/>
      <c r="ILZ145" s="31"/>
      <c r="IMA145" s="31"/>
      <c r="IMB145" s="31"/>
      <c r="IMC145" s="31"/>
      <c r="IMD145" s="31"/>
      <c r="IME145" s="31"/>
      <c r="IMF145" s="31"/>
      <c r="IMG145" s="31"/>
      <c r="IMH145" s="31"/>
      <c r="IMI145" s="31"/>
      <c r="IMJ145" s="31"/>
      <c r="IMK145" s="31"/>
      <c r="IML145" s="31"/>
      <c r="IMM145" s="31"/>
      <c r="IMN145" s="31"/>
      <c r="IMO145" s="31"/>
      <c r="IMP145" s="31"/>
      <c r="IMQ145" s="31"/>
      <c r="IMR145" s="31"/>
      <c r="IMS145" s="31"/>
      <c r="IMT145" s="31"/>
      <c r="IMU145" s="31"/>
      <c r="IMV145" s="31"/>
      <c r="IMW145" s="31"/>
      <c r="IMX145" s="31"/>
      <c r="IMY145" s="31"/>
      <c r="IMZ145" s="31"/>
      <c r="INA145" s="31"/>
      <c r="INB145" s="31"/>
      <c r="INC145" s="31"/>
      <c r="IND145" s="31"/>
      <c r="INE145" s="31"/>
      <c r="INF145" s="31"/>
      <c r="ING145" s="31"/>
      <c r="INH145" s="31"/>
      <c r="INI145" s="31"/>
      <c r="INJ145" s="31"/>
      <c r="INK145" s="31"/>
      <c r="INL145" s="31"/>
      <c r="INM145" s="31"/>
      <c r="INN145" s="31"/>
      <c r="INO145" s="31"/>
      <c r="INP145" s="31"/>
      <c r="INQ145" s="31"/>
      <c r="INR145" s="31"/>
      <c r="INS145" s="31"/>
      <c r="INT145" s="31"/>
      <c r="INU145" s="31"/>
      <c r="INV145" s="31"/>
      <c r="INW145" s="31"/>
      <c r="INX145" s="31"/>
      <c r="INY145" s="31"/>
      <c r="INZ145" s="31"/>
      <c r="IOA145" s="31"/>
      <c r="IOB145" s="31"/>
      <c r="IOC145" s="31"/>
      <c r="IOD145" s="31"/>
      <c r="IOE145" s="31"/>
      <c r="IOF145" s="31"/>
      <c r="IOG145" s="31"/>
      <c r="IOH145" s="31"/>
      <c r="IOI145" s="31"/>
      <c r="IOJ145" s="31"/>
      <c r="IOK145" s="31"/>
      <c r="IOL145" s="31"/>
      <c r="IOM145" s="31"/>
      <c r="ION145" s="31"/>
      <c r="IOO145" s="31"/>
      <c r="IOP145" s="31"/>
      <c r="IOQ145" s="31"/>
      <c r="IOR145" s="31"/>
      <c r="IOS145" s="31"/>
      <c r="IOT145" s="31"/>
      <c r="IOU145" s="31"/>
      <c r="IOV145" s="31"/>
      <c r="IOW145" s="31"/>
      <c r="IOX145" s="31"/>
      <c r="IOY145" s="31"/>
      <c r="IOZ145" s="31"/>
      <c r="IPA145" s="31"/>
      <c r="IPB145" s="31"/>
      <c r="IPC145" s="31"/>
      <c r="IPD145" s="31"/>
      <c r="IPE145" s="31"/>
      <c r="IPF145" s="31"/>
      <c r="IPG145" s="31"/>
      <c r="IPH145" s="31"/>
      <c r="IPI145" s="31"/>
      <c r="IPJ145" s="31"/>
      <c r="IPK145" s="31"/>
      <c r="IPL145" s="31"/>
      <c r="IPM145" s="31"/>
      <c r="IPN145" s="31"/>
      <c r="IPO145" s="31"/>
      <c r="IPP145" s="31"/>
      <c r="IPQ145" s="31"/>
      <c r="IPR145" s="31"/>
      <c r="IPS145" s="31"/>
      <c r="IPT145" s="31"/>
      <c r="IPU145" s="31"/>
      <c r="IPV145" s="31"/>
      <c r="IPW145" s="31"/>
      <c r="IPX145" s="31"/>
      <c r="IPY145" s="31"/>
      <c r="IPZ145" s="31"/>
      <c r="IQA145" s="31"/>
      <c r="IQB145" s="31"/>
      <c r="IQC145" s="31"/>
      <c r="IQD145" s="31"/>
      <c r="IQE145" s="31"/>
      <c r="IQF145" s="31"/>
      <c r="IQG145" s="31"/>
      <c r="IQH145" s="31"/>
      <c r="IQI145" s="31"/>
      <c r="IQJ145" s="31"/>
      <c r="IQK145" s="31"/>
      <c r="IQL145" s="31"/>
      <c r="IQM145" s="31"/>
      <c r="IQN145" s="31"/>
      <c r="IQO145" s="31"/>
      <c r="IQP145" s="31"/>
      <c r="IQQ145" s="31"/>
      <c r="IQR145" s="31"/>
      <c r="IQS145" s="31"/>
      <c r="IQT145" s="31"/>
      <c r="IQU145" s="31"/>
      <c r="IQV145" s="31"/>
      <c r="IQW145" s="31"/>
      <c r="IQX145" s="31"/>
      <c r="IQY145" s="31"/>
      <c r="IQZ145" s="31"/>
      <c r="IRA145" s="31"/>
      <c r="IRB145" s="31"/>
      <c r="IRC145" s="31"/>
      <c r="IRD145" s="31"/>
      <c r="IRE145" s="31"/>
      <c r="IRF145" s="31"/>
      <c r="IRG145" s="31"/>
      <c r="IRH145" s="31"/>
      <c r="IRI145" s="31"/>
      <c r="IRJ145" s="31"/>
      <c r="IRK145" s="31"/>
      <c r="IRL145" s="31"/>
      <c r="IRM145" s="31"/>
      <c r="IRN145" s="31"/>
      <c r="IRO145" s="31"/>
      <c r="IRP145" s="31"/>
      <c r="IRQ145" s="31"/>
      <c r="IRR145" s="31"/>
      <c r="IRS145" s="31"/>
      <c r="IRT145" s="31"/>
      <c r="IRU145" s="31"/>
      <c r="IRV145" s="31"/>
      <c r="IRW145" s="31"/>
      <c r="IRX145" s="31"/>
      <c r="IRY145" s="31"/>
      <c r="IRZ145" s="31"/>
      <c r="ISA145" s="31"/>
      <c r="ISB145" s="31"/>
      <c r="ISC145" s="31"/>
      <c r="ISD145" s="31"/>
      <c r="ISE145" s="31"/>
      <c r="ISF145" s="31"/>
      <c r="ISG145" s="31"/>
      <c r="ISH145" s="31"/>
      <c r="ISI145" s="31"/>
      <c r="ISJ145" s="31"/>
      <c r="ISK145" s="31"/>
      <c r="ISL145" s="31"/>
      <c r="ISM145" s="31"/>
      <c r="ISN145" s="31"/>
      <c r="ISO145" s="31"/>
      <c r="ISP145" s="31"/>
      <c r="ISQ145" s="31"/>
      <c r="ISR145" s="31"/>
      <c r="ISS145" s="31"/>
      <c r="IST145" s="31"/>
      <c r="ISU145" s="31"/>
      <c r="ISV145" s="31"/>
      <c r="ISW145" s="31"/>
      <c r="ISX145" s="31"/>
      <c r="ISY145" s="31"/>
      <c r="ISZ145" s="31"/>
      <c r="ITA145" s="31"/>
      <c r="ITB145" s="31"/>
      <c r="ITC145" s="31"/>
      <c r="ITD145" s="31"/>
      <c r="ITE145" s="31"/>
      <c r="ITF145" s="31"/>
      <c r="ITG145" s="31"/>
      <c r="ITH145" s="31"/>
      <c r="ITI145" s="31"/>
      <c r="ITJ145" s="31"/>
      <c r="ITK145" s="31"/>
      <c r="ITL145" s="31"/>
      <c r="ITM145" s="31"/>
      <c r="ITN145" s="31"/>
      <c r="ITO145" s="31"/>
      <c r="ITP145" s="31"/>
      <c r="ITQ145" s="31"/>
      <c r="ITR145" s="31"/>
      <c r="ITS145" s="31"/>
      <c r="ITT145" s="31"/>
      <c r="ITU145" s="31"/>
      <c r="ITV145" s="31"/>
      <c r="ITW145" s="31"/>
      <c r="ITX145" s="31"/>
      <c r="ITY145" s="31"/>
      <c r="ITZ145" s="31"/>
      <c r="IUA145" s="31"/>
      <c r="IUB145" s="31"/>
      <c r="IUC145" s="31"/>
      <c r="IUD145" s="31"/>
      <c r="IUE145" s="31"/>
      <c r="IUF145" s="31"/>
      <c r="IUG145" s="31"/>
      <c r="IUH145" s="31"/>
      <c r="IUI145" s="31"/>
      <c r="IUJ145" s="31"/>
      <c r="IUK145" s="31"/>
      <c r="IUL145" s="31"/>
      <c r="IUM145" s="31"/>
      <c r="IUN145" s="31"/>
      <c r="IUO145" s="31"/>
      <c r="IUP145" s="31"/>
      <c r="IUQ145" s="31"/>
      <c r="IUR145" s="31"/>
      <c r="IUS145" s="31"/>
      <c r="IUT145" s="31"/>
      <c r="IUU145" s="31"/>
      <c r="IUV145" s="31"/>
      <c r="IUW145" s="31"/>
      <c r="IUX145" s="31"/>
      <c r="IUY145" s="31"/>
      <c r="IUZ145" s="31"/>
      <c r="IVA145" s="31"/>
      <c r="IVB145" s="31"/>
      <c r="IVC145" s="31"/>
      <c r="IVD145" s="31"/>
      <c r="IVE145" s="31"/>
      <c r="IVF145" s="31"/>
      <c r="IVG145" s="31"/>
      <c r="IVH145" s="31"/>
      <c r="IVI145" s="31"/>
      <c r="IVJ145" s="31"/>
      <c r="IVK145" s="31"/>
      <c r="IVL145" s="31"/>
      <c r="IVM145" s="31"/>
      <c r="IVN145" s="31"/>
      <c r="IVO145" s="31"/>
      <c r="IVP145" s="31"/>
      <c r="IVQ145" s="31"/>
      <c r="IVR145" s="31"/>
      <c r="IVS145" s="31"/>
      <c r="IVT145" s="31"/>
      <c r="IVU145" s="31"/>
      <c r="IVV145" s="31"/>
      <c r="IVW145" s="31"/>
      <c r="IVX145" s="31"/>
      <c r="IVY145" s="31"/>
      <c r="IVZ145" s="31"/>
      <c r="IWA145" s="31"/>
      <c r="IWB145" s="31"/>
      <c r="IWC145" s="31"/>
      <c r="IWD145" s="31"/>
      <c r="IWE145" s="31"/>
      <c r="IWF145" s="31"/>
      <c r="IWG145" s="31"/>
      <c r="IWH145" s="31"/>
      <c r="IWI145" s="31"/>
      <c r="IWJ145" s="31"/>
      <c r="IWK145" s="31"/>
      <c r="IWL145" s="31"/>
      <c r="IWM145" s="31"/>
      <c r="IWN145" s="31"/>
      <c r="IWO145" s="31"/>
      <c r="IWP145" s="31"/>
      <c r="IWQ145" s="31"/>
      <c r="IWR145" s="31"/>
      <c r="IWS145" s="31"/>
      <c r="IWT145" s="31"/>
      <c r="IWU145" s="31"/>
      <c r="IWV145" s="31"/>
      <c r="IWW145" s="31"/>
      <c r="IWX145" s="31"/>
      <c r="IWY145" s="31"/>
      <c r="IWZ145" s="31"/>
      <c r="IXA145" s="31"/>
      <c r="IXB145" s="31"/>
      <c r="IXC145" s="31"/>
      <c r="IXD145" s="31"/>
      <c r="IXE145" s="31"/>
      <c r="IXF145" s="31"/>
      <c r="IXG145" s="31"/>
      <c r="IXH145" s="31"/>
      <c r="IXI145" s="31"/>
      <c r="IXJ145" s="31"/>
      <c r="IXK145" s="31"/>
      <c r="IXL145" s="31"/>
      <c r="IXM145" s="31"/>
      <c r="IXN145" s="31"/>
      <c r="IXO145" s="31"/>
      <c r="IXP145" s="31"/>
      <c r="IXQ145" s="31"/>
      <c r="IXR145" s="31"/>
      <c r="IXS145" s="31"/>
      <c r="IXT145" s="31"/>
      <c r="IXU145" s="31"/>
      <c r="IXV145" s="31"/>
      <c r="IXW145" s="31"/>
      <c r="IXX145" s="31"/>
      <c r="IXY145" s="31"/>
      <c r="IXZ145" s="31"/>
      <c r="IYA145" s="31"/>
      <c r="IYB145" s="31"/>
      <c r="IYC145" s="31"/>
      <c r="IYD145" s="31"/>
      <c r="IYE145" s="31"/>
      <c r="IYF145" s="31"/>
      <c r="IYG145" s="31"/>
      <c r="IYH145" s="31"/>
      <c r="IYI145" s="31"/>
      <c r="IYJ145" s="31"/>
      <c r="IYK145" s="31"/>
      <c r="IYL145" s="31"/>
      <c r="IYM145" s="31"/>
      <c r="IYN145" s="31"/>
      <c r="IYO145" s="31"/>
      <c r="IYP145" s="31"/>
      <c r="IYQ145" s="31"/>
      <c r="IYR145" s="31"/>
      <c r="IYS145" s="31"/>
      <c r="IYT145" s="31"/>
      <c r="IYU145" s="31"/>
      <c r="IYV145" s="31"/>
      <c r="IYW145" s="31"/>
      <c r="IYX145" s="31"/>
      <c r="IYY145" s="31"/>
      <c r="IYZ145" s="31"/>
      <c r="IZA145" s="31"/>
      <c r="IZB145" s="31"/>
      <c r="IZC145" s="31"/>
      <c r="IZD145" s="31"/>
      <c r="IZE145" s="31"/>
      <c r="IZF145" s="31"/>
      <c r="IZG145" s="31"/>
      <c r="IZH145" s="31"/>
      <c r="IZI145" s="31"/>
      <c r="IZJ145" s="31"/>
      <c r="IZK145" s="31"/>
      <c r="IZL145" s="31"/>
      <c r="IZM145" s="31"/>
      <c r="IZN145" s="31"/>
      <c r="IZO145" s="31"/>
      <c r="IZP145" s="31"/>
      <c r="IZQ145" s="31"/>
      <c r="IZR145" s="31"/>
      <c r="IZS145" s="31"/>
      <c r="IZT145" s="31"/>
      <c r="IZU145" s="31"/>
      <c r="IZV145" s="31"/>
      <c r="IZW145" s="31"/>
      <c r="IZX145" s="31"/>
      <c r="IZY145" s="31"/>
      <c r="IZZ145" s="31"/>
      <c r="JAA145" s="31"/>
      <c r="JAB145" s="31"/>
      <c r="JAC145" s="31"/>
      <c r="JAD145" s="31"/>
      <c r="JAE145" s="31"/>
      <c r="JAF145" s="31"/>
      <c r="JAG145" s="31"/>
      <c r="JAH145" s="31"/>
      <c r="JAI145" s="31"/>
      <c r="JAJ145" s="31"/>
      <c r="JAK145" s="31"/>
      <c r="JAL145" s="31"/>
      <c r="JAM145" s="31"/>
      <c r="JAN145" s="31"/>
      <c r="JAO145" s="31"/>
      <c r="JAP145" s="31"/>
      <c r="JAQ145" s="31"/>
      <c r="JAR145" s="31"/>
      <c r="JAS145" s="31"/>
      <c r="JAT145" s="31"/>
      <c r="JAU145" s="31"/>
      <c r="JAV145" s="31"/>
      <c r="JAW145" s="31"/>
      <c r="JAX145" s="31"/>
      <c r="JAY145" s="31"/>
      <c r="JAZ145" s="31"/>
      <c r="JBA145" s="31"/>
      <c r="JBB145" s="31"/>
      <c r="JBC145" s="31"/>
      <c r="JBD145" s="31"/>
      <c r="JBE145" s="31"/>
      <c r="JBF145" s="31"/>
      <c r="JBG145" s="31"/>
      <c r="JBH145" s="31"/>
      <c r="JBI145" s="31"/>
      <c r="JBJ145" s="31"/>
      <c r="JBK145" s="31"/>
      <c r="JBL145" s="31"/>
      <c r="JBM145" s="31"/>
      <c r="JBN145" s="31"/>
      <c r="JBO145" s="31"/>
      <c r="JBP145" s="31"/>
      <c r="JBQ145" s="31"/>
      <c r="JBR145" s="31"/>
      <c r="JBS145" s="31"/>
      <c r="JBT145" s="31"/>
      <c r="JBU145" s="31"/>
      <c r="JBV145" s="31"/>
      <c r="JBW145" s="31"/>
      <c r="JBX145" s="31"/>
      <c r="JBY145" s="31"/>
      <c r="JBZ145" s="31"/>
      <c r="JCA145" s="31"/>
      <c r="JCB145" s="31"/>
      <c r="JCC145" s="31"/>
      <c r="JCD145" s="31"/>
      <c r="JCE145" s="31"/>
      <c r="JCF145" s="31"/>
      <c r="JCG145" s="31"/>
      <c r="JCH145" s="31"/>
      <c r="JCI145" s="31"/>
      <c r="JCJ145" s="31"/>
      <c r="JCK145" s="31"/>
      <c r="JCL145" s="31"/>
      <c r="JCM145" s="31"/>
      <c r="JCN145" s="31"/>
      <c r="JCO145" s="31"/>
      <c r="JCP145" s="31"/>
      <c r="JCQ145" s="31"/>
      <c r="JCR145" s="31"/>
      <c r="JCS145" s="31"/>
      <c r="JCT145" s="31"/>
      <c r="JCU145" s="31"/>
      <c r="JCV145" s="31"/>
      <c r="JCW145" s="31"/>
      <c r="JCX145" s="31"/>
      <c r="JCY145" s="31"/>
      <c r="JCZ145" s="31"/>
      <c r="JDA145" s="31"/>
      <c r="JDB145" s="31"/>
      <c r="JDC145" s="31"/>
      <c r="JDD145" s="31"/>
      <c r="JDE145" s="31"/>
      <c r="JDF145" s="31"/>
      <c r="JDG145" s="31"/>
      <c r="JDH145" s="31"/>
      <c r="JDI145" s="31"/>
      <c r="JDJ145" s="31"/>
      <c r="JDK145" s="31"/>
      <c r="JDL145" s="31"/>
      <c r="JDM145" s="31"/>
      <c r="JDN145" s="31"/>
      <c r="JDO145" s="31"/>
      <c r="JDP145" s="31"/>
      <c r="JDQ145" s="31"/>
      <c r="JDR145" s="31"/>
      <c r="JDS145" s="31"/>
      <c r="JDT145" s="31"/>
      <c r="JDU145" s="31"/>
      <c r="JDV145" s="31"/>
      <c r="JDW145" s="31"/>
      <c r="JDX145" s="31"/>
      <c r="JDY145" s="31"/>
      <c r="JDZ145" s="31"/>
      <c r="JEA145" s="31"/>
      <c r="JEB145" s="31"/>
      <c r="JEC145" s="31"/>
      <c r="JED145" s="31"/>
      <c r="JEE145" s="31"/>
      <c r="JEF145" s="31"/>
      <c r="JEG145" s="31"/>
      <c r="JEH145" s="31"/>
      <c r="JEI145" s="31"/>
      <c r="JEJ145" s="31"/>
      <c r="JEK145" s="31"/>
      <c r="JEL145" s="31"/>
      <c r="JEM145" s="31"/>
      <c r="JEN145" s="31"/>
      <c r="JEO145" s="31"/>
      <c r="JEP145" s="31"/>
      <c r="JEQ145" s="31"/>
      <c r="JER145" s="31"/>
      <c r="JES145" s="31"/>
      <c r="JET145" s="31"/>
      <c r="JEU145" s="31"/>
      <c r="JEV145" s="31"/>
      <c r="JEW145" s="31"/>
      <c r="JEX145" s="31"/>
      <c r="JEY145" s="31"/>
      <c r="JEZ145" s="31"/>
      <c r="JFA145" s="31"/>
      <c r="JFB145" s="31"/>
      <c r="JFC145" s="31"/>
      <c r="JFD145" s="31"/>
      <c r="JFE145" s="31"/>
      <c r="JFF145" s="31"/>
      <c r="JFG145" s="31"/>
      <c r="JFH145" s="31"/>
      <c r="JFI145" s="31"/>
      <c r="JFJ145" s="31"/>
      <c r="JFK145" s="31"/>
      <c r="JFL145" s="31"/>
      <c r="JFM145" s="31"/>
      <c r="JFN145" s="31"/>
      <c r="JFO145" s="31"/>
      <c r="JFP145" s="31"/>
      <c r="JFQ145" s="31"/>
      <c r="JFR145" s="31"/>
      <c r="JFS145" s="31"/>
      <c r="JFT145" s="31"/>
      <c r="JFU145" s="31"/>
      <c r="JFV145" s="31"/>
      <c r="JFW145" s="31"/>
      <c r="JFX145" s="31"/>
      <c r="JFY145" s="31"/>
      <c r="JFZ145" s="31"/>
      <c r="JGA145" s="31"/>
      <c r="JGB145" s="31"/>
      <c r="JGC145" s="31"/>
      <c r="JGD145" s="31"/>
      <c r="JGE145" s="31"/>
      <c r="JGF145" s="31"/>
      <c r="JGG145" s="31"/>
      <c r="JGH145" s="31"/>
      <c r="JGI145" s="31"/>
      <c r="JGJ145" s="31"/>
      <c r="JGK145" s="31"/>
      <c r="JGL145" s="31"/>
      <c r="JGM145" s="31"/>
      <c r="JGN145" s="31"/>
      <c r="JGO145" s="31"/>
      <c r="JGP145" s="31"/>
      <c r="JGQ145" s="31"/>
      <c r="JGR145" s="31"/>
      <c r="JGS145" s="31"/>
      <c r="JGT145" s="31"/>
      <c r="JGU145" s="31"/>
      <c r="JGV145" s="31"/>
      <c r="JGW145" s="31"/>
      <c r="JGX145" s="31"/>
      <c r="JGY145" s="31"/>
      <c r="JGZ145" s="31"/>
      <c r="JHA145" s="31"/>
      <c r="JHB145" s="31"/>
      <c r="JHC145" s="31"/>
      <c r="JHD145" s="31"/>
      <c r="JHE145" s="31"/>
      <c r="JHF145" s="31"/>
      <c r="JHG145" s="31"/>
      <c r="JHH145" s="31"/>
      <c r="JHI145" s="31"/>
      <c r="JHJ145" s="31"/>
      <c r="JHK145" s="31"/>
      <c r="JHL145" s="31"/>
      <c r="JHM145" s="31"/>
      <c r="JHN145" s="31"/>
      <c r="JHO145" s="31"/>
      <c r="JHP145" s="31"/>
      <c r="JHQ145" s="31"/>
      <c r="JHR145" s="31"/>
      <c r="JHS145" s="31"/>
      <c r="JHT145" s="31"/>
      <c r="JHU145" s="31"/>
      <c r="JHV145" s="31"/>
      <c r="JHW145" s="31"/>
      <c r="JHX145" s="31"/>
      <c r="JHY145" s="31"/>
      <c r="JHZ145" s="31"/>
      <c r="JIA145" s="31"/>
      <c r="JIB145" s="31"/>
      <c r="JIC145" s="31"/>
      <c r="JID145" s="31"/>
      <c r="JIE145" s="31"/>
      <c r="JIF145" s="31"/>
      <c r="JIG145" s="31"/>
      <c r="JIH145" s="31"/>
      <c r="JII145" s="31"/>
      <c r="JIJ145" s="31"/>
      <c r="JIK145" s="31"/>
      <c r="JIL145" s="31"/>
      <c r="JIM145" s="31"/>
      <c r="JIN145" s="31"/>
      <c r="JIO145" s="31"/>
      <c r="JIP145" s="31"/>
      <c r="JIQ145" s="31"/>
      <c r="JIR145" s="31"/>
      <c r="JIS145" s="31"/>
      <c r="JIT145" s="31"/>
      <c r="JIU145" s="31"/>
      <c r="JIV145" s="31"/>
      <c r="JIW145" s="31"/>
      <c r="JIX145" s="31"/>
      <c r="JIY145" s="31"/>
      <c r="JIZ145" s="31"/>
      <c r="JJA145" s="31"/>
      <c r="JJB145" s="31"/>
      <c r="JJC145" s="31"/>
      <c r="JJD145" s="31"/>
      <c r="JJE145" s="31"/>
      <c r="JJF145" s="31"/>
      <c r="JJG145" s="31"/>
      <c r="JJH145" s="31"/>
      <c r="JJI145" s="31"/>
      <c r="JJJ145" s="31"/>
      <c r="JJK145" s="31"/>
      <c r="JJL145" s="31"/>
      <c r="JJM145" s="31"/>
      <c r="JJN145" s="31"/>
      <c r="JJO145" s="31"/>
      <c r="JJP145" s="31"/>
      <c r="JJQ145" s="31"/>
      <c r="JJR145" s="31"/>
      <c r="JJS145" s="31"/>
      <c r="JJT145" s="31"/>
      <c r="JJU145" s="31"/>
      <c r="JJV145" s="31"/>
      <c r="JJW145" s="31"/>
      <c r="JJX145" s="31"/>
      <c r="JJY145" s="31"/>
      <c r="JJZ145" s="31"/>
      <c r="JKA145" s="31"/>
      <c r="JKB145" s="31"/>
      <c r="JKC145" s="31"/>
      <c r="JKD145" s="31"/>
      <c r="JKE145" s="31"/>
      <c r="JKF145" s="31"/>
      <c r="JKG145" s="31"/>
      <c r="JKH145" s="31"/>
      <c r="JKI145" s="31"/>
      <c r="JKJ145" s="31"/>
      <c r="JKK145" s="31"/>
      <c r="JKL145" s="31"/>
      <c r="JKM145" s="31"/>
      <c r="JKN145" s="31"/>
      <c r="JKO145" s="31"/>
      <c r="JKP145" s="31"/>
      <c r="JKQ145" s="31"/>
      <c r="JKR145" s="31"/>
      <c r="JKS145" s="31"/>
      <c r="JKT145" s="31"/>
      <c r="JKU145" s="31"/>
      <c r="JKV145" s="31"/>
      <c r="JKW145" s="31"/>
      <c r="JKX145" s="31"/>
      <c r="JKY145" s="31"/>
      <c r="JKZ145" s="31"/>
      <c r="JLA145" s="31"/>
      <c r="JLB145" s="31"/>
      <c r="JLC145" s="31"/>
      <c r="JLD145" s="31"/>
      <c r="JLE145" s="31"/>
      <c r="JLF145" s="31"/>
      <c r="JLG145" s="31"/>
      <c r="JLH145" s="31"/>
      <c r="JLI145" s="31"/>
      <c r="JLJ145" s="31"/>
      <c r="JLK145" s="31"/>
      <c r="JLL145" s="31"/>
      <c r="JLM145" s="31"/>
      <c r="JLN145" s="31"/>
      <c r="JLO145" s="31"/>
      <c r="JLP145" s="31"/>
      <c r="JLQ145" s="31"/>
      <c r="JLR145" s="31"/>
      <c r="JLS145" s="31"/>
      <c r="JLT145" s="31"/>
      <c r="JLU145" s="31"/>
      <c r="JLV145" s="31"/>
      <c r="JLW145" s="31"/>
      <c r="JLX145" s="31"/>
      <c r="JLY145" s="31"/>
      <c r="JLZ145" s="31"/>
      <c r="JMA145" s="31"/>
      <c r="JMB145" s="31"/>
      <c r="JMC145" s="31"/>
      <c r="JMD145" s="31"/>
      <c r="JME145" s="31"/>
      <c r="JMF145" s="31"/>
      <c r="JMG145" s="31"/>
      <c r="JMH145" s="31"/>
      <c r="JMI145" s="31"/>
      <c r="JMJ145" s="31"/>
      <c r="JMK145" s="31"/>
      <c r="JML145" s="31"/>
      <c r="JMM145" s="31"/>
      <c r="JMN145" s="31"/>
      <c r="JMO145" s="31"/>
      <c r="JMP145" s="31"/>
      <c r="JMQ145" s="31"/>
      <c r="JMR145" s="31"/>
      <c r="JMS145" s="31"/>
      <c r="JMT145" s="31"/>
      <c r="JMU145" s="31"/>
      <c r="JMV145" s="31"/>
      <c r="JMW145" s="31"/>
      <c r="JMX145" s="31"/>
      <c r="JMY145" s="31"/>
      <c r="JMZ145" s="31"/>
      <c r="JNA145" s="31"/>
      <c r="JNB145" s="31"/>
      <c r="JNC145" s="31"/>
      <c r="JND145" s="31"/>
      <c r="JNE145" s="31"/>
      <c r="JNF145" s="31"/>
      <c r="JNG145" s="31"/>
      <c r="JNH145" s="31"/>
      <c r="JNI145" s="31"/>
      <c r="JNJ145" s="31"/>
      <c r="JNK145" s="31"/>
      <c r="JNL145" s="31"/>
      <c r="JNM145" s="31"/>
      <c r="JNN145" s="31"/>
      <c r="JNO145" s="31"/>
      <c r="JNP145" s="31"/>
      <c r="JNQ145" s="31"/>
      <c r="JNR145" s="31"/>
      <c r="JNS145" s="31"/>
      <c r="JNT145" s="31"/>
      <c r="JNU145" s="31"/>
      <c r="JNV145" s="31"/>
      <c r="JNW145" s="31"/>
      <c r="JNX145" s="31"/>
      <c r="JNY145" s="31"/>
      <c r="JNZ145" s="31"/>
      <c r="JOA145" s="31"/>
      <c r="JOB145" s="31"/>
      <c r="JOC145" s="31"/>
      <c r="JOD145" s="31"/>
      <c r="JOE145" s="31"/>
      <c r="JOF145" s="31"/>
      <c r="JOG145" s="31"/>
      <c r="JOH145" s="31"/>
      <c r="JOI145" s="31"/>
      <c r="JOJ145" s="31"/>
      <c r="JOK145" s="31"/>
      <c r="JOL145" s="31"/>
      <c r="JOM145" s="31"/>
      <c r="JON145" s="31"/>
      <c r="JOO145" s="31"/>
      <c r="JOP145" s="31"/>
      <c r="JOQ145" s="31"/>
      <c r="JOR145" s="31"/>
      <c r="JOS145" s="31"/>
      <c r="JOT145" s="31"/>
      <c r="JOU145" s="31"/>
      <c r="JOV145" s="31"/>
      <c r="JOW145" s="31"/>
      <c r="JOX145" s="31"/>
      <c r="JOY145" s="31"/>
      <c r="JOZ145" s="31"/>
      <c r="JPA145" s="31"/>
      <c r="JPB145" s="31"/>
      <c r="JPC145" s="31"/>
      <c r="JPD145" s="31"/>
      <c r="JPE145" s="31"/>
      <c r="JPF145" s="31"/>
      <c r="JPG145" s="31"/>
      <c r="JPH145" s="31"/>
      <c r="JPI145" s="31"/>
      <c r="JPJ145" s="31"/>
      <c r="JPK145" s="31"/>
      <c r="JPL145" s="31"/>
      <c r="JPM145" s="31"/>
      <c r="JPN145" s="31"/>
      <c r="JPO145" s="31"/>
      <c r="JPP145" s="31"/>
      <c r="JPQ145" s="31"/>
      <c r="JPR145" s="31"/>
      <c r="JPS145" s="31"/>
      <c r="JPT145" s="31"/>
      <c r="JPU145" s="31"/>
      <c r="JPV145" s="31"/>
      <c r="JPW145" s="31"/>
      <c r="JPX145" s="31"/>
      <c r="JPY145" s="31"/>
      <c r="JPZ145" s="31"/>
      <c r="JQA145" s="31"/>
      <c r="JQB145" s="31"/>
      <c r="JQC145" s="31"/>
      <c r="JQD145" s="31"/>
      <c r="JQE145" s="31"/>
      <c r="JQF145" s="31"/>
      <c r="JQG145" s="31"/>
      <c r="JQH145" s="31"/>
      <c r="JQI145" s="31"/>
      <c r="JQJ145" s="31"/>
      <c r="JQK145" s="31"/>
      <c r="JQL145" s="31"/>
      <c r="JQM145" s="31"/>
      <c r="JQN145" s="31"/>
      <c r="JQO145" s="31"/>
      <c r="JQP145" s="31"/>
      <c r="JQQ145" s="31"/>
      <c r="JQR145" s="31"/>
      <c r="JQS145" s="31"/>
      <c r="JQT145" s="31"/>
      <c r="JQU145" s="31"/>
      <c r="JQV145" s="31"/>
      <c r="JQW145" s="31"/>
      <c r="JQX145" s="31"/>
      <c r="JQY145" s="31"/>
      <c r="JQZ145" s="31"/>
      <c r="JRA145" s="31"/>
      <c r="JRB145" s="31"/>
      <c r="JRC145" s="31"/>
      <c r="JRD145" s="31"/>
      <c r="JRE145" s="31"/>
      <c r="JRF145" s="31"/>
      <c r="JRG145" s="31"/>
      <c r="JRH145" s="31"/>
      <c r="JRI145" s="31"/>
      <c r="JRJ145" s="31"/>
      <c r="JRK145" s="31"/>
      <c r="JRL145" s="31"/>
      <c r="JRM145" s="31"/>
      <c r="JRN145" s="31"/>
      <c r="JRO145" s="31"/>
      <c r="JRP145" s="31"/>
      <c r="JRQ145" s="31"/>
      <c r="JRR145" s="31"/>
      <c r="JRS145" s="31"/>
      <c r="JRT145" s="31"/>
      <c r="JRU145" s="31"/>
      <c r="JRV145" s="31"/>
      <c r="JRW145" s="31"/>
      <c r="JRX145" s="31"/>
      <c r="JRY145" s="31"/>
      <c r="JRZ145" s="31"/>
      <c r="JSA145" s="31"/>
      <c r="JSB145" s="31"/>
      <c r="JSC145" s="31"/>
      <c r="JSD145" s="31"/>
      <c r="JSE145" s="31"/>
      <c r="JSF145" s="31"/>
      <c r="JSG145" s="31"/>
      <c r="JSH145" s="31"/>
      <c r="JSI145" s="31"/>
      <c r="JSJ145" s="31"/>
      <c r="JSK145" s="31"/>
      <c r="JSL145" s="31"/>
      <c r="JSM145" s="31"/>
      <c r="JSN145" s="31"/>
      <c r="JSO145" s="31"/>
      <c r="JSP145" s="31"/>
      <c r="JSQ145" s="31"/>
      <c r="JSR145" s="31"/>
      <c r="JSS145" s="31"/>
      <c r="JST145" s="31"/>
      <c r="JSU145" s="31"/>
      <c r="JSV145" s="31"/>
      <c r="JSW145" s="31"/>
      <c r="JSX145" s="31"/>
      <c r="JSY145" s="31"/>
      <c r="JSZ145" s="31"/>
      <c r="JTA145" s="31"/>
      <c r="JTB145" s="31"/>
      <c r="JTC145" s="31"/>
      <c r="JTD145" s="31"/>
      <c r="JTE145" s="31"/>
      <c r="JTF145" s="31"/>
      <c r="JTG145" s="31"/>
      <c r="JTH145" s="31"/>
      <c r="JTI145" s="31"/>
      <c r="JTJ145" s="31"/>
      <c r="JTK145" s="31"/>
      <c r="JTL145" s="31"/>
      <c r="JTM145" s="31"/>
      <c r="JTN145" s="31"/>
      <c r="JTO145" s="31"/>
      <c r="JTP145" s="31"/>
      <c r="JTQ145" s="31"/>
      <c r="JTR145" s="31"/>
      <c r="JTS145" s="31"/>
      <c r="JTT145" s="31"/>
      <c r="JTU145" s="31"/>
      <c r="JTV145" s="31"/>
      <c r="JTW145" s="31"/>
      <c r="JTX145" s="31"/>
      <c r="JTY145" s="31"/>
      <c r="JTZ145" s="31"/>
      <c r="JUA145" s="31"/>
      <c r="JUB145" s="31"/>
      <c r="JUC145" s="31"/>
      <c r="JUD145" s="31"/>
      <c r="JUE145" s="31"/>
      <c r="JUF145" s="31"/>
      <c r="JUG145" s="31"/>
      <c r="JUH145" s="31"/>
      <c r="JUI145" s="31"/>
      <c r="JUJ145" s="31"/>
      <c r="JUK145" s="31"/>
      <c r="JUL145" s="31"/>
      <c r="JUM145" s="31"/>
      <c r="JUN145" s="31"/>
      <c r="JUO145" s="31"/>
      <c r="JUP145" s="31"/>
      <c r="JUQ145" s="31"/>
      <c r="JUR145" s="31"/>
      <c r="JUS145" s="31"/>
      <c r="JUT145" s="31"/>
      <c r="JUU145" s="31"/>
      <c r="JUV145" s="31"/>
      <c r="JUW145" s="31"/>
      <c r="JUX145" s="31"/>
      <c r="JUY145" s="31"/>
      <c r="JUZ145" s="31"/>
      <c r="JVA145" s="31"/>
      <c r="JVB145" s="31"/>
      <c r="JVC145" s="31"/>
      <c r="JVD145" s="31"/>
      <c r="JVE145" s="31"/>
      <c r="JVF145" s="31"/>
      <c r="JVG145" s="31"/>
      <c r="JVH145" s="31"/>
      <c r="JVI145" s="31"/>
      <c r="JVJ145" s="31"/>
      <c r="JVK145" s="31"/>
      <c r="JVL145" s="31"/>
      <c r="JVM145" s="31"/>
      <c r="JVN145" s="31"/>
      <c r="JVO145" s="31"/>
      <c r="JVP145" s="31"/>
      <c r="JVQ145" s="31"/>
      <c r="JVR145" s="31"/>
      <c r="JVS145" s="31"/>
      <c r="JVT145" s="31"/>
      <c r="JVU145" s="31"/>
      <c r="JVV145" s="31"/>
      <c r="JVW145" s="31"/>
      <c r="JVX145" s="31"/>
      <c r="JVY145" s="31"/>
      <c r="JVZ145" s="31"/>
      <c r="JWA145" s="31"/>
      <c r="JWB145" s="31"/>
      <c r="JWC145" s="31"/>
      <c r="JWD145" s="31"/>
      <c r="JWE145" s="31"/>
      <c r="JWF145" s="31"/>
      <c r="JWG145" s="31"/>
      <c r="JWH145" s="31"/>
      <c r="JWI145" s="31"/>
      <c r="JWJ145" s="31"/>
      <c r="JWK145" s="31"/>
      <c r="JWL145" s="31"/>
      <c r="JWM145" s="31"/>
      <c r="JWN145" s="31"/>
      <c r="JWO145" s="31"/>
      <c r="JWP145" s="31"/>
      <c r="JWQ145" s="31"/>
      <c r="JWR145" s="31"/>
      <c r="JWS145" s="31"/>
      <c r="JWT145" s="31"/>
      <c r="JWU145" s="31"/>
      <c r="JWV145" s="31"/>
      <c r="JWW145" s="31"/>
      <c r="JWX145" s="31"/>
      <c r="JWY145" s="31"/>
      <c r="JWZ145" s="31"/>
      <c r="JXA145" s="31"/>
      <c r="JXB145" s="31"/>
      <c r="JXC145" s="31"/>
      <c r="JXD145" s="31"/>
      <c r="JXE145" s="31"/>
      <c r="JXF145" s="31"/>
      <c r="JXG145" s="31"/>
      <c r="JXH145" s="31"/>
      <c r="JXI145" s="31"/>
      <c r="JXJ145" s="31"/>
      <c r="JXK145" s="31"/>
      <c r="JXL145" s="31"/>
      <c r="JXM145" s="31"/>
      <c r="JXN145" s="31"/>
      <c r="JXO145" s="31"/>
      <c r="JXP145" s="31"/>
      <c r="JXQ145" s="31"/>
      <c r="JXR145" s="31"/>
      <c r="JXS145" s="31"/>
      <c r="JXT145" s="31"/>
      <c r="JXU145" s="31"/>
      <c r="JXV145" s="31"/>
      <c r="JXW145" s="31"/>
      <c r="JXX145" s="31"/>
      <c r="JXY145" s="31"/>
      <c r="JXZ145" s="31"/>
      <c r="JYA145" s="31"/>
      <c r="JYB145" s="31"/>
      <c r="JYC145" s="31"/>
      <c r="JYD145" s="31"/>
      <c r="JYE145" s="31"/>
      <c r="JYF145" s="31"/>
      <c r="JYG145" s="31"/>
      <c r="JYH145" s="31"/>
      <c r="JYI145" s="31"/>
      <c r="JYJ145" s="31"/>
      <c r="JYK145" s="31"/>
      <c r="JYL145" s="31"/>
      <c r="JYM145" s="31"/>
      <c r="JYN145" s="31"/>
      <c r="JYO145" s="31"/>
      <c r="JYP145" s="31"/>
      <c r="JYQ145" s="31"/>
      <c r="JYR145" s="31"/>
      <c r="JYS145" s="31"/>
      <c r="JYT145" s="31"/>
      <c r="JYU145" s="31"/>
      <c r="JYV145" s="31"/>
      <c r="JYW145" s="31"/>
      <c r="JYX145" s="31"/>
      <c r="JYY145" s="31"/>
      <c r="JYZ145" s="31"/>
      <c r="JZA145" s="31"/>
      <c r="JZB145" s="31"/>
      <c r="JZC145" s="31"/>
      <c r="JZD145" s="31"/>
      <c r="JZE145" s="31"/>
      <c r="JZF145" s="31"/>
      <c r="JZG145" s="31"/>
      <c r="JZH145" s="31"/>
      <c r="JZI145" s="31"/>
      <c r="JZJ145" s="31"/>
      <c r="JZK145" s="31"/>
      <c r="JZL145" s="31"/>
      <c r="JZM145" s="31"/>
      <c r="JZN145" s="31"/>
      <c r="JZO145" s="31"/>
      <c r="JZP145" s="31"/>
      <c r="JZQ145" s="31"/>
      <c r="JZR145" s="31"/>
      <c r="JZS145" s="31"/>
      <c r="JZT145" s="31"/>
      <c r="JZU145" s="31"/>
      <c r="JZV145" s="31"/>
      <c r="JZW145" s="31"/>
      <c r="JZX145" s="31"/>
      <c r="JZY145" s="31"/>
      <c r="JZZ145" s="31"/>
      <c r="KAA145" s="31"/>
      <c r="KAB145" s="31"/>
      <c r="KAC145" s="31"/>
      <c r="KAD145" s="31"/>
      <c r="KAE145" s="31"/>
      <c r="KAF145" s="31"/>
      <c r="KAG145" s="31"/>
      <c r="KAH145" s="31"/>
      <c r="KAI145" s="31"/>
      <c r="KAJ145" s="31"/>
      <c r="KAK145" s="31"/>
      <c r="KAL145" s="31"/>
      <c r="KAM145" s="31"/>
      <c r="KAN145" s="31"/>
      <c r="KAO145" s="31"/>
      <c r="KAP145" s="31"/>
      <c r="KAQ145" s="31"/>
      <c r="KAR145" s="31"/>
      <c r="KAS145" s="31"/>
      <c r="KAT145" s="31"/>
      <c r="KAU145" s="31"/>
      <c r="KAV145" s="31"/>
      <c r="KAW145" s="31"/>
      <c r="KAX145" s="31"/>
      <c r="KAY145" s="31"/>
      <c r="KAZ145" s="31"/>
      <c r="KBA145" s="31"/>
      <c r="KBB145" s="31"/>
      <c r="KBC145" s="31"/>
      <c r="KBD145" s="31"/>
      <c r="KBE145" s="31"/>
      <c r="KBF145" s="31"/>
      <c r="KBG145" s="31"/>
      <c r="KBH145" s="31"/>
      <c r="KBI145" s="31"/>
      <c r="KBJ145" s="31"/>
      <c r="KBK145" s="31"/>
      <c r="KBL145" s="31"/>
      <c r="KBM145" s="31"/>
      <c r="KBN145" s="31"/>
      <c r="KBO145" s="31"/>
      <c r="KBP145" s="31"/>
      <c r="KBQ145" s="31"/>
      <c r="KBR145" s="31"/>
      <c r="KBS145" s="31"/>
      <c r="KBT145" s="31"/>
      <c r="KBU145" s="31"/>
      <c r="KBV145" s="31"/>
      <c r="KBW145" s="31"/>
      <c r="KBX145" s="31"/>
      <c r="KBY145" s="31"/>
      <c r="KBZ145" s="31"/>
      <c r="KCA145" s="31"/>
      <c r="KCB145" s="31"/>
      <c r="KCC145" s="31"/>
      <c r="KCD145" s="31"/>
      <c r="KCE145" s="31"/>
      <c r="KCF145" s="31"/>
      <c r="KCG145" s="31"/>
      <c r="KCH145" s="31"/>
      <c r="KCI145" s="31"/>
      <c r="KCJ145" s="31"/>
      <c r="KCK145" s="31"/>
      <c r="KCL145" s="31"/>
      <c r="KCM145" s="31"/>
      <c r="KCN145" s="31"/>
      <c r="KCO145" s="31"/>
      <c r="KCP145" s="31"/>
      <c r="KCQ145" s="31"/>
      <c r="KCR145" s="31"/>
      <c r="KCS145" s="31"/>
      <c r="KCT145" s="31"/>
      <c r="KCU145" s="31"/>
      <c r="KCV145" s="31"/>
      <c r="KCW145" s="31"/>
      <c r="KCX145" s="31"/>
      <c r="KCY145" s="31"/>
      <c r="KCZ145" s="31"/>
      <c r="KDA145" s="31"/>
      <c r="KDB145" s="31"/>
      <c r="KDC145" s="31"/>
      <c r="KDD145" s="31"/>
      <c r="KDE145" s="31"/>
      <c r="KDF145" s="31"/>
      <c r="KDG145" s="31"/>
      <c r="KDH145" s="31"/>
      <c r="KDI145" s="31"/>
      <c r="KDJ145" s="31"/>
      <c r="KDK145" s="31"/>
      <c r="KDL145" s="31"/>
      <c r="KDM145" s="31"/>
      <c r="KDN145" s="31"/>
      <c r="KDO145" s="31"/>
      <c r="KDP145" s="31"/>
      <c r="KDQ145" s="31"/>
      <c r="KDR145" s="31"/>
      <c r="KDS145" s="31"/>
      <c r="KDT145" s="31"/>
      <c r="KDU145" s="31"/>
      <c r="KDV145" s="31"/>
      <c r="KDW145" s="31"/>
      <c r="KDX145" s="31"/>
      <c r="KDY145" s="31"/>
      <c r="KDZ145" s="31"/>
      <c r="KEA145" s="31"/>
      <c r="KEB145" s="31"/>
      <c r="KEC145" s="31"/>
      <c r="KED145" s="31"/>
      <c r="KEE145" s="31"/>
      <c r="KEF145" s="31"/>
      <c r="KEG145" s="31"/>
      <c r="KEH145" s="31"/>
      <c r="KEI145" s="31"/>
      <c r="KEJ145" s="31"/>
      <c r="KEK145" s="31"/>
      <c r="KEL145" s="31"/>
      <c r="KEM145" s="31"/>
      <c r="KEN145" s="31"/>
      <c r="KEO145" s="31"/>
      <c r="KEP145" s="31"/>
      <c r="KEQ145" s="31"/>
      <c r="KER145" s="31"/>
      <c r="KES145" s="31"/>
      <c r="KET145" s="31"/>
      <c r="KEU145" s="31"/>
      <c r="KEV145" s="31"/>
      <c r="KEW145" s="31"/>
      <c r="KEX145" s="31"/>
      <c r="KEY145" s="31"/>
      <c r="KEZ145" s="31"/>
      <c r="KFA145" s="31"/>
      <c r="KFB145" s="31"/>
      <c r="KFC145" s="31"/>
      <c r="KFD145" s="31"/>
      <c r="KFE145" s="31"/>
      <c r="KFF145" s="31"/>
      <c r="KFG145" s="31"/>
      <c r="KFH145" s="31"/>
      <c r="KFI145" s="31"/>
      <c r="KFJ145" s="31"/>
      <c r="KFK145" s="31"/>
      <c r="KFL145" s="31"/>
      <c r="KFM145" s="31"/>
      <c r="KFN145" s="31"/>
      <c r="KFO145" s="31"/>
      <c r="KFP145" s="31"/>
      <c r="KFQ145" s="31"/>
      <c r="KFR145" s="31"/>
      <c r="KFS145" s="31"/>
      <c r="KFT145" s="31"/>
      <c r="KFU145" s="31"/>
      <c r="KFV145" s="31"/>
      <c r="KFW145" s="31"/>
      <c r="KFX145" s="31"/>
      <c r="KFY145" s="31"/>
      <c r="KFZ145" s="31"/>
      <c r="KGA145" s="31"/>
      <c r="KGB145" s="31"/>
      <c r="KGC145" s="31"/>
      <c r="KGD145" s="31"/>
      <c r="KGE145" s="31"/>
      <c r="KGF145" s="31"/>
      <c r="KGG145" s="31"/>
      <c r="KGH145" s="31"/>
      <c r="KGI145" s="31"/>
      <c r="KGJ145" s="31"/>
      <c r="KGK145" s="31"/>
      <c r="KGL145" s="31"/>
      <c r="KGM145" s="31"/>
      <c r="KGN145" s="31"/>
      <c r="KGO145" s="31"/>
      <c r="KGP145" s="31"/>
      <c r="KGQ145" s="31"/>
      <c r="KGR145" s="31"/>
      <c r="KGS145" s="31"/>
      <c r="KGT145" s="31"/>
      <c r="KGU145" s="31"/>
      <c r="KGV145" s="31"/>
      <c r="KGW145" s="31"/>
      <c r="KGX145" s="31"/>
      <c r="KGY145" s="31"/>
      <c r="KGZ145" s="31"/>
      <c r="KHA145" s="31"/>
      <c r="KHB145" s="31"/>
      <c r="KHC145" s="31"/>
      <c r="KHD145" s="31"/>
      <c r="KHE145" s="31"/>
      <c r="KHF145" s="31"/>
      <c r="KHG145" s="31"/>
      <c r="KHH145" s="31"/>
      <c r="KHI145" s="31"/>
      <c r="KHJ145" s="31"/>
      <c r="KHK145" s="31"/>
      <c r="KHL145" s="31"/>
      <c r="KHM145" s="31"/>
      <c r="KHN145" s="31"/>
      <c r="KHO145" s="31"/>
      <c r="KHP145" s="31"/>
      <c r="KHQ145" s="31"/>
      <c r="KHR145" s="31"/>
      <c r="KHS145" s="31"/>
      <c r="KHT145" s="31"/>
      <c r="KHU145" s="31"/>
      <c r="KHV145" s="31"/>
      <c r="KHW145" s="31"/>
      <c r="KHX145" s="31"/>
      <c r="KHY145" s="31"/>
      <c r="KHZ145" s="31"/>
      <c r="KIA145" s="31"/>
      <c r="KIB145" s="31"/>
      <c r="KIC145" s="31"/>
      <c r="KID145" s="31"/>
      <c r="KIE145" s="31"/>
      <c r="KIF145" s="31"/>
      <c r="KIG145" s="31"/>
      <c r="KIH145" s="31"/>
      <c r="KII145" s="31"/>
      <c r="KIJ145" s="31"/>
      <c r="KIK145" s="31"/>
      <c r="KIL145" s="31"/>
      <c r="KIM145" s="31"/>
      <c r="KIN145" s="31"/>
      <c r="KIO145" s="31"/>
      <c r="KIP145" s="31"/>
      <c r="KIQ145" s="31"/>
      <c r="KIR145" s="31"/>
      <c r="KIS145" s="31"/>
      <c r="KIT145" s="31"/>
      <c r="KIU145" s="31"/>
      <c r="KIV145" s="31"/>
      <c r="KIW145" s="31"/>
      <c r="KIX145" s="31"/>
      <c r="KIY145" s="31"/>
      <c r="KIZ145" s="31"/>
      <c r="KJA145" s="31"/>
      <c r="KJB145" s="31"/>
      <c r="KJC145" s="31"/>
      <c r="KJD145" s="31"/>
      <c r="KJE145" s="31"/>
      <c r="KJF145" s="31"/>
      <c r="KJG145" s="31"/>
      <c r="KJH145" s="31"/>
      <c r="KJI145" s="31"/>
      <c r="KJJ145" s="31"/>
      <c r="KJK145" s="31"/>
      <c r="KJL145" s="31"/>
      <c r="KJM145" s="31"/>
      <c r="KJN145" s="31"/>
      <c r="KJO145" s="31"/>
      <c r="KJP145" s="31"/>
      <c r="KJQ145" s="31"/>
      <c r="KJR145" s="31"/>
      <c r="KJS145" s="31"/>
      <c r="KJT145" s="31"/>
      <c r="KJU145" s="31"/>
      <c r="KJV145" s="31"/>
      <c r="KJW145" s="31"/>
      <c r="KJX145" s="31"/>
      <c r="KJY145" s="31"/>
      <c r="KJZ145" s="31"/>
      <c r="KKA145" s="31"/>
      <c r="KKB145" s="31"/>
      <c r="KKC145" s="31"/>
      <c r="KKD145" s="31"/>
      <c r="KKE145" s="31"/>
      <c r="KKF145" s="31"/>
      <c r="KKG145" s="31"/>
      <c r="KKH145" s="31"/>
      <c r="KKI145" s="31"/>
      <c r="KKJ145" s="31"/>
      <c r="KKK145" s="31"/>
      <c r="KKL145" s="31"/>
      <c r="KKM145" s="31"/>
      <c r="KKN145" s="31"/>
      <c r="KKO145" s="31"/>
      <c r="KKP145" s="31"/>
      <c r="KKQ145" s="31"/>
      <c r="KKR145" s="31"/>
      <c r="KKS145" s="31"/>
      <c r="KKT145" s="31"/>
      <c r="KKU145" s="31"/>
      <c r="KKV145" s="31"/>
      <c r="KKW145" s="31"/>
      <c r="KKX145" s="31"/>
      <c r="KKY145" s="31"/>
      <c r="KKZ145" s="31"/>
      <c r="KLA145" s="31"/>
      <c r="KLB145" s="31"/>
      <c r="KLC145" s="31"/>
      <c r="KLD145" s="31"/>
      <c r="KLE145" s="31"/>
      <c r="KLF145" s="31"/>
      <c r="KLG145" s="31"/>
      <c r="KLH145" s="31"/>
      <c r="KLI145" s="31"/>
      <c r="KLJ145" s="31"/>
      <c r="KLK145" s="31"/>
      <c r="KLL145" s="31"/>
      <c r="KLM145" s="31"/>
      <c r="KLN145" s="31"/>
      <c r="KLO145" s="31"/>
      <c r="KLP145" s="31"/>
      <c r="KLQ145" s="31"/>
      <c r="KLR145" s="31"/>
      <c r="KLS145" s="31"/>
      <c r="KLT145" s="31"/>
      <c r="KLU145" s="31"/>
      <c r="KLV145" s="31"/>
      <c r="KLW145" s="31"/>
      <c r="KLX145" s="31"/>
      <c r="KLY145" s="31"/>
      <c r="KLZ145" s="31"/>
      <c r="KMA145" s="31"/>
      <c r="KMB145" s="31"/>
      <c r="KMC145" s="31"/>
      <c r="KMD145" s="31"/>
      <c r="KME145" s="31"/>
      <c r="KMF145" s="31"/>
      <c r="KMG145" s="31"/>
      <c r="KMH145" s="31"/>
      <c r="KMI145" s="31"/>
      <c r="KMJ145" s="31"/>
      <c r="KMK145" s="31"/>
      <c r="KML145" s="31"/>
      <c r="KMM145" s="31"/>
      <c r="KMN145" s="31"/>
      <c r="KMO145" s="31"/>
      <c r="KMP145" s="31"/>
      <c r="KMQ145" s="31"/>
      <c r="KMR145" s="31"/>
      <c r="KMS145" s="31"/>
      <c r="KMT145" s="31"/>
      <c r="KMU145" s="31"/>
      <c r="KMV145" s="31"/>
      <c r="KMW145" s="31"/>
      <c r="KMX145" s="31"/>
      <c r="KMY145" s="31"/>
      <c r="KMZ145" s="31"/>
      <c r="KNA145" s="31"/>
      <c r="KNB145" s="31"/>
      <c r="KNC145" s="31"/>
      <c r="KND145" s="31"/>
      <c r="KNE145" s="31"/>
      <c r="KNF145" s="31"/>
      <c r="KNG145" s="31"/>
      <c r="KNH145" s="31"/>
      <c r="KNI145" s="31"/>
      <c r="KNJ145" s="31"/>
      <c r="KNK145" s="31"/>
      <c r="KNL145" s="31"/>
      <c r="KNM145" s="31"/>
      <c r="KNN145" s="31"/>
      <c r="KNO145" s="31"/>
      <c r="KNP145" s="31"/>
      <c r="KNQ145" s="31"/>
      <c r="KNR145" s="31"/>
      <c r="KNS145" s="31"/>
      <c r="KNT145" s="31"/>
      <c r="KNU145" s="31"/>
      <c r="KNV145" s="31"/>
      <c r="KNW145" s="31"/>
      <c r="KNX145" s="31"/>
      <c r="KNY145" s="31"/>
      <c r="KNZ145" s="31"/>
      <c r="KOA145" s="31"/>
      <c r="KOB145" s="31"/>
      <c r="KOC145" s="31"/>
      <c r="KOD145" s="31"/>
      <c r="KOE145" s="31"/>
      <c r="KOF145" s="31"/>
      <c r="KOG145" s="31"/>
      <c r="KOH145" s="31"/>
      <c r="KOI145" s="31"/>
      <c r="KOJ145" s="31"/>
      <c r="KOK145" s="31"/>
      <c r="KOL145" s="31"/>
      <c r="KOM145" s="31"/>
      <c r="KON145" s="31"/>
      <c r="KOO145" s="31"/>
      <c r="KOP145" s="31"/>
      <c r="KOQ145" s="31"/>
      <c r="KOR145" s="31"/>
      <c r="KOS145" s="31"/>
      <c r="KOT145" s="31"/>
      <c r="KOU145" s="31"/>
      <c r="KOV145" s="31"/>
      <c r="KOW145" s="31"/>
      <c r="KOX145" s="31"/>
      <c r="KOY145" s="31"/>
      <c r="KOZ145" s="31"/>
      <c r="KPA145" s="31"/>
      <c r="KPB145" s="31"/>
      <c r="KPC145" s="31"/>
      <c r="KPD145" s="31"/>
      <c r="KPE145" s="31"/>
      <c r="KPF145" s="31"/>
      <c r="KPG145" s="31"/>
      <c r="KPH145" s="31"/>
      <c r="KPI145" s="31"/>
      <c r="KPJ145" s="31"/>
      <c r="KPK145" s="31"/>
      <c r="KPL145" s="31"/>
      <c r="KPM145" s="31"/>
      <c r="KPN145" s="31"/>
      <c r="KPO145" s="31"/>
      <c r="KPP145" s="31"/>
      <c r="KPQ145" s="31"/>
      <c r="KPR145" s="31"/>
      <c r="KPS145" s="31"/>
      <c r="KPT145" s="31"/>
      <c r="KPU145" s="31"/>
      <c r="KPV145" s="31"/>
      <c r="KPW145" s="31"/>
      <c r="KPX145" s="31"/>
      <c r="KPY145" s="31"/>
      <c r="KPZ145" s="31"/>
      <c r="KQA145" s="31"/>
      <c r="KQB145" s="31"/>
      <c r="KQC145" s="31"/>
      <c r="KQD145" s="31"/>
      <c r="KQE145" s="31"/>
      <c r="KQF145" s="31"/>
      <c r="KQG145" s="31"/>
      <c r="KQH145" s="31"/>
      <c r="KQI145" s="31"/>
      <c r="KQJ145" s="31"/>
      <c r="KQK145" s="31"/>
      <c r="KQL145" s="31"/>
      <c r="KQM145" s="31"/>
      <c r="KQN145" s="31"/>
      <c r="KQO145" s="31"/>
      <c r="KQP145" s="31"/>
      <c r="KQQ145" s="31"/>
      <c r="KQR145" s="31"/>
      <c r="KQS145" s="31"/>
      <c r="KQT145" s="31"/>
      <c r="KQU145" s="31"/>
      <c r="KQV145" s="31"/>
      <c r="KQW145" s="31"/>
      <c r="KQX145" s="31"/>
      <c r="KQY145" s="31"/>
      <c r="KQZ145" s="31"/>
      <c r="KRA145" s="31"/>
      <c r="KRB145" s="31"/>
      <c r="KRC145" s="31"/>
      <c r="KRD145" s="31"/>
      <c r="KRE145" s="31"/>
      <c r="KRF145" s="31"/>
      <c r="KRG145" s="31"/>
      <c r="KRH145" s="31"/>
      <c r="KRI145" s="31"/>
      <c r="KRJ145" s="31"/>
      <c r="KRK145" s="31"/>
      <c r="KRL145" s="31"/>
      <c r="KRM145" s="31"/>
      <c r="KRN145" s="31"/>
      <c r="KRO145" s="31"/>
      <c r="KRP145" s="31"/>
      <c r="KRQ145" s="31"/>
      <c r="KRR145" s="31"/>
      <c r="KRS145" s="31"/>
      <c r="KRT145" s="31"/>
      <c r="KRU145" s="31"/>
      <c r="KRV145" s="31"/>
      <c r="KRW145" s="31"/>
      <c r="KRX145" s="31"/>
      <c r="KRY145" s="31"/>
      <c r="KRZ145" s="31"/>
      <c r="KSA145" s="31"/>
      <c r="KSB145" s="31"/>
      <c r="KSC145" s="31"/>
      <c r="KSD145" s="31"/>
      <c r="KSE145" s="31"/>
      <c r="KSF145" s="31"/>
      <c r="KSG145" s="31"/>
      <c r="KSH145" s="31"/>
      <c r="KSI145" s="31"/>
      <c r="KSJ145" s="31"/>
      <c r="KSK145" s="31"/>
      <c r="KSL145" s="31"/>
      <c r="KSM145" s="31"/>
      <c r="KSN145" s="31"/>
      <c r="KSO145" s="31"/>
      <c r="KSP145" s="31"/>
      <c r="KSQ145" s="31"/>
      <c r="KSR145" s="31"/>
      <c r="KSS145" s="31"/>
      <c r="KST145" s="31"/>
      <c r="KSU145" s="31"/>
      <c r="KSV145" s="31"/>
      <c r="KSW145" s="31"/>
      <c r="KSX145" s="31"/>
      <c r="KSY145" s="31"/>
      <c r="KSZ145" s="31"/>
      <c r="KTA145" s="31"/>
      <c r="KTB145" s="31"/>
      <c r="KTC145" s="31"/>
      <c r="KTD145" s="31"/>
      <c r="KTE145" s="31"/>
      <c r="KTF145" s="31"/>
      <c r="KTG145" s="31"/>
      <c r="KTH145" s="31"/>
      <c r="KTI145" s="31"/>
      <c r="KTJ145" s="31"/>
      <c r="KTK145" s="31"/>
      <c r="KTL145" s="31"/>
      <c r="KTM145" s="31"/>
      <c r="KTN145" s="31"/>
      <c r="KTO145" s="31"/>
      <c r="KTP145" s="31"/>
      <c r="KTQ145" s="31"/>
      <c r="KTR145" s="31"/>
      <c r="KTS145" s="31"/>
      <c r="KTT145" s="31"/>
      <c r="KTU145" s="31"/>
      <c r="KTV145" s="31"/>
      <c r="KTW145" s="31"/>
      <c r="KTX145" s="31"/>
      <c r="KTY145" s="31"/>
      <c r="KTZ145" s="31"/>
      <c r="KUA145" s="31"/>
      <c r="KUB145" s="31"/>
      <c r="KUC145" s="31"/>
      <c r="KUD145" s="31"/>
      <c r="KUE145" s="31"/>
      <c r="KUF145" s="31"/>
      <c r="KUG145" s="31"/>
      <c r="KUH145" s="31"/>
      <c r="KUI145" s="31"/>
      <c r="KUJ145" s="31"/>
      <c r="KUK145" s="31"/>
      <c r="KUL145" s="31"/>
      <c r="KUM145" s="31"/>
      <c r="KUN145" s="31"/>
      <c r="KUO145" s="31"/>
      <c r="KUP145" s="31"/>
      <c r="KUQ145" s="31"/>
      <c r="KUR145" s="31"/>
      <c r="KUS145" s="31"/>
      <c r="KUT145" s="31"/>
      <c r="KUU145" s="31"/>
      <c r="KUV145" s="31"/>
      <c r="KUW145" s="31"/>
      <c r="KUX145" s="31"/>
      <c r="KUY145" s="31"/>
      <c r="KUZ145" s="31"/>
      <c r="KVA145" s="31"/>
      <c r="KVB145" s="31"/>
      <c r="KVC145" s="31"/>
      <c r="KVD145" s="31"/>
      <c r="KVE145" s="31"/>
      <c r="KVF145" s="31"/>
      <c r="KVG145" s="31"/>
      <c r="KVH145" s="31"/>
      <c r="KVI145" s="31"/>
      <c r="KVJ145" s="31"/>
      <c r="KVK145" s="31"/>
      <c r="KVL145" s="31"/>
      <c r="KVM145" s="31"/>
      <c r="KVN145" s="31"/>
      <c r="KVO145" s="31"/>
      <c r="KVP145" s="31"/>
      <c r="KVQ145" s="31"/>
      <c r="KVR145" s="31"/>
      <c r="KVS145" s="31"/>
      <c r="KVT145" s="31"/>
      <c r="KVU145" s="31"/>
      <c r="KVV145" s="31"/>
      <c r="KVW145" s="31"/>
      <c r="KVX145" s="31"/>
      <c r="KVY145" s="31"/>
      <c r="KVZ145" s="31"/>
      <c r="KWA145" s="31"/>
      <c r="KWB145" s="31"/>
      <c r="KWC145" s="31"/>
      <c r="KWD145" s="31"/>
      <c r="KWE145" s="31"/>
      <c r="KWF145" s="31"/>
      <c r="KWG145" s="31"/>
      <c r="KWH145" s="31"/>
      <c r="KWI145" s="31"/>
      <c r="KWJ145" s="31"/>
      <c r="KWK145" s="31"/>
      <c r="KWL145" s="31"/>
      <c r="KWM145" s="31"/>
      <c r="KWN145" s="31"/>
      <c r="KWO145" s="31"/>
      <c r="KWP145" s="31"/>
      <c r="KWQ145" s="31"/>
      <c r="KWR145" s="31"/>
      <c r="KWS145" s="31"/>
      <c r="KWT145" s="31"/>
      <c r="KWU145" s="31"/>
      <c r="KWV145" s="31"/>
      <c r="KWW145" s="31"/>
      <c r="KWX145" s="31"/>
      <c r="KWY145" s="31"/>
      <c r="KWZ145" s="31"/>
      <c r="KXA145" s="31"/>
      <c r="KXB145" s="31"/>
      <c r="KXC145" s="31"/>
      <c r="KXD145" s="31"/>
      <c r="KXE145" s="31"/>
      <c r="KXF145" s="31"/>
      <c r="KXG145" s="31"/>
      <c r="KXH145" s="31"/>
      <c r="KXI145" s="31"/>
      <c r="KXJ145" s="31"/>
      <c r="KXK145" s="31"/>
      <c r="KXL145" s="31"/>
      <c r="KXM145" s="31"/>
      <c r="KXN145" s="31"/>
      <c r="KXO145" s="31"/>
      <c r="KXP145" s="31"/>
      <c r="KXQ145" s="31"/>
      <c r="KXR145" s="31"/>
      <c r="KXS145" s="31"/>
      <c r="KXT145" s="31"/>
      <c r="KXU145" s="31"/>
      <c r="KXV145" s="31"/>
      <c r="KXW145" s="31"/>
      <c r="KXX145" s="31"/>
      <c r="KXY145" s="31"/>
      <c r="KXZ145" s="31"/>
      <c r="KYA145" s="31"/>
      <c r="KYB145" s="31"/>
      <c r="KYC145" s="31"/>
      <c r="KYD145" s="31"/>
      <c r="KYE145" s="31"/>
      <c r="KYF145" s="31"/>
      <c r="KYG145" s="31"/>
      <c r="KYH145" s="31"/>
      <c r="KYI145" s="31"/>
      <c r="KYJ145" s="31"/>
      <c r="KYK145" s="31"/>
      <c r="KYL145" s="31"/>
      <c r="KYM145" s="31"/>
      <c r="KYN145" s="31"/>
      <c r="KYO145" s="31"/>
      <c r="KYP145" s="31"/>
      <c r="KYQ145" s="31"/>
      <c r="KYR145" s="31"/>
      <c r="KYS145" s="31"/>
      <c r="KYT145" s="31"/>
      <c r="KYU145" s="31"/>
      <c r="KYV145" s="31"/>
      <c r="KYW145" s="31"/>
      <c r="KYX145" s="31"/>
      <c r="KYY145" s="31"/>
      <c r="KYZ145" s="31"/>
      <c r="KZA145" s="31"/>
      <c r="KZB145" s="31"/>
      <c r="KZC145" s="31"/>
      <c r="KZD145" s="31"/>
      <c r="KZE145" s="31"/>
      <c r="KZF145" s="31"/>
      <c r="KZG145" s="31"/>
      <c r="KZH145" s="31"/>
      <c r="KZI145" s="31"/>
      <c r="KZJ145" s="31"/>
      <c r="KZK145" s="31"/>
      <c r="KZL145" s="31"/>
      <c r="KZM145" s="31"/>
      <c r="KZN145" s="31"/>
      <c r="KZO145" s="31"/>
      <c r="KZP145" s="31"/>
      <c r="KZQ145" s="31"/>
      <c r="KZR145" s="31"/>
      <c r="KZS145" s="31"/>
      <c r="KZT145" s="31"/>
      <c r="KZU145" s="31"/>
      <c r="KZV145" s="31"/>
      <c r="KZW145" s="31"/>
      <c r="KZX145" s="31"/>
      <c r="KZY145" s="31"/>
      <c r="KZZ145" s="31"/>
      <c r="LAA145" s="31"/>
      <c r="LAB145" s="31"/>
      <c r="LAC145" s="31"/>
      <c r="LAD145" s="31"/>
      <c r="LAE145" s="31"/>
      <c r="LAF145" s="31"/>
      <c r="LAG145" s="31"/>
      <c r="LAH145" s="31"/>
      <c r="LAI145" s="31"/>
      <c r="LAJ145" s="31"/>
      <c r="LAK145" s="31"/>
      <c r="LAL145" s="31"/>
      <c r="LAM145" s="31"/>
      <c r="LAN145" s="31"/>
      <c r="LAO145" s="31"/>
      <c r="LAP145" s="31"/>
      <c r="LAQ145" s="31"/>
      <c r="LAR145" s="31"/>
      <c r="LAS145" s="31"/>
      <c r="LAT145" s="31"/>
      <c r="LAU145" s="31"/>
      <c r="LAV145" s="31"/>
      <c r="LAW145" s="31"/>
      <c r="LAX145" s="31"/>
      <c r="LAY145" s="31"/>
      <c r="LAZ145" s="31"/>
      <c r="LBA145" s="31"/>
      <c r="LBB145" s="31"/>
      <c r="LBC145" s="31"/>
      <c r="LBD145" s="31"/>
      <c r="LBE145" s="31"/>
      <c r="LBF145" s="31"/>
      <c r="LBG145" s="31"/>
      <c r="LBH145" s="31"/>
      <c r="LBI145" s="31"/>
      <c r="LBJ145" s="31"/>
      <c r="LBK145" s="31"/>
      <c r="LBL145" s="31"/>
      <c r="LBM145" s="31"/>
      <c r="LBN145" s="31"/>
      <c r="LBO145" s="31"/>
      <c r="LBP145" s="31"/>
      <c r="LBQ145" s="31"/>
      <c r="LBR145" s="31"/>
      <c r="LBS145" s="31"/>
      <c r="LBT145" s="31"/>
      <c r="LBU145" s="31"/>
      <c r="LBV145" s="31"/>
      <c r="LBW145" s="31"/>
      <c r="LBX145" s="31"/>
      <c r="LBY145" s="31"/>
      <c r="LBZ145" s="31"/>
      <c r="LCA145" s="31"/>
      <c r="LCB145" s="31"/>
      <c r="LCC145" s="31"/>
      <c r="LCD145" s="31"/>
      <c r="LCE145" s="31"/>
      <c r="LCF145" s="31"/>
      <c r="LCG145" s="31"/>
      <c r="LCH145" s="31"/>
      <c r="LCI145" s="31"/>
      <c r="LCJ145" s="31"/>
      <c r="LCK145" s="31"/>
      <c r="LCL145" s="31"/>
      <c r="LCM145" s="31"/>
      <c r="LCN145" s="31"/>
      <c r="LCO145" s="31"/>
      <c r="LCP145" s="31"/>
      <c r="LCQ145" s="31"/>
      <c r="LCR145" s="31"/>
      <c r="LCS145" s="31"/>
      <c r="LCT145" s="31"/>
      <c r="LCU145" s="31"/>
      <c r="LCV145" s="31"/>
      <c r="LCW145" s="31"/>
      <c r="LCX145" s="31"/>
      <c r="LCY145" s="31"/>
      <c r="LCZ145" s="31"/>
      <c r="LDA145" s="31"/>
      <c r="LDB145" s="31"/>
      <c r="LDC145" s="31"/>
      <c r="LDD145" s="31"/>
      <c r="LDE145" s="31"/>
      <c r="LDF145" s="31"/>
      <c r="LDG145" s="31"/>
      <c r="LDH145" s="31"/>
      <c r="LDI145" s="31"/>
      <c r="LDJ145" s="31"/>
      <c r="LDK145" s="31"/>
      <c r="LDL145" s="31"/>
      <c r="LDM145" s="31"/>
      <c r="LDN145" s="31"/>
      <c r="LDO145" s="31"/>
      <c r="LDP145" s="31"/>
      <c r="LDQ145" s="31"/>
      <c r="LDR145" s="31"/>
      <c r="LDS145" s="31"/>
      <c r="LDT145" s="31"/>
      <c r="LDU145" s="31"/>
      <c r="LDV145" s="31"/>
      <c r="LDW145" s="31"/>
      <c r="LDX145" s="31"/>
      <c r="LDY145" s="31"/>
      <c r="LDZ145" s="31"/>
      <c r="LEA145" s="31"/>
      <c r="LEB145" s="31"/>
      <c r="LEC145" s="31"/>
      <c r="LED145" s="31"/>
      <c r="LEE145" s="31"/>
      <c r="LEF145" s="31"/>
      <c r="LEG145" s="31"/>
      <c r="LEH145" s="31"/>
      <c r="LEI145" s="31"/>
      <c r="LEJ145" s="31"/>
      <c r="LEK145" s="31"/>
      <c r="LEL145" s="31"/>
      <c r="LEM145" s="31"/>
      <c r="LEN145" s="31"/>
      <c r="LEO145" s="31"/>
      <c r="LEP145" s="31"/>
      <c r="LEQ145" s="31"/>
      <c r="LER145" s="31"/>
      <c r="LES145" s="31"/>
      <c r="LET145" s="31"/>
      <c r="LEU145" s="31"/>
      <c r="LEV145" s="31"/>
      <c r="LEW145" s="31"/>
      <c r="LEX145" s="31"/>
      <c r="LEY145" s="31"/>
      <c r="LEZ145" s="31"/>
      <c r="LFA145" s="31"/>
      <c r="LFB145" s="31"/>
      <c r="LFC145" s="31"/>
      <c r="LFD145" s="31"/>
      <c r="LFE145" s="31"/>
      <c r="LFF145" s="31"/>
      <c r="LFG145" s="31"/>
      <c r="LFH145" s="31"/>
      <c r="LFI145" s="31"/>
      <c r="LFJ145" s="31"/>
      <c r="LFK145" s="31"/>
      <c r="LFL145" s="31"/>
      <c r="LFM145" s="31"/>
      <c r="LFN145" s="31"/>
      <c r="LFO145" s="31"/>
      <c r="LFP145" s="31"/>
      <c r="LFQ145" s="31"/>
      <c r="LFR145" s="31"/>
      <c r="LFS145" s="31"/>
      <c r="LFT145" s="31"/>
      <c r="LFU145" s="31"/>
      <c r="LFV145" s="31"/>
      <c r="LFW145" s="31"/>
      <c r="LFX145" s="31"/>
      <c r="LFY145" s="31"/>
      <c r="LFZ145" s="31"/>
      <c r="LGA145" s="31"/>
      <c r="LGB145" s="31"/>
      <c r="LGC145" s="31"/>
      <c r="LGD145" s="31"/>
      <c r="LGE145" s="31"/>
      <c r="LGF145" s="31"/>
      <c r="LGG145" s="31"/>
      <c r="LGH145" s="31"/>
      <c r="LGI145" s="31"/>
      <c r="LGJ145" s="31"/>
      <c r="LGK145" s="31"/>
      <c r="LGL145" s="31"/>
      <c r="LGM145" s="31"/>
      <c r="LGN145" s="31"/>
      <c r="LGO145" s="31"/>
      <c r="LGP145" s="31"/>
      <c r="LGQ145" s="31"/>
      <c r="LGR145" s="31"/>
      <c r="LGS145" s="31"/>
      <c r="LGT145" s="31"/>
      <c r="LGU145" s="31"/>
      <c r="LGV145" s="31"/>
      <c r="LGW145" s="31"/>
      <c r="LGX145" s="31"/>
      <c r="LGY145" s="31"/>
      <c r="LGZ145" s="31"/>
      <c r="LHA145" s="31"/>
      <c r="LHB145" s="31"/>
      <c r="LHC145" s="31"/>
      <c r="LHD145" s="31"/>
      <c r="LHE145" s="31"/>
      <c r="LHF145" s="31"/>
      <c r="LHG145" s="31"/>
      <c r="LHH145" s="31"/>
      <c r="LHI145" s="31"/>
      <c r="LHJ145" s="31"/>
      <c r="LHK145" s="31"/>
      <c r="LHL145" s="31"/>
      <c r="LHM145" s="31"/>
      <c r="LHN145" s="31"/>
      <c r="LHO145" s="31"/>
      <c r="LHP145" s="31"/>
      <c r="LHQ145" s="31"/>
      <c r="LHR145" s="31"/>
      <c r="LHS145" s="31"/>
      <c r="LHT145" s="31"/>
      <c r="LHU145" s="31"/>
      <c r="LHV145" s="31"/>
      <c r="LHW145" s="31"/>
      <c r="LHX145" s="31"/>
      <c r="LHY145" s="31"/>
      <c r="LHZ145" s="31"/>
      <c r="LIA145" s="31"/>
      <c r="LIB145" s="31"/>
      <c r="LIC145" s="31"/>
      <c r="LID145" s="31"/>
      <c r="LIE145" s="31"/>
      <c r="LIF145" s="31"/>
      <c r="LIG145" s="31"/>
      <c r="LIH145" s="31"/>
      <c r="LII145" s="31"/>
      <c r="LIJ145" s="31"/>
      <c r="LIK145" s="31"/>
      <c r="LIL145" s="31"/>
      <c r="LIM145" s="31"/>
      <c r="LIN145" s="31"/>
      <c r="LIO145" s="31"/>
      <c r="LIP145" s="31"/>
      <c r="LIQ145" s="31"/>
      <c r="LIR145" s="31"/>
      <c r="LIS145" s="31"/>
      <c r="LIT145" s="31"/>
      <c r="LIU145" s="31"/>
      <c r="LIV145" s="31"/>
      <c r="LIW145" s="31"/>
      <c r="LIX145" s="31"/>
      <c r="LIY145" s="31"/>
      <c r="LIZ145" s="31"/>
      <c r="LJA145" s="31"/>
      <c r="LJB145" s="31"/>
      <c r="LJC145" s="31"/>
      <c r="LJD145" s="31"/>
      <c r="LJE145" s="31"/>
      <c r="LJF145" s="31"/>
      <c r="LJG145" s="31"/>
      <c r="LJH145" s="31"/>
      <c r="LJI145" s="31"/>
      <c r="LJJ145" s="31"/>
      <c r="LJK145" s="31"/>
      <c r="LJL145" s="31"/>
      <c r="LJM145" s="31"/>
      <c r="LJN145" s="31"/>
      <c r="LJO145" s="31"/>
      <c r="LJP145" s="31"/>
      <c r="LJQ145" s="31"/>
      <c r="LJR145" s="31"/>
      <c r="LJS145" s="31"/>
      <c r="LJT145" s="31"/>
      <c r="LJU145" s="31"/>
      <c r="LJV145" s="31"/>
      <c r="LJW145" s="31"/>
      <c r="LJX145" s="31"/>
      <c r="LJY145" s="31"/>
      <c r="LJZ145" s="31"/>
      <c r="LKA145" s="31"/>
      <c r="LKB145" s="31"/>
      <c r="LKC145" s="31"/>
      <c r="LKD145" s="31"/>
      <c r="LKE145" s="31"/>
      <c r="LKF145" s="31"/>
      <c r="LKG145" s="31"/>
      <c r="LKH145" s="31"/>
      <c r="LKI145" s="31"/>
      <c r="LKJ145" s="31"/>
      <c r="LKK145" s="31"/>
      <c r="LKL145" s="31"/>
      <c r="LKM145" s="31"/>
      <c r="LKN145" s="31"/>
      <c r="LKO145" s="31"/>
      <c r="LKP145" s="31"/>
      <c r="LKQ145" s="31"/>
      <c r="LKR145" s="31"/>
      <c r="LKS145" s="31"/>
      <c r="LKT145" s="31"/>
      <c r="LKU145" s="31"/>
      <c r="LKV145" s="31"/>
      <c r="LKW145" s="31"/>
      <c r="LKX145" s="31"/>
      <c r="LKY145" s="31"/>
      <c r="LKZ145" s="31"/>
      <c r="LLA145" s="31"/>
      <c r="LLB145" s="31"/>
      <c r="LLC145" s="31"/>
      <c r="LLD145" s="31"/>
      <c r="LLE145" s="31"/>
      <c r="LLF145" s="31"/>
      <c r="LLG145" s="31"/>
      <c r="LLH145" s="31"/>
      <c r="LLI145" s="31"/>
      <c r="LLJ145" s="31"/>
      <c r="LLK145" s="31"/>
      <c r="LLL145" s="31"/>
      <c r="LLM145" s="31"/>
      <c r="LLN145" s="31"/>
      <c r="LLO145" s="31"/>
      <c r="LLP145" s="31"/>
      <c r="LLQ145" s="31"/>
      <c r="LLR145" s="31"/>
      <c r="LLS145" s="31"/>
      <c r="LLT145" s="31"/>
      <c r="LLU145" s="31"/>
      <c r="LLV145" s="31"/>
      <c r="LLW145" s="31"/>
      <c r="LLX145" s="31"/>
      <c r="LLY145" s="31"/>
      <c r="LLZ145" s="31"/>
      <c r="LMA145" s="31"/>
      <c r="LMB145" s="31"/>
      <c r="LMC145" s="31"/>
      <c r="LMD145" s="31"/>
      <c r="LME145" s="31"/>
      <c r="LMF145" s="31"/>
      <c r="LMG145" s="31"/>
      <c r="LMH145" s="31"/>
      <c r="LMI145" s="31"/>
      <c r="LMJ145" s="31"/>
      <c r="LMK145" s="31"/>
      <c r="LML145" s="31"/>
      <c r="LMM145" s="31"/>
      <c r="LMN145" s="31"/>
      <c r="LMO145" s="31"/>
      <c r="LMP145" s="31"/>
      <c r="LMQ145" s="31"/>
      <c r="LMR145" s="31"/>
      <c r="LMS145" s="31"/>
      <c r="LMT145" s="31"/>
      <c r="LMU145" s="31"/>
      <c r="LMV145" s="31"/>
      <c r="LMW145" s="31"/>
      <c r="LMX145" s="31"/>
      <c r="LMY145" s="31"/>
      <c r="LMZ145" s="31"/>
      <c r="LNA145" s="31"/>
      <c r="LNB145" s="31"/>
      <c r="LNC145" s="31"/>
      <c r="LND145" s="31"/>
      <c r="LNE145" s="31"/>
      <c r="LNF145" s="31"/>
      <c r="LNG145" s="31"/>
      <c r="LNH145" s="31"/>
      <c r="LNI145" s="31"/>
      <c r="LNJ145" s="31"/>
      <c r="LNK145" s="31"/>
      <c r="LNL145" s="31"/>
      <c r="LNM145" s="31"/>
      <c r="LNN145" s="31"/>
      <c r="LNO145" s="31"/>
      <c r="LNP145" s="31"/>
      <c r="LNQ145" s="31"/>
      <c r="LNR145" s="31"/>
      <c r="LNS145" s="31"/>
      <c r="LNT145" s="31"/>
      <c r="LNU145" s="31"/>
      <c r="LNV145" s="31"/>
      <c r="LNW145" s="31"/>
      <c r="LNX145" s="31"/>
      <c r="LNY145" s="31"/>
      <c r="LNZ145" s="31"/>
      <c r="LOA145" s="31"/>
      <c r="LOB145" s="31"/>
      <c r="LOC145" s="31"/>
      <c r="LOD145" s="31"/>
      <c r="LOE145" s="31"/>
      <c r="LOF145" s="31"/>
      <c r="LOG145" s="31"/>
      <c r="LOH145" s="31"/>
      <c r="LOI145" s="31"/>
      <c r="LOJ145" s="31"/>
      <c r="LOK145" s="31"/>
      <c r="LOL145" s="31"/>
      <c r="LOM145" s="31"/>
      <c r="LON145" s="31"/>
      <c r="LOO145" s="31"/>
      <c r="LOP145" s="31"/>
      <c r="LOQ145" s="31"/>
      <c r="LOR145" s="31"/>
      <c r="LOS145" s="31"/>
      <c r="LOT145" s="31"/>
      <c r="LOU145" s="31"/>
      <c r="LOV145" s="31"/>
      <c r="LOW145" s="31"/>
      <c r="LOX145" s="31"/>
      <c r="LOY145" s="31"/>
      <c r="LOZ145" s="31"/>
      <c r="LPA145" s="31"/>
      <c r="LPB145" s="31"/>
      <c r="LPC145" s="31"/>
      <c r="LPD145" s="31"/>
      <c r="LPE145" s="31"/>
      <c r="LPF145" s="31"/>
      <c r="LPG145" s="31"/>
      <c r="LPH145" s="31"/>
      <c r="LPI145" s="31"/>
      <c r="LPJ145" s="31"/>
      <c r="LPK145" s="31"/>
      <c r="LPL145" s="31"/>
      <c r="LPM145" s="31"/>
      <c r="LPN145" s="31"/>
      <c r="LPO145" s="31"/>
      <c r="LPP145" s="31"/>
      <c r="LPQ145" s="31"/>
      <c r="LPR145" s="31"/>
      <c r="LPS145" s="31"/>
      <c r="LPT145" s="31"/>
      <c r="LPU145" s="31"/>
      <c r="LPV145" s="31"/>
      <c r="LPW145" s="31"/>
      <c r="LPX145" s="31"/>
      <c r="LPY145" s="31"/>
      <c r="LPZ145" s="31"/>
      <c r="LQA145" s="31"/>
      <c r="LQB145" s="31"/>
      <c r="LQC145" s="31"/>
      <c r="LQD145" s="31"/>
      <c r="LQE145" s="31"/>
      <c r="LQF145" s="31"/>
      <c r="LQG145" s="31"/>
      <c r="LQH145" s="31"/>
      <c r="LQI145" s="31"/>
      <c r="LQJ145" s="31"/>
      <c r="LQK145" s="31"/>
      <c r="LQL145" s="31"/>
      <c r="LQM145" s="31"/>
      <c r="LQN145" s="31"/>
      <c r="LQO145" s="31"/>
      <c r="LQP145" s="31"/>
      <c r="LQQ145" s="31"/>
      <c r="LQR145" s="31"/>
      <c r="LQS145" s="31"/>
      <c r="LQT145" s="31"/>
      <c r="LQU145" s="31"/>
      <c r="LQV145" s="31"/>
      <c r="LQW145" s="31"/>
      <c r="LQX145" s="31"/>
      <c r="LQY145" s="31"/>
      <c r="LQZ145" s="31"/>
      <c r="LRA145" s="31"/>
      <c r="LRB145" s="31"/>
      <c r="LRC145" s="31"/>
      <c r="LRD145" s="31"/>
      <c r="LRE145" s="31"/>
      <c r="LRF145" s="31"/>
      <c r="LRG145" s="31"/>
      <c r="LRH145" s="31"/>
      <c r="LRI145" s="31"/>
      <c r="LRJ145" s="31"/>
      <c r="LRK145" s="31"/>
      <c r="LRL145" s="31"/>
      <c r="LRM145" s="31"/>
      <c r="LRN145" s="31"/>
      <c r="LRO145" s="31"/>
      <c r="LRP145" s="31"/>
      <c r="LRQ145" s="31"/>
      <c r="LRR145" s="31"/>
      <c r="LRS145" s="31"/>
      <c r="LRT145" s="31"/>
      <c r="LRU145" s="31"/>
      <c r="LRV145" s="31"/>
      <c r="LRW145" s="31"/>
      <c r="LRX145" s="31"/>
      <c r="LRY145" s="31"/>
      <c r="LRZ145" s="31"/>
      <c r="LSA145" s="31"/>
      <c r="LSB145" s="31"/>
      <c r="LSC145" s="31"/>
      <c r="LSD145" s="31"/>
      <c r="LSE145" s="31"/>
      <c r="LSF145" s="31"/>
      <c r="LSG145" s="31"/>
      <c r="LSH145" s="31"/>
      <c r="LSI145" s="31"/>
      <c r="LSJ145" s="31"/>
      <c r="LSK145" s="31"/>
      <c r="LSL145" s="31"/>
      <c r="LSM145" s="31"/>
      <c r="LSN145" s="31"/>
      <c r="LSO145" s="31"/>
      <c r="LSP145" s="31"/>
      <c r="LSQ145" s="31"/>
      <c r="LSR145" s="31"/>
      <c r="LSS145" s="31"/>
      <c r="LST145" s="31"/>
      <c r="LSU145" s="31"/>
      <c r="LSV145" s="31"/>
      <c r="LSW145" s="31"/>
      <c r="LSX145" s="31"/>
      <c r="LSY145" s="31"/>
      <c r="LSZ145" s="31"/>
      <c r="LTA145" s="31"/>
      <c r="LTB145" s="31"/>
      <c r="LTC145" s="31"/>
      <c r="LTD145" s="31"/>
      <c r="LTE145" s="31"/>
      <c r="LTF145" s="31"/>
      <c r="LTG145" s="31"/>
      <c r="LTH145" s="31"/>
      <c r="LTI145" s="31"/>
      <c r="LTJ145" s="31"/>
      <c r="LTK145" s="31"/>
      <c r="LTL145" s="31"/>
      <c r="LTM145" s="31"/>
      <c r="LTN145" s="31"/>
      <c r="LTO145" s="31"/>
      <c r="LTP145" s="31"/>
      <c r="LTQ145" s="31"/>
      <c r="LTR145" s="31"/>
      <c r="LTS145" s="31"/>
      <c r="LTT145" s="31"/>
      <c r="LTU145" s="31"/>
      <c r="LTV145" s="31"/>
      <c r="LTW145" s="31"/>
      <c r="LTX145" s="31"/>
      <c r="LTY145" s="31"/>
      <c r="LTZ145" s="31"/>
      <c r="LUA145" s="31"/>
      <c r="LUB145" s="31"/>
      <c r="LUC145" s="31"/>
      <c r="LUD145" s="31"/>
      <c r="LUE145" s="31"/>
      <c r="LUF145" s="31"/>
      <c r="LUG145" s="31"/>
      <c r="LUH145" s="31"/>
      <c r="LUI145" s="31"/>
      <c r="LUJ145" s="31"/>
      <c r="LUK145" s="31"/>
      <c r="LUL145" s="31"/>
      <c r="LUM145" s="31"/>
      <c r="LUN145" s="31"/>
      <c r="LUO145" s="31"/>
      <c r="LUP145" s="31"/>
      <c r="LUQ145" s="31"/>
      <c r="LUR145" s="31"/>
      <c r="LUS145" s="31"/>
      <c r="LUT145" s="31"/>
      <c r="LUU145" s="31"/>
      <c r="LUV145" s="31"/>
      <c r="LUW145" s="31"/>
      <c r="LUX145" s="31"/>
      <c r="LUY145" s="31"/>
      <c r="LUZ145" s="31"/>
      <c r="LVA145" s="31"/>
      <c r="LVB145" s="31"/>
      <c r="LVC145" s="31"/>
      <c r="LVD145" s="31"/>
      <c r="LVE145" s="31"/>
      <c r="LVF145" s="31"/>
      <c r="LVG145" s="31"/>
      <c r="LVH145" s="31"/>
      <c r="LVI145" s="31"/>
      <c r="LVJ145" s="31"/>
      <c r="LVK145" s="31"/>
      <c r="LVL145" s="31"/>
      <c r="LVM145" s="31"/>
      <c r="LVN145" s="31"/>
      <c r="LVO145" s="31"/>
      <c r="LVP145" s="31"/>
      <c r="LVQ145" s="31"/>
      <c r="LVR145" s="31"/>
      <c r="LVS145" s="31"/>
      <c r="LVT145" s="31"/>
      <c r="LVU145" s="31"/>
      <c r="LVV145" s="31"/>
      <c r="LVW145" s="31"/>
      <c r="LVX145" s="31"/>
      <c r="LVY145" s="31"/>
      <c r="LVZ145" s="31"/>
      <c r="LWA145" s="31"/>
      <c r="LWB145" s="31"/>
      <c r="LWC145" s="31"/>
      <c r="LWD145" s="31"/>
      <c r="LWE145" s="31"/>
      <c r="LWF145" s="31"/>
      <c r="LWG145" s="31"/>
      <c r="LWH145" s="31"/>
      <c r="LWI145" s="31"/>
      <c r="LWJ145" s="31"/>
      <c r="LWK145" s="31"/>
      <c r="LWL145" s="31"/>
      <c r="LWM145" s="31"/>
      <c r="LWN145" s="31"/>
      <c r="LWO145" s="31"/>
      <c r="LWP145" s="31"/>
      <c r="LWQ145" s="31"/>
      <c r="LWR145" s="31"/>
      <c r="LWS145" s="31"/>
      <c r="LWT145" s="31"/>
      <c r="LWU145" s="31"/>
      <c r="LWV145" s="31"/>
      <c r="LWW145" s="31"/>
      <c r="LWX145" s="31"/>
      <c r="LWY145" s="31"/>
      <c r="LWZ145" s="31"/>
      <c r="LXA145" s="31"/>
      <c r="LXB145" s="31"/>
      <c r="LXC145" s="31"/>
      <c r="LXD145" s="31"/>
      <c r="LXE145" s="31"/>
      <c r="LXF145" s="31"/>
      <c r="LXG145" s="31"/>
      <c r="LXH145" s="31"/>
      <c r="LXI145" s="31"/>
      <c r="LXJ145" s="31"/>
      <c r="LXK145" s="31"/>
      <c r="LXL145" s="31"/>
      <c r="LXM145" s="31"/>
      <c r="LXN145" s="31"/>
      <c r="LXO145" s="31"/>
      <c r="LXP145" s="31"/>
      <c r="LXQ145" s="31"/>
      <c r="LXR145" s="31"/>
      <c r="LXS145" s="31"/>
      <c r="LXT145" s="31"/>
      <c r="LXU145" s="31"/>
      <c r="LXV145" s="31"/>
      <c r="LXW145" s="31"/>
      <c r="LXX145" s="31"/>
      <c r="LXY145" s="31"/>
      <c r="LXZ145" s="31"/>
      <c r="LYA145" s="31"/>
      <c r="LYB145" s="31"/>
      <c r="LYC145" s="31"/>
      <c r="LYD145" s="31"/>
      <c r="LYE145" s="31"/>
      <c r="LYF145" s="31"/>
      <c r="LYG145" s="31"/>
      <c r="LYH145" s="31"/>
      <c r="LYI145" s="31"/>
      <c r="LYJ145" s="31"/>
      <c r="LYK145" s="31"/>
      <c r="LYL145" s="31"/>
      <c r="LYM145" s="31"/>
      <c r="LYN145" s="31"/>
      <c r="LYO145" s="31"/>
      <c r="LYP145" s="31"/>
      <c r="LYQ145" s="31"/>
      <c r="LYR145" s="31"/>
      <c r="LYS145" s="31"/>
      <c r="LYT145" s="31"/>
      <c r="LYU145" s="31"/>
      <c r="LYV145" s="31"/>
      <c r="LYW145" s="31"/>
      <c r="LYX145" s="31"/>
      <c r="LYY145" s="31"/>
      <c r="LYZ145" s="31"/>
      <c r="LZA145" s="31"/>
      <c r="LZB145" s="31"/>
      <c r="LZC145" s="31"/>
      <c r="LZD145" s="31"/>
      <c r="LZE145" s="31"/>
      <c r="LZF145" s="31"/>
      <c r="LZG145" s="31"/>
      <c r="LZH145" s="31"/>
      <c r="LZI145" s="31"/>
      <c r="LZJ145" s="31"/>
      <c r="LZK145" s="31"/>
      <c r="LZL145" s="31"/>
      <c r="LZM145" s="31"/>
      <c r="LZN145" s="31"/>
      <c r="LZO145" s="31"/>
      <c r="LZP145" s="31"/>
      <c r="LZQ145" s="31"/>
      <c r="LZR145" s="31"/>
      <c r="LZS145" s="31"/>
      <c r="LZT145" s="31"/>
      <c r="LZU145" s="31"/>
      <c r="LZV145" s="31"/>
      <c r="LZW145" s="31"/>
      <c r="LZX145" s="31"/>
      <c r="LZY145" s="31"/>
      <c r="LZZ145" s="31"/>
      <c r="MAA145" s="31"/>
      <c r="MAB145" s="31"/>
      <c r="MAC145" s="31"/>
      <c r="MAD145" s="31"/>
      <c r="MAE145" s="31"/>
      <c r="MAF145" s="31"/>
      <c r="MAG145" s="31"/>
      <c r="MAH145" s="31"/>
      <c r="MAI145" s="31"/>
      <c r="MAJ145" s="31"/>
      <c r="MAK145" s="31"/>
      <c r="MAL145" s="31"/>
      <c r="MAM145" s="31"/>
      <c r="MAN145" s="31"/>
      <c r="MAO145" s="31"/>
      <c r="MAP145" s="31"/>
      <c r="MAQ145" s="31"/>
      <c r="MAR145" s="31"/>
      <c r="MAS145" s="31"/>
      <c r="MAT145" s="31"/>
      <c r="MAU145" s="31"/>
      <c r="MAV145" s="31"/>
      <c r="MAW145" s="31"/>
      <c r="MAX145" s="31"/>
      <c r="MAY145" s="31"/>
      <c r="MAZ145" s="31"/>
      <c r="MBA145" s="31"/>
      <c r="MBB145" s="31"/>
      <c r="MBC145" s="31"/>
      <c r="MBD145" s="31"/>
      <c r="MBE145" s="31"/>
      <c r="MBF145" s="31"/>
      <c r="MBG145" s="31"/>
      <c r="MBH145" s="31"/>
      <c r="MBI145" s="31"/>
      <c r="MBJ145" s="31"/>
      <c r="MBK145" s="31"/>
      <c r="MBL145" s="31"/>
      <c r="MBM145" s="31"/>
      <c r="MBN145" s="31"/>
      <c r="MBO145" s="31"/>
      <c r="MBP145" s="31"/>
      <c r="MBQ145" s="31"/>
      <c r="MBR145" s="31"/>
      <c r="MBS145" s="31"/>
      <c r="MBT145" s="31"/>
      <c r="MBU145" s="31"/>
      <c r="MBV145" s="31"/>
      <c r="MBW145" s="31"/>
      <c r="MBX145" s="31"/>
      <c r="MBY145" s="31"/>
      <c r="MBZ145" s="31"/>
      <c r="MCA145" s="31"/>
      <c r="MCB145" s="31"/>
      <c r="MCC145" s="31"/>
      <c r="MCD145" s="31"/>
      <c r="MCE145" s="31"/>
      <c r="MCF145" s="31"/>
      <c r="MCG145" s="31"/>
      <c r="MCH145" s="31"/>
      <c r="MCI145" s="31"/>
      <c r="MCJ145" s="31"/>
      <c r="MCK145" s="31"/>
      <c r="MCL145" s="31"/>
      <c r="MCM145" s="31"/>
      <c r="MCN145" s="31"/>
      <c r="MCO145" s="31"/>
      <c r="MCP145" s="31"/>
      <c r="MCQ145" s="31"/>
      <c r="MCR145" s="31"/>
      <c r="MCS145" s="31"/>
      <c r="MCT145" s="31"/>
      <c r="MCU145" s="31"/>
      <c r="MCV145" s="31"/>
      <c r="MCW145" s="31"/>
      <c r="MCX145" s="31"/>
      <c r="MCY145" s="31"/>
      <c r="MCZ145" s="31"/>
      <c r="MDA145" s="31"/>
      <c r="MDB145" s="31"/>
      <c r="MDC145" s="31"/>
      <c r="MDD145" s="31"/>
      <c r="MDE145" s="31"/>
      <c r="MDF145" s="31"/>
      <c r="MDG145" s="31"/>
      <c r="MDH145" s="31"/>
      <c r="MDI145" s="31"/>
      <c r="MDJ145" s="31"/>
      <c r="MDK145" s="31"/>
      <c r="MDL145" s="31"/>
      <c r="MDM145" s="31"/>
      <c r="MDN145" s="31"/>
      <c r="MDO145" s="31"/>
      <c r="MDP145" s="31"/>
      <c r="MDQ145" s="31"/>
      <c r="MDR145" s="31"/>
      <c r="MDS145" s="31"/>
      <c r="MDT145" s="31"/>
      <c r="MDU145" s="31"/>
      <c r="MDV145" s="31"/>
      <c r="MDW145" s="31"/>
      <c r="MDX145" s="31"/>
      <c r="MDY145" s="31"/>
      <c r="MDZ145" s="31"/>
      <c r="MEA145" s="31"/>
      <c r="MEB145" s="31"/>
      <c r="MEC145" s="31"/>
      <c r="MED145" s="31"/>
      <c r="MEE145" s="31"/>
      <c r="MEF145" s="31"/>
      <c r="MEG145" s="31"/>
      <c r="MEH145" s="31"/>
      <c r="MEI145" s="31"/>
      <c r="MEJ145" s="31"/>
      <c r="MEK145" s="31"/>
      <c r="MEL145" s="31"/>
      <c r="MEM145" s="31"/>
      <c r="MEN145" s="31"/>
      <c r="MEO145" s="31"/>
      <c r="MEP145" s="31"/>
      <c r="MEQ145" s="31"/>
      <c r="MER145" s="31"/>
      <c r="MES145" s="31"/>
      <c r="MET145" s="31"/>
      <c r="MEU145" s="31"/>
      <c r="MEV145" s="31"/>
      <c r="MEW145" s="31"/>
      <c r="MEX145" s="31"/>
      <c r="MEY145" s="31"/>
      <c r="MEZ145" s="31"/>
      <c r="MFA145" s="31"/>
      <c r="MFB145" s="31"/>
      <c r="MFC145" s="31"/>
      <c r="MFD145" s="31"/>
      <c r="MFE145" s="31"/>
      <c r="MFF145" s="31"/>
      <c r="MFG145" s="31"/>
      <c r="MFH145" s="31"/>
      <c r="MFI145" s="31"/>
      <c r="MFJ145" s="31"/>
      <c r="MFK145" s="31"/>
      <c r="MFL145" s="31"/>
      <c r="MFM145" s="31"/>
      <c r="MFN145" s="31"/>
      <c r="MFO145" s="31"/>
      <c r="MFP145" s="31"/>
      <c r="MFQ145" s="31"/>
      <c r="MFR145" s="31"/>
      <c r="MFS145" s="31"/>
      <c r="MFT145" s="31"/>
      <c r="MFU145" s="31"/>
      <c r="MFV145" s="31"/>
      <c r="MFW145" s="31"/>
      <c r="MFX145" s="31"/>
      <c r="MFY145" s="31"/>
      <c r="MFZ145" s="31"/>
      <c r="MGA145" s="31"/>
      <c r="MGB145" s="31"/>
      <c r="MGC145" s="31"/>
      <c r="MGD145" s="31"/>
      <c r="MGE145" s="31"/>
      <c r="MGF145" s="31"/>
      <c r="MGG145" s="31"/>
      <c r="MGH145" s="31"/>
      <c r="MGI145" s="31"/>
      <c r="MGJ145" s="31"/>
      <c r="MGK145" s="31"/>
      <c r="MGL145" s="31"/>
      <c r="MGM145" s="31"/>
      <c r="MGN145" s="31"/>
      <c r="MGO145" s="31"/>
      <c r="MGP145" s="31"/>
      <c r="MGQ145" s="31"/>
      <c r="MGR145" s="31"/>
      <c r="MGS145" s="31"/>
      <c r="MGT145" s="31"/>
      <c r="MGU145" s="31"/>
      <c r="MGV145" s="31"/>
      <c r="MGW145" s="31"/>
      <c r="MGX145" s="31"/>
      <c r="MGY145" s="31"/>
      <c r="MGZ145" s="31"/>
      <c r="MHA145" s="31"/>
      <c r="MHB145" s="31"/>
      <c r="MHC145" s="31"/>
      <c r="MHD145" s="31"/>
      <c r="MHE145" s="31"/>
      <c r="MHF145" s="31"/>
      <c r="MHG145" s="31"/>
      <c r="MHH145" s="31"/>
      <c r="MHI145" s="31"/>
      <c r="MHJ145" s="31"/>
      <c r="MHK145" s="31"/>
      <c r="MHL145" s="31"/>
      <c r="MHM145" s="31"/>
      <c r="MHN145" s="31"/>
      <c r="MHO145" s="31"/>
      <c r="MHP145" s="31"/>
      <c r="MHQ145" s="31"/>
      <c r="MHR145" s="31"/>
      <c r="MHS145" s="31"/>
      <c r="MHT145" s="31"/>
      <c r="MHU145" s="31"/>
      <c r="MHV145" s="31"/>
      <c r="MHW145" s="31"/>
      <c r="MHX145" s="31"/>
      <c r="MHY145" s="31"/>
      <c r="MHZ145" s="31"/>
      <c r="MIA145" s="31"/>
      <c r="MIB145" s="31"/>
      <c r="MIC145" s="31"/>
      <c r="MID145" s="31"/>
      <c r="MIE145" s="31"/>
      <c r="MIF145" s="31"/>
      <c r="MIG145" s="31"/>
      <c r="MIH145" s="31"/>
      <c r="MII145" s="31"/>
      <c r="MIJ145" s="31"/>
      <c r="MIK145" s="31"/>
      <c r="MIL145" s="31"/>
      <c r="MIM145" s="31"/>
      <c r="MIN145" s="31"/>
      <c r="MIO145" s="31"/>
      <c r="MIP145" s="31"/>
      <c r="MIQ145" s="31"/>
      <c r="MIR145" s="31"/>
      <c r="MIS145" s="31"/>
      <c r="MIT145" s="31"/>
      <c r="MIU145" s="31"/>
      <c r="MIV145" s="31"/>
      <c r="MIW145" s="31"/>
      <c r="MIX145" s="31"/>
      <c r="MIY145" s="31"/>
      <c r="MIZ145" s="31"/>
      <c r="MJA145" s="31"/>
      <c r="MJB145" s="31"/>
      <c r="MJC145" s="31"/>
      <c r="MJD145" s="31"/>
      <c r="MJE145" s="31"/>
      <c r="MJF145" s="31"/>
      <c r="MJG145" s="31"/>
      <c r="MJH145" s="31"/>
      <c r="MJI145" s="31"/>
      <c r="MJJ145" s="31"/>
      <c r="MJK145" s="31"/>
      <c r="MJL145" s="31"/>
      <c r="MJM145" s="31"/>
      <c r="MJN145" s="31"/>
      <c r="MJO145" s="31"/>
      <c r="MJP145" s="31"/>
      <c r="MJQ145" s="31"/>
      <c r="MJR145" s="31"/>
      <c r="MJS145" s="31"/>
      <c r="MJT145" s="31"/>
      <c r="MJU145" s="31"/>
      <c r="MJV145" s="31"/>
      <c r="MJW145" s="31"/>
      <c r="MJX145" s="31"/>
      <c r="MJY145" s="31"/>
      <c r="MJZ145" s="31"/>
      <c r="MKA145" s="31"/>
      <c r="MKB145" s="31"/>
      <c r="MKC145" s="31"/>
      <c r="MKD145" s="31"/>
      <c r="MKE145" s="31"/>
      <c r="MKF145" s="31"/>
      <c r="MKG145" s="31"/>
      <c r="MKH145" s="31"/>
      <c r="MKI145" s="31"/>
      <c r="MKJ145" s="31"/>
      <c r="MKK145" s="31"/>
      <c r="MKL145" s="31"/>
      <c r="MKM145" s="31"/>
      <c r="MKN145" s="31"/>
      <c r="MKO145" s="31"/>
      <c r="MKP145" s="31"/>
      <c r="MKQ145" s="31"/>
      <c r="MKR145" s="31"/>
      <c r="MKS145" s="31"/>
      <c r="MKT145" s="31"/>
      <c r="MKU145" s="31"/>
      <c r="MKV145" s="31"/>
      <c r="MKW145" s="31"/>
      <c r="MKX145" s="31"/>
      <c r="MKY145" s="31"/>
      <c r="MKZ145" s="31"/>
      <c r="MLA145" s="31"/>
      <c r="MLB145" s="31"/>
      <c r="MLC145" s="31"/>
      <c r="MLD145" s="31"/>
      <c r="MLE145" s="31"/>
      <c r="MLF145" s="31"/>
      <c r="MLG145" s="31"/>
      <c r="MLH145" s="31"/>
      <c r="MLI145" s="31"/>
      <c r="MLJ145" s="31"/>
      <c r="MLK145" s="31"/>
      <c r="MLL145" s="31"/>
      <c r="MLM145" s="31"/>
      <c r="MLN145" s="31"/>
      <c r="MLO145" s="31"/>
      <c r="MLP145" s="31"/>
      <c r="MLQ145" s="31"/>
      <c r="MLR145" s="31"/>
      <c r="MLS145" s="31"/>
      <c r="MLT145" s="31"/>
      <c r="MLU145" s="31"/>
      <c r="MLV145" s="31"/>
      <c r="MLW145" s="31"/>
      <c r="MLX145" s="31"/>
      <c r="MLY145" s="31"/>
      <c r="MLZ145" s="31"/>
      <c r="MMA145" s="31"/>
      <c r="MMB145" s="31"/>
      <c r="MMC145" s="31"/>
      <c r="MMD145" s="31"/>
      <c r="MME145" s="31"/>
      <c r="MMF145" s="31"/>
      <c r="MMG145" s="31"/>
      <c r="MMH145" s="31"/>
      <c r="MMI145" s="31"/>
      <c r="MMJ145" s="31"/>
      <c r="MMK145" s="31"/>
      <c r="MML145" s="31"/>
      <c r="MMM145" s="31"/>
      <c r="MMN145" s="31"/>
      <c r="MMO145" s="31"/>
      <c r="MMP145" s="31"/>
      <c r="MMQ145" s="31"/>
      <c r="MMR145" s="31"/>
      <c r="MMS145" s="31"/>
      <c r="MMT145" s="31"/>
      <c r="MMU145" s="31"/>
      <c r="MMV145" s="31"/>
      <c r="MMW145" s="31"/>
      <c r="MMX145" s="31"/>
      <c r="MMY145" s="31"/>
      <c r="MMZ145" s="31"/>
      <c r="MNA145" s="31"/>
      <c r="MNB145" s="31"/>
      <c r="MNC145" s="31"/>
      <c r="MND145" s="31"/>
      <c r="MNE145" s="31"/>
      <c r="MNF145" s="31"/>
      <c r="MNG145" s="31"/>
      <c r="MNH145" s="31"/>
      <c r="MNI145" s="31"/>
      <c r="MNJ145" s="31"/>
      <c r="MNK145" s="31"/>
      <c r="MNL145" s="31"/>
      <c r="MNM145" s="31"/>
      <c r="MNN145" s="31"/>
      <c r="MNO145" s="31"/>
      <c r="MNP145" s="31"/>
      <c r="MNQ145" s="31"/>
      <c r="MNR145" s="31"/>
      <c r="MNS145" s="31"/>
      <c r="MNT145" s="31"/>
      <c r="MNU145" s="31"/>
      <c r="MNV145" s="31"/>
      <c r="MNW145" s="31"/>
      <c r="MNX145" s="31"/>
      <c r="MNY145" s="31"/>
      <c r="MNZ145" s="31"/>
      <c r="MOA145" s="31"/>
      <c r="MOB145" s="31"/>
      <c r="MOC145" s="31"/>
      <c r="MOD145" s="31"/>
      <c r="MOE145" s="31"/>
      <c r="MOF145" s="31"/>
      <c r="MOG145" s="31"/>
      <c r="MOH145" s="31"/>
      <c r="MOI145" s="31"/>
      <c r="MOJ145" s="31"/>
      <c r="MOK145" s="31"/>
      <c r="MOL145" s="31"/>
      <c r="MOM145" s="31"/>
      <c r="MON145" s="31"/>
      <c r="MOO145" s="31"/>
      <c r="MOP145" s="31"/>
      <c r="MOQ145" s="31"/>
      <c r="MOR145" s="31"/>
      <c r="MOS145" s="31"/>
      <c r="MOT145" s="31"/>
      <c r="MOU145" s="31"/>
      <c r="MOV145" s="31"/>
      <c r="MOW145" s="31"/>
      <c r="MOX145" s="31"/>
      <c r="MOY145" s="31"/>
      <c r="MOZ145" s="31"/>
      <c r="MPA145" s="31"/>
      <c r="MPB145" s="31"/>
      <c r="MPC145" s="31"/>
      <c r="MPD145" s="31"/>
      <c r="MPE145" s="31"/>
      <c r="MPF145" s="31"/>
      <c r="MPG145" s="31"/>
      <c r="MPH145" s="31"/>
      <c r="MPI145" s="31"/>
      <c r="MPJ145" s="31"/>
      <c r="MPK145" s="31"/>
      <c r="MPL145" s="31"/>
      <c r="MPM145" s="31"/>
      <c r="MPN145" s="31"/>
      <c r="MPO145" s="31"/>
      <c r="MPP145" s="31"/>
      <c r="MPQ145" s="31"/>
      <c r="MPR145" s="31"/>
      <c r="MPS145" s="31"/>
      <c r="MPT145" s="31"/>
      <c r="MPU145" s="31"/>
      <c r="MPV145" s="31"/>
      <c r="MPW145" s="31"/>
      <c r="MPX145" s="31"/>
      <c r="MPY145" s="31"/>
      <c r="MPZ145" s="31"/>
      <c r="MQA145" s="31"/>
      <c r="MQB145" s="31"/>
      <c r="MQC145" s="31"/>
      <c r="MQD145" s="31"/>
      <c r="MQE145" s="31"/>
      <c r="MQF145" s="31"/>
      <c r="MQG145" s="31"/>
      <c r="MQH145" s="31"/>
      <c r="MQI145" s="31"/>
      <c r="MQJ145" s="31"/>
      <c r="MQK145" s="31"/>
      <c r="MQL145" s="31"/>
      <c r="MQM145" s="31"/>
      <c r="MQN145" s="31"/>
      <c r="MQO145" s="31"/>
      <c r="MQP145" s="31"/>
      <c r="MQQ145" s="31"/>
      <c r="MQR145" s="31"/>
      <c r="MQS145" s="31"/>
      <c r="MQT145" s="31"/>
      <c r="MQU145" s="31"/>
      <c r="MQV145" s="31"/>
      <c r="MQW145" s="31"/>
      <c r="MQX145" s="31"/>
      <c r="MQY145" s="31"/>
      <c r="MQZ145" s="31"/>
      <c r="MRA145" s="31"/>
      <c r="MRB145" s="31"/>
      <c r="MRC145" s="31"/>
      <c r="MRD145" s="31"/>
      <c r="MRE145" s="31"/>
      <c r="MRF145" s="31"/>
      <c r="MRG145" s="31"/>
      <c r="MRH145" s="31"/>
      <c r="MRI145" s="31"/>
      <c r="MRJ145" s="31"/>
      <c r="MRK145" s="31"/>
      <c r="MRL145" s="31"/>
      <c r="MRM145" s="31"/>
      <c r="MRN145" s="31"/>
      <c r="MRO145" s="31"/>
      <c r="MRP145" s="31"/>
      <c r="MRQ145" s="31"/>
      <c r="MRR145" s="31"/>
      <c r="MRS145" s="31"/>
      <c r="MRT145" s="31"/>
      <c r="MRU145" s="31"/>
      <c r="MRV145" s="31"/>
      <c r="MRW145" s="31"/>
      <c r="MRX145" s="31"/>
      <c r="MRY145" s="31"/>
      <c r="MRZ145" s="31"/>
      <c r="MSA145" s="31"/>
      <c r="MSB145" s="31"/>
      <c r="MSC145" s="31"/>
      <c r="MSD145" s="31"/>
      <c r="MSE145" s="31"/>
      <c r="MSF145" s="31"/>
      <c r="MSG145" s="31"/>
      <c r="MSH145" s="31"/>
      <c r="MSI145" s="31"/>
      <c r="MSJ145" s="31"/>
      <c r="MSK145" s="31"/>
      <c r="MSL145" s="31"/>
      <c r="MSM145" s="31"/>
      <c r="MSN145" s="31"/>
      <c r="MSO145" s="31"/>
      <c r="MSP145" s="31"/>
      <c r="MSQ145" s="31"/>
      <c r="MSR145" s="31"/>
      <c r="MSS145" s="31"/>
      <c r="MST145" s="31"/>
      <c r="MSU145" s="31"/>
      <c r="MSV145" s="31"/>
      <c r="MSW145" s="31"/>
      <c r="MSX145" s="31"/>
      <c r="MSY145" s="31"/>
      <c r="MSZ145" s="31"/>
      <c r="MTA145" s="31"/>
      <c r="MTB145" s="31"/>
      <c r="MTC145" s="31"/>
      <c r="MTD145" s="31"/>
      <c r="MTE145" s="31"/>
      <c r="MTF145" s="31"/>
      <c r="MTG145" s="31"/>
      <c r="MTH145" s="31"/>
      <c r="MTI145" s="31"/>
      <c r="MTJ145" s="31"/>
      <c r="MTK145" s="31"/>
      <c r="MTL145" s="31"/>
      <c r="MTM145" s="31"/>
      <c r="MTN145" s="31"/>
      <c r="MTO145" s="31"/>
      <c r="MTP145" s="31"/>
      <c r="MTQ145" s="31"/>
      <c r="MTR145" s="31"/>
      <c r="MTS145" s="31"/>
      <c r="MTT145" s="31"/>
      <c r="MTU145" s="31"/>
      <c r="MTV145" s="31"/>
      <c r="MTW145" s="31"/>
      <c r="MTX145" s="31"/>
      <c r="MTY145" s="31"/>
      <c r="MTZ145" s="31"/>
      <c r="MUA145" s="31"/>
      <c r="MUB145" s="31"/>
      <c r="MUC145" s="31"/>
      <c r="MUD145" s="31"/>
      <c r="MUE145" s="31"/>
      <c r="MUF145" s="31"/>
      <c r="MUG145" s="31"/>
      <c r="MUH145" s="31"/>
      <c r="MUI145" s="31"/>
      <c r="MUJ145" s="31"/>
      <c r="MUK145" s="31"/>
      <c r="MUL145" s="31"/>
      <c r="MUM145" s="31"/>
      <c r="MUN145" s="31"/>
      <c r="MUO145" s="31"/>
      <c r="MUP145" s="31"/>
      <c r="MUQ145" s="31"/>
      <c r="MUR145" s="31"/>
      <c r="MUS145" s="31"/>
      <c r="MUT145" s="31"/>
      <c r="MUU145" s="31"/>
      <c r="MUV145" s="31"/>
      <c r="MUW145" s="31"/>
      <c r="MUX145" s="31"/>
      <c r="MUY145" s="31"/>
      <c r="MUZ145" s="31"/>
      <c r="MVA145" s="31"/>
      <c r="MVB145" s="31"/>
      <c r="MVC145" s="31"/>
      <c r="MVD145" s="31"/>
      <c r="MVE145" s="31"/>
      <c r="MVF145" s="31"/>
      <c r="MVG145" s="31"/>
      <c r="MVH145" s="31"/>
      <c r="MVI145" s="31"/>
      <c r="MVJ145" s="31"/>
      <c r="MVK145" s="31"/>
      <c r="MVL145" s="31"/>
      <c r="MVM145" s="31"/>
      <c r="MVN145" s="31"/>
      <c r="MVO145" s="31"/>
      <c r="MVP145" s="31"/>
      <c r="MVQ145" s="31"/>
      <c r="MVR145" s="31"/>
      <c r="MVS145" s="31"/>
      <c r="MVT145" s="31"/>
      <c r="MVU145" s="31"/>
      <c r="MVV145" s="31"/>
      <c r="MVW145" s="31"/>
      <c r="MVX145" s="31"/>
      <c r="MVY145" s="31"/>
      <c r="MVZ145" s="31"/>
      <c r="MWA145" s="31"/>
      <c r="MWB145" s="31"/>
      <c r="MWC145" s="31"/>
      <c r="MWD145" s="31"/>
      <c r="MWE145" s="31"/>
      <c r="MWF145" s="31"/>
      <c r="MWG145" s="31"/>
      <c r="MWH145" s="31"/>
      <c r="MWI145" s="31"/>
      <c r="MWJ145" s="31"/>
      <c r="MWK145" s="31"/>
      <c r="MWL145" s="31"/>
      <c r="MWM145" s="31"/>
      <c r="MWN145" s="31"/>
      <c r="MWO145" s="31"/>
      <c r="MWP145" s="31"/>
      <c r="MWQ145" s="31"/>
      <c r="MWR145" s="31"/>
      <c r="MWS145" s="31"/>
      <c r="MWT145" s="31"/>
      <c r="MWU145" s="31"/>
      <c r="MWV145" s="31"/>
      <c r="MWW145" s="31"/>
      <c r="MWX145" s="31"/>
      <c r="MWY145" s="31"/>
      <c r="MWZ145" s="31"/>
      <c r="MXA145" s="31"/>
      <c r="MXB145" s="31"/>
      <c r="MXC145" s="31"/>
      <c r="MXD145" s="31"/>
      <c r="MXE145" s="31"/>
      <c r="MXF145" s="31"/>
      <c r="MXG145" s="31"/>
      <c r="MXH145" s="31"/>
      <c r="MXI145" s="31"/>
      <c r="MXJ145" s="31"/>
      <c r="MXK145" s="31"/>
      <c r="MXL145" s="31"/>
      <c r="MXM145" s="31"/>
      <c r="MXN145" s="31"/>
      <c r="MXO145" s="31"/>
      <c r="MXP145" s="31"/>
      <c r="MXQ145" s="31"/>
      <c r="MXR145" s="31"/>
      <c r="MXS145" s="31"/>
      <c r="MXT145" s="31"/>
      <c r="MXU145" s="31"/>
      <c r="MXV145" s="31"/>
      <c r="MXW145" s="31"/>
      <c r="MXX145" s="31"/>
      <c r="MXY145" s="31"/>
      <c r="MXZ145" s="31"/>
      <c r="MYA145" s="31"/>
      <c r="MYB145" s="31"/>
      <c r="MYC145" s="31"/>
      <c r="MYD145" s="31"/>
      <c r="MYE145" s="31"/>
      <c r="MYF145" s="31"/>
      <c r="MYG145" s="31"/>
      <c r="MYH145" s="31"/>
      <c r="MYI145" s="31"/>
      <c r="MYJ145" s="31"/>
      <c r="MYK145" s="31"/>
      <c r="MYL145" s="31"/>
      <c r="MYM145" s="31"/>
      <c r="MYN145" s="31"/>
      <c r="MYO145" s="31"/>
      <c r="MYP145" s="31"/>
      <c r="MYQ145" s="31"/>
      <c r="MYR145" s="31"/>
      <c r="MYS145" s="31"/>
      <c r="MYT145" s="31"/>
      <c r="MYU145" s="31"/>
      <c r="MYV145" s="31"/>
      <c r="MYW145" s="31"/>
      <c r="MYX145" s="31"/>
      <c r="MYY145" s="31"/>
      <c r="MYZ145" s="31"/>
      <c r="MZA145" s="31"/>
      <c r="MZB145" s="31"/>
      <c r="MZC145" s="31"/>
      <c r="MZD145" s="31"/>
      <c r="MZE145" s="31"/>
      <c r="MZF145" s="31"/>
      <c r="MZG145" s="31"/>
      <c r="MZH145" s="31"/>
      <c r="MZI145" s="31"/>
      <c r="MZJ145" s="31"/>
      <c r="MZK145" s="31"/>
      <c r="MZL145" s="31"/>
      <c r="MZM145" s="31"/>
      <c r="MZN145" s="31"/>
      <c r="MZO145" s="31"/>
      <c r="MZP145" s="31"/>
      <c r="MZQ145" s="31"/>
      <c r="MZR145" s="31"/>
      <c r="MZS145" s="31"/>
      <c r="MZT145" s="31"/>
      <c r="MZU145" s="31"/>
      <c r="MZV145" s="31"/>
      <c r="MZW145" s="31"/>
      <c r="MZX145" s="31"/>
      <c r="MZY145" s="31"/>
      <c r="MZZ145" s="31"/>
      <c r="NAA145" s="31"/>
      <c r="NAB145" s="31"/>
      <c r="NAC145" s="31"/>
      <c r="NAD145" s="31"/>
      <c r="NAE145" s="31"/>
      <c r="NAF145" s="31"/>
      <c r="NAG145" s="31"/>
      <c r="NAH145" s="31"/>
      <c r="NAI145" s="31"/>
      <c r="NAJ145" s="31"/>
      <c r="NAK145" s="31"/>
      <c r="NAL145" s="31"/>
      <c r="NAM145" s="31"/>
      <c r="NAN145" s="31"/>
      <c r="NAO145" s="31"/>
      <c r="NAP145" s="31"/>
      <c r="NAQ145" s="31"/>
      <c r="NAR145" s="31"/>
      <c r="NAS145" s="31"/>
      <c r="NAT145" s="31"/>
      <c r="NAU145" s="31"/>
      <c r="NAV145" s="31"/>
      <c r="NAW145" s="31"/>
      <c r="NAX145" s="31"/>
      <c r="NAY145" s="31"/>
      <c r="NAZ145" s="31"/>
      <c r="NBA145" s="31"/>
      <c r="NBB145" s="31"/>
      <c r="NBC145" s="31"/>
      <c r="NBD145" s="31"/>
      <c r="NBE145" s="31"/>
      <c r="NBF145" s="31"/>
      <c r="NBG145" s="31"/>
      <c r="NBH145" s="31"/>
      <c r="NBI145" s="31"/>
      <c r="NBJ145" s="31"/>
      <c r="NBK145" s="31"/>
      <c r="NBL145" s="31"/>
      <c r="NBM145" s="31"/>
      <c r="NBN145" s="31"/>
      <c r="NBO145" s="31"/>
      <c r="NBP145" s="31"/>
      <c r="NBQ145" s="31"/>
      <c r="NBR145" s="31"/>
      <c r="NBS145" s="31"/>
      <c r="NBT145" s="31"/>
      <c r="NBU145" s="31"/>
      <c r="NBV145" s="31"/>
      <c r="NBW145" s="31"/>
      <c r="NBX145" s="31"/>
      <c r="NBY145" s="31"/>
      <c r="NBZ145" s="31"/>
      <c r="NCA145" s="31"/>
      <c r="NCB145" s="31"/>
      <c r="NCC145" s="31"/>
      <c r="NCD145" s="31"/>
      <c r="NCE145" s="31"/>
      <c r="NCF145" s="31"/>
      <c r="NCG145" s="31"/>
      <c r="NCH145" s="31"/>
      <c r="NCI145" s="31"/>
      <c r="NCJ145" s="31"/>
      <c r="NCK145" s="31"/>
      <c r="NCL145" s="31"/>
      <c r="NCM145" s="31"/>
      <c r="NCN145" s="31"/>
      <c r="NCO145" s="31"/>
      <c r="NCP145" s="31"/>
      <c r="NCQ145" s="31"/>
      <c r="NCR145" s="31"/>
      <c r="NCS145" s="31"/>
      <c r="NCT145" s="31"/>
      <c r="NCU145" s="31"/>
      <c r="NCV145" s="31"/>
      <c r="NCW145" s="31"/>
      <c r="NCX145" s="31"/>
      <c r="NCY145" s="31"/>
      <c r="NCZ145" s="31"/>
      <c r="NDA145" s="31"/>
      <c r="NDB145" s="31"/>
      <c r="NDC145" s="31"/>
      <c r="NDD145" s="31"/>
      <c r="NDE145" s="31"/>
      <c r="NDF145" s="31"/>
      <c r="NDG145" s="31"/>
      <c r="NDH145" s="31"/>
      <c r="NDI145" s="31"/>
      <c r="NDJ145" s="31"/>
      <c r="NDK145" s="31"/>
      <c r="NDL145" s="31"/>
      <c r="NDM145" s="31"/>
      <c r="NDN145" s="31"/>
      <c r="NDO145" s="31"/>
      <c r="NDP145" s="31"/>
      <c r="NDQ145" s="31"/>
      <c r="NDR145" s="31"/>
      <c r="NDS145" s="31"/>
      <c r="NDT145" s="31"/>
      <c r="NDU145" s="31"/>
      <c r="NDV145" s="31"/>
      <c r="NDW145" s="31"/>
      <c r="NDX145" s="31"/>
      <c r="NDY145" s="31"/>
      <c r="NDZ145" s="31"/>
      <c r="NEA145" s="31"/>
      <c r="NEB145" s="31"/>
      <c r="NEC145" s="31"/>
      <c r="NED145" s="31"/>
      <c r="NEE145" s="31"/>
      <c r="NEF145" s="31"/>
      <c r="NEG145" s="31"/>
      <c r="NEH145" s="31"/>
      <c r="NEI145" s="31"/>
      <c r="NEJ145" s="31"/>
      <c r="NEK145" s="31"/>
      <c r="NEL145" s="31"/>
      <c r="NEM145" s="31"/>
      <c r="NEN145" s="31"/>
      <c r="NEO145" s="31"/>
      <c r="NEP145" s="31"/>
      <c r="NEQ145" s="31"/>
      <c r="NER145" s="31"/>
      <c r="NES145" s="31"/>
      <c r="NET145" s="31"/>
      <c r="NEU145" s="31"/>
      <c r="NEV145" s="31"/>
      <c r="NEW145" s="31"/>
      <c r="NEX145" s="31"/>
      <c r="NEY145" s="31"/>
      <c r="NEZ145" s="31"/>
      <c r="NFA145" s="31"/>
      <c r="NFB145" s="31"/>
      <c r="NFC145" s="31"/>
      <c r="NFD145" s="31"/>
      <c r="NFE145" s="31"/>
      <c r="NFF145" s="31"/>
      <c r="NFG145" s="31"/>
      <c r="NFH145" s="31"/>
      <c r="NFI145" s="31"/>
      <c r="NFJ145" s="31"/>
      <c r="NFK145" s="31"/>
      <c r="NFL145" s="31"/>
      <c r="NFM145" s="31"/>
      <c r="NFN145" s="31"/>
      <c r="NFO145" s="31"/>
      <c r="NFP145" s="31"/>
      <c r="NFQ145" s="31"/>
      <c r="NFR145" s="31"/>
      <c r="NFS145" s="31"/>
      <c r="NFT145" s="31"/>
      <c r="NFU145" s="31"/>
      <c r="NFV145" s="31"/>
      <c r="NFW145" s="31"/>
      <c r="NFX145" s="31"/>
      <c r="NFY145" s="31"/>
      <c r="NFZ145" s="31"/>
      <c r="NGA145" s="31"/>
      <c r="NGB145" s="31"/>
      <c r="NGC145" s="31"/>
      <c r="NGD145" s="31"/>
      <c r="NGE145" s="31"/>
      <c r="NGF145" s="31"/>
      <c r="NGG145" s="31"/>
      <c r="NGH145" s="31"/>
      <c r="NGI145" s="31"/>
      <c r="NGJ145" s="31"/>
      <c r="NGK145" s="31"/>
      <c r="NGL145" s="31"/>
      <c r="NGM145" s="31"/>
      <c r="NGN145" s="31"/>
      <c r="NGO145" s="31"/>
      <c r="NGP145" s="31"/>
      <c r="NGQ145" s="31"/>
      <c r="NGR145" s="31"/>
      <c r="NGS145" s="31"/>
      <c r="NGT145" s="31"/>
      <c r="NGU145" s="31"/>
      <c r="NGV145" s="31"/>
      <c r="NGW145" s="31"/>
      <c r="NGX145" s="31"/>
      <c r="NGY145" s="31"/>
      <c r="NGZ145" s="31"/>
      <c r="NHA145" s="31"/>
      <c r="NHB145" s="31"/>
      <c r="NHC145" s="31"/>
      <c r="NHD145" s="31"/>
      <c r="NHE145" s="31"/>
      <c r="NHF145" s="31"/>
      <c r="NHG145" s="31"/>
      <c r="NHH145" s="31"/>
      <c r="NHI145" s="31"/>
      <c r="NHJ145" s="31"/>
      <c r="NHK145" s="31"/>
      <c r="NHL145" s="31"/>
      <c r="NHM145" s="31"/>
      <c r="NHN145" s="31"/>
      <c r="NHO145" s="31"/>
      <c r="NHP145" s="31"/>
      <c r="NHQ145" s="31"/>
      <c r="NHR145" s="31"/>
      <c r="NHS145" s="31"/>
      <c r="NHT145" s="31"/>
      <c r="NHU145" s="31"/>
      <c r="NHV145" s="31"/>
      <c r="NHW145" s="31"/>
      <c r="NHX145" s="31"/>
      <c r="NHY145" s="31"/>
      <c r="NHZ145" s="31"/>
      <c r="NIA145" s="31"/>
      <c r="NIB145" s="31"/>
      <c r="NIC145" s="31"/>
      <c r="NID145" s="31"/>
      <c r="NIE145" s="31"/>
      <c r="NIF145" s="31"/>
      <c r="NIG145" s="31"/>
      <c r="NIH145" s="31"/>
      <c r="NII145" s="31"/>
      <c r="NIJ145" s="31"/>
      <c r="NIK145" s="31"/>
      <c r="NIL145" s="31"/>
      <c r="NIM145" s="31"/>
      <c r="NIN145" s="31"/>
      <c r="NIO145" s="31"/>
      <c r="NIP145" s="31"/>
      <c r="NIQ145" s="31"/>
      <c r="NIR145" s="31"/>
      <c r="NIS145" s="31"/>
      <c r="NIT145" s="31"/>
      <c r="NIU145" s="31"/>
      <c r="NIV145" s="31"/>
      <c r="NIW145" s="31"/>
      <c r="NIX145" s="31"/>
      <c r="NIY145" s="31"/>
      <c r="NIZ145" s="31"/>
      <c r="NJA145" s="31"/>
      <c r="NJB145" s="31"/>
      <c r="NJC145" s="31"/>
      <c r="NJD145" s="31"/>
      <c r="NJE145" s="31"/>
      <c r="NJF145" s="31"/>
      <c r="NJG145" s="31"/>
      <c r="NJH145" s="31"/>
      <c r="NJI145" s="31"/>
      <c r="NJJ145" s="31"/>
      <c r="NJK145" s="31"/>
      <c r="NJL145" s="31"/>
      <c r="NJM145" s="31"/>
      <c r="NJN145" s="31"/>
      <c r="NJO145" s="31"/>
      <c r="NJP145" s="31"/>
      <c r="NJQ145" s="31"/>
      <c r="NJR145" s="31"/>
      <c r="NJS145" s="31"/>
      <c r="NJT145" s="31"/>
      <c r="NJU145" s="31"/>
      <c r="NJV145" s="31"/>
      <c r="NJW145" s="31"/>
      <c r="NJX145" s="31"/>
      <c r="NJY145" s="31"/>
      <c r="NJZ145" s="31"/>
      <c r="NKA145" s="31"/>
      <c r="NKB145" s="31"/>
      <c r="NKC145" s="31"/>
      <c r="NKD145" s="31"/>
      <c r="NKE145" s="31"/>
      <c r="NKF145" s="31"/>
      <c r="NKG145" s="31"/>
      <c r="NKH145" s="31"/>
      <c r="NKI145" s="31"/>
      <c r="NKJ145" s="31"/>
      <c r="NKK145" s="31"/>
      <c r="NKL145" s="31"/>
      <c r="NKM145" s="31"/>
      <c r="NKN145" s="31"/>
      <c r="NKO145" s="31"/>
      <c r="NKP145" s="31"/>
      <c r="NKQ145" s="31"/>
      <c r="NKR145" s="31"/>
      <c r="NKS145" s="31"/>
      <c r="NKT145" s="31"/>
      <c r="NKU145" s="31"/>
      <c r="NKV145" s="31"/>
      <c r="NKW145" s="31"/>
      <c r="NKX145" s="31"/>
      <c r="NKY145" s="31"/>
      <c r="NKZ145" s="31"/>
      <c r="NLA145" s="31"/>
      <c r="NLB145" s="31"/>
      <c r="NLC145" s="31"/>
      <c r="NLD145" s="31"/>
      <c r="NLE145" s="31"/>
      <c r="NLF145" s="31"/>
      <c r="NLG145" s="31"/>
      <c r="NLH145" s="31"/>
      <c r="NLI145" s="31"/>
      <c r="NLJ145" s="31"/>
      <c r="NLK145" s="31"/>
      <c r="NLL145" s="31"/>
      <c r="NLM145" s="31"/>
      <c r="NLN145" s="31"/>
      <c r="NLO145" s="31"/>
      <c r="NLP145" s="31"/>
      <c r="NLQ145" s="31"/>
      <c r="NLR145" s="31"/>
      <c r="NLS145" s="31"/>
      <c r="NLT145" s="31"/>
      <c r="NLU145" s="31"/>
      <c r="NLV145" s="31"/>
      <c r="NLW145" s="31"/>
      <c r="NLX145" s="31"/>
      <c r="NLY145" s="31"/>
      <c r="NLZ145" s="31"/>
      <c r="NMA145" s="31"/>
      <c r="NMB145" s="31"/>
      <c r="NMC145" s="31"/>
      <c r="NMD145" s="31"/>
      <c r="NME145" s="31"/>
      <c r="NMF145" s="31"/>
      <c r="NMG145" s="31"/>
      <c r="NMH145" s="31"/>
      <c r="NMI145" s="31"/>
      <c r="NMJ145" s="31"/>
      <c r="NMK145" s="31"/>
      <c r="NML145" s="31"/>
      <c r="NMM145" s="31"/>
      <c r="NMN145" s="31"/>
      <c r="NMO145" s="31"/>
      <c r="NMP145" s="31"/>
      <c r="NMQ145" s="31"/>
      <c r="NMR145" s="31"/>
      <c r="NMS145" s="31"/>
      <c r="NMT145" s="31"/>
      <c r="NMU145" s="31"/>
      <c r="NMV145" s="31"/>
      <c r="NMW145" s="31"/>
      <c r="NMX145" s="31"/>
      <c r="NMY145" s="31"/>
      <c r="NMZ145" s="31"/>
      <c r="NNA145" s="31"/>
      <c r="NNB145" s="31"/>
      <c r="NNC145" s="31"/>
      <c r="NND145" s="31"/>
      <c r="NNE145" s="31"/>
      <c r="NNF145" s="31"/>
      <c r="NNG145" s="31"/>
      <c r="NNH145" s="31"/>
      <c r="NNI145" s="31"/>
      <c r="NNJ145" s="31"/>
      <c r="NNK145" s="31"/>
      <c r="NNL145" s="31"/>
      <c r="NNM145" s="31"/>
      <c r="NNN145" s="31"/>
      <c r="NNO145" s="31"/>
      <c r="NNP145" s="31"/>
      <c r="NNQ145" s="31"/>
      <c r="NNR145" s="31"/>
      <c r="NNS145" s="31"/>
      <c r="NNT145" s="31"/>
      <c r="NNU145" s="31"/>
      <c r="NNV145" s="31"/>
      <c r="NNW145" s="31"/>
      <c r="NNX145" s="31"/>
      <c r="NNY145" s="31"/>
      <c r="NNZ145" s="31"/>
      <c r="NOA145" s="31"/>
      <c r="NOB145" s="31"/>
      <c r="NOC145" s="31"/>
      <c r="NOD145" s="31"/>
      <c r="NOE145" s="31"/>
      <c r="NOF145" s="31"/>
      <c r="NOG145" s="31"/>
      <c r="NOH145" s="31"/>
      <c r="NOI145" s="31"/>
      <c r="NOJ145" s="31"/>
      <c r="NOK145" s="31"/>
      <c r="NOL145" s="31"/>
      <c r="NOM145" s="31"/>
      <c r="NON145" s="31"/>
      <c r="NOO145" s="31"/>
      <c r="NOP145" s="31"/>
      <c r="NOQ145" s="31"/>
      <c r="NOR145" s="31"/>
      <c r="NOS145" s="31"/>
      <c r="NOT145" s="31"/>
      <c r="NOU145" s="31"/>
      <c r="NOV145" s="31"/>
      <c r="NOW145" s="31"/>
      <c r="NOX145" s="31"/>
      <c r="NOY145" s="31"/>
      <c r="NOZ145" s="31"/>
      <c r="NPA145" s="31"/>
      <c r="NPB145" s="31"/>
      <c r="NPC145" s="31"/>
      <c r="NPD145" s="31"/>
      <c r="NPE145" s="31"/>
      <c r="NPF145" s="31"/>
      <c r="NPG145" s="31"/>
      <c r="NPH145" s="31"/>
      <c r="NPI145" s="31"/>
      <c r="NPJ145" s="31"/>
      <c r="NPK145" s="31"/>
      <c r="NPL145" s="31"/>
      <c r="NPM145" s="31"/>
      <c r="NPN145" s="31"/>
      <c r="NPO145" s="31"/>
      <c r="NPP145" s="31"/>
      <c r="NPQ145" s="31"/>
      <c r="NPR145" s="31"/>
      <c r="NPS145" s="31"/>
      <c r="NPT145" s="31"/>
      <c r="NPU145" s="31"/>
      <c r="NPV145" s="31"/>
      <c r="NPW145" s="31"/>
      <c r="NPX145" s="31"/>
      <c r="NPY145" s="31"/>
      <c r="NPZ145" s="31"/>
      <c r="NQA145" s="31"/>
      <c r="NQB145" s="31"/>
      <c r="NQC145" s="31"/>
      <c r="NQD145" s="31"/>
      <c r="NQE145" s="31"/>
      <c r="NQF145" s="31"/>
      <c r="NQG145" s="31"/>
      <c r="NQH145" s="31"/>
      <c r="NQI145" s="31"/>
      <c r="NQJ145" s="31"/>
      <c r="NQK145" s="31"/>
      <c r="NQL145" s="31"/>
      <c r="NQM145" s="31"/>
      <c r="NQN145" s="31"/>
      <c r="NQO145" s="31"/>
      <c r="NQP145" s="31"/>
      <c r="NQQ145" s="31"/>
      <c r="NQR145" s="31"/>
      <c r="NQS145" s="31"/>
      <c r="NQT145" s="31"/>
      <c r="NQU145" s="31"/>
      <c r="NQV145" s="31"/>
      <c r="NQW145" s="31"/>
      <c r="NQX145" s="31"/>
      <c r="NQY145" s="31"/>
      <c r="NQZ145" s="31"/>
      <c r="NRA145" s="31"/>
      <c r="NRB145" s="31"/>
      <c r="NRC145" s="31"/>
      <c r="NRD145" s="31"/>
      <c r="NRE145" s="31"/>
      <c r="NRF145" s="31"/>
      <c r="NRG145" s="31"/>
      <c r="NRH145" s="31"/>
      <c r="NRI145" s="31"/>
      <c r="NRJ145" s="31"/>
      <c r="NRK145" s="31"/>
      <c r="NRL145" s="31"/>
      <c r="NRM145" s="31"/>
      <c r="NRN145" s="31"/>
      <c r="NRO145" s="31"/>
      <c r="NRP145" s="31"/>
      <c r="NRQ145" s="31"/>
      <c r="NRR145" s="31"/>
      <c r="NRS145" s="31"/>
      <c r="NRT145" s="31"/>
      <c r="NRU145" s="31"/>
      <c r="NRV145" s="31"/>
      <c r="NRW145" s="31"/>
      <c r="NRX145" s="31"/>
      <c r="NRY145" s="31"/>
      <c r="NRZ145" s="31"/>
      <c r="NSA145" s="31"/>
      <c r="NSB145" s="31"/>
      <c r="NSC145" s="31"/>
      <c r="NSD145" s="31"/>
      <c r="NSE145" s="31"/>
      <c r="NSF145" s="31"/>
      <c r="NSG145" s="31"/>
      <c r="NSH145" s="31"/>
      <c r="NSI145" s="31"/>
      <c r="NSJ145" s="31"/>
      <c r="NSK145" s="31"/>
      <c r="NSL145" s="31"/>
      <c r="NSM145" s="31"/>
      <c r="NSN145" s="31"/>
      <c r="NSO145" s="31"/>
      <c r="NSP145" s="31"/>
      <c r="NSQ145" s="31"/>
      <c r="NSR145" s="31"/>
      <c r="NSS145" s="31"/>
      <c r="NST145" s="31"/>
      <c r="NSU145" s="31"/>
      <c r="NSV145" s="31"/>
      <c r="NSW145" s="31"/>
      <c r="NSX145" s="31"/>
      <c r="NSY145" s="31"/>
      <c r="NSZ145" s="31"/>
      <c r="NTA145" s="31"/>
      <c r="NTB145" s="31"/>
      <c r="NTC145" s="31"/>
      <c r="NTD145" s="31"/>
      <c r="NTE145" s="31"/>
      <c r="NTF145" s="31"/>
      <c r="NTG145" s="31"/>
      <c r="NTH145" s="31"/>
      <c r="NTI145" s="31"/>
      <c r="NTJ145" s="31"/>
      <c r="NTK145" s="31"/>
      <c r="NTL145" s="31"/>
      <c r="NTM145" s="31"/>
      <c r="NTN145" s="31"/>
      <c r="NTO145" s="31"/>
      <c r="NTP145" s="31"/>
      <c r="NTQ145" s="31"/>
      <c r="NTR145" s="31"/>
      <c r="NTS145" s="31"/>
      <c r="NTT145" s="31"/>
      <c r="NTU145" s="31"/>
      <c r="NTV145" s="31"/>
      <c r="NTW145" s="31"/>
      <c r="NTX145" s="31"/>
      <c r="NTY145" s="31"/>
      <c r="NTZ145" s="31"/>
      <c r="NUA145" s="31"/>
      <c r="NUB145" s="31"/>
      <c r="NUC145" s="31"/>
      <c r="NUD145" s="31"/>
      <c r="NUE145" s="31"/>
      <c r="NUF145" s="31"/>
      <c r="NUG145" s="31"/>
      <c r="NUH145" s="31"/>
      <c r="NUI145" s="31"/>
      <c r="NUJ145" s="31"/>
      <c r="NUK145" s="31"/>
      <c r="NUL145" s="31"/>
      <c r="NUM145" s="31"/>
      <c r="NUN145" s="31"/>
      <c r="NUO145" s="31"/>
      <c r="NUP145" s="31"/>
      <c r="NUQ145" s="31"/>
      <c r="NUR145" s="31"/>
      <c r="NUS145" s="31"/>
      <c r="NUT145" s="31"/>
      <c r="NUU145" s="31"/>
      <c r="NUV145" s="31"/>
      <c r="NUW145" s="31"/>
      <c r="NUX145" s="31"/>
      <c r="NUY145" s="31"/>
      <c r="NUZ145" s="31"/>
      <c r="NVA145" s="31"/>
      <c r="NVB145" s="31"/>
      <c r="NVC145" s="31"/>
      <c r="NVD145" s="31"/>
      <c r="NVE145" s="31"/>
      <c r="NVF145" s="31"/>
      <c r="NVG145" s="31"/>
      <c r="NVH145" s="31"/>
      <c r="NVI145" s="31"/>
      <c r="NVJ145" s="31"/>
      <c r="NVK145" s="31"/>
      <c r="NVL145" s="31"/>
      <c r="NVM145" s="31"/>
      <c r="NVN145" s="31"/>
      <c r="NVO145" s="31"/>
      <c r="NVP145" s="31"/>
      <c r="NVQ145" s="31"/>
      <c r="NVR145" s="31"/>
      <c r="NVS145" s="31"/>
      <c r="NVT145" s="31"/>
      <c r="NVU145" s="31"/>
      <c r="NVV145" s="31"/>
      <c r="NVW145" s="31"/>
      <c r="NVX145" s="31"/>
      <c r="NVY145" s="31"/>
      <c r="NVZ145" s="31"/>
      <c r="NWA145" s="31"/>
      <c r="NWB145" s="31"/>
      <c r="NWC145" s="31"/>
      <c r="NWD145" s="31"/>
      <c r="NWE145" s="31"/>
      <c r="NWF145" s="31"/>
      <c r="NWG145" s="31"/>
      <c r="NWH145" s="31"/>
      <c r="NWI145" s="31"/>
      <c r="NWJ145" s="31"/>
      <c r="NWK145" s="31"/>
      <c r="NWL145" s="31"/>
      <c r="NWM145" s="31"/>
      <c r="NWN145" s="31"/>
      <c r="NWO145" s="31"/>
      <c r="NWP145" s="31"/>
      <c r="NWQ145" s="31"/>
      <c r="NWR145" s="31"/>
      <c r="NWS145" s="31"/>
      <c r="NWT145" s="31"/>
      <c r="NWU145" s="31"/>
      <c r="NWV145" s="31"/>
      <c r="NWW145" s="31"/>
      <c r="NWX145" s="31"/>
      <c r="NWY145" s="31"/>
      <c r="NWZ145" s="31"/>
      <c r="NXA145" s="31"/>
      <c r="NXB145" s="31"/>
      <c r="NXC145" s="31"/>
      <c r="NXD145" s="31"/>
      <c r="NXE145" s="31"/>
      <c r="NXF145" s="31"/>
      <c r="NXG145" s="31"/>
      <c r="NXH145" s="31"/>
      <c r="NXI145" s="31"/>
      <c r="NXJ145" s="31"/>
      <c r="NXK145" s="31"/>
      <c r="NXL145" s="31"/>
      <c r="NXM145" s="31"/>
      <c r="NXN145" s="31"/>
      <c r="NXO145" s="31"/>
      <c r="NXP145" s="31"/>
      <c r="NXQ145" s="31"/>
      <c r="NXR145" s="31"/>
      <c r="NXS145" s="31"/>
      <c r="NXT145" s="31"/>
      <c r="NXU145" s="31"/>
      <c r="NXV145" s="31"/>
      <c r="NXW145" s="31"/>
      <c r="NXX145" s="31"/>
      <c r="NXY145" s="31"/>
      <c r="NXZ145" s="31"/>
      <c r="NYA145" s="31"/>
      <c r="NYB145" s="31"/>
      <c r="NYC145" s="31"/>
      <c r="NYD145" s="31"/>
      <c r="NYE145" s="31"/>
      <c r="NYF145" s="31"/>
      <c r="NYG145" s="31"/>
      <c r="NYH145" s="31"/>
      <c r="NYI145" s="31"/>
      <c r="NYJ145" s="31"/>
      <c r="NYK145" s="31"/>
      <c r="NYL145" s="31"/>
      <c r="NYM145" s="31"/>
      <c r="NYN145" s="31"/>
      <c r="NYO145" s="31"/>
      <c r="NYP145" s="31"/>
      <c r="NYQ145" s="31"/>
      <c r="NYR145" s="31"/>
      <c r="NYS145" s="31"/>
      <c r="NYT145" s="31"/>
      <c r="NYU145" s="31"/>
      <c r="NYV145" s="31"/>
      <c r="NYW145" s="31"/>
      <c r="NYX145" s="31"/>
      <c r="NYY145" s="31"/>
      <c r="NYZ145" s="31"/>
      <c r="NZA145" s="31"/>
      <c r="NZB145" s="31"/>
      <c r="NZC145" s="31"/>
      <c r="NZD145" s="31"/>
      <c r="NZE145" s="31"/>
      <c r="NZF145" s="31"/>
      <c r="NZG145" s="31"/>
      <c r="NZH145" s="31"/>
      <c r="NZI145" s="31"/>
      <c r="NZJ145" s="31"/>
      <c r="NZK145" s="31"/>
      <c r="NZL145" s="31"/>
      <c r="NZM145" s="31"/>
      <c r="NZN145" s="31"/>
      <c r="NZO145" s="31"/>
      <c r="NZP145" s="31"/>
      <c r="NZQ145" s="31"/>
      <c r="NZR145" s="31"/>
      <c r="NZS145" s="31"/>
      <c r="NZT145" s="31"/>
      <c r="NZU145" s="31"/>
      <c r="NZV145" s="31"/>
      <c r="NZW145" s="31"/>
      <c r="NZX145" s="31"/>
      <c r="NZY145" s="31"/>
      <c r="NZZ145" s="31"/>
      <c r="OAA145" s="31"/>
      <c r="OAB145" s="31"/>
      <c r="OAC145" s="31"/>
      <c r="OAD145" s="31"/>
      <c r="OAE145" s="31"/>
      <c r="OAF145" s="31"/>
      <c r="OAG145" s="31"/>
      <c r="OAH145" s="31"/>
      <c r="OAI145" s="31"/>
      <c r="OAJ145" s="31"/>
      <c r="OAK145" s="31"/>
      <c r="OAL145" s="31"/>
      <c r="OAM145" s="31"/>
      <c r="OAN145" s="31"/>
      <c r="OAO145" s="31"/>
      <c r="OAP145" s="31"/>
      <c r="OAQ145" s="31"/>
      <c r="OAR145" s="31"/>
      <c r="OAS145" s="31"/>
      <c r="OAT145" s="31"/>
      <c r="OAU145" s="31"/>
      <c r="OAV145" s="31"/>
      <c r="OAW145" s="31"/>
      <c r="OAX145" s="31"/>
      <c r="OAY145" s="31"/>
      <c r="OAZ145" s="31"/>
      <c r="OBA145" s="31"/>
      <c r="OBB145" s="31"/>
      <c r="OBC145" s="31"/>
      <c r="OBD145" s="31"/>
      <c r="OBE145" s="31"/>
      <c r="OBF145" s="31"/>
      <c r="OBG145" s="31"/>
      <c r="OBH145" s="31"/>
      <c r="OBI145" s="31"/>
      <c r="OBJ145" s="31"/>
      <c r="OBK145" s="31"/>
      <c r="OBL145" s="31"/>
      <c r="OBM145" s="31"/>
      <c r="OBN145" s="31"/>
      <c r="OBO145" s="31"/>
      <c r="OBP145" s="31"/>
      <c r="OBQ145" s="31"/>
      <c r="OBR145" s="31"/>
      <c r="OBS145" s="31"/>
      <c r="OBT145" s="31"/>
      <c r="OBU145" s="31"/>
      <c r="OBV145" s="31"/>
      <c r="OBW145" s="31"/>
      <c r="OBX145" s="31"/>
      <c r="OBY145" s="31"/>
      <c r="OBZ145" s="31"/>
      <c r="OCA145" s="31"/>
      <c r="OCB145" s="31"/>
      <c r="OCC145" s="31"/>
      <c r="OCD145" s="31"/>
      <c r="OCE145" s="31"/>
      <c r="OCF145" s="31"/>
      <c r="OCG145" s="31"/>
      <c r="OCH145" s="31"/>
      <c r="OCI145" s="31"/>
      <c r="OCJ145" s="31"/>
      <c r="OCK145" s="31"/>
      <c r="OCL145" s="31"/>
      <c r="OCM145" s="31"/>
      <c r="OCN145" s="31"/>
      <c r="OCO145" s="31"/>
      <c r="OCP145" s="31"/>
      <c r="OCQ145" s="31"/>
      <c r="OCR145" s="31"/>
      <c r="OCS145" s="31"/>
      <c r="OCT145" s="31"/>
      <c r="OCU145" s="31"/>
      <c r="OCV145" s="31"/>
      <c r="OCW145" s="31"/>
      <c r="OCX145" s="31"/>
      <c r="OCY145" s="31"/>
      <c r="OCZ145" s="31"/>
      <c r="ODA145" s="31"/>
      <c r="ODB145" s="31"/>
      <c r="ODC145" s="31"/>
      <c r="ODD145" s="31"/>
      <c r="ODE145" s="31"/>
      <c r="ODF145" s="31"/>
      <c r="ODG145" s="31"/>
      <c r="ODH145" s="31"/>
      <c r="ODI145" s="31"/>
      <c r="ODJ145" s="31"/>
      <c r="ODK145" s="31"/>
      <c r="ODL145" s="31"/>
      <c r="ODM145" s="31"/>
      <c r="ODN145" s="31"/>
      <c r="ODO145" s="31"/>
      <c r="ODP145" s="31"/>
      <c r="ODQ145" s="31"/>
      <c r="ODR145" s="31"/>
      <c r="ODS145" s="31"/>
      <c r="ODT145" s="31"/>
      <c r="ODU145" s="31"/>
      <c r="ODV145" s="31"/>
      <c r="ODW145" s="31"/>
      <c r="ODX145" s="31"/>
      <c r="ODY145" s="31"/>
      <c r="ODZ145" s="31"/>
      <c r="OEA145" s="31"/>
      <c r="OEB145" s="31"/>
      <c r="OEC145" s="31"/>
      <c r="OED145" s="31"/>
      <c r="OEE145" s="31"/>
      <c r="OEF145" s="31"/>
      <c r="OEG145" s="31"/>
      <c r="OEH145" s="31"/>
      <c r="OEI145" s="31"/>
      <c r="OEJ145" s="31"/>
      <c r="OEK145" s="31"/>
      <c r="OEL145" s="31"/>
      <c r="OEM145" s="31"/>
      <c r="OEN145" s="31"/>
      <c r="OEO145" s="31"/>
      <c r="OEP145" s="31"/>
      <c r="OEQ145" s="31"/>
      <c r="OER145" s="31"/>
      <c r="OES145" s="31"/>
      <c r="OET145" s="31"/>
      <c r="OEU145" s="31"/>
      <c r="OEV145" s="31"/>
      <c r="OEW145" s="31"/>
      <c r="OEX145" s="31"/>
      <c r="OEY145" s="31"/>
      <c r="OEZ145" s="31"/>
      <c r="OFA145" s="31"/>
      <c r="OFB145" s="31"/>
      <c r="OFC145" s="31"/>
      <c r="OFD145" s="31"/>
      <c r="OFE145" s="31"/>
      <c r="OFF145" s="31"/>
      <c r="OFG145" s="31"/>
      <c r="OFH145" s="31"/>
      <c r="OFI145" s="31"/>
      <c r="OFJ145" s="31"/>
      <c r="OFK145" s="31"/>
      <c r="OFL145" s="31"/>
      <c r="OFM145" s="31"/>
      <c r="OFN145" s="31"/>
      <c r="OFO145" s="31"/>
      <c r="OFP145" s="31"/>
      <c r="OFQ145" s="31"/>
      <c r="OFR145" s="31"/>
      <c r="OFS145" s="31"/>
      <c r="OFT145" s="31"/>
      <c r="OFU145" s="31"/>
      <c r="OFV145" s="31"/>
      <c r="OFW145" s="31"/>
      <c r="OFX145" s="31"/>
      <c r="OFY145" s="31"/>
      <c r="OFZ145" s="31"/>
      <c r="OGA145" s="31"/>
      <c r="OGB145" s="31"/>
      <c r="OGC145" s="31"/>
      <c r="OGD145" s="31"/>
      <c r="OGE145" s="31"/>
      <c r="OGF145" s="31"/>
      <c r="OGG145" s="31"/>
      <c r="OGH145" s="31"/>
      <c r="OGI145" s="31"/>
      <c r="OGJ145" s="31"/>
      <c r="OGK145" s="31"/>
      <c r="OGL145" s="31"/>
      <c r="OGM145" s="31"/>
      <c r="OGN145" s="31"/>
      <c r="OGO145" s="31"/>
      <c r="OGP145" s="31"/>
      <c r="OGQ145" s="31"/>
      <c r="OGR145" s="31"/>
      <c r="OGS145" s="31"/>
      <c r="OGT145" s="31"/>
      <c r="OGU145" s="31"/>
      <c r="OGV145" s="31"/>
      <c r="OGW145" s="31"/>
      <c r="OGX145" s="31"/>
      <c r="OGY145" s="31"/>
      <c r="OGZ145" s="31"/>
      <c r="OHA145" s="31"/>
      <c r="OHB145" s="31"/>
      <c r="OHC145" s="31"/>
      <c r="OHD145" s="31"/>
      <c r="OHE145" s="31"/>
      <c r="OHF145" s="31"/>
      <c r="OHG145" s="31"/>
      <c r="OHH145" s="31"/>
      <c r="OHI145" s="31"/>
      <c r="OHJ145" s="31"/>
      <c r="OHK145" s="31"/>
      <c r="OHL145" s="31"/>
      <c r="OHM145" s="31"/>
      <c r="OHN145" s="31"/>
      <c r="OHO145" s="31"/>
      <c r="OHP145" s="31"/>
      <c r="OHQ145" s="31"/>
      <c r="OHR145" s="31"/>
      <c r="OHS145" s="31"/>
      <c r="OHT145" s="31"/>
      <c r="OHU145" s="31"/>
      <c r="OHV145" s="31"/>
      <c r="OHW145" s="31"/>
      <c r="OHX145" s="31"/>
      <c r="OHY145" s="31"/>
      <c r="OHZ145" s="31"/>
      <c r="OIA145" s="31"/>
      <c r="OIB145" s="31"/>
      <c r="OIC145" s="31"/>
      <c r="OID145" s="31"/>
      <c r="OIE145" s="31"/>
      <c r="OIF145" s="31"/>
      <c r="OIG145" s="31"/>
      <c r="OIH145" s="31"/>
      <c r="OII145" s="31"/>
      <c r="OIJ145" s="31"/>
      <c r="OIK145" s="31"/>
      <c r="OIL145" s="31"/>
      <c r="OIM145" s="31"/>
      <c r="OIN145" s="31"/>
      <c r="OIO145" s="31"/>
      <c r="OIP145" s="31"/>
      <c r="OIQ145" s="31"/>
      <c r="OIR145" s="31"/>
      <c r="OIS145" s="31"/>
      <c r="OIT145" s="31"/>
      <c r="OIU145" s="31"/>
      <c r="OIV145" s="31"/>
      <c r="OIW145" s="31"/>
      <c r="OIX145" s="31"/>
      <c r="OIY145" s="31"/>
      <c r="OIZ145" s="31"/>
      <c r="OJA145" s="31"/>
      <c r="OJB145" s="31"/>
      <c r="OJC145" s="31"/>
      <c r="OJD145" s="31"/>
      <c r="OJE145" s="31"/>
      <c r="OJF145" s="31"/>
      <c r="OJG145" s="31"/>
      <c r="OJH145" s="31"/>
      <c r="OJI145" s="31"/>
      <c r="OJJ145" s="31"/>
      <c r="OJK145" s="31"/>
      <c r="OJL145" s="31"/>
      <c r="OJM145" s="31"/>
      <c r="OJN145" s="31"/>
      <c r="OJO145" s="31"/>
      <c r="OJP145" s="31"/>
      <c r="OJQ145" s="31"/>
      <c r="OJR145" s="31"/>
      <c r="OJS145" s="31"/>
      <c r="OJT145" s="31"/>
      <c r="OJU145" s="31"/>
      <c r="OJV145" s="31"/>
      <c r="OJW145" s="31"/>
      <c r="OJX145" s="31"/>
      <c r="OJY145" s="31"/>
      <c r="OJZ145" s="31"/>
      <c r="OKA145" s="31"/>
      <c r="OKB145" s="31"/>
      <c r="OKC145" s="31"/>
      <c r="OKD145" s="31"/>
      <c r="OKE145" s="31"/>
      <c r="OKF145" s="31"/>
      <c r="OKG145" s="31"/>
      <c r="OKH145" s="31"/>
      <c r="OKI145" s="31"/>
      <c r="OKJ145" s="31"/>
      <c r="OKK145" s="31"/>
      <c r="OKL145" s="31"/>
      <c r="OKM145" s="31"/>
      <c r="OKN145" s="31"/>
      <c r="OKO145" s="31"/>
      <c r="OKP145" s="31"/>
      <c r="OKQ145" s="31"/>
      <c r="OKR145" s="31"/>
      <c r="OKS145" s="31"/>
      <c r="OKT145" s="31"/>
      <c r="OKU145" s="31"/>
      <c r="OKV145" s="31"/>
      <c r="OKW145" s="31"/>
      <c r="OKX145" s="31"/>
      <c r="OKY145" s="31"/>
      <c r="OKZ145" s="31"/>
      <c r="OLA145" s="31"/>
      <c r="OLB145" s="31"/>
      <c r="OLC145" s="31"/>
      <c r="OLD145" s="31"/>
      <c r="OLE145" s="31"/>
      <c r="OLF145" s="31"/>
      <c r="OLG145" s="31"/>
      <c r="OLH145" s="31"/>
      <c r="OLI145" s="31"/>
      <c r="OLJ145" s="31"/>
      <c r="OLK145" s="31"/>
      <c r="OLL145" s="31"/>
      <c r="OLM145" s="31"/>
      <c r="OLN145" s="31"/>
      <c r="OLO145" s="31"/>
      <c r="OLP145" s="31"/>
      <c r="OLQ145" s="31"/>
      <c r="OLR145" s="31"/>
      <c r="OLS145" s="31"/>
      <c r="OLT145" s="31"/>
      <c r="OLU145" s="31"/>
      <c r="OLV145" s="31"/>
      <c r="OLW145" s="31"/>
      <c r="OLX145" s="31"/>
      <c r="OLY145" s="31"/>
      <c r="OLZ145" s="31"/>
      <c r="OMA145" s="31"/>
      <c r="OMB145" s="31"/>
      <c r="OMC145" s="31"/>
      <c r="OMD145" s="31"/>
      <c r="OME145" s="31"/>
      <c r="OMF145" s="31"/>
      <c r="OMG145" s="31"/>
      <c r="OMH145" s="31"/>
      <c r="OMI145" s="31"/>
      <c r="OMJ145" s="31"/>
      <c r="OMK145" s="31"/>
      <c r="OML145" s="31"/>
      <c r="OMM145" s="31"/>
      <c r="OMN145" s="31"/>
      <c r="OMO145" s="31"/>
      <c r="OMP145" s="31"/>
      <c r="OMQ145" s="31"/>
      <c r="OMR145" s="31"/>
      <c r="OMS145" s="31"/>
      <c r="OMT145" s="31"/>
      <c r="OMU145" s="31"/>
      <c r="OMV145" s="31"/>
      <c r="OMW145" s="31"/>
      <c r="OMX145" s="31"/>
      <c r="OMY145" s="31"/>
      <c r="OMZ145" s="31"/>
      <c r="ONA145" s="31"/>
      <c r="ONB145" s="31"/>
      <c r="ONC145" s="31"/>
      <c r="OND145" s="31"/>
      <c r="ONE145" s="31"/>
      <c r="ONF145" s="31"/>
      <c r="ONG145" s="31"/>
      <c r="ONH145" s="31"/>
      <c r="ONI145" s="31"/>
      <c r="ONJ145" s="31"/>
      <c r="ONK145" s="31"/>
      <c r="ONL145" s="31"/>
      <c r="ONM145" s="31"/>
      <c r="ONN145" s="31"/>
      <c r="ONO145" s="31"/>
      <c r="ONP145" s="31"/>
      <c r="ONQ145" s="31"/>
      <c r="ONR145" s="31"/>
      <c r="ONS145" s="31"/>
      <c r="ONT145" s="31"/>
      <c r="ONU145" s="31"/>
      <c r="ONV145" s="31"/>
      <c r="ONW145" s="31"/>
      <c r="ONX145" s="31"/>
      <c r="ONY145" s="31"/>
      <c r="ONZ145" s="31"/>
      <c r="OOA145" s="31"/>
      <c r="OOB145" s="31"/>
      <c r="OOC145" s="31"/>
      <c r="OOD145" s="31"/>
      <c r="OOE145" s="31"/>
      <c r="OOF145" s="31"/>
      <c r="OOG145" s="31"/>
      <c r="OOH145" s="31"/>
      <c r="OOI145" s="31"/>
      <c r="OOJ145" s="31"/>
      <c r="OOK145" s="31"/>
      <c r="OOL145" s="31"/>
      <c r="OOM145" s="31"/>
      <c r="OON145" s="31"/>
      <c r="OOO145" s="31"/>
      <c r="OOP145" s="31"/>
      <c r="OOQ145" s="31"/>
      <c r="OOR145" s="31"/>
      <c r="OOS145" s="31"/>
      <c r="OOT145" s="31"/>
      <c r="OOU145" s="31"/>
      <c r="OOV145" s="31"/>
      <c r="OOW145" s="31"/>
      <c r="OOX145" s="31"/>
      <c r="OOY145" s="31"/>
      <c r="OOZ145" s="31"/>
      <c r="OPA145" s="31"/>
      <c r="OPB145" s="31"/>
      <c r="OPC145" s="31"/>
      <c r="OPD145" s="31"/>
      <c r="OPE145" s="31"/>
      <c r="OPF145" s="31"/>
      <c r="OPG145" s="31"/>
      <c r="OPH145" s="31"/>
      <c r="OPI145" s="31"/>
      <c r="OPJ145" s="31"/>
      <c r="OPK145" s="31"/>
      <c r="OPL145" s="31"/>
      <c r="OPM145" s="31"/>
      <c r="OPN145" s="31"/>
      <c r="OPO145" s="31"/>
      <c r="OPP145" s="31"/>
      <c r="OPQ145" s="31"/>
      <c r="OPR145" s="31"/>
      <c r="OPS145" s="31"/>
      <c r="OPT145" s="31"/>
      <c r="OPU145" s="31"/>
      <c r="OPV145" s="31"/>
      <c r="OPW145" s="31"/>
      <c r="OPX145" s="31"/>
      <c r="OPY145" s="31"/>
      <c r="OPZ145" s="31"/>
      <c r="OQA145" s="31"/>
      <c r="OQB145" s="31"/>
      <c r="OQC145" s="31"/>
      <c r="OQD145" s="31"/>
      <c r="OQE145" s="31"/>
      <c r="OQF145" s="31"/>
      <c r="OQG145" s="31"/>
      <c r="OQH145" s="31"/>
      <c r="OQI145" s="31"/>
      <c r="OQJ145" s="31"/>
      <c r="OQK145" s="31"/>
      <c r="OQL145" s="31"/>
      <c r="OQM145" s="31"/>
      <c r="OQN145" s="31"/>
      <c r="OQO145" s="31"/>
      <c r="OQP145" s="31"/>
      <c r="OQQ145" s="31"/>
      <c r="OQR145" s="31"/>
      <c r="OQS145" s="31"/>
      <c r="OQT145" s="31"/>
      <c r="OQU145" s="31"/>
      <c r="OQV145" s="31"/>
      <c r="OQW145" s="31"/>
      <c r="OQX145" s="31"/>
      <c r="OQY145" s="31"/>
      <c r="OQZ145" s="31"/>
      <c r="ORA145" s="31"/>
      <c r="ORB145" s="31"/>
      <c r="ORC145" s="31"/>
      <c r="ORD145" s="31"/>
      <c r="ORE145" s="31"/>
      <c r="ORF145" s="31"/>
      <c r="ORG145" s="31"/>
      <c r="ORH145" s="31"/>
      <c r="ORI145" s="31"/>
      <c r="ORJ145" s="31"/>
      <c r="ORK145" s="31"/>
      <c r="ORL145" s="31"/>
      <c r="ORM145" s="31"/>
      <c r="ORN145" s="31"/>
      <c r="ORO145" s="31"/>
      <c r="ORP145" s="31"/>
      <c r="ORQ145" s="31"/>
      <c r="ORR145" s="31"/>
      <c r="ORS145" s="31"/>
      <c r="ORT145" s="31"/>
      <c r="ORU145" s="31"/>
      <c r="ORV145" s="31"/>
      <c r="ORW145" s="31"/>
      <c r="ORX145" s="31"/>
      <c r="ORY145" s="31"/>
      <c r="ORZ145" s="31"/>
      <c r="OSA145" s="31"/>
      <c r="OSB145" s="31"/>
      <c r="OSC145" s="31"/>
      <c r="OSD145" s="31"/>
      <c r="OSE145" s="31"/>
      <c r="OSF145" s="31"/>
      <c r="OSG145" s="31"/>
      <c r="OSH145" s="31"/>
      <c r="OSI145" s="31"/>
      <c r="OSJ145" s="31"/>
      <c r="OSK145" s="31"/>
      <c r="OSL145" s="31"/>
      <c r="OSM145" s="31"/>
      <c r="OSN145" s="31"/>
      <c r="OSO145" s="31"/>
      <c r="OSP145" s="31"/>
      <c r="OSQ145" s="31"/>
      <c r="OSR145" s="31"/>
      <c r="OSS145" s="31"/>
      <c r="OST145" s="31"/>
      <c r="OSU145" s="31"/>
      <c r="OSV145" s="31"/>
      <c r="OSW145" s="31"/>
      <c r="OSX145" s="31"/>
      <c r="OSY145" s="31"/>
      <c r="OSZ145" s="31"/>
      <c r="OTA145" s="31"/>
      <c r="OTB145" s="31"/>
      <c r="OTC145" s="31"/>
      <c r="OTD145" s="31"/>
      <c r="OTE145" s="31"/>
      <c r="OTF145" s="31"/>
      <c r="OTG145" s="31"/>
      <c r="OTH145" s="31"/>
      <c r="OTI145" s="31"/>
      <c r="OTJ145" s="31"/>
      <c r="OTK145" s="31"/>
      <c r="OTL145" s="31"/>
      <c r="OTM145" s="31"/>
      <c r="OTN145" s="31"/>
      <c r="OTO145" s="31"/>
      <c r="OTP145" s="31"/>
      <c r="OTQ145" s="31"/>
      <c r="OTR145" s="31"/>
      <c r="OTS145" s="31"/>
      <c r="OTT145" s="31"/>
      <c r="OTU145" s="31"/>
      <c r="OTV145" s="31"/>
      <c r="OTW145" s="31"/>
      <c r="OTX145" s="31"/>
      <c r="OTY145" s="31"/>
      <c r="OTZ145" s="31"/>
      <c r="OUA145" s="31"/>
      <c r="OUB145" s="31"/>
      <c r="OUC145" s="31"/>
      <c r="OUD145" s="31"/>
      <c r="OUE145" s="31"/>
      <c r="OUF145" s="31"/>
      <c r="OUG145" s="31"/>
      <c r="OUH145" s="31"/>
      <c r="OUI145" s="31"/>
      <c r="OUJ145" s="31"/>
      <c r="OUK145" s="31"/>
      <c r="OUL145" s="31"/>
      <c r="OUM145" s="31"/>
      <c r="OUN145" s="31"/>
      <c r="OUO145" s="31"/>
      <c r="OUP145" s="31"/>
      <c r="OUQ145" s="31"/>
      <c r="OUR145" s="31"/>
      <c r="OUS145" s="31"/>
      <c r="OUT145" s="31"/>
      <c r="OUU145" s="31"/>
      <c r="OUV145" s="31"/>
      <c r="OUW145" s="31"/>
      <c r="OUX145" s="31"/>
      <c r="OUY145" s="31"/>
      <c r="OUZ145" s="31"/>
      <c r="OVA145" s="31"/>
      <c r="OVB145" s="31"/>
      <c r="OVC145" s="31"/>
      <c r="OVD145" s="31"/>
      <c r="OVE145" s="31"/>
      <c r="OVF145" s="31"/>
      <c r="OVG145" s="31"/>
      <c r="OVH145" s="31"/>
      <c r="OVI145" s="31"/>
      <c r="OVJ145" s="31"/>
      <c r="OVK145" s="31"/>
      <c r="OVL145" s="31"/>
      <c r="OVM145" s="31"/>
      <c r="OVN145" s="31"/>
      <c r="OVO145" s="31"/>
      <c r="OVP145" s="31"/>
      <c r="OVQ145" s="31"/>
      <c r="OVR145" s="31"/>
      <c r="OVS145" s="31"/>
      <c r="OVT145" s="31"/>
      <c r="OVU145" s="31"/>
      <c r="OVV145" s="31"/>
      <c r="OVW145" s="31"/>
      <c r="OVX145" s="31"/>
      <c r="OVY145" s="31"/>
      <c r="OVZ145" s="31"/>
      <c r="OWA145" s="31"/>
      <c r="OWB145" s="31"/>
      <c r="OWC145" s="31"/>
      <c r="OWD145" s="31"/>
      <c r="OWE145" s="31"/>
      <c r="OWF145" s="31"/>
      <c r="OWG145" s="31"/>
      <c r="OWH145" s="31"/>
      <c r="OWI145" s="31"/>
      <c r="OWJ145" s="31"/>
      <c r="OWK145" s="31"/>
      <c r="OWL145" s="31"/>
      <c r="OWM145" s="31"/>
      <c r="OWN145" s="31"/>
      <c r="OWO145" s="31"/>
      <c r="OWP145" s="31"/>
      <c r="OWQ145" s="31"/>
      <c r="OWR145" s="31"/>
      <c r="OWS145" s="31"/>
      <c r="OWT145" s="31"/>
      <c r="OWU145" s="31"/>
      <c r="OWV145" s="31"/>
      <c r="OWW145" s="31"/>
      <c r="OWX145" s="31"/>
      <c r="OWY145" s="31"/>
      <c r="OWZ145" s="31"/>
      <c r="OXA145" s="31"/>
      <c r="OXB145" s="31"/>
      <c r="OXC145" s="31"/>
      <c r="OXD145" s="31"/>
      <c r="OXE145" s="31"/>
      <c r="OXF145" s="31"/>
      <c r="OXG145" s="31"/>
      <c r="OXH145" s="31"/>
      <c r="OXI145" s="31"/>
      <c r="OXJ145" s="31"/>
      <c r="OXK145" s="31"/>
      <c r="OXL145" s="31"/>
      <c r="OXM145" s="31"/>
      <c r="OXN145" s="31"/>
      <c r="OXO145" s="31"/>
      <c r="OXP145" s="31"/>
      <c r="OXQ145" s="31"/>
      <c r="OXR145" s="31"/>
      <c r="OXS145" s="31"/>
      <c r="OXT145" s="31"/>
      <c r="OXU145" s="31"/>
      <c r="OXV145" s="31"/>
      <c r="OXW145" s="31"/>
      <c r="OXX145" s="31"/>
      <c r="OXY145" s="31"/>
      <c r="OXZ145" s="31"/>
      <c r="OYA145" s="31"/>
      <c r="OYB145" s="31"/>
      <c r="OYC145" s="31"/>
      <c r="OYD145" s="31"/>
      <c r="OYE145" s="31"/>
      <c r="OYF145" s="31"/>
      <c r="OYG145" s="31"/>
      <c r="OYH145" s="31"/>
      <c r="OYI145" s="31"/>
      <c r="OYJ145" s="31"/>
      <c r="OYK145" s="31"/>
      <c r="OYL145" s="31"/>
      <c r="OYM145" s="31"/>
      <c r="OYN145" s="31"/>
      <c r="OYO145" s="31"/>
      <c r="OYP145" s="31"/>
      <c r="OYQ145" s="31"/>
      <c r="OYR145" s="31"/>
      <c r="OYS145" s="31"/>
      <c r="OYT145" s="31"/>
      <c r="OYU145" s="31"/>
      <c r="OYV145" s="31"/>
      <c r="OYW145" s="31"/>
      <c r="OYX145" s="31"/>
      <c r="OYY145" s="31"/>
      <c r="OYZ145" s="31"/>
      <c r="OZA145" s="31"/>
      <c r="OZB145" s="31"/>
      <c r="OZC145" s="31"/>
      <c r="OZD145" s="31"/>
      <c r="OZE145" s="31"/>
      <c r="OZF145" s="31"/>
      <c r="OZG145" s="31"/>
      <c r="OZH145" s="31"/>
      <c r="OZI145" s="31"/>
      <c r="OZJ145" s="31"/>
      <c r="OZK145" s="31"/>
      <c r="OZL145" s="31"/>
      <c r="OZM145" s="31"/>
      <c r="OZN145" s="31"/>
      <c r="OZO145" s="31"/>
      <c r="OZP145" s="31"/>
      <c r="OZQ145" s="31"/>
      <c r="OZR145" s="31"/>
      <c r="OZS145" s="31"/>
      <c r="OZT145" s="31"/>
      <c r="OZU145" s="31"/>
      <c r="OZV145" s="31"/>
      <c r="OZW145" s="31"/>
      <c r="OZX145" s="31"/>
      <c r="OZY145" s="31"/>
      <c r="OZZ145" s="31"/>
      <c r="PAA145" s="31"/>
      <c r="PAB145" s="31"/>
      <c r="PAC145" s="31"/>
      <c r="PAD145" s="31"/>
      <c r="PAE145" s="31"/>
      <c r="PAF145" s="31"/>
      <c r="PAG145" s="31"/>
      <c r="PAH145" s="31"/>
      <c r="PAI145" s="31"/>
      <c r="PAJ145" s="31"/>
      <c r="PAK145" s="31"/>
      <c r="PAL145" s="31"/>
      <c r="PAM145" s="31"/>
      <c r="PAN145" s="31"/>
      <c r="PAO145" s="31"/>
      <c r="PAP145" s="31"/>
      <c r="PAQ145" s="31"/>
      <c r="PAR145" s="31"/>
      <c r="PAS145" s="31"/>
      <c r="PAT145" s="31"/>
      <c r="PAU145" s="31"/>
      <c r="PAV145" s="31"/>
      <c r="PAW145" s="31"/>
      <c r="PAX145" s="31"/>
      <c r="PAY145" s="31"/>
      <c r="PAZ145" s="31"/>
      <c r="PBA145" s="31"/>
      <c r="PBB145" s="31"/>
      <c r="PBC145" s="31"/>
      <c r="PBD145" s="31"/>
      <c r="PBE145" s="31"/>
      <c r="PBF145" s="31"/>
      <c r="PBG145" s="31"/>
      <c r="PBH145" s="31"/>
      <c r="PBI145" s="31"/>
      <c r="PBJ145" s="31"/>
      <c r="PBK145" s="31"/>
      <c r="PBL145" s="31"/>
      <c r="PBM145" s="31"/>
      <c r="PBN145" s="31"/>
      <c r="PBO145" s="31"/>
      <c r="PBP145" s="31"/>
      <c r="PBQ145" s="31"/>
      <c r="PBR145" s="31"/>
      <c r="PBS145" s="31"/>
      <c r="PBT145" s="31"/>
      <c r="PBU145" s="31"/>
      <c r="PBV145" s="31"/>
      <c r="PBW145" s="31"/>
      <c r="PBX145" s="31"/>
      <c r="PBY145" s="31"/>
      <c r="PBZ145" s="31"/>
      <c r="PCA145" s="31"/>
      <c r="PCB145" s="31"/>
      <c r="PCC145" s="31"/>
      <c r="PCD145" s="31"/>
      <c r="PCE145" s="31"/>
      <c r="PCF145" s="31"/>
      <c r="PCG145" s="31"/>
      <c r="PCH145" s="31"/>
      <c r="PCI145" s="31"/>
      <c r="PCJ145" s="31"/>
      <c r="PCK145" s="31"/>
      <c r="PCL145" s="31"/>
      <c r="PCM145" s="31"/>
      <c r="PCN145" s="31"/>
      <c r="PCO145" s="31"/>
      <c r="PCP145" s="31"/>
      <c r="PCQ145" s="31"/>
      <c r="PCR145" s="31"/>
      <c r="PCS145" s="31"/>
      <c r="PCT145" s="31"/>
      <c r="PCU145" s="31"/>
      <c r="PCV145" s="31"/>
      <c r="PCW145" s="31"/>
      <c r="PCX145" s="31"/>
      <c r="PCY145" s="31"/>
      <c r="PCZ145" s="31"/>
      <c r="PDA145" s="31"/>
      <c r="PDB145" s="31"/>
      <c r="PDC145" s="31"/>
      <c r="PDD145" s="31"/>
      <c r="PDE145" s="31"/>
      <c r="PDF145" s="31"/>
      <c r="PDG145" s="31"/>
      <c r="PDH145" s="31"/>
      <c r="PDI145" s="31"/>
      <c r="PDJ145" s="31"/>
      <c r="PDK145" s="31"/>
      <c r="PDL145" s="31"/>
      <c r="PDM145" s="31"/>
      <c r="PDN145" s="31"/>
      <c r="PDO145" s="31"/>
      <c r="PDP145" s="31"/>
      <c r="PDQ145" s="31"/>
      <c r="PDR145" s="31"/>
      <c r="PDS145" s="31"/>
      <c r="PDT145" s="31"/>
      <c r="PDU145" s="31"/>
      <c r="PDV145" s="31"/>
      <c r="PDW145" s="31"/>
      <c r="PDX145" s="31"/>
      <c r="PDY145" s="31"/>
      <c r="PDZ145" s="31"/>
      <c r="PEA145" s="31"/>
      <c r="PEB145" s="31"/>
      <c r="PEC145" s="31"/>
      <c r="PED145" s="31"/>
      <c r="PEE145" s="31"/>
      <c r="PEF145" s="31"/>
      <c r="PEG145" s="31"/>
      <c r="PEH145" s="31"/>
      <c r="PEI145" s="31"/>
      <c r="PEJ145" s="31"/>
      <c r="PEK145" s="31"/>
      <c r="PEL145" s="31"/>
      <c r="PEM145" s="31"/>
      <c r="PEN145" s="31"/>
      <c r="PEO145" s="31"/>
      <c r="PEP145" s="31"/>
      <c r="PEQ145" s="31"/>
      <c r="PER145" s="31"/>
      <c r="PES145" s="31"/>
      <c r="PET145" s="31"/>
      <c r="PEU145" s="31"/>
      <c r="PEV145" s="31"/>
      <c r="PEW145" s="31"/>
      <c r="PEX145" s="31"/>
      <c r="PEY145" s="31"/>
      <c r="PEZ145" s="31"/>
      <c r="PFA145" s="31"/>
      <c r="PFB145" s="31"/>
      <c r="PFC145" s="31"/>
      <c r="PFD145" s="31"/>
      <c r="PFE145" s="31"/>
      <c r="PFF145" s="31"/>
      <c r="PFG145" s="31"/>
      <c r="PFH145" s="31"/>
      <c r="PFI145" s="31"/>
      <c r="PFJ145" s="31"/>
      <c r="PFK145" s="31"/>
      <c r="PFL145" s="31"/>
      <c r="PFM145" s="31"/>
      <c r="PFN145" s="31"/>
      <c r="PFO145" s="31"/>
      <c r="PFP145" s="31"/>
      <c r="PFQ145" s="31"/>
      <c r="PFR145" s="31"/>
      <c r="PFS145" s="31"/>
      <c r="PFT145" s="31"/>
      <c r="PFU145" s="31"/>
      <c r="PFV145" s="31"/>
      <c r="PFW145" s="31"/>
      <c r="PFX145" s="31"/>
      <c r="PFY145" s="31"/>
      <c r="PFZ145" s="31"/>
      <c r="PGA145" s="31"/>
      <c r="PGB145" s="31"/>
      <c r="PGC145" s="31"/>
      <c r="PGD145" s="31"/>
      <c r="PGE145" s="31"/>
      <c r="PGF145" s="31"/>
      <c r="PGG145" s="31"/>
      <c r="PGH145" s="31"/>
      <c r="PGI145" s="31"/>
      <c r="PGJ145" s="31"/>
      <c r="PGK145" s="31"/>
      <c r="PGL145" s="31"/>
      <c r="PGM145" s="31"/>
      <c r="PGN145" s="31"/>
      <c r="PGO145" s="31"/>
      <c r="PGP145" s="31"/>
      <c r="PGQ145" s="31"/>
      <c r="PGR145" s="31"/>
      <c r="PGS145" s="31"/>
      <c r="PGT145" s="31"/>
      <c r="PGU145" s="31"/>
      <c r="PGV145" s="31"/>
      <c r="PGW145" s="31"/>
      <c r="PGX145" s="31"/>
      <c r="PGY145" s="31"/>
      <c r="PGZ145" s="31"/>
      <c r="PHA145" s="31"/>
      <c r="PHB145" s="31"/>
      <c r="PHC145" s="31"/>
      <c r="PHD145" s="31"/>
      <c r="PHE145" s="31"/>
      <c r="PHF145" s="31"/>
      <c r="PHG145" s="31"/>
      <c r="PHH145" s="31"/>
      <c r="PHI145" s="31"/>
      <c r="PHJ145" s="31"/>
      <c r="PHK145" s="31"/>
      <c r="PHL145" s="31"/>
      <c r="PHM145" s="31"/>
      <c r="PHN145" s="31"/>
      <c r="PHO145" s="31"/>
      <c r="PHP145" s="31"/>
      <c r="PHQ145" s="31"/>
      <c r="PHR145" s="31"/>
      <c r="PHS145" s="31"/>
      <c r="PHT145" s="31"/>
      <c r="PHU145" s="31"/>
      <c r="PHV145" s="31"/>
      <c r="PHW145" s="31"/>
      <c r="PHX145" s="31"/>
      <c r="PHY145" s="31"/>
      <c r="PHZ145" s="31"/>
      <c r="PIA145" s="31"/>
      <c r="PIB145" s="31"/>
      <c r="PIC145" s="31"/>
      <c r="PID145" s="31"/>
      <c r="PIE145" s="31"/>
      <c r="PIF145" s="31"/>
      <c r="PIG145" s="31"/>
      <c r="PIH145" s="31"/>
      <c r="PII145" s="31"/>
      <c r="PIJ145" s="31"/>
      <c r="PIK145" s="31"/>
      <c r="PIL145" s="31"/>
      <c r="PIM145" s="31"/>
      <c r="PIN145" s="31"/>
      <c r="PIO145" s="31"/>
      <c r="PIP145" s="31"/>
      <c r="PIQ145" s="31"/>
      <c r="PIR145" s="31"/>
      <c r="PIS145" s="31"/>
      <c r="PIT145" s="31"/>
      <c r="PIU145" s="31"/>
      <c r="PIV145" s="31"/>
      <c r="PIW145" s="31"/>
      <c r="PIX145" s="31"/>
      <c r="PIY145" s="31"/>
      <c r="PIZ145" s="31"/>
      <c r="PJA145" s="31"/>
      <c r="PJB145" s="31"/>
      <c r="PJC145" s="31"/>
      <c r="PJD145" s="31"/>
      <c r="PJE145" s="31"/>
      <c r="PJF145" s="31"/>
      <c r="PJG145" s="31"/>
      <c r="PJH145" s="31"/>
      <c r="PJI145" s="31"/>
      <c r="PJJ145" s="31"/>
      <c r="PJK145" s="31"/>
      <c r="PJL145" s="31"/>
      <c r="PJM145" s="31"/>
      <c r="PJN145" s="31"/>
      <c r="PJO145" s="31"/>
      <c r="PJP145" s="31"/>
      <c r="PJQ145" s="31"/>
      <c r="PJR145" s="31"/>
      <c r="PJS145" s="31"/>
      <c r="PJT145" s="31"/>
      <c r="PJU145" s="31"/>
      <c r="PJV145" s="31"/>
      <c r="PJW145" s="31"/>
      <c r="PJX145" s="31"/>
      <c r="PJY145" s="31"/>
      <c r="PJZ145" s="31"/>
      <c r="PKA145" s="31"/>
      <c r="PKB145" s="31"/>
      <c r="PKC145" s="31"/>
      <c r="PKD145" s="31"/>
      <c r="PKE145" s="31"/>
      <c r="PKF145" s="31"/>
      <c r="PKG145" s="31"/>
      <c r="PKH145" s="31"/>
      <c r="PKI145" s="31"/>
      <c r="PKJ145" s="31"/>
      <c r="PKK145" s="31"/>
      <c r="PKL145" s="31"/>
      <c r="PKM145" s="31"/>
      <c r="PKN145" s="31"/>
      <c r="PKO145" s="31"/>
      <c r="PKP145" s="31"/>
      <c r="PKQ145" s="31"/>
      <c r="PKR145" s="31"/>
      <c r="PKS145" s="31"/>
      <c r="PKT145" s="31"/>
      <c r="PKU145" s="31"/>
      <c r="PKV145" s="31"/>
      <c r="PKW145" s="31"/>
      <c r="PKX145" s="31"/>
      <c r="PKY145" s="31"/>
      <c r="PKZ145" s="31"/>
      <c r="PLA145" s="31"/>
      <c r="PLB145" s="31"/>
      <c r="PLC145" s="31"/>
      <c r="PLD145" s="31"/>
      <c r="PLE145" s="31"/>
      <c r="PLF145" s="31"/>
      <c r="PLG145" s="31"/>
      <c r="PLH145" s="31"/>
      <c r="PLI145" s="31"/>
      <c r="PLJ145" s="31"/>
      <c r="PLK145" s="31"/>
      <c r="PLL145" s="31"/>
      <c r="PLM145" s="31"/>
      <c r="PLN145" s="31"/>
      <c r="PLO145" s="31"/>
      <c r="PLP145" s="31"/>
      <c r="PLQ145" s="31"/>
      <c r="PLR145" s="31"/>
      <c r="PLS145" s="31"/>
      <c r="PLT145" s="31"/>
      <c r="PLU145" s="31"/>
      <c r="PLV145" s="31"/>
      <c r="PLW145" s="31"/>
      <c r="PLX145" s="31"/>
      <c r="PLY145" s="31"/>
      <c r="PLZ145" s="31"/>
      <c r="PMA145" s="31"/>
      <c r="PMB145" s="31"/>
      <c r="PMC145" s="31"/>
      <c r="PMD145" s="31"/>
      <c r="PME145" s="31"/>
      <c r="PMF145" s="31"/>
      <c r="PMG145" s="31"/>
      <c r="PMH145" s="31"/>
      <c r="PMI145" s="31"/>
      <c r="PMJ145" s="31"/>
      <c r="PMK145" s="31"/>
      <c r="PML145" s="31"/>
      <c r="PMM145" s="31"/>
      <c r="PMN145" s="31"/>
      <c r="PMO145" s="31"/>
      <c r="PMP145" s="31"/>
      <c r="PMQ145" s="31"/>
      <c r="PMR145" s="31"/>
      <c r="PMS145" s="31"/>
      <c r="PMT145" s="31"/>
      <c r="PMU145" s="31"/>
      <c r="PMV145" s="31"/>
      <c r="PMW145" s="31"/>
      <c r="PMX145" s="31"/>
      <c r="PMY145" s="31"/>
      <c r="PMZ145" s="31"/>
      <c r="PNA145" s="31"/>
      <c r="PNB145" s="31"/>
      <c r="PNC145" s="31"/>
      <c r="PND145" s="31"/>
      <c r="PNE145" s="31"/>
      <c r="PNF145" s="31"/>
      <c r="PNG145" s="31"/>
      <c r="PNH145" s="31"/>
      <c r="PNI145" s="31"/>
      <c r="PNJ145" s="31"/>
      <c r="PNK145" s="31"/>
      <c r="PNL145" s="31"/>
      <c r="PNM145" s="31"/>
      <c r="PNN145" s="31"/>
      <c r="PNO145" s="31"/>
      <c r="PNP145" s="31"/>
      <c r="PNQ145" s="31"/>
      <c r="PNR145" s="31"/>
      <c r="PNS145" s="31"/>
      <c r="PNT145" s="31"/>
      <c r="PNU145" s="31"/>
      <c r="PNV145" s="31"/>
      <c r="PNW145" s="31"/>
      <c r="PNX145" s="31"/>
      <c r="PNY145" s="31"/>
      <c r="PNZ145" s="31"/>
      <c r="POA145" s="31"/>
      <c r="POB145" s="31"/>
      <c r="POC145" s="31"/>
      <c r="POD145" s="31"/>
      <c r="POE145" s="31"/>
      <c r="POF145" s="31"/>
      <c r="POG145" s="31"/>
      <c r="POH145" s="31"/>
      <c r="POI145" s="31"/>
      <c r="POJ145" s="31"/>
      <c r="POK145" s="31"/>
      <c r="POL145" s="31"/>
      <c r="POM145" s="31"/>
      <c r="PON145" s="31"/>
      <c r="POO145" s="31"/>
      <c r="POP145" s="31"/>
      <c r="POQ145" s="31"/>
      <c r="POR145" s="31"/>
      <c r="POS145" s="31"/>
      <c r="POT145" s="31"/>
      <c r="POU145" s="31"/>
      <c r="POV145" s="31"/>
      <c r="POW145" s="31"/>
      <c r="POX145" s="31"/>
      <c r="POY145" s="31"/>
      <c r="POZ145" s="31"/>
      <c r="PPA145" s="31"/>
      <c r="PPB145" s="31"/>
      <c r="PPC145" s="31"/>
      <c r="PPD145" s="31"/>
      <c r="PPE145" s="31"/>
      <c r="PPF145" s="31"/>
      <c r="PPG145" s="31"/>
      <c r="PPH145" s="31"/>
      <c r="PPI145" s="31"/>
      <c r="PPJ145" s="31"/>
      <c r="PPK145" s="31"/>
      <c r="PPL145" s="31"/>
      <c r="PPM145" s="31"/>
      <c r="PPN145" s="31"/>
      <c r="PPO145" s="31"/>
      <c r="PPP145" s="31"/>
      <c r="PPQ145" s="31"/>
      <c r="PPR145" s="31"/>
      <c r="PPS145" s="31"/>
      <c r="PPT145" s="31"/>
      <c r="PPU145" s="31"/>
      <c r="PPV145" s="31"/>
      <c r="PPW145" s="31"/>
      <c r="PPX145" s="31"/>
      <c r="PPY145" s="31"/>
      <c r="PPZ145" s="31"/>
      <c r="PQA145" s="31"/>
      <c r="PQB145" s="31"/>
      <c r="PQC145" s="31"/>
      <c r="PQD145" s="31"/>
      <c r="PQE145" s="31"/>
      <c r="PQF145" s="31"/>
      <c r="PQG145" s="31"/>
      <c r="PQH145" s="31"/>
      <c r="PQI145" s="31"/>
      <c r="PQJ145" s="31"/>
      <c r="PQK145" s="31"/>
      <c r="PQL145" s="31"/>
      <c r="PQM145" s="31"/>
      <c r="PQN145" s="31"/>
      <c r="PQO145" s="31"/>
      <c r="PQP145" s="31"/>
      <c r="PQQ145" s="31"/>
      <c r="PQR145" s="31"/>
      <c r="PQS145" s="31"/>
      <c r="PQT145" s="31"/>
      <c r="PQU145" s="31"/>
      <c r="PQV145" s="31"/>
      <c r="PQW145" s="31"/>
      <c r="PQX145" s="31"/>
      <c r="PQY145" s="31"/>
      <c r="PQZ145" s="31"/>
      <c r="PRA145" s="31"/>
      <c r="PRB145" s="31"/>
      <c r="PRC145" s="31"/>
      <c r="PRD145" s="31"/>
      <c r="PRE145" s="31"/>
      <c r="PRF145" s="31"/>
      <c r="PRG145" s="31"/>
      <c r="PRH145" s="31"/>
      <c r="PRI145" s="31"/>
      <c r="PRJ145" s="31"/>
      <c r="PRK145" s="31"/>
      <c r="PRL145" s="31"/>
      <c r="PRM145" s="31"/>
      <c r="PRN145" s="31"/>
      <c r="PRO145" s="31"/>
      <c r="PRP145" s="31"/>
      <c r="PRQ145" s="31"/>
      <c r="PRR145" s="31"/>
      <c r="PRS145" s="31"/>
      <c r="PRT145" s="31"/>
      <c r="PRU145" s="31"/>
      <c r="PRV145" s="31"/>
      <c r="PRW145" s="31"/>
      <c r="PRX145" s="31"/>
      <c r="PRY145" s="31"/>
      <c r="PRZ145" s="31"/>
      <c r="PSA145" s="31"/>
      <c r="PSB145" s="31"/>
      <c r="PSC145" s="31"/>
      <c r="PSD145" s="31"/>
      <c r="PSE145" s="31"/>
      <c r="PSF145" s="31"/>
      <c r="PSG145" s="31"/>
      <c r="PSH145" s="31"/>
      <c r="PSI145" s="31"/>
      <c r="PSJ145" s="31"/>
      <c r="PSK145" s="31"/>
      <c r="PSL145" s="31"/>
      <c r="PSM145" s="31"/>
      <c r="PSN145" s="31"/>
      <c r="PSO145" s="31"/>
      <c r="PSP145" s="31"/>
      <c r="PSQ145" s="31"/>
      <c r="PSR145" s="31"/>
      <c r="PSS145" s="31"/>
      <c r="PST145" s="31"/>
      <c r="PSU145" s="31"/>
      <c r="PSV145" s="31"/>
      <c r="PSW145" s="31"/>
      <c r="PSX145" s="31"/>
      <c r="PSY145" s="31"/>
      <c r="PSZ145" s="31"/>
      <c r="PTA145" s="31"/>
      <c r="PTB145" s="31"/>
      <c r="PTC145" s="31"/>
      <c r="PTD145" s="31"/>
      <c r="PTE145" s="31"/>
      <c r="PTF145" s="31"/>
      <c r="PTG145" s="31"/>
      <c r="PTH145" s="31"/>
      <c r="PTI145" s="31"/>
      <c r="PTJ145" s="31"/>
      <c r="PTK145" s="31"/>
      <c r="PTL145" s="31"/>
      <c r="PTM145" s="31"/>
      <c r="PTN145" s="31"/>
      <c r="PTO145" s="31"/>
      <c r="PTP145" s="31"/>
      <c r="PTQ145" s="31"/>
      <c r="PTR145" s="31"/>
      <c r="PTS145" s="31"/>
      <c r="PTT145" s="31"/>
      <c r="PTU145" s="31"/>
      <c r="PTV145" s="31"/>
      <c r="PTW145" s="31"/>
      <c r="PTX145" s="31"/>
      <c r="PTY145" s="31"/>
      <c r="PTZ145" s="31"/>
      <c r="PUA145" s="31"/>
      <c r="PUB145" s="31"/>
      <c r="PUC145" s="31"/>
      <c r="PUD145" s="31"/>
      <c r="PUE145" s="31"/>
      <c r="PUF145" s="31"/>
      <c r="PUG145" s="31"/>
      <c r="PUH145" s="31"/>
      <c r="PUI145" s="31"/>
      <c r="PUJ145" s="31"/>
      <c r="PUK145" s="31"/>
      <c r="PUL145" s="31"/>
      <c r="PUM145" s="31"/>
      <c r="PUN145" s="31"/>
      <c r="PUO145" s="31"/>
      <c r="PUP145" s="31"/>
      <c r="PUQ145" s="31"/>
      <c r="PUR145" s="31"/>
      <c r="PUS145" s="31"/>
      <c r="PUT145" s="31"/>
      <c r="PUU145" s="31"/>
      <c r="PUV145" s="31"/>
      <c r="PUW145" s="31"/>
      <c r="PUX145" s="31"/>
      <c r="PUY145" s="31"/>
      <c r="PUZ145" s="31"/>
      <c r="PVA145" s="31"/>
      <c r="PVB145" s="31"/>
      <c r="PVC145" s="31"/>
      <c r="PVD145" s="31"/>
      <c r="PVE145" s="31"/>
      <c r="PVF145" s="31"/>
      <c r="PVG145" s="31"/>
      <c r="PVH145" s="31"/>
      <c r="PVI145" s="31"/>
      <c r="PVJ145" s="31"/>
      <c r="PVK145" s="31"/>
      <c r="PVL145" s="31"/>
      <c r="PVM145" s="31"/>
      <c r="PVN145" s="31"/>
      <c r="PVO145" s="31"/>
      <c r="PVP145" s="31"/>
      <c r="PVQ145" s="31"/>
      <c r="PVR145" s="31"/>
      <c r="PVS145" s="31"/>
      <c r="PVT145" s="31"/>
      <c r="PVU145" s="31"/>
      <c r="PVV145" s="31"/>
      <c r="PVW145" s="31"/>
      <c r="PVX145" s="31"/>
      <c r="PVY145" s="31"/>
      <c r="PVZ145" s="31"/>
      <c r="PWA145" s="31"/>
      <c r="PWB145" s="31"/>
      <c r="PWC145" s="31"/>
      <c r="PWD145" s="31"/>
      <c r="PWE145" s="31"/>
      <c r="PWF145" s="31"/>
      <c r="PWG145" s="31"/>
      <c r="PWH145" s="31"/>
      <c r="PWI145" s="31"/>
      <c r="PWJ145" s="31"/>
      <c r="PWK145" s="31"/>
      <c r="PWL145" s="31"/>
      <c r="PWM145" s="31"/>
      <c r="PWN145" s="31"/>
      <c r="PWO145" s="31"/>
      <c r="PWP145" s="31"/>
      <c r="PWQ145" s="31"/>
      <c r="PWR145" s="31"/>
      <c r="PWS145" s="31"/>
      <c r="PWT145" s="31"/>
      <c r="PWU145" s="31"/>
      <c r="PWV145" s="31"/>
      <c r="PWW145" s="31"/>
      <c r="PWX145" s="31"/>
      <c r="PWY145" s="31"/>
      <c r="PWZ145" s="31"/>
      <c r="PXA145" s="31"/>
      <c r="PXB145" s="31"/>
      <c r="PXC145" s="31"/>
      <c r="PXD145" s="31"/>
      <c r="PXE145" s="31"/>
      <c r="PXF145" s="31"/>
      <c r="PXG145" s="31"/>
      <c r="PXH145" s="31"/>
      <c r="PXI145" s="31"/>
      <c r="PXJ145" s="31"/>
      <c r="PXK145" s="31"/>
      <c r="PXL145" s="31"/>
      <c r="PXM145" s="31"/>
      <c r="PXN145" s="31"/>
      <c r="PXO145" s="31"/>
      <c r="PXP145" s="31"/>
      <c r="PXQ145" s="31"/>
      <c r="PXR145" s="31"/>
      <c r="PXS145" s="31"/>
      <c r="PXT145" s="31"/>
      <c r="PXU145" s="31"/>
      <c r="PXV145" s="31"/>
      <c r="PXW145" s="31"/>
      <c r="PXX145" s="31"/>
      <c r="PXY145" s="31"/>
      <c r="PXZ145" s="31"/>
      <c r="PYA145" s="31"/>
      <c r="PYB145" s="31"/>
      <c r="PYC145" s="31"/>
      <c r="PYD145" s="31"/>
      <c r="PYE145" s="31"/>
      <c r="PYF145" s="31"/>
      <c r="PYG145" s="31"/>
      <c r="PYH145" s="31"/>
      <c r="PYI145" s="31"/>
      <c r="PYJ145" s="31"/>
      <c r="PYK145" s="31"/>
      <c r="PYL145" s="31"/>
      <c r="PYM145" s="31"/>
      <c r="PYN145" s="31"/>
      <c r="PYO145" s="31"/>
      <c r="PYP145" s="31"/>
      <c r="PYQ145" s="31"/>
      <c r="PYR145" s="31"/>
      <c r="PYS145" s="31"/>
      <c r="PYT145" s="31"/>
      <c r="PYU145" s="31"/>
      <c r="PYV145" s="31"/>
      <c r="PYW145" s="31"/>
      <c r="PYX145" s="31"/>
      <c r="PYY145" s="31"/>
      <c r="PYZ145" s="31"/>
      <c r="PZA145" s="31"/>
      <c r="PZB145" s="31"/>
      <c r="PZC145" s="31"/>
      <c r="PZD145" s="31"/>
      <c r="PZE145" s="31"/>
      <c r="PZF145" s="31"/>
      <c r="PZG145" s="31"/>
      <c r="PZH145" s="31"/>
      <c r="PZI145" s="31"/>
      <c r="PZJ145" s="31"/>
      <c r="PZK145" s="31"/>
      <c r="PZL145" s="31"/>
      <c r="PZM145" s="31"/>
      <c r="PZN145" s="31"/>
      <c r="PZO145" s="31"/>
      <c r="PZP145" s="31"/>
      <c r="PZQ145" s="31"/>
      <c r="PZR145" s="31"/>
      <c r="PZS145" s="31"/>
      <c r="PZT145" s="31"/>
      <c r="PZU145" s="31"/>
      <c r="PZV145" s="31"/>
      <c r="PZW145" s="31"/>
      <c r="PZX145" s="31"/>
      <c r="PZY145" s="31"/>
      <c r="PZZ145" s="31"/>
      <c r="QAA145" s="31"/>
      <c r="QAB145" s="31"/>
      <c r="QAC145" s="31"/>
      <c r="QAD145" s="31"/>
      <c r="QAE145" s="31"/>
      <c r="QAF145" s="31"/>
      <c r="QAG145" s="31"/>
      <c r="QAH145" s="31"/>
      <c r="QAI145" s="31"/>
      <c r="QAJ145" s="31"/>
      <c r="QAK145" s="31"/>
      <c r="QAL145" s="31"/>
      <c r="QAM145" s="31"/>
      <c r="QAN145" s="31"/>
      <c r="QAO145" s="31"/>
      <c r="QAP145" s="31"/>
      <c r="QAQ145" s="31"/>
      <c r="QAR145" s="31"/>
      <c r="QAS145" s="31"/>
      <c r="QAT145" s="31"/>
      <c r="QAU145" s="31"/>
      <c r="QAV145" s="31"/>
      <c r="QAW145" s="31"/>
      <c r="QAX145" s="31"/>
      <c r="QAY145" s="31"/>
      <c r="QAZ145" s="31"/>
      <c r="QBA145" s="31"/>
      <c r="QBB145" s="31"/>
      <c r="QBC145" s="31"/>
      <c r="QBD145" s="31"/>
      <c r="QBE145" s="31"/>
      <c r="QBF145" s="31"/>
      <c r="QBG145" s="31"/>
      <c r="QBH145" s="31"/>
      <c r="QBI145" s="31"/>
      <c r="QBJ145" s="31"/>
      <c r="QBK145" s="31"/>
      <c r="QBL145" s="31"/>
      <c r="QBM145" s="31"/>
      <c r="QBN145" s="31"/>
      <c r="QBO145" s="31"/>
      <c r="QBP145" s="31"/>
      <c r="QBQ145" s="31"/>
      <c r="QBR145" s="31"/>
      <c r="QBS145" s="31"/>
      <c r="QBT145" s="31"/>
      <c r="QBU145" s="31"/>
      <c r="QBV145" s="31"/>
      <c r="QBW145" s="31"/>
      <c r="QBX145" s="31"/>
      <c r="QBY145" s="31"/>
      <c r="QBZ145" s="31"/>
      <c r="QCA145" s="31"/>
      <c r="QCB145" s="31"/>
      <c r="QCC145" s="31"/>
      <c r="QCD145" s="31"/>
      <c r="QCE145" s="31"/>
      <c r="QCF145" s="31"/>
      <c r="QCG145" s="31"/>
      <c r="QCH145" s="31"/>
      <c r="QCI145" s="31"/>
      <c r="QCJ145" s="31"/>
      <c r="QCK145" s="31"/>
      <c r="QCL145" s="31"/>
      <c r="QCM145" s="31"/>
      <c r="QCN145" s="31"/>
      <c r="QCO145" s="31"/>
      <c r="QCP145" s="31"/>
      <c r="QCQ145" s="31"/>
      <c r="QCR145" s="31"/>
      <c r="QCS145" s="31"/>
      <c r="QCT145" s="31"/>
      <c r="QCU145" s="31"/>
      <c r="QCV145" s="31"/>
      <c r="QCW145" s="31"/>
      <c r="QCX145" s="31"/>
      <c r="QCY145" s="31"/>
      <c r="QCZ145" s="31"/>
      <c r="QDA145" s="31"/>
      <c r="QDB145" s="31"/>
      <c r="QDC145" s="31"/>
      <c r="QDD145" s="31"/>
      <c r="QDE145" s="31"/>
      <c r="QDF145" s="31"/>
      <c r="QDG145" s="31"/>
      <c r="QDH145" s="31"/>
      <c r="QDI145" s="31"/>
      <c r="QDJ145" s="31"/>
      <c r="QDK145" s="31"/>
      <c r="QDL145" s="31"/>
      <c r="QDM145" s="31"/>
      <c r="QDN145" s="31"/>
      <c r="QDO145" s="31"/>
      <c r="QDP145" s="31"/>
      <c r="QDQ145" s="31"/>
      <c r="QDR145" s="31"/>
      <c r="QDS145" s="31"/>
      <c r="QDT145" s="31"/>
      <c r="QDU145" s="31"/>
      <c r="QDV145" s="31"/>
      <c r="QDW145" s="31"/>
      <c r="QDX145" s="31"/>
      <c r="QDY145" s="31"/>
      <c r="QDZ145" s="31"/>
      <c r="QEA145" s="31"/>
      <c r="QEB145" s="31"/>
      <c r="QEC145" s="31"/>
      <c r="QED145" s="31"/>
      <c r="QEE145" s="31"/>
      <c r="QEF145" s="31"/>
      <c r="QEG145" s="31"/>
      <c r="QEH145" s="31"/>
      <c r="QEI145" s="31"/>
      <c r="QEJ145" s="31"/>
      <c r="QEK145" s="31"/>
      <c r="QEL145" s="31"/>
      <c r="QEM145" s="31"/>
      <c r="QEN145" s="31"/>
      <c r="QEO145" s="31"/>
      <c r="QEP145" s="31"/>
      <c r="QEQ145" s="31"/>
      <c r="QER145" s="31"/>
      <c r="QES145" s="31"/>
      <c r="QET145" s="31"/>
      <c r="QEU145" s="31"/>
      <c r="QEV145" s="31"/>
      <c r="QEW145" s="31"/>
      <c r="QEX145" s="31"/>
      <c r="QEY145" s="31"/>
      <c r="QEZ145" s="31"/>
      <c r="QFA145" s="31"/>
      <c r="QFB145" s="31"/>
      <c r="QFC145" s="31"/>
      <c r="QFD145" s="31"/>
      <c r="QFE145" s="31"/>
      <c r="QFF145" s="31"/>
      <c r="QFG145" s="31"/>
      <c r="QFH145" s="31"/>
      <c r="QFI145" s="31"/>
      <c r="QFJ145" s="31"/>
      <c r="QFK145" s="31"/>
      <c r="QFL145" s="31"/>
      <c r="QFM145" s="31"/>
      <c r="QFN145" s="31"/>
      <c r="QFO145" s="31"/>
      <c r="QFP145" s="31"/>
      <c r="QFQ145" s="31"/>
      <c r="QFR145" s="31"/>
      <c r="QFS145" s="31"/>
      <c r="QFT145" s="31"/>
      <c r="QFU145" s="31"/>
      <c r="QFV145" s="31"/>
      <c r="QFW145" s="31"/>
      <c r="QFX145" s="31"/>
      <c r="QFY145" s="31"/>
      <c r="QFZ145" s="31"/>
      <c r="QGA145" s="31"/>
      <c r="QGB145" s="31"/>
      <c r="QGC145" s="31"/>
      <c r="QGD145" s="31"/>
      <c r="QGE145" s="31"/>
      <c r="QGF145" s="31"/>
      <c r="QGG145" s="31"/>
      <c r="QGH145" s="31"/>
      <c r="QGI145" s="31"/>
      <c r="QGJ145" s="31"/>
      <c r="QGK145" s="31"/>
      <c r="QGL145" s="31"/>
      <c r="QGM145" s="31"/>
      <c r="QGN145" s="31"/>
      <c r="QGO145" s="31"/>
      <c r="QGP145" s="31"/>
      <c r="QGQ145" s="31"/>
      <c r="QGR145" s="31"/>
      <c r="QGS145" s="31"/>
      <c r="QGT145" s="31"/>
      <c r="QGU145" s="31"/>
      <c r="QGV145" s="31"/>
      <c r="QGW145" s="31"/>
      <c r="QGX145" s="31"/>
      <c r="QGY145" s="31"/>
      <c r="QGZ145" s="31"/>
      <c r="QHA145" s="31"/>
      <c r="QHB145" s="31"/>
      <c r="QHC145" s="31"/>
      <c r="QHD145" s="31"/>
      <c r="QHE145" s="31"/>
      <c r="QHF145" s="31"/>
      <c r="QHG145" s="31"/>
      <c r="QHH145" s="31"/>
      <c r="QHI145" s="31"/>
      <c r="QHJ145" s="31"/>
      <c r="QHK145" s="31"/>
      <c r="QHL145" s="31"/>
      <c r="QHM145" s="31"/>
      <c r="QHN145" s="31"/>
      <c r="QHO145" s="31"/>
      <c r="QHP145" s="31"/>
      <c r="QHQ145" s="31"/>
      <c r="QHR145" s="31"/>
      <c r="QHS145" s="31"/>
      <c r="QHT145" s="31"/>
      <c r="QHU145" s="31"/>
      <c r="QHV145" s="31"/>
      <c r="QHW145" s="31"/>
      <c r="QHX145" s="31"/>
      <c r="QHY145" s="31"/>
      <c r="QHZ145" s="31"/>
      <c r="QIA145" s="31"/>
      <c r="QIB145" s="31"/>
      <c r="QIC145" s="31"/>
      <c r="QID145" s="31"/>
      <c r="QIE145" s="31"/>
      <c r="QIF145" s="31"/>
      <c r="QIG145" s="31"/>
      <c r="QIH145" s="31"/>
      <c r="QII145" s="31"/>
      <c r="QIJ145" s="31"/>
      <c r="QIK145" s="31"/>
      <c r="QIL145" s="31"/>
      <c r="QIM145" s="31"/>
      <c r="QIN145" s="31"/>
      <c r="QIO145" s="31"/>
      <c r="QIP145" s="31"/>
      <c r="QIQ145" s="31"/>
      <c r="QIR145" s="31"/>
      <c r="QIS145" s="31"/>
      <c r="QIT145" s="31"/>
      <c r="QIU145" s="31"/>
      <c r="QIV145" s="31"/>
      <c r="QIW145" s="31"/>
      <c r="QIX145" s="31"/>
      <c r="QIY145" s="31"/>
      <c r="QIZ145" s="31"/>
      <c r="QJA145" s="31"/>
      <c r="QJB145" s="31"/>
      <c r="QJC145" s="31"/>
      <c r="QJD145" s="31"/>
      <c r="QJE145" s="31"/>
      <c r="QJF145" s="31"/>
      <c r="QJG145" s="31"/>
      <c r="QJH145" s="31"/>
      <c r="QJI145" s="31"/>
      <c r="QJJ145" s="31"/>
      <c r="QJK145" s="31"/>
      <c r="QJL145" s="31"/>
      <c r="QJM145" s="31"/>
      <c r="QJN145" s="31"/>
      <c r="QJO145" s="31"/>
      <c r="QJP145" s="31"/>
      <c r="QJQ145" s="31"/>
      <c r="QJR145" s="31"/>
      <c r="QJS145" s="31"/>
      <c r="QJT145" s="31"/>
      <c r="QJU145" s="31"/>
      <c r="QJV145" s="31"/>
      <c r="QJW145" s="31"/>
      <c r="QJX145" s="31"/>
      <c r="QJY145" s="31"/>
      <c r="QJZ145" s="31"/>
      <c r="QKA145" s="31"/>
      <c r="QKB145" s="31"/>
      <c r="QKC145" s="31"/>
      <c r="QKD145" s="31"/>
      <c r="QKE145" s="31"/>
      <c r="QKF145" s="31"/>
      <c r="QKG145" s="31"/>
      <c r="QKH145" s="31"/>
      <c r="QKI145" s="31"/>
      <c r="QKJ145" s="31"/>
      <c r="QKK145" s="31"/>
      <c r="QKL145" s="31"/>
      <c r="QKM145" s="31"/>
      <c r="QKN145" s="31"/>
      <c r="QKO145" s="31"/>
      <c r="QKP145" s="31"/>
      <c r="QKQ145" s="31"/>
      <c r="QKR145" s="31"/>
      <c r="QKS145" s="31"/>
      <c r="QKT145" s="31"/>
      <c r="QKU145" s="31"/>
      <c r="QKV145" s="31"/>
      <c r="QKW145" s="31"/>
      <c r="QKX145" s="31"/>
      <c r="QKY145" s="31"/>
      <c r="QKZ145" s="31"/>
      <c r="QLA145" s="31"/>
      <c r="QLB145" s="31"/>
      <c r="QLC145" s="31"/>
      <c r="QLD145" s="31"/>
      <c r="QLE145" s="31"/>
      <c r="QLF145" s="31"/>
      <c r="QLG145" s="31"/>
      <c r="QLH145" s="31"/>
      <c r="QLI145" s="31"/>
      <c r="QLJ145" s="31"/>
      <c r="QLK145" s="31"/>
      <c r="QLL145" s="31"/>
      <c r="QLM145" s="31"/>
      <c r="QLN145" s="31"/>
      <c r="QLO145" s="31"/>
      <c r="QLP145" s="31"/>
      <c r="QLQ145" s="31"/>
      <c r="QLR145" s="31"/>
      <c r="QLS145" s="31"/>
      <c r="QLT145" s="31"/>
      <c r="QLU145" s="31"/>
      <c r="QLV145" s="31"/>
      <c r="QLW145" s="31"/>
      <c r="QLX145" s="31"/>
      <c r="QLY145" s="31"/>
      <c r="QLZ145" s="31"/>
      <c r="QMA145" s="31"/>
      <c r="QMB145" s="31"/>
      <c r="QMC145" s="31"/>
      <c r="QMD145" s="31"/>
      <c r="QME145" s="31"/>
      <c r="QMF145" s="31"/>
      <c r="QMG145" s="31"/>
      <c r="QMH145" s="31"/>
      <c r="QMI145" s="31"/>
      <c r="QMJ145" s="31"/>
      <c r="QMK145" s="31"/>
      <c r="QML145" s="31"/>
      <c r="QMM145" s="31"/>
      <c r="QMN145" s="31"/>
      <c r="QMO145" s="31"/>
      <c r="QMP145" s="31"/>
      <c r="QMQ145" s="31"/>
      <c r="QMR145" s="31"/>
      <c r="QMS145" s="31"/>
      <c r="QMT145" s="31"/>
      <c r="QMU145" s="31"/>
      <c r="QMV145" s="31"/>
      <c r="QMW145" s="31"/>
      <c r="QMX145" s="31"/>
      <c r="QMY145" s="31"/>
      <c r="QMZ145" s="31"/>
      <c r="QNA145" s="31"/>
      <c r="QNB145" s="31"/>
      <c r="QNC145" s="31"/>
      <c r="QND145" s="31"/>
      <c r="QNE145" s="31"/>
      <c r="QNF145" s="31"/>
      <c r="QNG145" s="31"/>
      <c r="QNH145" s="31"/>
      <c r="QNI145" s="31"/>
      <c r="QNJ145" s="31"/>
      <c r="QNK145" s="31"/>
      <c r="QNL145" s="31"/>
      <c r="QNM145" s="31"/>
      <c r="QNN145" s="31"/>
      <c r="QNO145" s="31"/>
      <c r="QNP145" s="31"/>
      <c r="QNQ145" s="31"/>
      <c r="QNR145" s="31"/>
      <c r="QNS145" s="31"/>
      <c r="QNT145" s="31"/>
      <c r="QNU145" s="31"/>
      <c r="QNV145" s="31"/>
      <c r="QNW145" s="31"/>
      <c r="QNX145" s="31"/>
      <c r="QNY145" s="31"/>
      <c r="QNZ145" s="31"/>
      <c r="QOA145" s="31"/>
      <c r="QOB145" s="31"/>
      <c r="QOC145" s="31"/>
      <c r="QOD145" s="31"/>
      <c r="QOE145" s="31"/>
      <c r="QOF145" s="31"/>
      <c r="QOG145" s="31"/>
      <c r="QOH145" s="31"/>
      <c r="QOI145" s="31"/>
      <c r="QOJ145" s="31"/>
      <c r="QOK145" s="31"/>
      <c r="QOL145" s="31"/>
      <c r="QOM145" s="31"/>
      <c r="QON145" s="31"/>
      <c r="QOO145" s="31"/>
      <c r="QOP145" s="31"/>
      <c r="QOQ145" s="31"/>
      <c r="QOR145" s="31"/>
      <c r="QOS145" s="31"/>
      <c r="QOT145" s="31"/>
      <c r="QOU145" s="31"/>
      <c r="QOV145" s="31"/>
      <c r="QOW145" s="31"/>
      <c r="QOX145" s="31"/>
      <c r="QOY145" s="31"/>
      <c r="QOZ145" s="31"/>
      <c r="QPA145" s="31"/>
      <c r="QPB145" s="31"/>
      <c r="QPC145" s="31"/>
      <c r="QPD145" s="31"/>
      <c r="QPE145" s="31"/>
      <c r="QPF145" s="31"/>
      <c r="QPG145" s="31"/>
      <c r="QPH145" s="31"/>
      <c r="QPI145" s="31"/>
      <c r="QPJ145" s="31"/>
      <c r="QPK145" s="31"/>
      <c r="QPL145" s="31"/>
      <c r="QPM145" s="31"/>
      <c r="QPN145" s="31"/>
      <c r="QPO145" s="31"/>
      <c r="QPP145" s="31"/>
      <c r="QPQ145" s="31"/>
      <c r="QPR145" s="31"/>
      <c r="QPS145" s="31"/>
      <c r="QPT145" s="31"/>
      <c r="QPU145" s="31"/>
      <c r="QPV145" s="31"/>
      <c r="QPW145" s="31"/>
      <c r="QPX145" s="31"/>
      <c r="QPY145" s="31"/>
      <c r="QPZ145" s="31"/>
      <c r="QQA145" s="31"/>
      <c r="QQB145" s="31"/>
      <c r="QQC145" s="31"/>
      <c r="QQD145" s="31"/>
      <c r="QQE145" s="31"/>
      <c r="QQF145" s="31"/>
      <c r="QQG145" s="31"/>
      <c r="QQH145" s="31"/>
      <c r="QQI145" s="31"/>
      <c r="QQJ145" s="31"/>
      <c r="QQK145" s="31"/>
      <c r="QQL145" s="31"/>
      <c r="QQM145" s="31"/>
      <c r="QQN145" s="31"/>
      <c r="QQO145" s="31"/>
      <c r="QQP145" s="31"/>
      <c r="QQQ145" s="31"/>
      <c r="QQR145" s="31"/>
      <c r="QQS145" s="31"/>
      <c r="QQT145" s="31"/>
      <c r="QQU145" s="31"/>
      <c r="QQV145" s="31"/>
      <c r="QQW145" s="31"/>
      <c r="QQX145" s="31"/>
      <c r="QQY145" s="31"/>
      <c r="QQZ145" s="31"/>
      <c r="QRA145" s="31"/>
      <c r="QRB145" s="31"/>
      <c r="QRC145" s="31"/>
      <c r="QRD145" s="31"/>
      <c r="QRE145" s="31"/>
      <c r="QRF145" s="31"/>
      <c r="QRG145" s="31"/>
      <c r="QRH145" s="31"/>
      <c r="QRI145" s="31"/>
      <c r="QRJ145" s="31"/>
      <c r="QRK145" s="31"/>
      <c r="QRL145" s="31"/>
      <c r="QRM145" s="31"/>
      <c r="QRN145" s="31"/>
      <c r="QRO145" s="31"/>
      <c r="QRP145" s="31"/>
      <c r="QRQ145" s="31"/>
      <c r="QRR145" s="31"/>
      <c r="QRS145" s="31"/>
      <c r="QRT145" s="31"/>
      <c r="QRU145" s="31"/>
      <c r="QRV145" s="31"/>
      <c r="QRW145" s="31"/>
      <c r="QRX145" s="31"/>
      <c r="QRY145" s="31"/>
      <c r="QRZ145" s="31"/>
      <c r="QSA145" s="31"/>
      <c r="QSB145" s="31"/>
      <c r="QSC145" s="31"/>
      <c r="QSD145" s="31"/>
      <c r="QSE145" s="31"/>
      <c r="QSF145" s="31"/>
      <c r="QSG145" s="31"/>
      <c r="QSH145" s="31"/>
      <c r="QSI145" s="31"/>
      <c r="QSJ145" s="31"/>
      <c r="QSK145" s="31"/>
      <c r="QSL145" s="31"/>
      <c r="QSM145" s="31"/>
      <c r="QSN145" s="31"/>
      <c r="QSO145" s="31"/>
      <c r="QSP145" s="31"/>
      <c r="QSQ145" s="31"/>
      <c r="QSR145" s="31"/>
      <c r="QSS145" s="31"/>
      <c r="QST145" s="31"/>
      <c r="QSU145" s="31"/>
      <c r="QSV145" s="31"/>
      <c r="QSW145" s="31"/>
      <c r="QSX145" s="31"/>
      <c r="QSY145" s="31"/>
      <c r="QSZ145" s="31"/>
      <c r="QTA145" s="31"/>
      <c r="QTB145" s="31"/>
      <c r="QTC145" s="31"/>
      <c r="QTD145" s="31"/>
      <c r="QTE145" s="31"/>
      <c r="QTF145" s="31"/>
      <c r="QTG145" s="31"/>
      <c r="QTH145" s="31"/>
      <c r="QTI145" s="31"/>
      <c r="QTJ145" s="31"/>
      <c r="QTK145" s="31"/>
      <c r="QTL145" s="31"/>
      <c r="QTM145" s="31"/>
      <c r="QTN145" s="31"/>
      <c r="QTO145" s="31"/>
      <c r="QTP145" s="31"/>
      <c r="QTQ145" s="31"/>
      <c r="QTR145" s="31"/>
      <c r="QTS145" s="31"/>
      <c r="QTT145" s="31"/>
      <c r="QTU145" s="31"/>
      <c r="QTV145" s="31"/>
      <c r="QTW145" s="31"/>
      <c r="QTX145" s="31"/>
      <c r="QTY145" s="31"/>
      <c r="QTZ145" s="31"/>
      <c r="QUA145" s="31"/>
      <c r="QUB145" s="31"/>
      <c r="QUC145" s="31"/>
      <c r="QUD145" s="31"/>
      <c r="QUE145" s="31"/>
      <c r="QUF145" s="31"/>
      <c r="QUG145" s="31"/>
      <c r="QUH145" s="31"/>
      <c r="QUI145" s="31"/>
      <c r="QUJ145" s="31"/>
      <c r="QUK145" s="31"/>
      <c r="QUL145" s="31"/>
      <c r="QUM145" s="31"/>
      <c r="QUN145" s="31"/>
      <c r="QUO145" s="31"/>
      <c r="QUP145" s="31"/>
      <c r="QUQ145" s="31"/>
      <c r="QUR145" s="31"/>
      <c r="QUS145" s="31"/>
      <c r="QUT145" s="31"/>
      <c r="QUU145" s="31"/>
      <c r="QUV145" s="31"/>
      <c r="QUW145" s="31"/>
      <c r="QUX145" s="31"/>
      <c r="QUY145" s="31"/>
      <c r="QUZ145" s="31"/>
      <c r="QVA145" s="31"/>
      <c r="QVB145" s="31"/>
      <c r="QVC145" s="31"/>
      <c r="QVD145" s="31"/>
      <c r="QVE145" s="31"/>
      <c r="QVF145" s="31"/>
      <c r="QVG145" s="31"/>
      <c r="QVH145" s="31"/>
      <c r="QVI145" s="31"/>
      <c r="QVJ145" s="31"/>
      <c r="QVK145" s="31"/>
      <c r="QVL145" s="31"/>
      <c r="QVM145" s="31"/>
      <c r="QVN145" s="31"/>
      <c r="QVO145" s="31"/>
      <c r="QVP145" s="31"/>
      <c r="QVQ145" s="31"/>
      <c r="QVR145" s="31"/>
      <c r="QVS145" s="31"/>
      <c r="QVT145" s="31"/>
      <c r="QVU145" s="31"/>
      <c r="QVV145" s="31"/>
      <c r="QVW145" s="31"/>
      <c r="QVX145" s="31"/>
      <c r="QVY145" s="31"/>
      <c r="QVZ145" s="31"/>
      <c r="QWA145" s="31"/>
      <c r="QWB145" s="31"/>
      <c r="QWC145" s="31"/>
      <c r="QWD145" s="31"/>
      <c r="QWE145" s="31"/>
      <c r="QWF145" s="31"/>
      <c r="QWG145" s="31"/>
      <c r="QWH145" s="31"/>
      <c r="QWI145" s="31"/>
      <c r="QWJ145" s="31"/>
      <c r="QWK145" s="31"/>
      <c r="QWL145" s="31"/>
      <c r="QWM145" s="31"/>
      <c r="QWN145" s="31"/>
      <c r="QWO145" s="31"/>
      <c r="QWP145" s="31"/>
      <c r="QWQ145" s="31"/>
      <c r="QWR145" s="31"/>
      <c r="QWS145" s="31"/>
      <c r="QWT145" s="31"/>
      <c r="QWU145" s="31"/>
      <c r="QWV145" s="31"/>
      <c r="QWW145" s="31"/>
      <c r="QWX145" s="31"/>
      <c r="QWY145" s="31"/>
      <c r="QWZ145" s="31"/>
      <c r="QXA145" s="31"/>
      <c r="QXB145" s="31"/>
      <c r="QXC145" s="31"/>
      <c r="QXD145" s="31"/>
      <c r="QXE145" s="31"/>
      <c r="QXF145" s="31"/>
      <c r="QXG145" s="31"/>
      <c r="QXH145" s="31"/>
      <c r="QXI145" s="31"/>
      <c r="QXJ145" s="31"/>
      <c r="QXK145" s="31"/>
      <c r="QXL145" s="31"/>
      <c r="QXM145" s="31"/>
      <c r="QXN145" s="31"/>
      <c r="QXO145" s="31"/>
      <c r="QXP145" s="31"/>
      <c r="QXQ145" s="31"/>
      <c r="QXR145" s="31"/>
      <c r="QXS145" s="31"/>
      <c r="QXT145" s="31"/>
      <c r="QXU145" s="31"/>
      <c r="QXV145" s="31"/>
      <c r="QXW145" s="31"/>
      <c r="QXX145" s="31"/>
      <c r="QXY145" s="31"/>
      <c r="QXZ145" s="31"/>
      <c r="QYA145" s="31"/>
      <c r="QYB145" s="31"/>
      <c r="QYC145" s="31"/>
      <c r="QYD145" s="31"/>
      <c r="QYE145" s="31"/>
      <c r="QYF145" s="31"/>
      <c r="QYG145" s="31"/>
      <c r="QYH145" s="31"/>
      <c r="QYI145" s="31"/>
      <c r="QYJ145" s="31"/>
      <c r="QYK145" s="31"/>
      <c r="QYL145" s="31"/>
      <c r="QYM145" s="31"/>
      <c r="QYN145" s="31"/>
      <c r="QYO145" s="31"/>
      <c r="QYP145" s="31"/>
      <c r="QYQ145" s="31"/>
      <c r="QYR145" s="31"/>
      <c r="QYS145" s="31"/>
      <c r="QYT145" s="31"/>
      <c r="QYU145" s="31"/>
      <c r="QYV145" s="31"/>
      <c r="QYW145" s="31"/>
      <c r="QYX145" s="31"/>
      <c r="QYY145" s="31"/>
      <c r="QYZ145" s="31"/>
      <c r="QZA145" s="31"/>
      <c r="QZB145" s="31"/>
      <c r="QZC145" s="31"/>
      <c r="QZD145" s="31"/>
      <c r="QZE145" s="31"/>
      <c r="QZF145" s="31"/>
      <c r="QZG145" s="31"/>
      <c r="QZH145" s="31"/>
      <c r="QZI145" s="31"/>
      <c r="QZJ145" s="31"/>
      <c r="QZK145" s="31"/>
      <c r="QZL145" s="31"/>
      <c r="QZM145" s="31"/>
      <c r="QZN145" s="31"/>
      <c r="QZO145" s="31"/>
      <c r="QZP145" s="31"/>
      <c r="QZQ145" s="31"/>
      <c r="QZR145" s="31"/>
      <c r="QZS145" s="31"/>
      <c r="QZT145" s="31"/>
      <c r="QZU145" s="31"/>
      <c r="QZV145" s="31"/>
      <c r="QZW145" s="31"/>
      <c r="QZX145" s="31"/>
      <c r="QZY145" s="31"/>
      <c r="QZZ145" s="31"/>
      <c r="RAA145" s="31"/>
      <c r="RAB145" s="31"/>
      <c r="RAC145" s="31"/>
      <c r="RAD145" s="31"/>
      <c r="RAE145" s="31"/>
      <c r="RAF145" s="31"/>
      <c r="RAG145" s="31"/>
      <c r="RAH145" s="31"/>
      <c r="RAI145" s="31"/>
      <c r="RAJ145" s="31"/>
      <c r="RAK145" s="31"/>
      <c r="RAL145" s="31"/>
      <c r="RAM145" s="31"/>
      <c r="RAN145" s="31"/>
      <c r="RAO145" s="31"/>
      <c r="RAP145" s="31"/>
      <c r="RAQ145" s="31"/>
      <c r="RAR145" s="31"/>
      <c r="RAS145" s="31"/>
      <c r="RAT145" s="31"/>
      <c r="RAU145" s="31"/>
      <c r="RAV145" s="31"/>
      <c r="RAW145" s="31"/>
      <c r="RAX145" s="31"/>
      <c r="RAY145" s="31"/>
      <c r="RAZ145" s="31"/>
      <c r="RBA145" s="31"/>
      <c r="RBB145" s="31"/>
      <c r="RBC145" s="31"/>
      <c r="RBD145" s="31"/>
      <c r="RBE145" s="31"/>
      <c r="RBF145" s="31"/>
      <c r="RBG145" s="31"/>
      <c r="RBH145" s="31"/>
      <c r="RBI145" s="31"/>
      <c r="RBJ145" s="31"/>
      <c r="RBK145" s="31"/>
      <c r="RBL145" s="31"/>
      <c r="RBM145" s="31"/>
      <c r="RBN145" s="31"/>
      <c r="RBO145" s="31"/>
      <c r="RBP145" s="31"/>
      <c r="RBQ145" s="31"/>
      <c r="RBR145" s="31"/>
      <c r="RBS145" s="31"/>
      <c r="RBT145" s="31"/>
      <c r="RBU145" s="31"/>
      <c r="RBV145" s="31"/>
      <c r="RBW145" s="31"/>
      <c r="RBX145" s="31"/>
      <c r="RBY145" s="31"/>
      <c r="RBZ145" s="31"/>
      <c r="RCA145" s="31"/>
      <c r="RCB145" s="31"/>
      <c r="RCC145" s="31"/>
      <c r="RCD145" s="31"/>
      <c r="RCE145" s="31"/>
      <c r="RCF145" s="31"/>
      <c r="RCG145" s="31"/>
      <c r="RCH145" s="31"/>
      <c r="RCI145" s="31"/>
      <c r="RCJ145" s="31"/>
      <c r="RCK145" s="31"/>
      <c r="RCL145" s="31"/>
      <c r="RCM145" s="31"/>
      <c r="RCN145" s="31"/>
      <c r="RCO145" s="31"/>
      <c r="RCP145" s="31"/>
      <c r="RCQ145" s="31"/>
      <c r="RCR145" s="31"/>
      <c r="RCS145" s="31"/>
      <c r="RCT145" s="31"/>
      <c r="RCU145" s="31"/>
      <c r="RCV145" s="31"/>
      <c r="RCW145" s="31"/>
      <c r="RCX145" s="31"/>
      <c r="RCY145" s="31"/>
      <c r="RCZ145" s="31"/>
      <c r="RDA145" s="31"/>
      <c r="RDB145" s="31"/>
      <c r="RDC145" s="31"/>
      <c r="RDD145" s="31"/>
      <c r="RDE145" s="31"/>
      <c r="RDF145" s="31"/>
      <c r="RDG145" s="31"/>
      <c r="RDH145" s="31"/>
      <c r="RDI145" s="31"/>
      <c r="RDJ145" s="31"/>
      <c r="RDK145" s="31"/>
      <c r="RDL145" s="31"/>
      <c r="RDM145" s="31"/>
      <c r="RDN145" s="31"/>
      <c r="RDO145" s="31"/>
      <c r="RDP145" s="31"/>
      <c r="RDQ145" s="31"/>
      <c r="RDR145" s="31"/>
      <c r="RDS145" s="31"/>
      <c r="RDT145" s="31"/>
      <c r="RDU145" s="31"/>
      <c r="RDV145" s="31"/>
      <c r="RDW145" s="31"/>
      <c r="RDX145" s="31"/>
      <c r="RDY145" s="31"/>
      <c r="RDZ145" s="31"/>
      <c r="REA145" s="31"/>
      <c r="REB145" s="31"/>
      <c r="REC145" s="31"/>
      <c r="RED145" s="31"/>
      <c r="REE145" s="31"/>
      <c r="REF145" s="31"/>
      <c r="REG145" s="31"/>
      <c r="REH145" s="31"/>
      <c r="REI145" s="31"/>
      <c r="REJ145" s="31"/>
      <c r="REK145" s="31"/>
      <c r="REL145" s="31"/>
      <c r="REM145" s="31"/>
      <c r="REN145" s="31"/>
      <c r="REO145" s="31"/>
      <c r="REP145" s="31"/>
      <c r="REQ145" s="31"/>
      <c r="RER145" s="31"/>
      <c r="RES145" s="31"/>
      <c r="RET145" s="31"/>
      <c r="REU145" s="31"/>
      <c r="REV145" s="31"/>
      <c r="REW145" s="31"/>
      <c r="REX145" s="31"/>
      <c r="REY145" s="31"/>
      <c r="REZ145" s="31"/>
      <c r="RFA145" s="31"/>
      <c r="RFB145" s="31"/>
      <c r="RFC145" s="31"/>
      <c r="RFD145" s="31"/>
      <c r="RFE145" s="31"/>
      <c r="RFF145" s="31"/>
      <c r="RFG145" s="31"/>
      <c r="RFH145" s="31"/>
      <c r="RFI145" s="31"/>
      <c r="RFJ145" s="31"/>
      <c r="RFK145" s="31"/>
      <c r="RFL145" s="31"/>
      <c r="RFM145" s="31"/>
      <c r="RFN145" s="31"/>
      <c r="RFO145" s="31"/>
      <c r="RFP145" s="31"/>
      <c r="RFQ145" s="31"/>
      <c r="RFR145" s="31"/>
      <c r="RFS145" s="31"/>
      <c r="RFT145" s="31"/>
      <c r="RFU145" s="31"/>
      <c r="RFV145" s="31"/>
      <c r="RFW145" s="31"/>
      <c r="RFX145" s="31"/>
      <c r="RFY145" s="31"/>
      <c r="RFZ145" s="31"/>
      <c r="RGA145" s="31"/>
      <c r="RGB145" s="31"/>
      <c r="RGC145" s="31"/>
      <c r="RGD145" s="31"/>
      <c r="RGE145" s="31"/>
      <c r="RGF145" s="31"/>
      <c r="RGG145" s="31"/>
      <c r="RGH145" s="31"/>
      <c r="RGI145" s="31"/>
      <c r="RGJ145" s="31"/>
      <c r="RGK145" s="31"/>
      <c r="RGL145" s="31"/>
      <c r="RGM145" s="31"/>
      <c r="RGN145" s="31"/>
      <c r="RGO145" s="31"/>
      <c r="RGP145" s="31"/>
      <c r="RGQ145" s="31"/>
      <c r="RGR145" s="31"/>
      <c r="RGS145" s="31"/>
      <c r="RGT145" s="31"/>
      <c r="RGU145" s="31"/>
      <c r="RGV145" s="31"/>
      <c r="RGW145" s="31"/>
      <c r="RGX145" s="31"/>
      <c r="RGY145" s="31"/>
      <c r="RGZ145" s="31"/>
      <c r="RHA145" s="31"/>
      <c r="RHB145" s="31"/>
      <c r="RHC145" s="31"/>
      <c r="RHD145" s="31"/>
      <c r="RHE145" s="31"/>
      <c r="RHF145" s="31"/>
      <c r="RHG145" s="31"/>
      <c r="RHH145" s="31"/>
      <c r="RHI145" s="31"/>
      <c r="RHJ145" s="31"/>
      <c r="RHK145" s="31"/>
      <c r="RHL145" s="31"/>
      <c r="RHM145" s="31"/>
      <c r="RHN145" s="31"/>
      <c r="RHO145" s="31"/>
      <c r="RHP145" s="31"/>
      <c r="RHQ145" s="31"/>
      <c r="RHR145" s="31"/>
      <c r="RHS145" s="31"/>
      <c r="RHT145" s="31"/>
      <c r="RHU145" s="31"/>
      <c r="RHV145" s="31"/>
      <c r="RHW145" s="31"/>
      <c r="RHX145" s="31"/>
      <c r="RHY145" s="31"/>
      <c r="RHZ145" s="31"/>
      <c r="RIA145" s="31"/>
      <c r="RIB145" s="31"/>
      <c r="RIC145" s="31"/>
      <c r="RID145" s="31"/>
      <c r="RIE145" s="31"/>
      <c r="RIF145" s="31"/>
      <c r="RIG145" s="31"/>
      <c r="RIH145" s="31"/>
      <c r="RII145" s="31"/>
      <c r="RIJ145" s="31"/>
      <c r="RIK145" s="31"/>
      <c r="RIL145" s="31"/>
      <c r="RIM145" s="31"/>
      <c r="RIN145" s="31"/>
      <c r="RIO145" s="31"/>
      <c r="RIP145" s="31"/>
      <c r="RIQ145" s="31"/>
      <c r="RIR145" s="31"/>
      <c r="RIS145" s="31"/>
      <c r="RIT145" s="31"/>
      <c r="RIU145" s="31"/>
      <c r="RIV145" s="31"/>
      <c r="RIW145" s="31"/>
      <c r="RIX145" s="31"/>
      <c r="RIY145" s="31"/>
      <c r="RIZ145" s="31"/>
      <c r="RJA145" s="31"/>
      <c r="RJB145" s="31"/>
      <c r="RJC145" s="31"/>
      <c r="RJD145" s="31"/>
      <c r="RJE145" s="31"/>
      <c r="RJF145" s="31"/>
      <c r="RJG145" s="31"/>
      <c r="RJH145" s="31"/>
      <c r="RJI145" s="31"/>
      <c r="RJJ145" s="31"/>
      <c r="RJK145" s="31"/>
      <c r="RJL145" s="31"/>
      <c r="RJM145" s="31"/>
      <c r="RJN145" s="31"/>
      <c r="RJO145" s="31"/>
      <c r="RJP145" s="31"/>
      <c r="RJQ145" s="31"/>
      <c r="RJR145" s="31"/>
      <c r="RJS145" s="31"/>
      <c r="RJT145" s="31"/>
      <c r="RJU145" s="31"/>
      <c r="RJV145" s="31"/>
      <c r="RJW145" s="31"/>
      <c r="RJX145" s="31"/>
      <c r="RJY145" s="31"/>
      <c r="RJZ145" s="31"/>
      <c r="RKA145" s="31"/>
      <c r="RKB145" s="31"/>
      <c r="RKC145" s="31"/>
      <c r="RKD145" s="31"/>
      <c r="RKE145" s="31"/>
      <c r="RKF145" s="31"/>
      <c r="RKG145" s="31"/>
      <c r="RKH145" s="31"/>
      <c r="RKI145" s="31"/>
      <c r="RKJ145" s="31"/>
      <c r="RKK145" s="31"/>
      <c r="RKL145" s="31"/>
      <c r="RKM145" s="31"/>
      <c r="RKN145" s="31"/>
      <c r="RKO145" s="31"/>
      <c r="RKP145" s="31"/>
      <c r="RKQ145" s="31"/>
      <c r="RKR145" s="31"/>
      <c r="RKS145" s="31"/>
      <c r="RKT145" s="31"/>
      <c r="RKU145" s="31"/>
      <c r="RKV145" s="31"/>
      <c r="RKW145" s="31"/>
      <c r="RKX145" s="31"/>
      <c r="RKY145" s="31"/>
      <c r="RKZ145" s="31"/>
      <c r="RLA145" s="31"/>
      <c r="RLB145" s="31"/>
      <c r="RLC145" s="31"/>
      <c r="RLD145" s="31"/>
      <c r="RLE145" s="31"/>
      <c r="RLF145" s="31"/>
      <c r="RLG145" s="31"/>
      <c r="RLH145" s="31"/>
      <c r="RLI145" s="31"/>
      <c r="RLJ145" s="31"/>
      <c r="RLK145" s="31"/>
      <c r="RLL145" s="31"/>
      <c r="RLM145" s="31"/>
      <c r="RLN145" s="31"/>
      <c r="RLO145" s="31"/>
      <c r="RLP145" s="31"/>
      <c r="RLQ145" s="31"/>
      <c r="RLR145" s="31"/>
      <c r="RLS145" s="31"/>
      <c r="RLT145" s="31"/>
      <c r="RLU145" s="31"/>
      <c r="RLV145" s="31"/>
      <c r="RLW145" s="31"/>
      <c r="RLX145" s="31"/>
      <c r="RLY145" s="31"/>
      <c r="RLZ145" s="31"/>
      <c r="RMA145" s="31"/>
      <c r="RMB145" s="31"/>
      <c r="RMC145" s="31"/>
      <c r="RMD145" s="31"/>
      <c r="RME145" s="31"/>
      <c r="RMF145" s="31"/>
      <c r="RMG145" s="31"/>
      <c r="RMH145" s="31"/>
      <c r="RMI145" s="31"/>
      <c r="RMJ145" s="31"/>
      <c r="RMK145" s="31"/>
      <c r="RML145" s="31"/>
      <c r="RMM145" s="31"/>
      <c r="RMN145" s="31"/>
      <c r="RMO145" s="31"/>
      <c r="RMP145" s="31"/>
      <c r="RMQ145" s="31"/>
      <c r="RMR145" s="31"/>
      <c r="RMS145" s="31"/>
      <c r="RMT145" s="31"/>
      <c r="RMU145" s="31"/>
      <c r="RMV145" s="31"/>
      <c r="RMW145" s="31"/>
      <c r="RMX145" s="31"/>
      <c r="RMY145" s="31"/>
      <c r="RMZ145" s="31"/>
      <c r="RNA145" s="31"/>
      <c r="RNB145" s="31"/>
      <c r="RNC145" s="31"/>
      <c r="RND145" s="31"/>
      <c r="RNE145" s="31"/>
      <c r="RNF145" s="31"/>
      <c r="RNG145" s="31"/>
      <c r="RNH145" s="31"/>
      <c r="RNI145" s="31"/>
      <c r="RNJ145" s="31"/>
      <c r="RNK145" s="31"/>
      <c r="RNL145" s="31"/>
      <c r="RNM145" s="31"/>
      <c r="RNN145" s="31"/>
      <c r="RNO145" s="31"/>
      <c r="RNP145" s="31"/>
      <c r="RNQ145" s="31"/>
      <c r="RNR145" s="31"/>
      <c r="RNS145" s="31"/>
      <c r="RNT145" s="31"/>
      <c r="RNU145" s="31"/>
      <c r="RNV145" s="31"/>
      <c r="RNW145" s="31"/>
      <c r="RNX145" s="31"/>
      <c r="RNY145" s="31"/>
      <c r="RNZ145" s="31"/>
      <c r="ROA145" s="31"/>
      <c r="ROB145" s="31"/>
      <c r="ROC145" s="31"/>
      <c r="ROD145" s="31"/>
      <c r="ROE145" s="31"/>
      <c r="ROF145" s="31"/>
      <c r="ROG145" s="31"/>
      <c r="ROH145" s="31"/>
      <c r="ROI145" s="31"/>
      <c r="ROJ145" s="31"/>
      <c r="ROK145" s="31"/>
      <c r="ROL145" s="31"/>
      <c r="ROM145" s="31"/>
      <c r="RON145" s="31"/>
      <c r="ROO145" s="31"/>
      <c r="ROP145" s="31"/>
      <c r="ROQ145" s="31"/>
      <c r="ROR145" s="31"/>
      <c r="ROS145" s="31"/>
      <c r="ROT145" s="31"/>
      <c r="ROU145" s="31"/>
      <c r="ROV145" s="31"/>
      <c r="ROW145" s="31"/>
      <c r="ROX145" s="31"/>
      <c r="ROY145" s="31"/>
      <c r="ROZ145" s="31"/>
      <c r="RPA145" s="31"/>
      <c r="RPB145" s="31"/>
      <c r="RPC145" s="31"/>
      <c r="RPD145" s="31"/>
      <c r="RPE145" s="31"/>
      <c r="RPF145" s="31"/>
      <c r="RPG145" s="31"/>
      <c r="RPH145" s="31"/>
      <c r="RPI145" s="31"/>
      <c r="RPJ145" s="31"/>
      <c r="RPK145" s="31"/>
      <c r="RPL145" s="31"/>
      <c r="RPM145" s="31"/>
      <c r="RPN145" s="31"/>
      <c r="RPO145" s="31"/>
      <c r="RPP145" s="31"/>
      <c r="RPQ145" s="31"/>
      <c r="RPR145" s="31"/>
      <c r="RPS145" s="31"/>
      <c r="RPT145" s="31"/>
      <c r="RPU145" s="31"/>
      <c r="RPV145" s="31"/>
      <c r="RPW145" s="31"/>
      <c r="RPX145" s="31"/>
      <c r="RPY145" s="31"/>
      <c r="RPZ145" s="31"/>
      <c r="RQA145" s="31"/>
      <c r="RQB145" s="31"/>
      <c r="RQC145" s="31"/>
      <c r="RQD145" s="31"/>
      <c r="RQE145" s="31"/>
      <c r="RQF145" s="31"/>
      <c r="RQG145" s="31"/>
      <c r="RQH145" s="31"/>
      <c r="RQI145" s="31"/>
      <c r="RQJ145" s="31"/>
      <c r="RQK145" s="31"/>
      <c r="RQL145" s="31"/>
      <c r="RQM145" s="31"/>
      <c r="RQN145" s="31"/>
      <c r="RQO145" s="31"/>
      <c r="RQP145" s="31"/>
      <c r="RQQ145" s="31"/>
      <c r="RQR145" s="31"/>
      <c r="RQS145" s="31"/>
      <c r="RQT145" s="31"/>
      <c r="RQU145" s="31"/>
      <c r="RQV145" s="31"/>
      <c r="RQW145" s="31"/>
      <c r="RQX145" s="31"/>
      <c r="RQY145" s="31"/>
      <c r="RQZ145" s="31"/>
      <c r="RRA145" s="31"/>
      <c r="RRB145" s="31"/>
      <c r="RRC145" s="31"/>
      <c r="RRD145" s="31"/>
      <c r="RRE145" s="31"/>
      <c r="RRF145" s="31"/>
      <c r="RRG145" s="31"/>
      <c r="RRH145" s="31"/>
      <c r="RRI145" s="31"/>
      <c r="RRJ145" s="31"/>
      <c r="RRK145" s="31"/>
      <c r="RRL145" s="31"/>
      <c r="RRM145" s="31"/>
      <c r="RRN145" s="31"/>
      <c r="RRO145" s="31"/>
      <c r="RRP145" s="31"/>
      <c r="RRQ145" s="31"/>
      <c r="RRR145" s="31"/>
      <c r="RRS145" s="31"/>
      <c r="RRT145" s="31"/>
      <c r="RRU145" s="31"/>
      <c r="RRV145" s="31"/>
      <c r="RRW145" s="31"/>
      <c r="RRX145" s="31"/>
      <c r="RRY145" s="31"/>
      <c r="RRZ145" s="31"/>
      <c r="RSA145" s="31"/>
      <c r="RSB145" s="31"/>
      <c r="RSC145" s="31"/>
      <c r="RSD145" s="31"/>
      <c r="RSE145" s="31"/>
      <c r="RSF145" s="31"/>
      <c r="RSG145" s="31"/>
      <c r="RSH145" s="31"/>
      <c r="RSI145" s="31"/>
      <c r="RSJ145" s="31"/>
      <c r="RSK145" s="31"/>
      <c r="RSL145" s="31"/>
      <c r="RSM145" s="31"/>
      <c r="RSN145" s="31"/>
      <c r="RSO145" s="31"/>
      <c r="RSP145" s="31"/>
      <c r="RSQ145" s="31"/>
      <c r="RSR145" s="31"/>
      <c r="RSS145" s="31"/>
      <c r="RST145" s="31"/>
      <c r="RSU145" s="31"/>
      <c r="RSV145" s="31"/>
      <c r="RSW145" s="31"/>
      <c r="RSX145" s="31"/>
      <c r="RSY145" s="31"/>
      <c r="RSZ145" s="31"/>
      <c r="RTA145" s="31"/>
      <c r="RTB145" s="31"/>
      <c r="RTC145" s="31"/>
      <c r="RTD145" s="31"/>
      <c r="RTE145" s="31"/>
      <c r="RTF145" s="31"/>
      <c r="RTG145" s="31"/>
      <c r="RTH145" s="31"/>
      <c r="RTI145" s="31"/>
      <c r="RTJ145" s="31"/>
      <c r="RTK145" s="31"/>
      <c r="RTL145" s="31"/>
      <c r="RTM145" s="31"/>
      <c r="RTN145" s="31"/>
      <c r="RTO145" s="31"/>
      <c r="RTP145" s="31"/>
      <c r="RTQ145" s="31"/>
      <c r="RTR145" s="31"/>
      <c r="RTS145" s="31"/>
      <c r="RTT145" s="31"/>
      <c r="RTU145" s="31"/>
      <c r="RTV145" s="31"/>
      <c r="RTW145" s="31"/>
      <c r="RTX145" s="31"/>
      <c r="RTY145" s="31"/>
      <c r="RTZ145" s="31"/>
      <c r="RUA145" s="31"/>
      <c r="RUB145" s="31"/>
      <c r="RUC145" s="31"/>
      <c r="RUD145" s="31"/>
      <c r="RUE145" s="31"/>
      <c r="RUF145" s="31"/>
      <c r="RUG145" s="31"/>
      <c r="RUH145" s="31"/>
      <c r="RUI145" s="31"/>
      <c r="RUJ145" s="31"/>
      <c r="RUK145" s="31"/>
      <c r="RUL145" s="31"/>
      <c r="RUM145" s="31"/>
      <c r="RUN145" s="31"/>
      <c r="RUO145" s="31"/>
      <c r="RUP145" s="31"/>
      <c r="RUQ145" s="31"/>
      <c r="RUR145" s="31"/>
      <c r="RUS145" s="31"/>
      <c r="RUT145" s="31"/>
      <c r="RUU145" s="31"/>
      <c r="RUV145" s="31"/>
      <c r="RUW145" s="31"/>
      <c r="RUX145" s="31"/>
      <c r="RUY145" s="31"/>
      <c r="RUZ145" s="31"/>
      <c r="RVA145" s="31"/>
      <c r="RVB145" s="31"/>
      <c r="RVC145" s="31"/>
      <c r="RVD145" s="31"/>
      <c r="RVE145" s="31"/>
      <c r="RVF145" s="31"/>
      <c r="RVG145" s="31"/>
      <c r="RVH145" s="31"/>
      <c r="RVI145" s="31"/>
      <c r="RVJ145" s="31"/>
      <c r="RVK145" s="31"/>
      <c r="RVL145" s="31"/>
      <c r="RVM145" s="31"/>
      <c r="RVN145" s="31"/>
      <c r="RVO145" s="31"/>
      <c r="RVP145" s="31"/>
      <c r="RVQ145" s="31"/>
      <c r="RVR145" s="31"/>
      <c r="RVS145" s="31"/>
      <c r="RVT145" s="31"/>
      <c r="RVU145" s="31"/>
      <c r="RVV145" s="31"/>
      <c r="RVW145" s="31"/>
      <c r="RVX145" s="31"/>
      <c r="RVY145" s="31"/>
      <c r="RVZ145" s="31"/>
      <c r="RWA145" s="31"/>
      <c r="RWB145" s="31"/>
      <c r="RWC145" s="31"/>
      <c r="RWD145" s="31"/>
      <c r="RWE145" s="31"/>
      <c r="RWF145" s="31"/>
      <c r="RWG145" s="31"/>
      <c r="RWH145" s="31"/>
      <c r="RWI145" s="31"/>
      <c r="RWJ145" s="31"/>
      <c r="RWK145" s="31"/>
      <c r="RWL145" s="31"/>
      <c r="RWM145" s="31"/>
      <c r="RWN145" s="31"/>
      <c r="RWO145" s="31"/>
      <c r="RWP145" s="31"/>
      <c r="RWQ145" s="31"/>
      <c r="RWR145" s="31"/>
      <c r="RWS145" s="31"/>
      <c r="RWT145" s="31"/>
      <c r="RWU145" s="31"/>
      <c r="RWV145" s="31"/>
      <c r="RWW145" s="31"/>
      <c r="RWX145" s="31"/>
      <c r="RWY145" s="31"/>
      <c r="RWZ145" s="31"/>
      <c r="RXA145" s="31"/>
      <c r="RXB145" s="31"/>
      <c r="RXC145" s="31"/>
      <c r="RXD145" s="31"/>
      <c r="RXE145" s="31"/>
      <c r="RXF145" s="31"/>
      <c r="RXG145" s="31"/>
      <c r="RXH145" s="31"/>
      <c r="RXI145" s="31"/>
      <c r="RXJ145" s="31"/>
      <c r="RXK145" s="31"/>
      <c r="RXL145" s="31"/>
      <c r="RXM145" s="31"/>
      <c r="RXN145" s="31"/>
      <c r="RXO145" s="31"/>
      <c r="RXP145" s="31"/>
      <c r="RXQ145" s="31"/>
      <c r="RXR145" s="31"/>
      <c r="RXS145" s="31"/>
      <c r="RXT145" s="31"/>
      <c r="RXU145" s="31"/>
      <c r="RXV145" s="31"/>
      <c r="RXW145" s="31"/>
      <c r="RXX145" s="31"/>
      <c r="RXY145" s="31"/>
      <c r="RXZ145" s="31"/>
      <c r="RYA145" s="31"/>
      <c r="RYB145" s="31"/>
      <c r="RYC145" s="31"/>
      <c r="RYD145" s="31"/>
      <c r="RYE145" s="31"/>
      <c r="RYF145" s="31"/>
      <c r="RYG145" s="31"/>
      <c r="RYH145" s="31"/>
      <c r="RYI145" s="31"/>
      <c r="RYJ145" s="31"/>
      <c r="RYK145" s="31"/>
      <c r="RYL145" s="31"/>
      <c r="RYM145" s="31"/>
      <c r="RYN145" s="31"/>
      <c r="RYO145" s="31"/>
      <c r="RYP145" s="31"/>
      <c r="RYQ145" s="31"/>
      <c r="RYR145" s="31"/>
      <c r="RYS145" s="31"/>
      <c r="RYT145" s="31"/>
      <c r="RYU145" s="31"/>
      <c r="RYV145" s="31"/>
      <c r="RYW145" s="31"/>
      <c r="RYX145" s="31"/>
      <c r="RYY145" s="31"/>
      <c r="RYZ145" s="31"/>
      <c r="RZA145" s="31"/>
      <c r="RZB145" s="31"/>
      <c r="RZC145" s="31"/>
      <c r="RZD145" s="31"/>
      <c r="RZE145" s="31"/>
      <c r="RZF145" s="31"/>
      <c r="RZG145" s="31"/>
      <c r="RZH145" s="31"/>
      <c r="RZI145" s="31"/>
      <c r="RZJ145" s="31"/>
      <c r="RZK145" s="31"/>
      <c r="RZL145" s="31"/>
      <c r="RZM145" s="31"/>
      <c r="RZN145" s="31"/>
      <c r="RZO145" s="31"/>
      <c r="RZP145" s="31"/>
      <c r="RZQ145" s="31"/>
      <c r="RZR145" s="31"/>
      <c r="RZS145" s="31"/>
      <c r="RZT145" s="31"/>
      <c r="RZU145" s="31"/>
      <c r="RZV145" s="31"/>
      <c r="RZW145" s="31"/>
      <c r="RZX145" s="31"/>
      <c r="RZY145" s="31"/>
      <c r="RZZ145" s="31"/>
      <c r="SAA145" s="31"/>
      <c r="SAB145" s="31"/>
      <c r="SAC145" s="31"/>
      <c r="SAD145" s="31"/>
      <c r="SAE145" s="31"/>
      <c r="SAF145" s="31"/>
      <c r="SAG145" s="31"/>
      <c r="SAH145" s="31"/>
      <c r="SAI145" s="31"/>
      <c r="SAJ145" s="31"/>
      <c r="SAK145" s="31"/>
      <c r="SAL145" s="31"/>
      <c r="SAM145" s="31"/>
      <c r="SAN145" s="31"/>
      <c r="SAO145" s="31"/>
      <c r="SAP145" s="31"/>
      <c r="SAQ145" s="31"/>
      <c r="SAR145" s="31"/>
      <c r="SAS145" s="31"/>
      <c r="SAT145" s="31"/>
      <c r="SAU145" s="31"/>
      <c r="SAV145" s="31"/>
      <c r="SAW145" s="31"/>
      <c r="SAX145" s="31"/>
      <c r="SAY145" s="31"/>
      <c r="SAZ145" s="31"/>
      <c r="SBA145" s="31"/>
      <c r="SBB145" s="31"/>
      <c r="SBC145" s="31"/>
      <c r="SBD145" s="31"/>
      <c r="SBE145" s="31"/>
      <c r="SBF145" s="31"/>
      <c r="SBG145" s="31"/>
      <c r="SBH145" s="31"/>
      <c r="SBI145" s="31"/>
      <c r="SBJ145" s="31"/>
      <c r="SBK145" s="31"/>
      <c r="SBL145" s="31"/>
      <c r="SBM145" s="31"/>
      <c r="SBN145" s="31"/>
      <c r="SBO145" s="31"/>
      <c r="SBP145" s="31"/>
      <c r="SBQ145" s="31"/>
      <c r="SBR145" s="31"/>
      <c r="SBS145" s="31"/>
      <c r="SBT145" s="31"/>
      <c r="SBU145" s="31"/>
      <c r="SBV145" s="31"/>
      <c r="SBW145" s="31"/>
      <c r="SBX145" s="31"/>
      <c r="SBY145" s="31"/>
      <c r="SBZ145" s="31"/>
      <c r="SCA145" s="31"/>
      <c r="SCB145" s="31"/>
      <c r="SCC145" s="31"/>
      <c r="SCD145" s="31"/>
      <c r="SCE145" s="31"/>
      <c r="SCF145" s="31"/>
      <c r="SCG145" s="31"/>
      <c r="SCH145" s="31"/>
      <c r="SCI145" s="31"/>
      <c r="SCJ145" s="31"/>
      <c r="SCK145" s="31"/>
      <c r="SCL145" s="31"/>
      <c r="SCM145" s="31"/>
      <c r="SCN145" s="31"/>
      <c r="SCO145" s="31"/>
      <c r="SCP145" s="31"/>
      <c r="SCQ145" s="31"/>
      <c r="SCR145" s="31"/>
      <c r="SCS145" s="31"/>
      <c r="SCT145" s="31"/>
      <c r="SCU145" s="31"/>
      <c r="SCV145" s="31"/>
      <c r="SCW145" s="31"/>
      <c r="SCX145" s="31"/>
      <c r="SCY145" s="31"/>
      <c r="SCZ145" s="31"/>
      <c r="SDA145" s="31"/>
      <c r="SDB145" s="31"/>
      <c r="SDC145" s="31"/>
      <c r="SDD145" s="31"/>
      <c r="SDE145" s="31"/>
      <c r="SDF145" s="31"/>
      <c r="SDG145" s="31"/>
      <c r="SDH145" s="31"/>
      <c r="SDI145" s="31"/>
      <c r="SDJ145" s="31"/>
      <c r="SDK145" s="31"/>
      <c r="SDL145" s="31"/>
      <c r="SDM145" s="31"/>
      <c r="SDN145" s="31"/>
      <c r="SDO145" s="31"/>
      <c r="SDP145" s="31"/>
      <c r="SDQ145" s="31"/>
      <c r="SDR145" s="31"/>
      <c r="SDS145" s="31"/>
      <c r="SDT145" s="31"/>
      <c r="SDU145" s="31"/>
      <c r="SDV145" s="31"/>
      <c r="SDW145" s="31"/>
      <c r="SDX145" s="31"/>
      <c r="SDY145" s="31"/>
      <c r="SDZ145" s="31"/>
      <c r="SEA145" s="31"/>
      <c r="SEB145" s="31"/>
      <c r="SEC145" s="31"/>
      <c r="SED145" s="31"/>
      <c r="SEE145" s="31"/>
      <c r="SEF145" s="31"/>
      <c r="SEG145" s="31"/>
      <c r="SEH145" s="31"/>
      <c r="SEI145" s="31"/>
      <c r="SEJ145" s="31"/>
      <c r="SEK145" s="31"/>
      <c r="SEL145" s="31"/>
      <c r="SEM145" s="31"/>
      <c r="SEN145" s="31"/>
      <c r="SEO145" s="31"/>
      <c r="SEP145" s="31"/>
      <c r="SEQ145" s="31"/>
      <c r="SER145" s="31"/>
      <c r="SES145" s="31"/>
      <c r="SET145" s="31"/>
      <c r="SEU145" s="31"/>
      <c r="SEV145" s="31"/>
      <c r="SEW145" s="31"/>
      <c r="SEX145" s="31"/>
      <c r="SEY145" s="31"/>
      <c r="SEZ145" s="31"/>
      <c r="SFA145" s="31"/>
      <c r="SFB145" s="31"/>
      <c r="SFC145" s="31"/>
      <c r="SFD145" s="31"/>
      <c r="SFE145" s="31"/>
      <c r="SFF145" s="31"/>
      <c r="SFG145" s="31"/>
      <c r="SFH145" s="31"/>
      <c r="SFI145" s="31"/>
      <c r="SFJ145" s="31"/>
      <c r="SFK145" s="31"/>
      <c r="SFL145" s="31"/>
      <c r="SFM145" s="31"/>
      <c r="SFN145" s="31"/>
      <c r="SFO145" s="31"/>
      <c r="SFP145" s="31"/>
      <c r="SFQ145" s="31"/>
      <c r="SFR145" s="31"/>
      <c r="SFS145" s="31"/>
      <c r="SFT145" s="31"/>
      <c r="SFU145" s="31"/>
      <c r="SFV145" s="31"/>
      <c r="SFW145" s="31"/>
      <c r="SFX145" s="31"/>
      <c r="SFY145" s="31"/>
      <c r="SFZ145" s="31"/>
      <c r="SGA145" s="31"/>
      <c r="SGB145" s="31"/>
      <c r="SGC145" s="31"/>
      <c r="SGD145" s="31"/>
      <c r="SGE145" s="31"/>
      <c r="SGF145" s="31"/>
      <c r="SGG145" s="31"/>
      <c r="SGH145" s="31"/>
      <c r="SGI145" s="31"/>
      <c r="SGJ145" s="31"/>
      <c r="SGK145" s="31"/>
      <c r="SGL145" s="31"/>
      <c r="SGM145" s="31"/>
      <c r="SGN145" s="31"/>
      <c r="SGO145" s="31"/>
      <c r="SGP145" s="31"/>
      <c r="SGQ145" s="31"/>
      <c r="SGR145" s="31"/>
      <c r="SGS145" s="31"/>
      <c r="SGT145" s="31"/>
      <c r="SGU145" s="31"/>
      <c r="SGV145" s="31"/>
      <c r="SGW145" s="31"/>
      <c r="SGX145" s="31"/>
      <c r="SGY145" s="31"/>
      <c r="SGZ145" s="31"/>
      <c r="SHA145" s="31"/>
      <c r="SHB145" s="31"/>
      <c r="SHC145" s="31"/>
      <c r="SHD145" s="31"/>
      <c r="SHE145" s="31"/>
      <c r="SHF145" s="31"/>
      <c r="SHG145" s="31"/>
      <c r="SHH145" s="31"/>
      <c r="SHI145" s="31"/>
      <c r="SHJ145" s="31"/>
      <c r="SHK145" s="31"/>
      <c r="SHL145" s="31"/>
      <c r="SHM145" s="31"/>
      <c r="SHN145" s="31"/>
      <c r="SHO145" s="31"/>
      <c r="SHP145" s="31"/>
      <c r="SHQ145" s="31"/>
      <c r="SHR145" s="31"/>
      <c r="SHS145" s="31"/>
      <c r="SHT145" s="31"/>
      <c r="SHU145" s="31"/>
      <c r="SHV145" s="31"/>
      <c r="SHW145" s="31"/>
      <c r="SHX145" s="31"/>
      <c r="SHY145" s="31"/>
      <c r="SHZ145" s="31"/>
      <c r="SIA145" s="31"/>
      <c r="SIB145" s="31"/>
      <c r="SIC145" s="31"/>
      <c r="SID145" s="31"/>
      <c r="SIE145" s="31"/>
      <c r="SIF145" s="31"/>
      <c r="SIG145" s="31"/>
      <c r="SIH145" s="31"/>
      <c r="SII145" s="31"/>
      <c r="SIJ145" s="31"/>
      <c r="SIK145" s="31"/>
      <c r="SIL145" s="31"/>
      <c r="SIM145" s="31"/>
      <c r="SIN145" s="31"/>
      <c r="SIO145" s="31"/>
      <c r="SIP145" s="31"/>
      <c r="SIQ145" s="31"/>
      <c r="SIR145" s="31"/>
      <c r="SIS145" s="31"/>
      <c r="SIT145" s="31"/>
      <c r="SIU145" s="31"/>
      <c r="SIV145" s="31"/>
      <c r="SIW145" s="31"/>
      <c r="SIX145" s="31"/>
      <c r="SIY145" s="31"/>
      <c r="SIZ145" s="31"/>
      <c r="SJA145" s="31"/>
      <c r="SJB145" s="31"/>
      <c r="SJC145" s="31"/>
      <c r="SJD145" s="31"/>
      <c r="SJE145" s="31"/>
      <c r="SJF145" s="31"/>
      <c r="SJG145" s="31"/>
      <c r="SJH145" s="31"/>
      <c r="SJI145" s="31"/>
      <c r="SJJ145" s="31"/>
      <c r="SJK145" s="31"/>
      <c r="SJL145" s="31"/>
      <c r="SJM145" s="31"/>
      <c r="SJN145" s="31"/>
      <c r="SJO145" s="31"/>
      <c r="SJP145" s="31"/>
      <c r="SJQ145" s="31"/>
      <c r="SJR145" s="31"/>
      <c r="SJS145" s="31"/>
      <c r="SJT145" s="31"/>
      <c r="SJU145" s="31"/>
      <c r="SJV145" s="31"/>
      <c r="SJW145" s="31"/>
      <c r="SJX145" s="31"/>
      <c r="SJY145" s="31"/>
      <c r="SJZ145" s="31"/>
      <c r="SKA145" s="31"/>
      <c r="SKB145" s="31"/>
      <c r="SKC145" s="31"/>
      <c r="SKD145" s="31"/>
      <c r="SKE145" s="31"/>
      <c r="SKF145" s="31"/>
      <c r="SKG145" s="31"/>
      <c r="SKH145" s="31"/>
      <c r="SKI145" s="31"/>
      <c r="SKJ145" s="31"/>
      <c r="SKK145" s="31"/>
      <c r="SKL145" s="31"/>
      <c r="SKM145" s="31"/>
      <c r="SKN145" s="31"/>
      <c r="SKO145" s="31"/>
      <c r="SKP145" s="31"/>
      <c r="SKQ145" s="31"/>
      <c r="SKR145" s="31"/>
      <c r="SKS145" s="31"/>
      <c r="SKT145" s="31"/>
      <c r="SKU145" s="31"/>
      <c r="SKV145" s="31"/>
      <c r="SKW145" s="31"/>
      <c r="SKX145" s="31"/>
      <c r="SKY145" s="31"/>
      <c r="SKZ145" s="31"/>
      <c r="SLA145" s="31"/>
      <c r="SLB145" s="31"/>
      <c r="SLC145" s="31"/>
      <c r="SLD145" s="31"/>
      <c r="SLE145" s="31"/>
      <c r="SLF145" s="31"/>
      <c r="SLG145" s="31"/>
      <c r="SLH145" s="31"/>
      <c r="SLI145" s="31"/>
      <c r="SLJ145" s="31"/>
      <c r="SLK145" s="31"/>
      <c r="SLL145" s="31"/>
      <c r="SLM145" s="31"/>
      <c r="SLN145" s="31"/>
      <c r="SLO145" s="31"/>
      <c r="SLP145" s="31"/>
      <c r="SLQ145" s="31"/>
      <c r="SLR145" s="31"/>
      <c r="SLS145" s="31"/>
      <c r="SLT145" s="31"/>
      <c r="SLU145" s="31"/>
      <c r="SLV145" s="31"/>
      <c r="SLW145" s="31"/>
      <c r="SLX145" s="31"/>
      <c r="SLY145" s="31"/>
      <c r="SLZ145" s="31"/>
      <c r="SMA145" s="31"/>
      <c r="SMB145" s="31"/>
      <c r="SMC145" s="31"/>
      <c r="SMD145" s="31"/>
      <c r="SME145" s="31"/>
      <c r="SMF145" s="31"/>
      <c r="SMG145" s="31"/>
      <c r="SMH145" s="31"/>
      <c r="SMI145" s="31"/>
      <c r="SMJ145" s="31"/>
      <c r="SMK145" s="31"/>
      <c r="SML145" s="31"/>
      <c r="SMM145" s="31"/>
      <c r="SMN145" s="31"/>
      <c r="SMO145" s="31"/>
      <c r="SMP145" s="31"/>
      <c r="SMQ145" s="31"/>
      <c r="SMR145" s="31"/>
      <c r="SMS145" s="31"/>
      <c r="SMT145" s="31"/>
      <c r="SMU145" s="31"/>
      <c r="SMV145" s="31"/>
      <c r="SMW145" s="31"/>
      <c r="SMX145" s="31"/>
      <c r="SMY145" s="31"/>
      <c r="SMZ145" s="31"/>
      <c r="SNA145" s="31"/>
      <c r="SNB145" s="31"/>
      <c r="SNC145" s="31"/>
      <c r="SND145" s="31"/>
      <c r="SNE145" s="31"/>
      <c r="SNF145" s="31"/>
      <c r="SNG145" s="31"/>
      <c r="SNH145" s="31"/>
      <c r="SNI145" s="31"/>
      <c r="SNJ145" s="31"/>
      <c r="SNK145" s="31"/>
      <c r="SNL145" s="31"/>
      <c r="SNM145" s="31"/>
      <c r="SNN145" s="31"/>
      <c r="SNO145" s="31"/>
      <c r="SNP145" s="31"/>
      <c r="SNQ145" s="31"/>
      <c r="SNR145" s="31"/>
      <c r="SNS145" s="31"/>
      <c r="SNT145" s="31"/>
      <c r="SNU145" s="31"/>
      <c r="SNV145" s="31"/>
      <c r="SNW145" s="31"/>
      <c r="SNX145" s="31"/>
      <c r="SNY145" s="31"/>
      <c r="SNZ145" s="31"/>
      <c r="SOA145" s="31"/>
      <c r="SOB145" s="31"/>
      <c r="SOC145" s="31"/>
      <c r="SOD145" s="31"/>
      <c r="SOE145" s="31"/>
      <c r="SOF145" s="31"/>
      <c r="SOG145" s="31"/>
      <c r="SOH145" s="31"/>
      <c r="SOI145" s="31"/>
      <c r="SOJ145" s="31"/>
      <c r="SOK145" s="31"/>
      <c r="SOL145" s="31"/>
      <c r="SOM145" s="31"/>
      <c r="SON145" s="31"/>
      <c r="SOO145" s="31"/>
      <c r="SOP145" s="31"/>
      <c r="SOQ145" s="31"/>
      <c r="SOR145" s="31"/>
      <c r="SOS145" s="31"/>
      <c r="SOT145" s="31"/>
      <c r="SOU145" s="31"/>
      <c r="SOV145" s="31"/>
      <c r="SOW145" s="31"/>
      <c r="SOX145" s="31"/>
      <c r="SOY145" s="31"/>
      <c r="SOZ145" s="31"/>
      <c r="SPA145" s="31"/>
      <c r="SPB145" s="31"/>
      <c r="SPC145" s="31"/>
      <c r="SPD145" s="31"/>
      <c r="SPE145" s="31"/>
      <c r="SPF145" s="31"/>
      <c r="SPG145" s="31"/>
      <c r="SPH145" s="31"/>
      <c r="SPI145" s="31"/>
      <c r="SPJ145" s="31"/>
      <c r="SPK145" s="31"/>
      <c r="SPL145" s="31"/>
      <c r="SPM145" s="31"/>
      <c r="SPN145" s="31"/>
      <c r="SPO145" s="31"/>
      <c r="SPP145" s="31"/>
      <c r="SPQ145" s="31"/>
      <c r="SPR145" s="31"/>
      <c r="SPS145" s="31"/>
      <c r="SPT145" s="31"/>
      <c r="SPU145" s="31"/>
      <c r="SPV145" s="31"/>
      <c r="SPW145" s="31"/>
      <c r="SPX145" s="31"/>
      <c r="SPY145" s="31"/>
      <c r="SPZ145" s="31"/>
      <c r="SQA145" s="31"/>
      <c r="SQB145" s="31"/>
      <c r="SQC145" s="31"/>
      <c r="SQD145" s="31"/>
      <c r="SQE145" s="31"/>
      <c r="SQF145" s="31"/>
      <c r="SQG145" s="31"/>
      <c r="SQH145" s="31"/>
      <c r="SQI145" s="31"/>
      <c r="SQJ145" s="31"/>
      <c r="SQK145" s="31"/>
      <c r="SQL145" s="31"/>
      <c r="SQM145" s="31"/>
      <c r="SQN145" s="31"/>
      <c r="SQO145" s="31"/>
      <c r="SQP145" s="31"/>
      <c r="SQQ145" s="31"/>
      <c r="SQR145" s="31"/>
      <c r="SQS145" s="31"/>
      <c r="SQT145" s="31"/>
      <c r="SQU145" s="31"/>
      <c r="SQV145" s="31"/>
      <c r="SQW145" s="31"/>
      <c r="SQX145" s="31"/>
      <c r="SQY145" s="31"/>
      <c r="SQZ145" s="31"/>
      <c r="SRA145" s="31"/>
      <c r="SRB145" s="31"/>
      <c r="SRC145" s="31"/>
      <c r="SRD145" s="31"/>
      <c r="SRE145" s="31"/>
      <c r="SRF145" s="31"/>
      <c r="SRG145" s="31"/>
      <c r="SRH145" s="31"/>
      <c r="SRI145" s="31"/>
      <c r="SRJ145" s="31"/>
      <c r="SRK145" s="31"/>
      <c r="SRL145" s="31"/>
      <c r="SRM145" s="31"/>
      <c r="SRN145" s="31"/>
      <c r="SRO145" s="31"/>
      <c r="SRP145" s="31"/>
      <c r="SRQ145" s="31"/>
      <c r="SRR145" s="31"/>
      <c r="SRS145" s="31"/>
      <c r="SRT145" s="31"/>
      <c r="SRU145" s="31"/>
      <c r="SRV145" s="31"/>
      <c r="SRW145" s="31"/>
      <c r="SRX145" s="31"/>
      <c r="SRY145" s="31"/>
      <c r="SRZ145" s="31"/>
      <c r="SSA145" s="31"/>
      <c r="SSB145" s="31"/>
      <c r="SSC145" s="31"/>
      <c r="SSD145" s="31"/>
      <c r="SSE145" s="31"/>
      <c r="SSF145" s="31"/>
      <c r="SSG145" s="31"/>
      <c r="SSH145" s="31"/>
      <c r="SSI145" s="31"/>
      <c r="SSJ145" s="31"/>
      <c r="SSK145" s="31"/>
      <c r="SSL145" s="31"/>
      <c r="SSM145" s="31"/>
      <c r="SSN145" s="31"/>
      <c r="SSO145" s="31"/>
      <c r="SSP145" s="31"/>
      <c r="SSQ145" s="31"/>
      <c r="SSR145" s="31"/>
      <c r="SSS145" s="31"/>
      <c r="SST145" s="31"/>
      <c r="SSU145" s="31"/>
      <c r="SSV145" s="31"/>
      <c r="SSW145" s="31"/>
      <c r="SSX145" s="31"/>
      <c r="SSY145" s="31"/>
      <c r="SSZ145" s="31"/>
      <c r="STA145" s="31"/>
      <c r="STB145" s="31"/>
      <c r="STC145" s="31"/>
      <c r="STD145" s="31"/>
      <c r="STE145" s="31"/>
      <c r="STF145" s="31"/>
      <c r="STG145" s="31"/>
      <c r="STH145" s="31"/>
      <c r="STI145" s="31"/>
      <c r="STJ145" s="31"/>
      <c r="STK145" s="31"/>
      <c r="STL145" s="31"/>
      <c r="STM145" s="31"/>
      <c r="STN145" s="31"/>
      <c r="STO145" s="31"/>
      <c r="STP145" s="31"/>
      <c r="STQ145" s="31"/>
      <c r="STR145" s="31"/>
      <c r="STS145" s="31"/>
      <c r="STT145" s="31"/>
      <c r="STU145" s="31"/>
      <c r="STV145" s="31"/>
      <c r="STW145" s="31"/>
      <c r="STX145" s="31"/>
      <c r="STY145" s="31"/>
      <c r="STZ145" s="31"/>
      <c r="SUA145" s="31"/>
      <c r="SUB145" s="31"/>
      <c r="SUC145" s="31"/>
      <c r="SUD145" s="31"/>
      <c r="SUE145" s="31"/>
      <c r="SUF145" s="31"/>
      <c r="SUG145" s="31"/>
      <c r="SUH145" s="31"/>
      <c r="SUI145" s="31"/>
      <c r="SUJ145" s="31"/>
      <c r="SUK145" s="31"/>
      <c r="SUL145" s="31"/>
      <c r="SUM145" s="31"/>
      <c r="SUN145" s="31"/>
      <c r="SUO145" s="31"/>
      <c r="SUP145" s="31"/>
      <c r="SUQ145" s="31"/>
      <c r="SUR145" s="31"/>
      <c r="SUS145" s="31"/>
      <c r="SUT145" s="31"/>
      <c r="SUU145" s="31"/>
      <c r="SUV145" s="31"/>
      <c r="SUW145" s="31"/>
      <c r="SUX145" s="31"/>
      <c r="SUY145" s="31"/>
      <c r="SUZ145" s="31"/>
      <c r="SVA145" s="31"/>
      <c r="SVB145" s="31"/>
      <c r="SVC145" s="31"/>
      <c r="SVD145" s="31"/>
      <c r="SVE145" s="31"/>
      <c r="SVF145" s="31"/>
      <c r="SVG145" s="31"/>
      <c r="SVH145" s="31"/>
      <c r="SVI145" s="31"/>
      <c r="SVJ145" s="31"/>
      <c r="SVK145" s="31"/>
      <c r="SVL145" s="31"/>
      <c r="SVM145" s="31"/>
      <c r="SVN145" s="31"/>
      <c r="SVO145" s="31"/>
      <c r="SVP145" s="31"/>
      <c r="SVQ145" s="31"/>
      <c r="SVR145" s="31"/>
      <c r="SVS145" s="31"/>
      <c r="SVT145" s="31"/>
      <c r="SVU145" s="31"/>
      <c r="SVV145" s="31"/>
      <c r="SVW145" s="31"/>
      <c r="SVX145" s="31"/>
      <c r="SVY145" s="31"/>
      <c r="SVZ145" s="31"/>
      <c r="SWA145" s="31"/>
      <c r="SWB145" s="31"/>
      <c r="SWC145" s="31"/>
      <c r="SWD145" s="31"/>
      <c r="SWE145" s="31"/>
      <c r="SWF145" s="31"/>
      <c r="SWG145" s="31"/>
      <c r="SWH145" s="31"/>
      <c r="SWI145" s="31"/>
      <c r="SWJ145" s="31"/>
      <c r="SWK145" s="31"/>
      <c r="SWL145" s="31"/>
      <c r="SWM145" s="31"/>
      <c r="SWN145" s="31"/>
      <c r="SWO145" s="31"/>
      <c r="SWP145" s="31"/>
      <c r="SWQ145" s="31"/>
      <c r="SWR145" s="31"/>
      <c r="SWS145" s="31"/>
      <c r="SWT145" s="31"/>
      <c r="SWU145" s="31"/>
      <c r="SWV145" s="31"/>
      <c r="SWW145" s="31"/>
      <c r="SWX145" s="31"/>
      <c r="SWY145" s="31"/>
      <c r="SWZ145" s="31"/>
      <c r="SXA145" s="31"/>
      <c r="SXB145" s="31"/>
      <c r="SXC145" s="31"/>
      <c r="SXD145" s="31"/>
      <c r="SXE145" s="31"/>
      <c r="SXF145" s="31"/>
      <c r="SXG145" s="31"/>
      <c r="SXH145" s="31"/>
      <c r="SXI145" s="31"/>
      <c r="SXJ145" s="31"/>
      <c r="SXK145" s="31"/>
      <c r="SXL145" s="31"/>
      <c r="SXM145" s="31"/>
      <c r="SXN145" s="31"/>
      <c r="SXO145" s="31"/>
      <c r="SXP145" s="31"/>
      <c r="SXQ145" s="31"/>
      <c r="SXR145" s="31"/>
      <c r="SXS145" s="31"/>
      <c r="SXT145" s="31"/>
      <c r="SXU145" s="31"/>
      <c r="SXV145" s="31"/>
      <c r="SXW145" s="31"/>
      <c r="SXX145" s="31"/>
      <c r="SXY145" s="31"/>
      <c r="SXZ145" s="31"/>
      <c r="SYA145" s="31"/>
      <c r="SYB145" s="31"/>
      <c r="SYC145" s="31"/>
      <c r="SYD145" s="31"/>
      <c r="SYE145" s="31"/>
      <c r="SYF145" s="31"/>
      <c r="SYG145" s="31"/>
      <c r="SYH145" s="31"/>
      <c r="SYI145" s="31"/>
      <c r="SYJ145" s="31"/>
      <c r="SYK145" s="31"/>
      <c r="SYL145" s="31"/>
      <c r="SYM145" s="31"/>
      <c r="SYN145" s="31"/>
      <c r="SYO145" s="31"/>
      <c r="SYP145" s="31"/>
      <c r="SYQ145" s="31"/>
      <c r="SYR145" s="31"/>
      <c r="SYS145" s="31"/>
      <c r="SYT145" s="31"/>
      <c r="SYU145" s="31"/>
      <c r="SYV145" s="31"/>
      <c r="SYW145" s="31"/>
      <c r="SYX145" s="31"/>
      <c r="SYY145" s="31"/>
      <c r="SYZ145" s="31"/>
      <c r="SZA145" s="31"/>
      <c r="SZB145" s="31"/>
      <c r="SZC145" s="31"/>
      <c r="SZD145" s="31"/>
      <c r="SZE145" s="31"/>
      <c r="SZF145" s="31"/>
      <c r="SZG145" s="31"/>
      <c r="SZH145" s="31"/>
      <c r="SZI145" s="31"/>
      <c r="SZJ145" s="31"/>
      <c r="SZK145" s="31"/>
      <c r="SZL145" s="31"/>
      <c r="SZM145" s="31"/>
      <c r="SZN145" s="31"/>
      <c r="SZO145" s="31"/>
      <c r="SZP145" s="31"/>
      <c r="SZQ145" s="31"/>
      <c r="SZR145" s="31"/>
      <c r="SZS145" s="31"/>
      <c r="SZT145" s="31"/>
      <c r="SZU145" s="31"/>
      <c r="SZV145" s="31"/>
      <c r="SZW145" s="31"/>
      <c r="SZX145" s="31"/>
      <c r="SZY145" s="31"/>
      <c r="SZZ145" s="31"/>
      <c r="TAA145" s="31"/>
      <c r="TAB145" s="31"/>
      <c r="TAC145" s="31"/>
      <c r="TAD145" s="31"/>
      <c r="TAE145" s="31"/>
      <c r="TAF145" s="31"/>
      <c r="TAG145" s="31"/>
      <c r="TAH145" s="31"/>
      <c r="TAI145" s="31"/>
      <c r="TAJ145" s="31"/>
      <c r="TAK145" s="31"/>
      <c r="TAL145" s="31"/>
      <c r="TAM145" s="31"/>
      <c r="TAN145" s="31"/>
      <c r="TAO145" s="31"/>
      <c r="TAP145" s="31"/>
      <c r="TAQ145" s="31"/>
      <c r="TAR145" s="31"/>
      <c r="TAS145" s="31"/>
      <c r="TAT145" s="31"/>
      <c r="TAU145" s="31"/>
      <c r="TAV145" s="31"/>
      <c r="TAW145" s="31"/>
      <c r="TAX145" s="31"/>
      <c r="TAY145" s="31"/>
      <c r="TAZ145" s="31"/>
      <c r="TBA145" s="31"/>
      <c r="TBB145" s="31"/>
      <c r="TBC145" s="31"/>
      <c r="TBD145" s="31"/>
      <c r="TBE145" s="31"/>
      <c r="TBF145" s="31"/>
      <c r="TBG145" s="31"/>
      <c r="TBH145" s="31"/>
      <c r="TBI145" s="31"/>
      <c r="TBJ145" s="31"/>
      <c r="TBK145" s="31"/>
      <c r="TBL145" s="31"/>
      <c r="TBM145" s="31"/>
      <c r="TBN145" s="31"/>
      <c r="TBO145" s="31"/>
      <c r="TBP145" s="31"/>
      <c r="TBQ145" s="31"/>
      <c r="TBR145" s="31"/>
      <c r="TBS145" s="31"/>
      <c r="TBT145" s="31"/>
      <c r="TBU145" s="31"/>
      <c r="TBV145" s="31"/>
      <c r="TBW145" s="31"/>
      <c r="TBX145" s="31"/>
      <c r="TBY145" s="31"/>
      <c r="TBZ145" s="31"/>
      <c r="TCA145" s="31"/>
      <c r="TCB145" s="31"/>
      <c r="TCC145" s="31"/>
      <c r="TCD145" s="31"/>
      <c r="TCE145" s="31"/>
      <c r="TCF145" s="31"/>
      <c r="TCG145" s="31"/>
      <c r="TCH145" s="31"/>
      <c r="TCI145" s="31"/>
      <c r="TCJ145" s="31"/>
      <c r="TCK145" s="31"/>
      <c r="TCL145" s="31"/>
      <c r="TCM145" s="31"/>
      <c r="TCN145" s="31"/>
      <c r="TCO145" s="31"/>
      <c r="TCP145" s="31"/>
      <c r="TCQ145" s="31"/>
      <c r="TCR145" s="31"/>
      <c r="TCS145" s="31"/>
      <c r="TCT145" s="31"/>
      <c r="TCU145" s="31"/>
      <c r="TCV145" s="31"/>
      <c r="TCW145" s="31"/>
      <c r="TCX145" s="31"/>
      <c r="TCY145" s="31"/>
      <c r="TCZ145" s="31"/>
      <c r="TDA145" s="31"/>
      <c r="TDB145" s="31"/>
      <c r="TDC145" s="31"/>
      <c r="TDD145" s="31"/>
      <c r="TDE145" s="31"/>
      <c r="TDF145" s="31"/>
      <c r="TDG145" s="31"/>
      <c r="TDH145" s="31"/>
      <c r="TDI145" s="31"/>
      <c r="TDJ145" s="31"/>
      <c r="TDK145" s="31"/>
      <c r="TDL145" s="31"/>
      <c r="TDM145" s="31"/>
      <c r="TDN145" s="31"/>
      <c r="TDO145" s="31"/>
      <c r="TDP145" s="31"/>
      <c r="TDQ145" s="31"/>
      <c r="TDR145" s="31"/>
      <c r="TDS145" s="31"/>
      <c r="TDT145" s="31"/>
      <c r="TDU145" s="31"/>
      <c r="TDV145" s="31"/>
      <c r="TDW145" s="31"/>
      <c r="TDX145" s="31"/>
      <c r="TDY145" s="31"/>
      <c r="TDZ145" s="31"/>
      <c r="TEA145" s="31"/>
      <c r="TEB145" s="31"/>
      <c r="TEC145" s="31"/>
      <c r="TED145" s="31"/>
      <c r="TEE145" s="31"/>
      <c r="TEF145" s="31"/>
      <c r="TEG145" s="31"/>
      <c r="TEH145" s="31"/>
      <c r="TEI145" s="31"/>
      <c r="TEJ145" s="31"/>
      <c r="TEK145" s="31"/>
      <c r="TEL145" s="31"/>
      <c r="TEM145" s="31"/>
      <c r="TEN145" s="31"/>
      <c r="TEO145" s="31"/>
      <c r="TEP145" s="31"/>
      <c r="TEQ145" s="31"/>
      <c r="TER145" s="31"/>
      <c r="TES145" s="31"/>
      <c r="TET145" s="31"/>
      <c r="TEU145" s="31"/>
      <c r="TEV145" s="31"/>
      <c r="TEW145" s="31"/>
      <c r="TEX145" s="31"/>
      <c r="TEY145" s="31"/>
      <c r="TEZ145" s="31"/>
      <c r="TFA145" s="31"/>
      <c r="TFB145" s="31"/>
      <c r="TFC145" s="31"/>
      <c r="TFD145" s="31"/>
      <c r="TFE145" s="31"/>
      <c r="TFF145" s="31"/>
      <c r="TFG145" s="31"/>
      <c r="TFH145" s="31"/>
      <c r="TFI145" s="31"/>
      <c r="TFJ145" s="31"/>
      <c r="TFK145" s="31"/>
      <c r="TFL145" s="31"/>
      <c r="TFM145" s="31"/>
      <c r="TFN145" s="31"/>
      <c r="TFO145" s="31"/>
      <c r="TFP145" s="31"/>
      <c r="TFQ145" s="31"/>
      <c r="TFR145" s="31"/>
      <c r="TFS145" s="31"/>
      <c r="TFT145" s="31"/>
      <c r="TFU145" s="31"/>
      <c r="TFV145" s="31"/>
      <c r="TFW145" s="31"/>
      <c r="TFX145" s="31"/>
      <c r="TFY145" s="31"/>
      <c r="TFZ145" s="31"/>
      <c r="TGA145" s="31"/>
      <c r="TGB145" s="31"/>
      <c r="TGC145" s="31"/>
      <c r="TGD145" s="31"/>
      <c r="TGE145" s="31"/>
      <c r="TGF145" s="31"/>
      <c r="TGG145" s="31"/>
      <c r="TGH145" s="31"/>
      <c r="TGI145" s="31"/>
      <c r="TGJ145" s="31"/>
      <c r="TGK145" s="31"/>
      <c r="TGL145" s="31"/>
      <c r="TGM145" s="31"/>
      <c r="TGN145" s="31"/>
      <c r="TGO145" s="31"/>
      <c r="TGP145" s="31"/>
      <c r="TGQ145" s="31"/>
      <c r="TGR145" s="31"/>
      <c r="TGS145" s="31"/>
      <c r="TGT145" s="31"/>
      <c r="TGU145" s="31"/>
      <c r="TGV145" s="31"/>
      <c r="TGW145" s="31"/>
      <c r="TGX145" s="31"/>
      <c r="TGY145" s="31"/>
      <c r="TGZ145" s="31"/>
      <c r="THA145" s="31"/>
      <c r="THB145" s="31"/>
      <c r="THC145" s="31"/>
      <c r="THD145" s="31"/>
      <c r="THE145" s="31"/>
      <c r="THF145" s="31"/>
      <c r="THG145" s="31"/>
      <c r="THH145" s="31"/>
      <c r="THI145" s="31"/>
      <c r="THJ145" s="31"/>
      <c r="THK145" s="31"/>
      <c r="THL145" s="31"/>
      <c r="THM145" s="31"/>
      <c r="THN145" s="31"/>
      <c r="THO145" s="31"/>
      <c r="THP145" s="31"/>
      <c r="THQ145" s="31"/>
      <c r="THR145" s="31"/>
      <c r="THS145" s="31"/>
      <c r="THT145" s="31"/>
      <c r="THU145" s="31"/>
      <c r="THV145" s="31"/>
      <c r="THW145" s="31"/>
      <c r="THX145" s="31"/>
      <c r="THY145" s="31"/>
      <c r="THZ145" s="31"/>
      <c r="TIA145" s="31"/>
      <c r="TIB145" s="31"/>
      <c r="TIC145" s="31"/>
      <c r="TID145" s="31"/>
      <c r="TIE145" s="31"/>
      <c r="TIF145" s="31"/>
      <c r="TIG145" s="31"/>
      <c r="TIH145" s="31"/>
      <c r="TII145" s="31"/>
      <c r="TIJ145" s="31"/>
      <c r="TIK145" s="31"/>
      <c r="TIL145" s="31"/>
      <c r="TIM145" s="31"/>
      <c r="TIN145" s="31"/>
      <c r="TIO145" s="31"/>
      <c r="TIP145" s="31"/>
      <c r="TIQ145" s="31"/>
      <c r="TIR145" s="31"/>
      <c r="TIS145" s="31"/>
      <c r="TIT145" s="31"/>
      <c r="TIU145" s="31"/>
      <c r="TIV145" s="31"/>
      <c r="TIW145" s="31"/>
      <c r="TIX145" s="31"/>
      <c r="TIY145" s="31"/>
      <c r="TIZ145" s="31"/>
      <c r="TJA145" s="31"/>
      <c r="TJB145" s="31"/>
      <c r="TJC145" s="31"/>
      <c r="TJD145" s="31"/>
      <c r="TJE145" s="31"/>
      <c r="TJF145" s="31"/>
      <c r="TJG145" s="31"/>
      <c r="TJH145" s="31"/>
      <c r="TJI145" s="31"/>
      <c r="TJJ145" s="31"/>
      <c r="TJK145" s="31"/>
      <c r="TJL145" s="31"/>
      <c r="TJM145" s="31"/>
      <c r="TJN145" s="31"/>
      <c r="TJO145" s="31"/>
      <c r="TJP145" s="31"/>
      <c r="TJQ145" s="31"/>
      <c r="TJR145" s="31"/>
      <c r="TJS145" s="31"/>
      <c r="TJT145" s="31"/>
      <c r="TJU145" s="31"/>
      <c r="TJV145" s="31"/>
      <c r="TJW145" s="31"/>
      <c r="TJX145" s="31"/>
      <c r="TJY145" s="31"/>
      <c r="TJZ145" s="31"/>
      <c r="TKA145" s="31"/>
      <c r="TKB145" s="31"/>
      <c r="TKC145" s="31"/>
      <c r="TKD145" s="31"/>
      <c r="TKE145" s="31"/>
      <c r="TKF145" s="31"/>
      <c r="TKG145" s="31"/>
      <c r="TKH145" s="31"/>
      <c r="TKI145" s="31"/>
      <c r="TKJ145" s="31"/>
      <c r="TKK145" s="31"/>
      <c r="TKL145" s="31"/>
      <c r="TKM145" s="31"/>
      <c r="TKN145" s="31"/>
      <c r="TKO145" s="31"/>
      <c r="TKP145" s="31"/>
      <c r="TKQ145" s="31"/>
      <c r="TKR145" s="31"/>
      <c r="TKS145" s="31"/>
      <c r="TKT145" s="31"/>
      <c r="TKU145" s="31"/>
      <c r="TKV145" s="31"/>
      <c r="TKW145" s="31"/>
      <c r="TKX145" s="31"/>
      <c r="TKY145" s="31"/>
      <c r="TKZ145" s="31"/>
      <c r="TLA145" s="31"/>
      <c r="TLB145" s="31"/>
      <c r="TLC145" s="31"/>
      <c r="TLD145" s="31"/>
      <c r="TLE145" s="31"/>
      <c r="TLF145" s="31"/>
      <c r="TLG145" s="31"/>
      <c r="TLH145" s="31"/>
      <c r="TLI145" s="31"/>
      <c r="TLJ145" s="31"/>
      <c r="TLK145" s="31"/>
      <c r="TLL145" s="31"/>
      <c r="TLM145" s="31"/>
      <c r="TLN145" s="31"/>
      <c r="TLO145" s="31"/>
      <c r="TLP145" s="31"/>
      <c r="TLQ145" s="31"/>
      <c r="TLR145" s="31"/>
      <c r="TLS145" s="31"/>
      <c r="TLT145" s="31"/>
      <c r="TLU145" s="31"/>
      <c r="TLV145" s="31"/>
      <c r="TLW145" s="31"/>
      <c r="TLX145" s="31"/>
      <c r="TLY145" s="31"/>
      <c r="TLZ145" s="31"/>
      <c r="TMA145" s="31"/>
      <c r="TMB145" s="31"/>
      <c r="TMC145" s="31"/>
      <c r="TMD145" s="31"/>
      <c r="TME145" s="31"/>
      <c r="TMF145" s="31"/>
      <c r="TMG145" s="31"/>
      <c r="TMH145" s="31"/>
      <c r="TMI145" s="31"/>
      <c r="TMJ145" s="31"/>
      <c r="TMK145" s="31"/>
      <c r="TML145" s="31"/>
      <c r="TMM145" s="31"/>
      <c r="TMN145" s="31"/>
      <c r="TMO145" s="31"/>
      <c r="TMP145" s="31"/>
      <c r="TMQ145" s="31"/>
      <c r="TMR145" s="31"/>
      <c r="TMS145" s="31"/>
      <c r="TMT145" s="31"/>
      <c r="TMU145" s="31"/>
      <c r="TMV145" s="31"/>
      <c r="TMW145" s="31"/>
      <c r="TMX145" s="31"/>
      <c r="TMY145" s="31"/>
      <c r="TMZ145" s="31"/>
      <c r="TNA145" s="31"/>
      <c r="TNB145" s="31"/>
      <c r="TNC145" s="31"/>
      <c r="TND145" s="31"/>
      <c r="TNE145" s="31"/>
      <c r="TNF145" s="31"/>
      <c r="TNG145" s="31"/>
      <c r="TNH145" s="31"/>
      <c r="TNI145" s="31"/>
      <c r="TNJ145" s="31"/>
      <c r="TNK145" s="31"/>
      <c r="TNL145" s="31"/>
      <c r="TNM145" s="31"/>
      <c r="TNN145" s="31"/>
      <c r="TNO145" s="31"/>
      <c r="TNP145" s="31"/>
      <c r="TNQ145" s="31"/>
      <c r="TNR145" s="31"/>
      <c r="TNS145" s="31"/>
      <c r="TNT145" s="31"/>
      <c r="TNU145" s="31"/>
      <c r="TNV145" s="31"/>
      <c r="TNW145" s="31"/>
      <c r="TNX145" s="31"/>
      <c r="TNY145" s="31"/>
      <c r="TNZ145" s="31"/>
      <c r="TOA145" s="31"/>
      <c r="TOB145" s="31"/>
      <c r="TOC145" s="31"/>
      <c r="TOD145" s="31"/>
      <c r="TOE145" s="31"/>
      <c r="TOF145" s="31"/>
      <c r="TOG145" s="31"/>
      <c r="TOH145" s="31"/>
      <c r="TOI145" s="31"/>
      <c r="TOJ145" s="31"/>
      <c r="TOK145" s="31"/>
      <c r="TOL145" s="31"/>
      <c r="TOM145" s="31"/>
      <c r="TON145" s="31"/>
      <c r="TOO145" s="31"/>
      <c r="TOP145" s="31"/>
      <c r="TOQ145" s="31"/>
      <c r="TOR145" s="31"/>
      <c r="TOS145" s="31"/>
      <c r="TOT145" s="31"/>
      <c r="TOU145" s="31"/>
      <c r="TOV145" s="31"/>
      <c r="TOW145" s="31"/>
      <c r="TOX145" s="31"/>
      <c r="TOY145" s="31"/>
      <c r="TOZ145" s="31"/>
      <c r="TPA145" s="31"/>
      <c r="TPB145" s="31"/>
      <c r="TPC145" s="31"/>
      <c r="TPD145" s="31"/>
      <c r="TPE145" s="31"/>
      <c r="TPF145" s="31"/>
      <c r="TPG145" s="31"/>
      <c r="TPH145" s="31"/>
      <c r="TPI145" s="31"/>
      <c r="TPJ145" s="31"/>
      <c r="TPK145" s="31"/>
      <c r="TPL145" s="31"/>
      <c r="TPM145" s="31"/>
      <c r="TPN145" s="31"/>
      <c r="TPO145" s="31"/>
      <c r="TPP145" s="31"/>
      <c r="TPQ145" s="31"/>
      <c r="TPR145" s="31"/>
      <c r="TPS145" s="31"/>
      <c r="TPT145" s="31"/>
      <c r="TPU145" s="31"/>
      <c r="TPV145" s="31"/>
      <c r="TPW145" s="31"/>
      <c r="TPX145" s="31"/>
      <c r="TPY145" s="31"/>
      <c r="TPZ145" s="31"/>
      <c r="TQA145" s="31"/>
      <c r="TQB145" s="31"/>
      <c r="TQC145" s="31"/>
      <c r="TQD145" s="31"/>
      <c r="TQE145" s="31"/>
      <c r="TQF145" s="31"/>
      <c r="TQG145" s="31"/>
      <c r="TQH145" s="31"/>
      <c r="TQI145" s="31"/>
      <c r="TQJ145" s="31"/>
      <c r="TQK145" s="31"/>
      <c r="TQL145" s="31"/>
      <c r="TQM145" s="31"/>
      <c r="TQN145" s="31"/>
      <c r="TQO145" s="31"/>
      <c r="TQP145" s="31"/>
      <c r="TQQ145" s="31"/>
      <c r="TQR145" s="31"/>
      <c r="TQS145" s="31"/>
      <c r="TQT145" s="31"/>
      <c r="TQU145" s="31"/>
      <c r="TQV145" s="31"/>
      <c r="TQW145" s="31"/>
      <c r="TQX145" s="31"/>
      <c r="TQY145" s="31"/>
      <c r="TQZ145" s="31"/>
      <c r="TRA145" s="31"/>
      <c r="TRB145" s="31"/>
      <c r="TRC145" s="31"/>
      <c r="TRD145" s="31"/>
      <c r="TRE145" s="31"/>
      <c r="TRF145" s="31"/>
      <c r="TRG145" s="31"/>
      <c r="TRH145" s="31"/>
      <c r="TRI145" s="31"/>
      <c r="TRJ145" s="31"/>
      <c r="TRK145" s="31"/>
      <c r="TRL145" s="31"/>
      <c r="TRM145" s="31"/>
      <c r="TRN145" s="31"/>
      <c r="TRO145" s="31"/>
      <c r="TRP145" s="31"/>
      <c r="TRQ145" s="31"/>
      <c r="TRR145" s="31"/>
      <c r="TRS145" s="31"/>
      <c r="TRT145" s="31"/>
      <c r="TRU145" s="31"/>
      <c r="TRV145" s="31"/>
      <c r="TRW145" s="31"/>
      <c r="TRX145" s="31"/>
      <c r="TRY145" s="31"/>
      <c r="TRZ145" s="31"/>
      <c r="TSA145" s="31"/>
      <c r="TSB145" s="31"/>
      <c r="TSC145" s="31"/>
      <c r="TSD145" s="31"/>
      <c r="TSE145" s="31"/>
      <c r="TSF145" s="31"/>
      <c r="TSG145" s="31"/>
      <c r="TSH145" s="31"/>
      <c r="TSI145" s="31"/>
      <c r="TSJ145" s="31"/>
      <c r="TSK145" s="31"/>
      <c r="TSL145" s="31"/>
      <c r="TSM145" s="31"/>
      <c r="TSN145" s="31"/>
      <c r="TSO145" s="31"/>
      <c r="TSP145" s="31"/>
      <c r="TSQ145" s="31"/>
      <c r="TSR145" s="31"/>
      <c r="TSS145" s="31"/>
      <c r="TST145" s="31"/>
      <c r="TSU145" s="31"/>
      <c r="TSV145" s="31"/>
      <c r="TSW145" s="31"/>
      <c r="TSX145" s="31"/>
      <c r="TSY145" s="31"/>
      <c r="TSZ145" s="31"/>
      <c r="TTA145" s="31"/>
      <c r="TTB145" s="31"/>
      <c r="TTC145" s="31"/>
      <c r="TTD145" s="31"/>
      <c r="TTE145" s="31"/>
      <c r="TTF145" s="31"/>
      <c r="TTG145" s="31"/>
      <c r="TTH145" s="31"/>
      <c r="TTI145" s="31"/>
      <c r="TTJ145" s="31"/>
      <c r="TTK145" s="31"/>
      <c r="TTL145" s="31"/>
      <c r="TTM145" s="31"/>
      <c r="TTN145" s="31"/>
      <c r="TTO145" s="31"/>
      <c r="TTP145" s="31"/>
      <c r="TTQ145" s="31"/>
      <c r="TTR145" s="31"/>
      <c r="TTS145" s="31"/>
      <c r="TTT145" s="31"/>
      <c r="TTU145" s="31"/>
      <c r="TTV145" s="31"/>
      <c r="TTW145" s="31"/>
      <c r="TTX145" s="31"/>
      <c r="TTY145" s="31"/>
      <c r="TTZ145" s="31"/>
      <c r="TUA145" s="31"/>
      <c r="TUB145" s="31"/>
      <c r="TUC145" s="31"/>
      <c r="TUD145" s="31"/>
      <c r="TUE145" s="31"/>
      <c r="TUF145" s="31"/>
      <c r="TUG145" s="31"/>
      <c r="TUH145" s="31"/>
      <c r="TUI145" s="31"/>
      <c r="TUJ145" s="31"/>
      <c r="TUK145" s="31"/>
      <c r="TUL145" s="31"/>
      <c r="TUM145" s="31"/>
      <c r="TUN145" s="31"/>
      <c r="TUO145" s="31"/>
      <c r="TUP145" s="31"/>
      <c r="TUQ145" s="31"/>
      <c r="TUR145" s="31"/>
      <c r="TUS145" s="31"/>
      <c r="TUT145" s="31"/>
      <c r="TUU145" s="31"/>
      <c r="TUV145" s="31"/>
      <c r="TUW145" s="31"/>
      <c r="TUX145" s="31"/>
      <c r="TUY145" s="31"/>
      <c r="TUZ145" s="31"/>
      <c r="TVA145" s="31"/>
      <c r="TVB145" s="31"/>
      <c r="TVC145" s="31"/>
      <c r="TVD145" s="31"/>
      <c r="TVE145" s="31"/>
      <c r="TVF145" s="31"/>
      <c r="TVG145" s="31"/>
      <c r="TVH145" s="31"/>
      <c r="TVI145" s="31"/>
      <c r="TVJ145" s="31"/>
      <c r="TVK145" s="31"/>
      <c r="TVL145" s="31"/>
      <c r="TVM145" s="31"/>
      <c r="TVN145" s="31"/>
      <c r="TVO145" s="31"/>
      <c r="TVP145" s="31"/>
      <c r="TVQ145" s="31"/>
      <c r="TVR145" s="31"/>
      <c r="TVS145" s="31"/>
      <c r="TVT145" s="31"/>
      <c r="TVU145" s="31"/>
      <c r="TVV145" s="31"/>
      <c r="TVW145" s="31"/>
      <c r="TVX145" s="31"/>
      <c r="TVY145" s="31"/>
      <c r="TVZ145" s="31"/>
      <c r="TWA145" s="31"/>
      <c r="TWB145" s="31"/>
      <c r="TWC145" s="31"/>
      <c r="TWD145" s="31"/>
      <c r="TWE145" s="31"/>
      <c r="TWF145" s="31"/>
      <c r="TWG145" s="31"/>
      <c r="TWH145" s="31"/>
      <c r="TWI145" s="31"/>
      <c r="TWJ145" s="31"/>
      <c r="TWK145" s="31"/>
      <c r="TWL145" s="31"/>
      <c r="TWM145" s="31"/>
      <c r="TWN145" s="31"/>
      <c r="TWO145" s="31"/>
      <c r="TWP145" s="31"/>
      <c r="TWQ145" s="31"/>
      <c r="TWR145" s="31"/>
      <c r="TWS145" s="31"/>
      <c r="TWT145" s="31"/>
      <c r="TWU145" s="31"/>
      <c r="TWV145" s="31"/>
      <c r="TWW145" s="31"/>
      <c r="TWX145" s="31"/>
      <c r="TWY145" s="31"/>
      <c r="TWZ145" s="31"/>
      <c r="TXA145" s="31"/>
      <c r="TXB145" s="31"/>
      <c r="TXC145" s="31"/>
      <c r="TXD145" s="31"/>
      <c r="TXE145" s="31"/>
      <c r="TXF145" s="31"/>
      <c r="TXG145" s="31"/>
      <c r="TXH145" s="31"/>
      <c r="TXI145" s="31"/>
      <c r="TXJ145" s="31"/>
      <c r="TXK145" s="31"/>
      <c r="TXL145" s="31"/>
      <c r="TXM145" s="31"/>
      <c r="TXN145" s="31"/>
      <c r="TXO145" s="31"/>
      <c r="TXP145" s="31"/>
      <c r="TXQ145" s="31"/>
      <c r="TXR145" s="31"/>
      <c r="TXS145" s="31"/>
      <c r="TXT145" s="31"/>
      <c r="TXU145" s="31"/>
      <c r="TXV145" s="31"/>
      <c r="TXW145" s="31"/>
      <c r="TXX145" s="31"/>
      <c r="TXY145" s="31"/>
      <c r="TXZ145" s="31"/>
      <c r="TYA145" s="31"/>
      <c r="TYB145" s="31"/>
      <c r="TYC145" s="31"/>
      <c r="TYD145" s="31"/>
      <c r="TYE145" s="31"/>
      <c r="TYF145" s="31"/>
      <c r="TYG145" s="31"/>
      <c r="TYH145" s="31"/>
      <c r="TYI145" s="31"/>
      <c r="TYJ145" s="31"/>
      <c r="TYK145" s="31"/>
      <c r="TYL145" s="31"/>
      <c r="TYM145" s="31"/>
      <c r="TYN145" s="31"/>
      <c r="TYO145" s="31"/>
      <c r="TYP145" s="31"/>
      <c r="TYQ145" s="31"/>
      <c r="TYR145" s="31"/>
      <c r="TYS145" s="31"/>
      <c r="TYT145" s="31"/>
      <c r="TYU145" s="31"/>
      <c r="TYV145" s="31"/>
      <c r="TYW145" s="31"/>
      <c r="TYX145" s="31"/>
      <c r="TYY145" s="31"/>
      <c r="TYZ145" s="31"/>
      <c r="TZA145" s="31"/>
      <c r="TZB145" s="31"/>
      <c r="TZC145" s="31"/>
      <c r="TZD145" s="31"/>
      <c r="TZE145" s="31"/>
      <c r="TZF145" s="31"/>
      <c r="TZG145" s="31"/>
      <c r="TZH145" s="31"/>
      <c r="TZI145" s="31"/>
      <c r="TZJ145" s="31"/>
      <c r="TZK145" s="31"/>
      <c r="TZL145" s="31"/>
      <c r="TZM145" s="31"/>
      <c r="TZN145" s="31"/>
      <c r="TZO145" s="31"/>
      <c r="TZP145" s="31"/>
      <c r="TZQ145" s="31"/>
      <c r="TZR145" s="31"/>
      <c r="TZS145" s="31"/>
      <c r="TZT145" s="31"/>
      <c r="TZU145" s="31"/>
      <c r="TZV145" s="31"/>
      <c r="TZW145" s="31"/>
      <c r="TZX145" s="31"/>
      <c r="TZY145" s="31"/>
      <c r="TZZ145" s="31"/>
      <c r="UAA145" s="31"/>
      <c r="UAB145" s="31"/>
      <c r="UAC145" s="31"/>
      <c r="UAD145" s="31"/>
      <c r="UAE145" s="31"/>
      <c r="UAF145" s="31"/>
      <c r="UAG145" s="31"/>
      <c r="UAH145" s="31"/>
      <c r="UAI145" s="31"/>
      <c r="UAJ145" s="31"/>
      <c r="UAK145" s="31"/>
      <c r="UAL145" s="31"/>
      <c r="UAM145" s="31"/>
      <c r="UAN145" s="31"/>
      <c r="UAO145" s="31"/>
      <c r="UAP145" s="31"/>
      <c r="UAQ145" s="31"/>
      <c r="UAR145" s="31"/>
      <c r="UAS145" s="31"/>
      <c r="UAT145" s="31"/>
      <c r="UAU145" s="31"/>
      <c r="UAV145" s="31"/>
      <c r="UAW145" s="31"/>
      <c r="UAX145" s="31"/>
      <c r="UAY145" s="31"/>
      <c r="UAZ145" s="31"/>
      <c r="UBA145" s="31"/>
      <c r="UBB145" s="31"/>
      <c r="UBC145" s="31"/>
      <c r="UBD145" s="31"/>
      <c r="UBE145" s="31"/>
      <c r="UBF145" s="31"/>
      <c r="UBG145" s="31"/>
      <c r="UBH145" s="31"/>
      <c r="UBI145" s="31"/>
      <c r="UBJ145" s="31"/>
      <c r="UBK145" s="31"/>
      <c r="UBL145" s="31"/>
      <c r="UBM145" s="31"/>
      <c r="UBN145" s="31"/>
      <c r="UBO145" s="31"/>
      <c r="UBP145" s="31"/>
      <c r="UBQ145" s="31"/>
      <c r="UBR145" s="31"/>
      <c r="UBS145" s="31"/>
      <c r="UBT145" s="31"/>
      <c r="UBU145" s="31"/>
      <c r="UBV145" s="31"/>
      <c r="UBW145" s="31"/>
      <c r="UBX145" s="31"/>
      <c r="UBY145" s="31"/>
      <c r="UBZ145" s="31"/>
      <c r="UCA145" s="31"/>
      <c r="UCB145" s="31"/>
      <c r="UCC145" s="31"/>
      <c r="UCD145" s="31"/>
      <c r="UCE145" s="31"/>
      <c r="UCF145" s="31"/>
      <c r="UCG145" s="31"/>
      <c r="UCH145" s="31"/>
      <c r="UCI145" s="31"/>
      <c r="UCJ145" s="31"/>
      <c r="UCK145" s="31"/>
      <c r="UCL145" s="31"/>
      <c r="UCM145" s="31"/>
      <c r="UCN145" s="31"/>
      <c r="UCO145" s="31"/>
      <c r="UCP145" s="31"/>
      <c r="UCQ145" s="31"/>
      <c r="UCR145" s="31"/>
      <c r="UCS145" s="31"/>
      <c r="UCT145" s="31"/>
      <c r="UCU145" s="31"/>
      <c r="UCV145" s="31"/>
      <c r="UCW145" s="31"/>
      <c r="UCX145" s="31"/>
      <c r="UCY145" s="31"/>
      <c r="UCZ145" s="31"/>
      <c r="UDA145" s="31"/>
      <c r="UDB145" s="31"/>
      <c r="UDC145" s="31"/>
      <c r="UDD145" s="31"/>
      <c r="UDE145" s="31"/>
      <c r="UDF145" s="31"/>
      <c r="UDG145" s="31"/>
      <c r="UDH145" s="31"/>
      <c r="UDI145" s="31"/>
      <c r="UDJ145" s="31"/>
      <c r="UDK145" s="31"/>
      <c r="UDL145" s="31"/>
      <c r="UDM145" s="31"/>
      <c r="UDN145" s="31"/>
      <c r="UDO145" s="31"/>
      <c r="UDP145" s="31"/>
      <c r="UDQ145" s="31"/>
      <c r="UDR145" s="31"/>
      <c r="UDS145" s="31"/>
      <c r="UDT145" s="31"/>
      <c r="UDU145" s="31"/>
      <c r="UDV145" s="31"/>
      <c r="UDW145" s="31"/>
      <c r="UDX145" s="31"/>
      <c r="UDY145" s="31"/>
      <c r="UDZ145" s="31"/>
      <c r="UEA145" s="31"/>
      <c r="UEB145" s="31"/>
      <c r="UEC145" s="31"/>
      <c r="UED145" s="31"/>
      <c r="UEE145" s="31"/>
      <c r="UEF145" s="31"/>
      <c r="UEG145" s="31"/>
      <c r="UEH145" s="31"/>
      <c r="UEI145" s="31"/>
      <c r="UEJ145" s="31"/>
      <c r="UEK145" s="31"/>
      <c r="UEL145" s="31"/>
      <c r="UEM145" s="31"/>
      <c r="UEN145" s="31"/>
      <c r="UEO145" s="31"/>
      <c r="UEP145" s="31"/>
      <c r="UEQ145" s="31"/>
      <c r="UER145" s="31"/>
      <c r="UES145" s="31"/>
      <c r="UET145" s="31"/>
      <c r="UEU145" s="31"/>
      <c r="UEV145" s="31"/>
      <c r="UEW145" s="31"/>
      <c r="UEX145" s="31"/>
      <c r="UEY145" s="31"/>
      <c r="UEZ145" s="31"/>
      <c r="UFA145" s="31"/>
      <c r="UFB145" s="31"/>
      <c r="UFC145" s="31"/>
      <c r="UFD145" s="31"/>
      <c r="UFE145" s="31"/>
      <c r="UFF145" s="31"/>
      <c r="UFG145" s="31"/>
      <c r="UFH145" s="31"/>
      <c r="UFI145" s="31"/>
      <c r="UFJ145" s="31"/>
      <c r="UFK145" s="31"/>
      <c r="UFL145" s="31"/>
      <c r="UFM145" s="31"/>
      <c r="UFN145" s="31"/>
      <c r="UFO145" s="31"/>
      <c r="UFP145" s="31"/>
      <c r="UFQ145" s="31"/>
      <c r="UFR145" s="31"/>
      <c r="UFS145" s="31"/>
      <c r="UFT145" s="31"/>
      <c r="UFU145" s="31"/>
      <c r="UFV145" s="31"/>
      <c r="UFW145" s="31"/>
      <c r="UFX145" s="31"/>
      <c r="UFY145" s="31"/>
      <c r="UFZ145" s="31"/>
      <c r="UGA145" s="31"/>
      <c r="UGB145" s="31"/>
      <c r="UGC145" s="31"/>
      <c r="UGD145" s="31"/>
      <c r="UGE145" s="31"/>
      <c r="UGF145" s="31"/>
      <c r="UGG145" s="31"/>
      <c r="UGH145" s="31"/>
      <c r="UGI145" s="31"/>
      <c r="UGJ145" s="31"/>
      <c r="UGK145" s="31"/>
      <c r="UGL145" s="31"/>
      <c r="UGM145" s="31"/>
      <c r="UGN145" s="31"/>
      <c r="UGO145" s="31"/>
      <c r="UGP145" s="31"/>
      <c r="UGQ145" s="31"/>
      <c r="UGR145" s="31"/>
      <c r="UGS145" s="31"/>
      <c r="UGT145" s="31"/>
      <c r="UGU145" s="31"/>
      <c r="UGV145" s="31"/>
      <c r="UGW145" s="31"/>
      <c r="UGX145" s="31"/>
      <c r="UGY145" s="31"/>
      <c r="UGZ145" s="31"/>
      <c r="UHA145" s="31"/>
      <c r="UHB145" s="31"/>
      <c r="UHC145" s="31"/>
      <c r="UHD145" s="31"/>
      <c r="UHE145" s="31"/>
      <c r="UHF145" s="31"/>
      <c r="UHG145" s="31"/>
      <c r="UHH145" s="31"/>
      <c r="UHI145" s="31"/>
      <c r="UHJ145" s="31"/>
      <c r="UHK145" s="31"/>
      <c r="UHL145" s="31"/>
      <c r="UHM145" s="31"/>
      <c r="UHN145" s="31"/>
      <c r="UHO145" s="31"/>
      <c r="UHP145" s="31"/>
      <c r="UHQ145" s="31"/>
      <c r="UHR145" s="31"/>
      <c r="UHS145" s="31"/>
      <c r="UHT145" s="31"/>
      <c r="UHU145" s="31"/>
      <c r="UHV145" s="31"/>
      <c r="UHW145" s="31"/>
      <c r="UHX145" s="31"/>
      <c r="UHY145" s="31"/>
      <c r="UHZ145" s="31"/>
      <c r="UIA145" s="31"/>
      <c r="UIB145" s="31"/>
      <c r="UIC145" s="31"/>
      <c r="UID145" s="31"/>
      <c r="UIE145" s="31"/>
      <c r="UIF145" s="31"/>
      <c r="UIG145" s="31"/>
      <c r="UIH145" s="31"/>
      <c r="UII145" s="31"/>
      <c r="UIJ145" s="31"/>
      <c r="UIK145" s="31"/>
      <c r="UIL145" s="31"/>
      <c r="UIM145" s="31"/>
      <c r="UIN145" s="31"/>
      <c r="UIO145" s="31"/>
      <c r="UIP145" s="31"/>
      <c r="UIQ145" s="31"/>
      <c r="UIR145" s="31"/>
      <c r="UIS145" s="31"/>
      <c r="UIT145" s="31"/>
      <c r="UIU145" s="31"/>
      <c r="UIV145" s="31"/>
      <c r="UIW145" s="31"/>
      <c r="UIX145" s="31"/>
      <c r="UIY145" s="31"/>
      <c r="UIZ145" s="31"/>
      <c r="UJA145" s="31"/>
      <c r="UJB145" s="31"/>
      <c r="UJC145" s="31"/>
      <c r="UJD145" s="31"/>
      <c r="UJE145" s="31"/>
      <c r="UJF145" s="31"/>
      <c r="UJG145" s="31"/>
      <c r="UJH145" s="31"/>
      <c r="UJI145" s="31"/>
      <c r="UJJ145" s="31"/>
      <c r="UJK145" s="31"/>
      <c r="UJL145" s="31"/>
      <c r="UJM145" s="31"/>
      <c r="UJN145" s="31"/>
      <c r="UJO145" s="31"/>
      <c r="UJP145" s="31"/>
      <c r="UJQ145" s="31"/>
      <c r="UJR145" s="31"/>
      <c r="UJS145" s="31"/>
      <c r="UJT145" s="31"/>
      <c r="UJU145" s="31"/>
      <c r="UJV145" s="31"/>
      <c r="UJW145" s="31"/>
      <c r="UJX145" s="31"/>
      <c r="UJY145" s="31"/>
      <c r="UJZ145" s="31"/>
      <c r="UKA145" s="31"/>
      <c r="UKB145" s="31"/>
      <c r="UKC145" s="31"/>
      <c r="UKD145" s="31"/>
      <c r="UKE145" s="31"/>
      <c r="UKF145" s="31"/>
      <c r="UKG145" s="31"/>
      <c r="UKH145" s="31"/>
      <c r="UKI145" s="31"/>
      <c r="UKJ145" s="31"/>
      <c r="UKK145" s="31"/>
      <c r="UKL145" s="31"/>
      <c r="UKM145" s="31"/>
      <c r="UKN145" s="31"/>
      <c r="UKO145" s="31"/>
      <c r="UKP145" s="31"/>
      <c r="UKQ145" s="31"/>
      <c r="UKR145" s="31"/>
      <c r="UKS145" s="31"/>
      <c r="UKT145" s="31"/>
      <c r="UKU145" s="31"/>
      <c r="UKV145" s="31"/>
      <c r="UKW145" s="31"/>
      <c r="UKX145" s="31"/>
      <c r="UKY145" s="31"/>
      <c r="UKZ145" s="31"/>
      <c r="ULA145" s="31"/>
      <c r="ULB145" s="31"/>
      <c r="ULC145" s="31"/>
      <c r="ULD145" s="31"/>
      <c r="ULE145" s="31"/>
      <c r="ULF145" s="31"/>
      <c r="ULG145" s="31"/>
      <c r="ULH145" s="31"/>
      <c r="ULI145" s="31"/>
      <c r="ULJ145" s="31"/>
      <c r="ULK145" s="31"/>
      <c r="ULL145" s="31"/>
      <c r="ULM145" s="31"/>
      <c r="ULN145" s="31"/>
      <c r="ULO145" s="31"/>
      <c r="ULP145" s="31"/>
      <c r="ULQ145" s="31"/>
      <c r="ULR145" s="31"/>
      <c r="ULS145" s="31"/>
      <c r="ULT145" s="31"/>
      <c r="ULU145" s="31"/>
      <c r="ULV145" s="31"/>
      <c r="ULW145" s="31"/>
      <c r="ULX145" s="31"/>
      <c r="ULY145" s="31"/>
      <c r="ULZ145" s="31"/>
      <c r="UMA145" s="31"/>
      <c r="UMB145" s="31"/>
      <c r="UMC145" s="31"/>
      <c r="UMD145" s="31"/>
      <c r="UME145" s="31"/>
      <c r="UMF145" s="31"/>
      <c r="UMG145" s="31"/>
      <c r="UMH145" s="31"/>
      <c r="UMI145" s="31"/>
      <c r="UMJ145" s="31"/>
      <c r="UMK145" s="31"/>
      <c r="UML145" s="31"/>
      <c r="UMM145" s="31"/>
      <c r="UMN145" s="31"/>
      <c r="UMO145" s="31"/>
      <c r="UMP145" s="31"/>
      <c r="UMQ145" s="31"/>
      <c r="UMR145" s="31"/>
      <c r="UMS145" s="31"/>
      <c r="UMT145" s="31"/>
      <c r="UMU145" s="31"/>
      <c r="UMV145" s="31"/>
      <c r="UMW145" s="31"/>
      <c r="UMX145" s="31"/>
      <c r="UMY145" s="31"/>
      <c r="UMZ145" s="31"/>
      <c r="UNA145" s="31"/>
      <c r="UNB145" s="31"/>
      <c r="UNC145" s="31"/>
      <c r="UND145" s="31"/>
      <c r="UNE145" s="31"/>
      <c r="UNF145" s="31"/>
      <c r="UNG145" s="31"/>
      <c r="UNH145" s="31"/>
      <c r="UNI145" s="31"/>
      <c r="UNJ145" s="31"/>
      <c r="UNK145" s="31"/>
      <c r="UNL145" s="31"/>
      <c r="UNM145" s="31"/>
      <c r="UNN145" s="31"/>
      <c r="UNO145" s="31"/>
      <c r="UNP145" s="31"/>
      <c r="UNQ145" s="31"/>
      <c r="UNR145" s="31"/>
      <c r="UNS145" s="31"/>
      <c r="UNT145" s="31"/>
      <c r="UNU145" s="31"/>
      <c r="UNV145" s="31"/>
      <c r="UNW145" s="31"/>
      <c r="UNX145" s="31"/>
      <c r="UNY145" s="31"/>
      <c r="UNZ145" s="31"/>
      <c r="UOA145" s="31"/>
      <c r="UOB145" s="31"/>
      <c r="UOC145" s="31"/>
      <c r="UOD145" s="31"/>
      <c r="UOE145" s="31"/>
      <c r="UOF145" s="31"/>
      <c r="UOG145" s="31"/>
      <c r="UOH145" s="31"/>
      <c r="UOI145" s="31"/>
      <c r="UOJ145" s="31"/>
      <c r="UOK145" s="31"/>
      <c r="UOL145" s="31"/>
      <c r="UOM145" s="31"/>
      <c r="UON145" s="31"/>
      <c r="UOO145" s="31"/>
      <c r="UOP145" s="31"/>
      <c r="UOQ145" s="31"/>
      <c r="UOR145" s="31"/>
      <c r="UOS145" s="31"/>
      <c r="UOT145" s="31"/>
      <c r="UOU145" s="31"/>
      <c r="UOV145" s="31"/>
      <c r="UOW145" s="31"/>
      <c r="UOX145" s="31"/>
      <c r="UOY145" s="31"/>
      <c r="UOZ145" s="31"/>
      <c r="UPA145" s="31"/>
      <c r="UPB145" s="31"/>
      <c r="UPC145" s="31"/>
      <c r="UPD145" s="31"/>
      <c r="UPE145" s="31"/>
      <c r="UPF145" s="31"/>
      <c r="UPG145" s="31"/>
      <c r="UPH145" s="31"/>
      <c r="UPI145" s="31"/>
      <c r="UPJ145" s="31"/>
      <c r="UPK145" s="31"/>
      <c r="UPL145" s="31"/>
      <c r="UPM145" s="31"/>
      <c r="UPN145" s="31"/>
      <c r="UPO145" s="31"/>
      <c r="UPP145" s="31"/>
      <c r="UPQ145" s="31"/>
      <c r="UPR145" s="31"/>
      <c r="UPS145" s="31"/>
      <c r="UPT145" s="31"/>
      <c r="UPU145" s="31"/>
      <c r="UPV145" s="31"/>
      <c r="UPW145" s="31"/>
      <c r="UPX145" s="31"/>
      <c r="UPY145" s="31"/>
      <c r="UPZ145" s="31"/>
      <c r="UQA145" s="31"/>
      <c r="UQB145" s="31"/>
      <c r="UQC145" s="31"/>
      <c r="UQD145" s="31"/>
      <c r="UQE145" s="31"/>
      <c r="UQF145" s="31"/>
      <c r="UQG145" s="31"/>
      <c r="UQH145" s="31"/>
      <c r="UQI145" s="31"/>
      <c r="UQJ145" s="31"/>
      <c r="UQK145" s="31"/>
      <c r="UQL145" s="31"/>
      <c r="UQM145" s="31"/>
      <c r="UQN145" s="31"/>
      <c r="UQO145" s="31"/>
      <c r="UQP145" s="31"/>
      <c r="UQQ145" s="31"/>
      <c r="UQR145" s="31"/>
      <c r="UQS145" s="31"/>
      <c r="UQT145" s="31"/>
      <c r="UQU145" s="31"/>
      <c r="UQV145" s="31"/>
      <c r="UQW145" s="31"/>
      <c r="UQX145" s="31"/>
      <c r="UQY145" s="31"/>
      <c r="UQZ145" s="31"/>
      <c r="URA145" s="31"/>
      <c r="URB145" s="31"/>
      <c r="URC145" s="31"/>
      <c r="URD145" s="31"/>
      <c r="URE145" s="31"/>
      <c r="URF145" s="31"/>
      <c r="URG145" s="31"/>
      <c r="URH145" s="31"/>
      <c r="URI145" s="31"/>
      <c r="URJ145" s="31"/>
      <c r="URK145" s="31"/>
      <c r="URL145" s="31"/>
      <c r="URM145" s="31"/>
      <c r="URN145" s="31"/>
      <c r="URO145" s="31"/>
      <c r="URP145" s="31"/>
      <c r="URQ145" s="31"/>
      <c r="URR145" s="31"/>
      <c r="URS145" s="31"/>
      <c r="URT145" s="31"/>
      <c r="URU145" s="31"/>
      <c r="URV145" s="31"/>
      <c r="URW145" s="31"/>
      <c r="URX145" s="31"/>
      <c r="URY145" s="31"/>
      <c r="URZ145" s="31"/>
      <c r="USA145" s="31"/>
      <c r="USB145" s="31"/>
      <c r="USC145" s="31"/>
      <c r="USD145" s="31"/>
      <c r="USE145" s="31"/>
      <c r="USF145" s="31"/>
      <c r="USG145" s="31"/>
      <c r="USH145" s="31"/>
      <c r="USI145" s="31"/>
      <c r="USJ145" s="31"/>
      <c r="USK145" s="31"/>
      <c r="USL145" s="31"/>
      <c r="USM145" s="31"/>
      <c r="USN145" s="31"/>
      <c r="USO145" s="31"/>
      <c r="USP145" s="31"/>
      <c r="USQ145" s="31"/>
      <c r="USR145" s="31"/>
      <c r="USS145" s="31"/>
      <c r="UST145" s="31"/>
      <c r="USU145" s="31"/>
      <c r="USV145" s="31"/>
      <c r="USW145" s="31"/>
      <c r="USX145" s="31"/>
      <c r="USY145" s="31"/>
      <c r="USZ145" s="31"/>
      <c r="UTA145" s="31"/>
      <c r="UTB145" s="31"/>
      <c r="UTC145" s="31"/>
      <c r="UTD145" s="31"/>
      <c r="UTE145" s="31"/>
      <c r="UTF145" s="31"/>
      <c r="UTG145" s="31"/>
      <c r="UTH145" s="31"/>
      <c r="UTI145" s="31"/>
      <c r="UTJ145" s="31"/>
      <c r="UTK145" s="31"/>
      <c r="UTL145" s="31"/>
      <c r="UTM145" s="31"/>
      <c r="UTN145" s="31"/>
      <c r="UTO145" s="31"/>
      <c r="UTP145" s="31"/>
      <c r="UTQ145" s="31"/>
      <c r="UTR145" s="31"/>
      <c r="UTS145" s="31"/>
      <c r="UTT145" s="31"/>
      <c r="UTU145" s="31"/>
      <c r="UTV145" s="31"/>
      <c r="UTW145" s="31"/>
      <c r="UTX145" s="31"/>
      <c r="UTY145" s="31"/>
      <c r="UTZ145" s="31"/>
      <c r="UUA145" s="31"/>
      <c r="UUB145" s="31"/>
      <c r="UUC145" s="31"/>
      <c r="UUD145" s="31"/>
      <c r="UUE145" s="31"/>
      <c r="UUF145" s="31"/>
      <c r="UUG145" s="31"/>
      <c r="UUH145" s="31"/>
      <c r="UUI145" s="31"/>
      <c r="UUJ145" s="31"/>
      <c r="UUK145" s="31"/>
      <c r="UUL145" s="31"/>
      <c r="UUM145" s="31"/>
      <c r="UUN145" s="31"/>
      <c r="UUO145" s="31"/>
      <c r="UUP145" s="31"/>
      <c r="UUQ145" s="31"/>
      <c r="UUR145" s="31"/>
      <c r="UUS145" s="31"/>
      <c r="UUT145" s="31"/>
      <c r="UUU145" s="31"/>
      <c r="UUV145" s="31"/>
      <c r="UUW145" s="31"/>
      <c r="UUX145" s="31"/>
      <c r="UUY145" s="31"/>
      <c r="UUZ145" s="31"/>
      <c r="UVA145" s="31"/>
      <c r="UVB145" s="31"/>
      <c r="UVC145" s="31"/>
      <c r="UVD145" s="31"/>
      <c r="UVE145" s="31"/>
      <c r="UVF145" s="31"/>
      <c r="UVG145" s="31"/>
      <c r="UVH145" s="31"/>
      <c r="UVI145" s="31"/>
      <c r="UVJ145" s="31"/>
      <c r="UVK145" s="31"/>
      <c r="UVL145" s="31"/>
      <c r="UVM145" s="31"/>
      <c r="UVN145" s="31"/>
      <c r="UVO145" s="31"/>
      <c r="UVP145" s="31"/>
      <c r="UVQ145" s="31"/>
      <c r="UVR145" s="31"/>
      <c r="UVS145" s="31"/>
      <c r="UVT145" s="31"/>
      <c r="UVU145" s="31"/>
      <c r="UVV145" s="31"/>
      <c r="UVW145" s="31"/>
      <c r="UVX145" s="31"/>
      <c r="UVY145" s="31"/>
      <c r="UVZ145" s="31"/>
      <c r="UWA145" s="31"/>
      <c r="UWB145" s="31"/>
      <c r="UWC145" s="31"/>
      <c r="UWD145" s="31"/>
      <c r="UWE145" s="31"/>
      <c r="UWF145" s="31"/>
      <c r="UWG145" s="31"/>
      <c r="UWH145" s="31"/>
      <c r="UWI145" s="31"/>
      <c r="UWJ145" s="31"/>
      <c r="UWK145" s="31"/>
      <c r="UWL145" s="31"/>
      <c r="UWM145" s="31"/>
      <c r="UWN145" s="31"/>
      <c r="UWO145" s="31"/>
      <c r="UWP145" s="31"/>
      <c r="UWQ145" s="31"/>
      <c r="UWR145" s="31"/>
      <c r="UWS145" s="31"/>
      <c r="UWT145" s="31"/>
      <c r="UWU145" s="31"/>
      <c r="UWV145" s="31"/>
      <c r="UWW145" s="31"/>
      <c r="UWX145" s="31"/>
      <c r="UWY145" s="31"/>
      <c r="UWZ145" s="31"/>
      <c r="UXA145" s="31"/>
      <c r="UXB145" s="31"/>
      <c r="UXC145" s="31"/>
      <c r="UXD145" s="31"/>
      <c r="UXE145" s="31"/>
      <c r="UXF145" s="31"/>
      <c r="UXG145" s="31"/>
      <c r="UXH145" s="31"/>
      <c r="UXI145" s="31"/>
      <c r="UXJ145" s="31"/>
      <c r="UXK145" s="31"/>
      <c r="UXL145" s="31"/>
      <c r="UXM145" s="31"/>
      <c r="UXN145" s="31"/>
      <c r="UXO145" s="31"/>
      <c r="UXP145" s="31"/>
      <c r="UXQ145" s="31"/>
      <c r="UXR145" s="31"/>
      <c r="UXS145" s="31"/>
      <c r="UXT145" s="31"/>
      <c r="UXU145" s="31"/>
      <c r="UXV145" s="31"/>
      <c r="UXW145" s="31"/>
      <c r="UXX145" s="31"/>
      <c r="UXY145" s="31"/>
      <c r="UXZ145" s="31"/>
      <c r="UYA145" s="31"/>
      <c r="UYB145" s="31"/>
      <c r="UYC145" s="31"/>
      <c r="UYD145" s="31"/>
      <c r="UYE145" s="31"/>
      <c r="UYF145" s="31"/>
      <c r="UYG145" s="31"/>
      <c r="UYH145" s="31"/>
      <c r="UYI145" s="31"/>
      <c r="UYJ145" s="31"/>
      <c r="UYK145" s="31"/>
      <c r="UYL145" s="31"/>
      <c r="UYM145" s="31"/>
      <c r="UYN145" s="31"/>
      <c r="UYO145" s="31"/>
      <c r="UYP145" s="31"/>
      <c r="UYQ145" s="31"/>
      <c r="UYR145" s="31"/>
      <c r="UYS145" s="31"/>
      <c r="UYT145" s="31"/>
      <c r="UYU145" s="31"/>
      <c r="UYV145" s="31"/>
      <c r="UYW145" s="31"/>
      <c r="UYX145" s="31"/>
      <c r="UYY145" s="31"/>
      <c r="UYZ145" s="31"/>
      <c r="UZA145" s="31"/>
      <c r="UZB145" s="31"/>
      <c r="UZC145" s="31"/>
      <c r="UZD145" s="31"/>
      <c r="UZE145" s="31"/>
      <c r="UZF145" s="31"/>
      <c r="UZG145" s="31"/>
      <c r="UZH145" s="31"/>
      <c r="UZI145" s="31"/>
      <c r="UZJ145" s="31"/>
      <c r="UZK145" s="31"/>
      <c r="UZL145" s="31"/>
      <c r="UZM145" s="31"/>
      <c r="UZN145" s="31"/>
      <c r="UZO145" s="31"/>
      <c r="UZP145" s="31"/>
      <c r="UZQ145" s="31"/>
      <c r="UZR145" s="31"/>
      <c r="UZS145" s="31"/>
      <c r="UZT145" s="31"/>
      <c r="UZU145" s="31"/>
      <c r="UZV145" s="31"/>
      <c r="UZW145" s="31"/>
      <c r="UZX145" s="31"/>
      <c r="UZY145" s="31"/>
      <c r="UZZ145" s="31"/>
      <c r="VAA145" s="31"/>
      <c r="VAB145" s="31"/>
      <c r="VAC145" s="31"/>
      <c r="VAD145" s="31"/>
      <c r="VAE145" s="31"/>
      <c r="VAF145" s="31"/>
      <c r="VAG145" s="31"/>
      <c r="VAH145" s="31"/>
      <c r="VAI145" s="31"/>
      <c r="VAJ145" s="31"/>
      <c r="VAK145" s="31"/>
      <c r="VAL145" s="31"/>
      <c r="VAM145" s="31"/>
      <c r="VAN145" s="31"/>
      <c r="VAO145" s="31"/>
      <c r="VAP145" s="31"/>
      <c r="VAQ145" s="31"/>
      <c r="VAR145" s="31"/>
      <c r="VAS145" s="31"/>
      <c r="VAT145" s="31"/>
      <c r="VAU145" s="31"/>
      <c r="VAV145" s="31"/>
      <c r="VAW145" s="31"/>
      <c r="VAX145" s="31"/>
      <c r="VAY145" s="31"/>
      <c r="VAZ145" s="31"/>
      <c r="VBA145" s="31"/>
      <c r="VBB145" s="31"/>
      <c r="VBC145" s="31"/>
      <c r="VBD145" s="31"/>
      <c r="VBE145" s="31"/>
      <c r="VBF145" s="31"/>
      <c r="VBG145" s="31"/>
      <c r="VBH145" s="31"/>
      <c r="VBI145" s="31"/>
      <c r="VBJ145" s="31"/>
      <c r="VBK145" s="31"/>
      <c r="VBL145" s="31"/>
      <c r="VBM145" s="31"/>
      <c r="VBN145" s="31"/>
      <c r="VBO145" s="31"/>
      <c r="VBP145" s="31"/>
      <c r="VBQ145" s="31"/>
      <c r="VBR145" s="31"/>
      <c r="VBS145" s="31"/>
      <c r="VBT145" s="31"/>
      <c r="VBU145" s="31"/>
      <c r="VBV145" s="31"/>
      <c r="VBW145" s="31"/>
      <c r="VBX145" s="31"/>
      <c r="VBY145" s="31"/>
      <c r="VBZ145" s="31"/>
      <c r="VCA145" s="31"/>
      <c r="VCB145" s="31"/>
      <c r="VCC145" s="31"/>
      <c r="VCD145" s="31"/>
      <c r="VCE145" s="31"/>
      <c r="VCF145" s="31"/>
      <c r="VCG145" s="31"/>
      <c r="VCH145" s="31"/>
      <c r="VCI145" s="31"/>
      <c r="VCJ145" s="31"/>
      <c r="VCK145" s="31"/>
      <c r="VCL145" s="31"/>
      <c r="VCM145" s="31"/>
      <c r="VCN145" s="31"/>
      <c r="VCO145" s="31"/>
      <c r="VCP145" s="31"/>
      <c r="VCQ145" s="31"/>
      <c r="VCR145" s="31"/>
      <c r="VCS145" s="31"/>
      <c r="VCT145" s="31"/>
      <c r="VCU145" s="31"/>
      <c r="VCV145" s="31"/>
      <c r="VCW145" s="31"/>
      <c r="VCX145" s="31"/>
      <c r="VCY145" s="31"/>
      <c r="VCZ145" s="31"/>
      <c r="VDA145" s="31"/>
      <c r="VDB145" s="31"/>
      <c r="VDC145" s="31"/>
      <c r="VDD145" s="31"/>
      <c r="VDE145" s="31"/>
      <c r="VDF145" s="31"/>
      <c r="VDG145" s="31"/>
      <c r="VDH145" s="31"/>
      <c r="VDI145" s="31"/>
      <c r="VDJ145" s="31"/>
      <c r="VDK145" s="31"/>
      <c r="VDL145" s="31"/>
      <c r="VDM145" s="31"/>
      <c r="VDN145" s="31"/>
      <c r="VDO145" s="31"/>
      <c r="VDP145" s="31"/>
      <c r="VDQ145" s="31"/>
      <c r="VDR145" s="31"/>
      <c r="VDS145" s="31"/>
      <c r="VDT145" s="31"/>
      <c r="VDU145" s="31"/>
      <c r="VDV145" s="31"/>
      <c r="VDW145" s="31"/>
      <c r="VDX145" s="31"/>
      <c r="VDY145" s="31"/>
      <c r="VDZ145" s="31"/>
      <c r="VEA145" s="31"/>
      <c r="VEB145" s="31"/>
      <c r="VEC145" s="31"/>
      <c r="VED145" s="31"/>
      <c r="VEE145" s="31"/>
      <c r="VEF145" s="31"/>
      <c r="VEG145" s="31"/>
      <c r="VEH145" s="31"/>
      <c r="VEI145" s="31"/>
      <c r="VEJ145" s="31"/>
      <c r="VEK145" s="31"/>
      <c r="VEL145" s="31"/>
      <c r="VEM145" s="31"/>
      <c r="VEN145" s="31"/>
      <c r="VEO145" s="31"/>
      <c r="VEP145" s="31"/>
      <c r="VEQ145" s="31"/>
      <c r="VER145" s="31"/>
      <c r="VES145" s="31"/>
      <c r="VET145" s="31"/>
      <c r="VEU145" s="31"/>
      <c r="VEV145" s="31"/>
      <c r="VEW145" s="31"/>
      <c r="VEX145" s="31"/>
      <c r="VEY145" s="31"/>
      <c r="VEZ145" s="31"/>
      <c r="VFA145" s="31"/>
      <c r="VFB145" s="31"/>
      <c r="VFC145" s="31"/>
      <c r="VFD145" s="31"/>
      <c r="VFE145" s="31"/>
      <c r="VFF145" s="31"/>
      <c r="VFG145" s="31"/>
      <c r="VFH145" s="31"/>
      <c r="VFI145" s="31"/>
      <c r="VFJ145" s="31"/>
      <c r="VFK145" s="31"/>
      <c r="VFL145" s="31"/>
      <c r="VFM145" s="31"/>
      <c r="VFN145" s="31"/>
      <c r="VFO145" s="31"/>
      <c r="VFP145" s="31"/>
      <c r="VFQ145" s="31"/>
      <c r="VFR145" s="31"/>
      <c r="VFS145" s="31"/>
      <c r="VFT145" s="31"/>
      <c r="VFU145" s="31"/>
      <c r="VFV145" s="31"/>
      <c r="VFW145" s="31"/>
      <c r="VFX145" s="31"/>
      <c r="VFY145" s="31"/>
      <c r="VFZ145" s="31"/>
      <c r="VGA145" s="31"/>
      <c r="VGB145" s="31"/>
      <c r="VGC145" s="31"/>
      <c r="VGD145" s="31"/>
      <c r="VGE145" s="31"/>
      <c r="VGF145" s="31"/>
      <c r="VGG145" s="31"/>
      <c r="VGH145" s="31"/>
      <c r="VGI145" s="31"/>
      <c r="VGJ145" s="31"/>
      <c r="VGK145" s="31"/>
      <c r="VGL145" s="31"/>
      <c r="VGM145" s="31"/>
      <c r="VGN145" s="31"/>
      <c r="VGO145" s="31"/>
      <c r="VGP145" s="31"/>
      <c r="VGQ145" s="31"/>
      <c r="VGR145" s="31"/>
      <c r="VGS145" s="31"/>
      <c r="VGT145" s="31"/>
      <c r="VGU145" s="31"/>
      <c r="VGV145" s="31"/>
      <c r="VGW145" s="31"/>
      <c r="VGX145" s="31"/>
      <c r="VGY145" s="31"/>
      <c r="VGZ145" s="31"/>
      <c r="VHA145" s="31"/>
      <c r="VHB145" s="31"/>
      <c r="VHC145" s="31"/>
      <c r="VHD145" s="31"/>
      <c r="VHE145" s="31"/>
      <c r="VHF145" s="31"/>
      <c r="VHG145" s="31"/>
      <c r="VHH145" s="31"/>
      <c r="VHI145" s="31"/>
      <c r="VHJ145" s="31"/>
      <c r="VHK145" s="31"/>
      <c r="VHL145" s="31"/>
      <c r="VHM145" s="31"/>
      <c r="VHN145" s="31"/>
      <c r="VHO145" s="31"/>
      <c r="VHP145" s="31"/>
      <c r="VHQ145" s="31"/>
      <c r="VHR145" s="31"/>
      <c r="VHS145" s="31"/>
      <c r="VHT145" s="31"/>
      <c r="VHU145" s="31"/>
      <c r="VHV145" s="31"/>
      <c r="VHW145" s="31"/>
      <c r="VHX145" s="31"/>
      <c r="VHY145" s="31"/>
      <c r="VHZ145" s="31"/>
      <c r="VIA145" s="31"/>
      <c r="VIB145" s="31"/>
      <c r="VIC145" s="31"/>
      <c r="VID145" s="31"/>
      <c r="VIE145" s="31"/>
      <c r="VIF145" s="31"/>
      <c r="VIG145" s="31"/>
      <c r="VIH145" s="31"/>
      <c r="VII145" s="31"/>
      <c r="VIJ145" s="31"/>
      <c r="VIK145" s="31"/>
      <c r="VIL145" s="31"/>
      <c r="VIM145" s="31"/>
      <c r="VIN145" s="31"/>
      <c r="VIO145" s="31"/>
      <c r="VIP145" s="31"/>
      <c r="VIQ145" s="31"/>
      <c r="VIR145" s="31"/>
      <c r="VIS145" s="31"/>
      <c r="VIT145" s="31"/>
      <c r="VIU145" s="31"/>
      <c r="VIV145" s="31"/>
      <c r="VIW145" s="31"/>
      <c r="VIX145" s="31"/>
      <c r="VIY145" s="31"/>
      <c r="VIZ145" s="31"/>
      <c r="VJA145" s="31"/>
      <c r="VJB145" s="31"/>
      <c r="VJC145" s="31"/>
      <c r="VJD145" s="31"/>
      <c r="VJE145" s="31"/>
      <c r="VJF145" s="31"/>
      <c r="VJG145" s="31"/>
      <c r="VJH145" s="31"/>
      <c r="VJI145" s="31"/>
      <c r="VJJ145" s="31"/>
      <c r="VJK145" s="31"/>
      <c r="VJL145" s="31"/>
      <c r="VJM145" s="31"/>
      <c r="VJN145" s="31"/>
      <c r="VJO145" s="31"/>
      <c r="VJP145" s="31"/>
      <c r="VJQ145" s="31"/>
      <c r="VJR145" s="31"/>
      <c r="VJS145" s="31"/>
      <c r="VJT145" s="31"/>
      <c r="VJU145" s="31"/>
      <c r="VJV145" s="31"/>
      <c r="VJW145" s="31"/>
      <c r="VJX145" s="31"/>
      <c r="VJY145" s="31"/>
      <c r="VJZ145" s="31"/>
      <c r="VKA145" s="31"/>
      <c r="VKB145" s="31"/>
      <c r="VKC145" s="31"/>
      <c r="VKD145" s="31"/>
      <c r="VKE145" s="31"/>
      <c r="VKF145" s="31"/>
      <c r="VKG145" s="31"/>
      <c r="VKH145" s="31"/>
      <c r="VKI145" s="31"/>
      <c r="VKJ145" s="31"/>
      <c r="VKK145" s="31"/>
      <c r="VKL145" s="31"/>
      <c r="VKM145" s="31"/>
      <c r="VKN145" s="31"/>
      <c r="VKO145" s="31"/>
      <c r="VKP145" s="31"/>
      <c r="VKQ145" s="31"/>
      <c r="VKR145" s="31"/>
      <c r="VKS145" s="31"/>
      <c r="VKT145" s="31"/>
      <c r="VKU145" s="31"/>
      <c r="VKV145" s="31"/>
      <c r="VKW145" s="31"/>
      <c r="VKX145" s="31"/>
      <c r="VKY145" s="31"/>
      <c r="VKZ145" s="31"/>
      <c r="VLA145" s="31"/>
      <c r="VLB145" s="31"/>
      <c r="VLC145" s="31"/>
      <c r="VLD145" s="31"/>
      <c r="VLE145" s="31"/>
      <c r="VLF145" s="31"/>
      <c r="VLG145" s="31"/>
      <c r="VLH145" s="31"/>
      <c r="VLI145" s="31"/>
      <c r="VLJ145" s="31"/>
      <c r="VLK145" s="31"/>
      <c r="VLL145" s="31"/>
      <c r="VLM145" s="31"/>
      <c r="VLN145" s="31"/>
      <c r="VLO145" s="31"/>
      <c r="VLP145" s="31"/>
      <c r="VLQ145" s="31"/>
      <c r="VLR145" s="31"/>
      <c r="VLS145" s="31"/>
      <c r="VLT145" s="31"/>
      <c r="VLU145" s="31"/>
      <c r="VLV145" s="31"/>
      <c r="VLW145" s="31"/>
      <c r="VLX145" s="31"/>
      <c r="VLY145" s="31"/>
      <c r="VLZ145" s="31"/>
      <c r="VMA145" s="31"/>
      <c r="VMB145" s="31"/>
      <c r="VMC145" s="31"/>
      <c r="VMD145" s="31"/>
      <c r="VME145" s="31"/>
      <c r="VMF145" s="31"/>
      <c r="VMG145" s="31"/>
      <c r="VMH145" s="31"/>
      <c r="VMI145" s="31"/>
      <c r="VMJ145" s="31"/>
      <c r="VMK145" s="31"/>
      <c r="VML145" s="31"/>
      <c r="VMM145" s="31"/>
      <c r="VMN145" s="31"/>
      <c r="VMO145" s="31"/>
      <c r="VMP145" s="31"/>
      <c r="VMQ145" s="31"/>
      <c r="VMR145" s="31"/>
      <c r="VMS145" s="31"/>
      <c r="VMT145" s="31"/>
      <c r="VMU145" s="31"/>
      <c r="VMV145" s="31"/>
      <c r="VMW145" s="31"/>
      <c r="VMX145" s="31"/>
      <c r="VMY145" s="31"/>
      <c r="VMZ145" s="31"/>
      <c r="VNA145" s="31"/>
      <c r="VNB145" s="31"/>
      <c r="VNC145" s="31"/>
      <c r="VND145" s="31"/>
      <c r="VNE145" s="31"/>
      <c r="VNF145" s="31"/>
      <c r="VNG145" s="31"/>
      <c r="VNH145" s="31"/>
      <c r="VNI145" s="31"/>
      <c r="VNJ145" s="31"/>
      <c r="VNK145" s="31"/>
      <c r="VNL145" s="31"/>
      <c r="VNM145" s="31"/>
      <c r="VNN145" s="31"/>
      <c r="VNO145" s="31"/>
      <c r="VNP145" s="31"/>
      <c r="VNQ145" s="31"/>
      <c r="VNR145" s="31"/>
      <c r="VNS145" s="31"/>
      <c r="VNT145" s="31"/>
      <c r="VNU145" s="31"/>
      <c r="VNV145" s="31"/>
      <c r="VNW145" s="31"/>
      <c r="VNX145" s="31"/>
      <c r="VNY145" s="31"/>
      <c r="VNZ145" s="31"/>
      <c r="VOA145" s="31"/>
      <c r="VOB145" s="31"/>
      <c r="VOC145" s="31"/>
      <c r="VOD145" s="31"/>
      <c r="VOE145" s="31"/>
      <c r="VOF145" s="31"/>
      <c r="VOG145" s="31"/>
      <c r="VOH145" s="31"/>
      <c r="VOI145" s="31"/>
      <c r="VOJ145" s="31"/>
      <c r="VOK145" s="31"/>
      <c r="VOL145" s="31"/>
      <c r="VOM145" s="31"/>
      <c r="VON145" s="31"/>
      <c r="VOO145" s="31"/>
      <c r="VOP145" s="31"/>
      <c r="VOQ145" s="31"/>
      <c r="VOR145" s="31"/>
      <c r="VOS145" s="31"/>
      <c r="VOT145" s="31"/>
      <c r="VOU145" s="31"/>
      <c r="VOV145" s="31"/>
      <c r="VOW145" s="31"/>
      <c r="VOX145" s="31"/>
      <c r="VOY145" s="31"/>
      <c r="VOZ145" s="31"/>
      <c r="VPA145" s="31"/>
      <c r="VPB145" s="31"/>
      <c r="VPC145" s="31"/>
      <c r="VPD145" s="31"/>
      <c r="VPE145" s="31"/>
      <c r="VPF145" s="31"/>
      <c r="VPG145" s="31"/>
      <c r="VPH145" s="31"/>
      <c r="VPI145" s="31"/>
      <c r="VPJ145" s="31"/>
      <c r="VPK145" s="31"/>
      <c r="VPL145" s="31"/>
      <c r="VPM145" s="31"/>
      <c r="VPN145" s="31"/>
      <c r="VPO145" s="31"/>
      <c r="VPP145" s="31"/>
      <c r="VPQ145" s="31"/>
      <c r="VPR145" s="31"/>
      <c r="VPS145" s="31"/>
      <c r="VPT145" s="31"/>
      <c r="VPU145" s="31"/>
      <c r="VPV145" s="31"/>
      <c r="VPW145" s="31"/>
      <c r="VPX145" s="31"/>
      <c r="VPY145" s="31"/>
      <c r="VPZ145" s="31"/>
      <c r="VQA145" s="31"/>
      <c r="VQB145" s="31"/>
      <c r="VQC145" s="31"/>
      <c r="VQD145" s="31"/>
      <c r="VQE145" s="31"/>
      <c r="VQF145" s="31"/>
      <c r="VQG145" s="31"/>
      <c r="VQH145" s="31"/>
      <c r="VQI145" s="31"/>
      <c r="VQJ145" s="31"/>
      <c r="VQK145" s="31"/>
      <c r="VQL145" s="31"/>
      <c r="VQM145" s="31"/>
      <c r="VQN145" s="31"/>
      <c r="VQO145" s="31"/>
      <c r="VQP145" s="31"/>
      <c r="VQQ145" s="31"/>
      <c r="VQR145" s="31"/>
      <c r="VQS145" s="31"/>
      <c r="VQT145" s="31"/>
      <c r="VQU145" s="31"/>
      <c r="VQV145" s="31"/>
      <c r="VQW145" s="31"/>
      <c r="VQX145" s="31"/>
      <c r="VQY145" s="31"/>
      <c r="VQZ145" s="31"/>
      <c r="VRA145" s="31"/>
      <c r="VRB145" s="31"/>
      <c r="VRC145" s="31"/>
      <c r="VRD145" s="31"/>
      <c r="VRE145" s="31"/>
      <c r="VRF145" s="31"/>
      <c r="VRG145" s="31"/>
      <c r="VRH145" s="31"/>
      <c r="VRI145" s="31"/>
      <c r="VRJ145" s="31"/>
      <c r="VRK145" s="31"/>
      <c r="VRL145" s="31"/>
      <c r="VRM145" s="31"/>
      <c r="VRN145" s="31"/>
      <c r="VRO145" s="31"/>
      <c r="VRP145" s="31"/>
      <c r="VRQ145" s="31"/>
      <c r="VRR145" s="31"/>
      <c r="VRS145" s="31"/>
      <c r="VRT145" s="31"/>
      <c r="VRU145" s="31"/>
      <c r="VRV145" s="31"/>
      <c r="VRW145" s="31"/>
      <c r="VRX145" s="31"/>
      <c r="VRY145" s="31"/>
      <c r="VRZ145" s="31"/>
      <c r="VSA145" s="31"/>
      <c r="VSB145" s="31"/>
      <c r="VSC145" s="31"/>
      <c r="VSD145" s="31"/>
      <c r="VSE145" s="31"/>
      <c r="VSF145" s="31"/>
      <c r="VSG145" s="31"/>
      <c r="VSH145" s="31"/>
      <c r="VSI145" s="31"/>
      <c r="VSJ145" s="31"/>
      <c r="VSK145" s="31"/>
      <c r="VSL145" s="31"/>
      <c r="VSM145" s="31"/>
      <c r="VSN145" s="31"/>
      <c r="VSO145" s="31"/>
      <c r="VSP145" s="31"/>
      <c r="VSQ145" s="31"/>
      <c r="VSR145" s="31"/>
      <c r="VSS145" s="31"/>
      <c r="VST145" s="31"/>
      <c r="VSU145" s="31"/>
      <c r="VSV145" s="31"/>
      <c r="VSW145" s="31"/>
      <c r="VSX145" s="31"/>
      <c r="VSY145" s="31"/>
      <c r="VSZ145" s="31"/>
      <c r="VTA145" s="31"/>
      <c r="VTB145" s="31"/>
      <c r="VTC145" s="31"/>
      <c r="VTD145" s="31"/>
      <c r="VTE145" s="31"/>
      <c r="VTF145" s="31"/>
      <c r="VTG145" s="31"/>
      <c r="VTH145" s="31"/>
      <c r="VTI145" s="31"/>
      <c r="VTJ145" s="31"/>
      <c r="VTK145" s="31"/>
      <c r="VTL145" s="31"/>
      <c r="VTM145" s="31"/>
      <c r="VTN145" s="31"/>
      <c r="VTO145" s="31"/>
      <c r="VTP145" s="31"/>
      <c r="VTQ145" s="31"/>
      <c r="VTR145" s="31"/>
      <c r="VTS145" s="31"/>
      <c r="VTT145" s="31"/>
      <c r="VTU145" s="31"/>
      <c r="VTV145" s="31"/>
      <c r="VTW145" s="31"/>
      <c r="VTX145" s="31"/>
      <c r="VTY145" s="31"/>
      <c r="VTZ145" s="31"/>
      <c r="VUA145" s="31"/>
      <c r="VUB145" s="31"/>
      <c r="VUC145" s="31"/>
      <c r="VUD145" s="31"/>
      <c r="VUE145" s="31"/>
      <c r="VUF145" s="31"/>
      <c r="VUG145" s="31"/>
      <c r="VUH145" s="31"/>
      <c r="VUI145" s="31"/>
      <c r="VUJ145" s="31"/>
      <c r="VUK145" s="31"/>
      <c r="VUL145" s="31"/>
      <c r="VUM145" s="31"/>
      <c r="VUN145" s="31"/>
      <c r="VUO145" s="31"/>
      <c r="VUP145" s="31"/>
      <c r="VUQ145" s="31"/>
      <c r="VUR145" s="31"/>
      <c r="VUS145" s="31"/>
      <c r="VUT145" s="31"/>
      <c r="VUU145" s="31"/>
      <c r="VUV145" s="31"/>
      <c r="VUW145" s="31"/>
      <c r="VUX145" s="31"/>
      <c r="VUY145" s="31"/>
      <c r="VUZ145" s="31"/>
      <c r="VVA145" s="31"/>
      <c r="VVB145" s="31"/>
      <c r="VVC145" s="31"/>
      <c r="VVD145" s="31"/>
      <c r="VVE145" s="31"/>
      <c r="VVF145" s="31"/>
      <c r="VVG145" s="31"/>
      <c r="VVH145" s="31"/>
      <c r="VVI145" s="31"/>
      <c r="VVJ145" s="31"/>
      <c r="VVK145" s="31"/>
      <c r="VVL145" s="31"/>
      <c r="VVM145" s="31"/>
      <c r="VVN145" s="31"/>
      <c r="VVO145" s="31"/>
      <c r="VVP145" s="31"/>
      <c r="VVQ145" s="31"/>
      <c r="VVR145" s="31"/>
      <c r="VVS145" s="31"/>
      <c r="VVT145" s="31"/>
      <c r="VVU145" s="31"/>
      <c r="VVV145" s="31"/>
      <c r="VVW145" s="31"/>
      <c r="VVX145" s="31"/>
      <c r="VVY145" s="31"/>
      <c r="VVZ145" s="31"/>
      <c r="VWA145" s="31"/>
      <c r="VWB145" s="31"/>
      <c r="VWC145" s="31"/>
      <c r="VWD145" s="31"/>
      <c r="VWE145" s="31"/>
      <c r="VWF145" s="31"/>
      <c r="VWG145" s="31"/>
      <c r="VWH145" s="31"/>
      <c r="VWI145" s="31"/>
      <c r="VWJ145" s="31"/>
      <c r="VWK145" s="31"/>
      <c r="VWL145" s="31"/>
      <c r="VWM145" s="31"/>
      <c r="VWN145" s="31"/>
      <c r="VWO145" s="31"/>
      <c r="VWP145" s="31"/>
      <c r="VWQ145" s="31"/>
      <c r="VWR145" s="31"/>
      <c r="VWS145" s="31"/>
      <c r="VWT145" s="31"/>
      <c r="VWU145" s="31"/>
      <c r="VWV145" s="31"/>
      <c r="VWW145" s="31"/>
      <c r="VWX145" s="31"/>
      <c r="VWY145" s="31"/>
      <c r="VWZ145" s="31"/>
      <c r="VXA145" s="31"/>
      <c r="VXB145" s="31"/>
      <c r="VXC145" s="31"/>
      <c r="VXD145" s="31"/>
      <c r="VXE145" s="31"/>
      <c r="VXF145" s="31"/>
      <c r="VXG145" s="31"/>
      <c r="VXH145" s="31"/>
      <c r="VXI145" s="31"/>
      <c r="VXJ145" s="31"/>
      <c r="VXK145" s="31"/>
      <c r="VXL145" s="31"/>
      <c r="VXM145" s="31"/>
      <c r="VXN145" s="31"/>
      <c r="VXO145" s="31"/>
      <c r="VXP145" s="31"/>
      <c r="VXQ145" s="31"/>
      <c r="VXR145" s="31"/>
      <c r="VXS145" s="31"/>
      <c r="VXT145" s="31"/>
      <c r="VXU145" s="31"/>
      <c r="VXV145" s="31"/>
      <c r="VXW145" s="31"/>
      <c r="VXX145" s="31"/>
      <c r="VXY145" s="31"/>
      <c r="VXZ145" s="31"/>
      <c r="VYA145" s="31"/>
      <c r="VYB145" s="31"/>
      <c r="VYC145" s="31"/>
      <c r="VYD145" s="31"/>
      <c r="VYE145" s="31"/>
      <c r="VYF145" s="31"/>
      <c r="VYG145" s="31"/>
      <c r="VYH145" s="31"/>
      <c r="VYI145" s="31"/>
      <c r="VYJ145" s="31"/>
      <c r="VYK145" s="31"/>
      <c r="VYL145" s="31"/>
      <c r="VYM145" s="31"/>
      <c r="VYN145" s="31"/>
      <c r="VYO145" s="31"/>
      <c r="VYP145" s="31"/>
      <c r="VYQ145" s="31"/>
      <c r="VYR145" s="31"/>
      <c r="VYS145" s="31"/>
      <c r="VYT145" s="31"/>
      <c r="VYU145" s="31"/>
      <c r="VYV145" s="31"/>
      <c r="VYW145" s="31"/>
      <c r="VYX145" s="31"/>
      <c r="VYY145" s="31"/>
      <c r="VYZ145" s="31"/>
      <c r="VZA145" s="31"/>
      <c r="VZB145" s="31"/>
      <c r="VZC145" s="31"/>
      <c r="VZD145" s="31"/>
      <c r="VZE145" s="31"/>
      <c r="VZF145" s="31"/>
      <c r="VZG145" s="31"/>
      <c r="VZH145" s="31"/>
      <c r="VZI145" s="31"/>
      <c r="VZJ145" s="31"/>
      <c r="VZK145" s="31"/>
      <c r="VZL145" s="31"/>
      <c r="VZM145" s="31"/>
      <c r="VZN145" s="31"/>
      <c r="VZO145" s="31"/>
      <c r="VZP145" s="31"/>
      <c r="VZQ145" s="31"/>
      <c r="VZR145" s="31"/>
      <c r="VZS145" s="31"/>
      <c r="VZT145" s="31"/>
      <c r="VZU145" s="31"/>
      <c r="VZV145" s="31"/>
      <c r="VZW145" s="31"/>
      <c r="VZX145" s="31"/>
      <c r="VZY145" s="31"/>
      <c r="VZZ145" s="31"/>
      <c r="WAA145" s="31"/>
      <c r="WAB145" s="31"/>
      <c r="WAC145" s="31"/>
      <c r="WAD145" s="31"/>
      <c r="WAE145" s="31"/>
      <c r="WAF145" s="31"/>
      <c r="WAG145" s="31"/>
      <c r="WAH145" s="31"/>
      <c r="WAI145" s="31"/>
      <c r="WAJ145" s="31"/>
      <c r="WAK145" s="31"/>
      <c r="WAL145" s="31"/>
      <c r="WAM145" s="31"/>
      <c r="WAN145" s="31"/>
      <c r="WAO145" s="31"/>
      <c r="WAP145" s="31"/>
      <c r="WAQ145" s="31"/>
      <c r="WAR145" s="31"/>
      <c r="WAS145" s="31"/>
      <c r="WAT145" s="31"/>
      <c r="WAU145" s="31"/>
      <c r="WAV145" s="31"/>
      <c r="WAW145" s="31"/>
      <c r="WAX145" s="31"/>
      <c r="WAY145" s="31"/>
      <c r="WAZ145" s="31"/>
      <c r="WBA145" s="31"/>
      <c r="WBB145" s="31"/>
      <c r="WBC145" s="31"/>
      <c r="WBD145" s="31"/>
      <c r="WBE145" s="31"/>
      <c r="WBF145" s="31"/>
      <c r="WBG145" s="31"/>
      <c r="WBH145" s="31"/>
      <c r="WBI145" s="31"/>
      <c r="WBJ145" s="31"/>
      <c r="WBK145" s="31"/>
      <c r="WBL145" s="31"/>
      <c r="WBM145" s="31"/>
      <c r="WBN145" s="31"/>
      <c r="WBO145" s="31"/>
      <c r="WBP145" s="31"/>
      <c r="WBQ145" s="31"/>
      <c r="WBR145" s="31"/>
      <c r="WBS145" s="31"/>
      <c r="WBT145" s="31"/>
      <c r="WBU145" s="31"/>
      <c r="WBV145" s="31"/>
      <c r="WBW145" s="31"/>
      <c r="WBX145" s="31"/>
      <c r="WBY145" s="31"/>
      <c r="WBZ145" s="31"/>
      <c r="WCA145" s="31"/>
      <c r="WCB145" s="31"/>
      <c r="WCC145" s="31"/>
      <c r="WCD145" s="31"/>
      <c r="WCE145" s="31"/>
      <c r="WCF145" s="31"/>
      <c r="WCG145" s="31"/>
      <c r="WCH145" s="31"/>
      <c r="WCI145" s="31"/>
      <c r="WCJ145" s="31"/>
      <c r="WCK145" s="31"/>
      <c r="WCL145" s="31"/>
      <c r="WCM145" s="31"/>
      <c r="WCN145" s="31"/>
      <c r="WCO145" s="31"/>
      <c r="WCP145" s="31"/>
      <c r="WCQ145" s="31"/>
      <c r="WCR145" s="31"/>
      <c r="WCS145" s="31"/>
      <c r="WCT145" s="31"/>
      <c r="WCU145" s="31"/>
      <c r="WCV145" s="31"/>
      <c r="WCW145" s="31"/>
      <c r="WCX145" s="31"/>
      <c r="WCY145" s="31"/>
      <c r="WCZ145" s="31"/>
      <c r="WDA145" s="31"/>
      <c r="WDB145" s="31"/>
      <c r="WDC145" s="31"/>
      <c r="WDD145" s="31"/>
      <c r="WDE145" s="31"/>
      <c r="WDF145" s="31"/>
      <c r="WDG145" s="31"/>
      <c r="WDH145" s="31"/>
      <c r="WDI145" s="31"/>
      <c r="WDJ145" s="31"/>
      <c r="WDK145" s="31"/>
      <c r="WDL145" s="31"/>
      <c r="WDM145" s="31"/>
      <c r="WDN145" s="31"/>
      <c r="WDO145" s="31"/>
      <c r="WDP145" s="31"/>
      <c r="WDQ145" s="31"/>
      <c r="WDR145" s="31"/>
      <c r="WDS145" s="31"/>
      <c r="WDT145" s="31"/>
      <c r="WDU145" s="31"/>
      <c r="WDV145" s="31"/>
      <c r="WDW145" s="31"/>
      <c r="WDX145" s="31"/>
      <c r="WDY145" s="31"/>
      <c r="WDZ145" s="31"/>
      <c r="WEA145" s="31"/>
      <c r="WEB145" s="31"/>
      <c r="WEC145" s="31"/>
      <c r="WED145" s="31"/>
      <c r="WEE145" s="31"/>
      <c r="WEF145" s="31"/>
      <c r="WEG145" s="31"/>
      <c r="WEH145" s="31"/>
      <c r="WEI145" s="31"/>
      <c r="WEJ145" s="31"/>
      <c r="WEK145" s="31"/>
      <c r="WEL145" s="31"/>
      <c r="WEM145" s="31"/>
      <c r="WEN145" s="31"/>
      <c r="WEO145" s="31"/>
      <c r="WEP145" s="31"/>
      <c r="WEQ145" s="31"/>
      <c r="WER145" s="31"/>
      <c r="WES145" s="31"/>
      <c r="WET145" s="31"/>
      <c r="WEU145" s="31"/>
      <c r="WEV145" s="31"/>
      <c r="WEW145" s="31"/>
      <c r="WEX145" s="31"/>
      <c r="WEY145" s="31"/>
      <c r="WEZ145" s="31"/>
      <c r="WFA145" s="31"/>
      <c r="WFB145" s="31"/>
      <c r="WFC145" s="31"/>
      <c r="WFD145" s="31"/>
      <c r="WFE145" s="31"/>
      <c r="WFF145" s="31"/>
      <c r="WFG145" s="31"/>
      <c r="WFH145" s="31"/>
      <c r="WFI145" s="31"/>
      <c r="WFJ145" s="31"/>
      <c r="WFK145" s="31"/>
      <c r="WFL145" s="31"/>
      <c r="WFM145" s="31"/>
      <c r="WFN145" s="31"/>
      <c r="WFO145" s="31"/>
      <c r="WFP145" s="31"/>
      <c r="WFQ145" s="31"/>
      <c r="WFR145" s="31"/>
      <c r="WFS145" s="31"/>
      <c r="WFT145" s="31"/>
      <c r="WFU145" s="31"/>
      <c r="WFV145" s="31"/>
      <c r="WFW145" s="31"/>
      <c r="WFX145" s="31"/>
      <c r="WFY145" s="31"/>
      <c r="WFZ145" s="31"/>
      <c r="WGA145" s="31"/>
      <c r="WGB145" s="31"/>
      <c r="WGC145" s="31"/>
      <c r="WGD145" s="31"/>
      <c r="WGE145" s="31"/>
      <c r="WGF145" s="31"/>
      <c r="WGG145" s="31"/>
      <c r="WGH145" s="31"/>
      <c r="WGI145" s="31"/>
      <c r="WGJ145" s="31"/>
      <c r="WGK145" s="31"/>
      <c r="WGL145" s="31"/>
      <c r="WGM145" s="31"/>
      <c r="WGN145" s="31"/>
      <c r="WGO145" s="31"/>
      <c r="WGP145" s="31"/>
      <c r="WGQ145" s="31"/>
      <c r="WGR145" s="31"/>
      <c r="WGS145" s="31"/>
      <c r="WGT145" s="31"/>
      <c r="WGU145" s="31"/>
      <c r="WGV145" s="31"/>
      <c r="WGW145" s="31"/>
      <c r="WGX145" s="31"/>
      <c r="WGY145" s="31"/>
      <c r="WGZ145" s="31"/>
      <c r="WHA145" s="31"/>
      <c r="WHB145" s="31"/>
      <c r="WHC145" s="31"/>
      <c r="WHD145" s="31"/>
      <c r="WHE145" s="31"/>
      <c r="WHF145" s="31"/>
      <c r="WHG145" s="31"/>
      <c r="WHH145" s="31"/>
      <c r="WHI145" s="31"/>
      <c r="WHJ145" s="31"/>
      <c r="WHK145" s="31"/>
      <c r="WHL145" s="31"/>
      <c r="WHM145" s="31"/>
      <c r="WHN145" s="31"/>
      <c r="WHO145" s="31"/>
      <c r="WHP145" s="31"/>
      <c r="WHQ145" s="31"/>
      <c r="WHR145" s="31"/>
      <c r="WHS145" s="31"/>
      <c r="WHT145" s="31"/>
      <c r="WHU145" s="31"/>
      <c r="WHV145" s="31"/>
      <c r="WHW145" s="31"/>
      <c r="WHX145" s="31"/>
      <c r="WHY145" s="31"/>
      <c r="WHZ145" s="31"/>
      <c r="WIA145" s="31"/>
      <c r="WIB145" s="31"/>
      <c r="WIC145" s="31"/>
      <c r="WID145" s="31"/>
      <c r="WIE145" s="31"/>
      <c r="WIF145" s="31"/>
      <c r="WIG145" s="31"/>
      <c r="WIH145" s="31"/>
      <c r="WII145" s="31"/>
      <c r="WIJ145" s="31"/>
      <c r="WIK145" s="31"/>
      <c r="WIL145" s="31"/>
      <c r="WIM145" s="31"/>
      <c r="WIN145" s="31"/>
      <c r="WIO145" s="31"/>
      <c r="WIP145" s="31"/>
      <c r="WIQ145" s="31"/>
      <c r="WIR145" s="31"/>
      <c r="WIS145" s="31"/>
      <c r="WIT145" s="31"/>
      <c r="WIU145" s="31"/>
      <c r="WIV145" s="31"/>
      <c r="WIW145" s="31"/>
      <c r="WIX145" s="31"/>
      <c r="WIY145" s="31"/>
      <c r="WIZ145" s="31"/>
      <c r="WJA145" s="31"/>
      <c r="WJB145" s="31"/>
      <c r="WJC145" s="31"/>
      <c r="WJD145" s="31"/>
      <c r="WJE145" s="31"/>
      <c r="WJF145" s="31"/>
      <c r="WJG145" s="31"/>
      <c r="WJH145" s="31"/>
      <c r="WJI145" s="31"/>
      <c r="WJJ145" s="31"/>
      <c r="WJK145" s="31"/>
      <c r="WJL145" s="31"/>
      <c r="WJM145" s="31"/>
      <c r="WJN145" s="31"/>
      <c r="WJO145" s="31"/>
      <c r="WJP145" s="31"/>
      <c r="WJQ145" s="31"/>
      <c r="WJR145" s="31"/>
      <c r="WJS145" s="31"/>
      <c r="WJT145" s="31"/>
      <c r="WJU145" s="31"/>
      <c r="WJV145" s="31"/>
      <c r="WJW145" s="31"/>
      <c r="WJX145" s="31"/>
      <c r="WJY145" s="31"/>
      <c r="WJZ145" s="31"/>
      <c r="WKA145" s="31"/>
      <c r="WKB145" s="31"/>
      <c r="WKC145" s="31"/>
      <c r="WKD145" s="31"/>
      <c r="WKE145" s="31"/>
      <c r="WKF145" s="31"/>
      <c r="WKG145" s="31"/>
      <c r="WKH145" s="31"/>
      <c r="WKI145" s="31"/>
      <c r="WKJ145" s="31"/>
      <c r="WKK145" s="31"/>
      <c r="WKL145" s="31"/>
      <c r="WKM145" s="31"/>
      <c r="WKN145" s="31"/>
      <c r="WKO145" s="31"/>
      <c r="WKP145" s="31"/>
      <c r="WKQ145" s="31"/>
      <c r="WKR145" s="31"/>
      <c r="WKS145" s="31"/>
      <c r="WKT145" s="31"/>
      <c r="WKU145" s="31"/>
      <c r="WKV145" s="31"/>
      <c r="WKW145" s="31"/>
      <c r="WKX145" s="31"/>
      <c r="WKY145" s="31"/>
      <c r="WKZ145" s="31"/>
      <c r="WLA145" s="31"/>
      <c r="WLB145" s="31"/>
      <c r="WLC145" s="31"/>
      <c r="WLD145" s="31"/>
      <c r="WLE145" s="31"/>
      <c r="WLF145" s="31"/>
      <c r="WLG145" s="31"/>
      <c r="WLH145" s="31"/>
      <c r="WLI145" s="31"/>
      <c r="WLJ145" s="31"/>
      <c r="WLK145" s="31"/>
      <c r="WLL145" s="31"/>
      <c r="WLM145" s="31"/>
      <c r="WLN145" s="31"/>
      <c r="WLO145" s="31"/>
      <c r="WLP145" s="31"/>
      <c r="WLQ145" s="31"/>
      <c r="WLR145" s="31"/>
      <c r="WLS145" s="31"/>
      <c r="WLT145" s="31"/>
      <c r="WLU145" s="31"/>
      <c r="WLV145" s="31"/>
      <c r="WLW145" s="31"/>
      <c r="WLX145" s="31"/>
      <c r="WLY145" s="31"/>
      <c r="WLZ145" s="31"/>
      <c r="WMA145" s="31"/>
      <c r="WMB145" s="31"/>
      <c r="WMC145" s="31"/>
      <c r="WMD145" s="31"/>
      <c r="WME145" s="31"/>
      <c r="WMF145" s="31"/>
      <c r="WMG145" s="31"/>
      <c r="WMH145" s="31"/>
      <c r="WMI145" s="31"/>
      <c r="WMJ145" s="31"/>
      <c r="WMK145" s="31"/>
      <c r="WML145" s="31"/>
      <c r="WMM145" s="31"/>
      <c r="WMN145" s="31"/>
      <c r="WMO145" s="31"/>
      <c r="WMP145" s="31"/>
      <c r="WMQ145" s="31"/>
      <c r="WMR145" s="31"/>
      <c r="WMS145" s="31"/>
      <c r="WMT145" s="31"/>
      <c r="WMU145" s="31"/>
      <c r="WMV145" s="31"/>
      <c r="WMW145" s="31"/>
      <c r="WMX145" s="31"/>
      <c r="WMY145" s="31"/>
      <c r="WMZ145" s="31"/>
      <c r="WNA145" s="31"/>
      <c r="WNB145" s="31"/>
      <c r="WNC145" s="31"/>
      <c r="WND145" s="31"/>
      <c r="WNE145" s="31"/>
      <c r="WNF145" s="31"/>
      <c r="WNG145" s="31"/>
      <c r="WNH145" s="31"/>
      <c r="WNI145" s="31"/>
      <c r="WNJ145" s="31"/>
      <c r="WNK145" s="31"/>
      <c r="WNL145" s="31"/>
      <c r="WNM145" s="31"/>
      <c r="WNN145" s="31"/>
      <c r="WNO145" s="31"/>
      <c r="WNP145" s="31"/>
      <c r="WNQ145" s="31"/>
      <c r="WNR145" s="31"/>
      <c r="WNS145" s="31"/>
      <c r="WNT145" s="31"/>
      <c r="WNU145" s="31"/>
      <c r="WNV145" s="31"/>
      <c r="WNW145" s="31"/>
      <c r="WNX145" s="31"/>
      <c r="WNY145" s="31"/>
      <c r="WNZ145" s="31"/>
      <c r="WOA145" s="31"/>
      <c r="WOB145" s="31"/>
      <c r="WOC145" s="31"/>
      <c r="WOD145" s="31"/>
      <c r="WOE145" s="31"/>
      <c r="WOF145" s="31"/>
      <c r="WOG145" s="31"/>
      <c r="WOH145" s="31"/>
      <c r="WOI145" s="31"/>
      <c r="WOJ145" s="31"/>
      <c r="WOK145" s="31"/>
      <c r="WOL145" s="31"/>
      <c r="WOM145" s="31"/>
      <c r="WON145" s="31"/>
      <c r="WOO145" s="31"/>
      <c r="WOP145" s="31"/>
      <c r="WOQ145" s="31"/>
      <c r="WOR145" s="31"/>
      <c r="WOS145" s="31"/>
      <c r="WOT145" s="31"/>
      <c r="WOU145" s="31"/>
      <c r="WOV145" s="31"/>
      <c r="WOW145" s="31"/>
      <c r="WOX145" s="31"/>
      <c r="WOY145" s="31"/>
      <c r="WOZ145" s="31"/>
      <c r="WPA145" s="31"/>
      <c r="WPB145" s="31"/>
      <c r="WPC145" s="31"/>
      <c r="WPD145" s="31"/>
      <c r="WPE145" s="31"/>
      <c r="WPF145" s="31"/>
      <c r="WPG145" s="31"/>
      <c r="WPH145" s="31"/>
      <c r="WPI145" s="31"/>
      <c r="WPJ145" s="31"/>
      <c r="WPK145" s="31"/>
      <c r="WPL145" s="31"/>
      <c r="WPM145" s="31"/>
      <c r="WPN145" s="31"/>
      <c r="WPO145" s="31"/>
      <c r="WPP145" s="31"/>
      <c r="WPQ145" s="31"/>
      <c r="WPR145" s="31"/>
      <c r="WPS145" s="31"/>
      <c r="WPT145" s="31"/>
      <c r="WPU145" s="31"/>
      <c r="WPV145" s="31"/>
      <c r="WPW145" s="31"/>
      <c r="WPX145" s="31"/>
      <c r="WPY145" s="31"/>
      <c r="WPZ145" s="31"/>
      <c r="WQA145" s="31"/>
      <c r="WQB145" s="31"/>
      <c r="WQC145" s="31"/>
      <c r="WQD145" s="31"/>
      <c r="WQE145" s="31"/>
      <c r="WQF145" s="31"/>
      <c r="WQG145" s="31"/>
      <c r="WQH145" s="31"/>
      <c r="WQI145" s="31"/>
      <c r="WQJ145" s="31"/>
      <c r="WQK145" s="31"/>
      <c r="WQL145" s="31"/>
      <c r="WQM145" s="31"/>
      <c r="WQN145" s="31"/>
      <c r="WQO145" s="31"/>
      <c r="WQP145" s="31"/>
      <c r="WQQ145" s="31"/>
      <c r="WQR145" s="31"/>
      <c r="WQS145" s="31"/>
      <c r="WQT145" s="31"/>
      <c r="WQU145" s="31"/>
      <c r="WQV145" s="31"/>
      <c r="WQW145" s="31"/>
      <c r="WQX145" s="31"/>
      <c r="WQY145" s="31"/>
      <c r="WQZ145" s="31"/>
      <c r="WRA145" s="31"/>
      <c r="WRB145" s="31"/>
      <c r="WRC145" s="31"/>
      <c r="WRD145" s="31"/>
      <c r="WRE145" s="31"/>
      <c r="WRF145" s="31"/>
      <c r="WRG145" s="31"/>
      <c r="WRH145" s="31"/>
      <c r="WRI145" s="31"/>
      <c r="WRJ145" s="31"/>
      <c r="WRK145" s="31"/>
      <c r="WRL145" s="31"/>
      <c r="WRM145" s="31"/>
      <c r="WRN145" s="31"/>
      <c r="WRO145" s="31"/>
      <c r="WRP145" s="31"/>
      <c r="WRQ145" s="31"/>
      <c r="WRR145" s="31"/>
      <c r="WRS145" s="31"/>
      <c r="WRT145" s="31"/>
      <c r="WRU145" s="31"/>
      <c r="WRV145" s="31"/>
      <c r="WRW145" s="31"/>
      <c r="WRX145" s="31"/>
      <c r="WRY145" s="31"/>
      <c r="WRZ145" s="31"/>
      <c r="WSA145" s="31"/>
      <c r="WSB145" s="31"/>
      <c r="WSC145" s="31"/>
      <c r="WSD145" s="31"/>
      <c r="WSE145" s="31"/>
      <c r="WSF145" s="31"/>
      <c r="WSG145" s="31"/>
      <c r="WSH145" s="31"/>
      <c r="WSI145" s="31"/>
      <c r="WSJ145" s="31"/>
      <c r="WSK145" s="31"/>
      <c r="WSL145" s="31"/>
      <c r="WSM145" s="31"/>
      <c r="WSN145" s="31"/>
      <c r="WSO145" s="31"/>
      <c r="WSP145" s="31"/>
      <c r="WSQ145" s="31"/>
      <c r="WSR145" s="31"/>
      <c r="WSS145" s="31"/>
      <c r="WST145" s="31"/>
      <c r="WSU145" s="31"/>
      <c r="WSV145" s="31"/>
      <c r="WSW145" s="31"/>
      <c r="WSX145" s="31"/>
      <c r="WSY145" s="31"/>
      <c r="WSZ145" s="31"/>
      <c r="WTA145" s="31"/>
      <c r="WTB145" s="31"/>
      <c r="WTC145" s="31"/>
      <c r="WTD145" s="31"/>
      <c r="WTE145" s="31"/>
      <c r="WTF145" s="31"/>
      <c r="WTG145" s="31"/>
      <c r="WTH145" s="31"/>
      <c r="WTI145" s="31"/>
      <c r="WTJ145" s="31"/>
      <c r="WTK145" s="31"/>
      <c r="WTL145" s="31"/>
      <c r="WTM145" s="31"/>
      <c r="WTN145" s="31"/>
      <c r="WTO145" s="31"/>
      <c r="WTP145" s="31"/>
      <c r="WTQ145" s="31"/>
      <c r="WTR145" s="31"/>
      <c r="WTS145" s="31"/>
      <c r="WTT145" s="31"/>
      <c r="WTU145" s="31"/>
      <c r="WTV145" s="31"/>
      <c r="WTW145" s="31"/>
      <c r="WTX145" s="31"/>
      <c r="WTY145" s="31"/>
      <c r="WTZ145" s="31"/>
      <c r="WUA145" s="31"/>
      <c r="WUB145" s="31"/>
      <c r="WUC145" s="31"/>
      <c r="WUD145" s="31"/>
      <c r="WUE145" s="31"/>
      <c r="WUF145" s="31"/>
      <c r="WUG145" s="31"/>
      <c r="WUH145" s="31"/>
      <c r="WUI145" s="31"/>
      <c r="WUJ145" s="31"/>
      <c r="WUK145" s="31"/>
      <c r="WUL145" s="31"/>
      <c r="WUM145" s="31"/>
      <c r="WUN145" s="31"/>
      <c r="WUO145" s="31"/>
      <c r="WUP145" s="31"/>
      <c r="WUQ145" s="31"/>
      <c r="WUR145" s="31"/>
      <c r="WUS145" s="31"/>
      <c r="WUT145" s="31"/>
      <c r="WUU145" s="31"/>
      <c r="WUV145" s="31"/>
      <c r="WUW145" s="31"/>
      <c r="WUX145" s="31"/>
      <c r="WUY145" s="31"/>
      <c r="WUZ145" s="31"/>
      <c r="WVA145" s="31"/>
      <c r="WVB145" s="31"/>
      <c r="WVC145" s="31"/>
      <c r="WVD145" s="31"/>
      <c r="WVE145" s="31"/>
      <c r="WVF145" s="31"/>
      <c r="WVG145" s="31"/>
      <c r="WVH145" s="31"/>
      <c r="WVI145" s="31"/>
      <c r="WVJ145" s="31"/>
      <c r="WVK145" s="31"/>
      <c r="WVL145" s="31"/>
      <c r="WVM145" s="31"/>
      <c r="WVN145" s="31"/>
      <c r="WVO145" s="31"/>
      <c r="WVP145" s="31"/>
      <c r="WVQ145" s="31"/>
      <c r="WVR145" s="31"/>
      <c r="WVS145" s="31"/>
      <c r="WVT145" s="31"/>
      <c r="WVU145" s="31"/>
      <c r="WVV145" s="31"/>
      <c r="WVW145" s="31"/>
      <c r="WVX145" s="31"/>
      <c r="WVY145" s="31"/>
      <c r="WVZ145" s="31"/>
      <c r="WWA145" s="31"/>
      <c r="WWB145" s="31"/>
      <c r="WWC145" s="31"/>
      <c r="WWD145" s="31"/>
      <c r="WWE145" s="31"/>
      <c r="WWF145" s="31"/>
      <c r="WWG145" s="31"/>
      <c r="WWH145" s="31"/>
      <c r="WWI145" s="31"/>
      <c r="WWJ145" s="31"/>
      <c r="WWK145" s="31"/>
      <c r="WWL145" s="31"/>
      <c r="WWM145" s="31"/>
      <c r="WWN145" s="31"/>
      <c r="WWO145" s="31"/>
      <c r="WWP145" s="31"/>
      <c r="WWQ145" s="31"/>
      <c r="WWR145" s="31"/>
      <c r="WWS145" s="31"/>
      <c r="WWT145" s="31"/>
      <c r="WWU145" s="31"/>
      <c r="WWV145" s="31"/>
      <c r="WWW145" s="31"/>
      <c r="WWX145" s="31"/>
      <c r="WWY145" s="31"/>
      <c r="WWZ145" s="31"/>
      <c r="WXA145" s="31"/>
      <c r="WXB145" s="31"/>
      <c r="WXC145" s="31"/>
      <c r="WXD145" s="31"/>
      <c r="WXE145" s="31"/>
      <c r="WXF145" s="31"/>
      <c r="WXG145" s="31"/>
      <c r="WXH145" s="31"/>
      <c r="WXI145" s="31"/>
      <c r="WXJ145" s="31"/>
      <c r="WXK145" s="31"/>
      <c r="WXL145" s="31"/>
      <c r="WXM145" s="31"/>
      <c r="WXN145" s="31"/>
      <c r="WXO145" s="31"/>
      <c r="WXP145" s="31"/>
      <c r="WXQ145" s="31"/>
      <c r="WXR145" s="31"/>
      <c r="WXS145" s="31"/>
      <c r="WXT145" s="31"/>
      <c r="WXU145" s="31"/>
      <c r="WXV145" s="31"/>
      <c r="WXW145" s="31"/>
      <c r="WXX145" s="31"/>
      <c r="WXY145" s="31"/>
      <c r="WXZ145" s="31"/>
      <c r="WYA145" s="31"/>
      <c r="WYB145" s="31"/>
      <c r="WYC145" s="31"/>
      <c r="WYD145" s="31"/>
      <c r="WYE145" s="31"/>
      <c r="WYF145" s="31"/>
      <c r="WYG145" s="31"/>
      <c r="WYH145" s="31"/>
      <c r="WYI145" s="31"/>
      <c r="WYJ145" s="31"/>
      <c r="WYK145" s="31"/>
      <c r="WYL145" s="31"/>
      <c r="WYM145" s="31"/>
      <c r="WYN145" s="31"/>
      <c r="WYO145" s="31"/>
      <c r="WYP145" s="31"/>
      <c r="WYQ145" s="31"/>
      <c r="WYR145" s="31"/>
      <c r="WYS145" s="31"/>
      <c r="WYT145" s="31"/>
      <c r="WYU145" s="31"/>
      <c r="WYV145" s="31"/>
      <c r="WYW145" s="31"/>
      <c r="WYX145" s="31"/>
      <c r="WYY145" s="31"/>
      <c r="WYZ145" s="31"/>
      <c r="WZA145" s="31"/>
      <c r="WZB145" s="31"/>
      <c r="WZC145" s="31"/>
      <c r="WZD145" s="31"/>
      <c r="WZE145" s="31"/>
      <c r="WZF145" s="31"/>
      <c r="WZG145" s="31"/>
      <c r="WZH145" s="31"/>
      <c r="WZI145" s="31"/>
      <c r="WZJ145" s="31"/>
      <c r="WZK145" s="31"/>
      <c r="WZL145" s="31"/>
      <c r="WZM145" s="31"/>
      <c r="WZN145" s="31"/>
      <c r="WZO145" s="31"/>
      <c r="WZP145" s="31"/>
      <c r="WZQ145" s="31"/>
      <c r="WZR145" s="31"/>
      <c r="WZS145" s="31"/>
      <c r="WZT145" s="31"/>
      <c r="WZU145" s="31"/>
      <c r="WZV145" s="31"/>
      <c r="WZW145" s="31"/>
      <c r="WZX145" s="31"/>
      <c r="WZY145" s="31"/>
      <c r="WZZ145" s="31"/>
      <c r="XAA145" s="31"/>
      <c r="XAB145" s="31"/>
      <c r="XAC145" s="31"/>
      <c r="XAD145" s="31"/>
      <c r="XAE145" s="31"/>
      <c r="XAF145" s="31"/>
      <c r="XAG145" s="31"/>
      <c r="XAH145" s="31"/>
      <c r="XAI145" s="31"/>
      <c r="XAJ145" s="31"/>
      <c r="XAK145" s="31"/>
      <c r="XAL145" s="31"/>
      <c r="XAM145" s="31"/>
      <c r="XAN145" s="31"/>
      <c r="XAO145" s="31"/>
      <c r="XAP145" s="31"/>
      <c r="XAQ145" s="31"/>
      <c r="XAR145" s="31"/>
      <c r="XAS145" s="31"/>
      <c r="XAT145" s="31"/>
      <c r="XAU145" s="31"/>
      <c r="XAV145" s="31"/>
      <c r="XAW145" s="31"/>
      <c r="XAX145" s="31"/>
      <c r="XAY145" s="31"/>
      <c r="XAZ145" s="31"/>
      <c r="XBA145" s="31"/>
      <c r="XBB145" s="31"/>
      <c r="XBC145" s="31"/>
      <c r="XBD145" s="31"/>
      <c r="XBE145" s="31"/>
      <c r="XBF145" s="31"/>
      <c r="XBG145" s="31"/>
      <c r="XBH145" s="31"/>
      <c r="XBI145" s="31"/>
      <c r="XBJ145" s="31"/>
      <c r="XBK145" s="31"/>
      <c r="XBL145" s="31"/>
      <c r="XBM145" s="31"/>
      <c r="XBN145" s="31"/>
      <c r="XBO145" s="31"/>
      <c r="XBP145" s="31"/>
      <c r="XBQ145" s="31"/>
      <c r="XBR145" s="31"/>
      <c r="XBS145" s="31"/>
      <c r="XBT145" s="31"/>
      <c r="XBU145" s="31"/>
      <c r="XBV145" s="31"/>
      <c r="XBW145" s="31"/>
      <c r="XBX145" s="31"/>
      <c r="XBY145" s="31"/>
      <c r="XBZ145" s="31"/>
      <c r="XCA145" s="31"/>
      <c r="XCB145" s="31"/>
      <c r="XCC145" s="31"/>
      <c r="XCD145" s="31"/>
      <c r="XCE145" s="31"/>
      <c r="XCF145" s="31"/>
      <c r="XCG145" s="31"/>
      <c r="XCH145" s="31"/>
      <c r="XCI145" s="31"/>
      <c r="XCJ145" s="31"/>
      <c r="XCK145" s="31"/>
      <c r="XCL145" s="31"/>
      <c r="XCM145" s="31"/>
      <c r="XCN145" s="31"/>
      <c r="XCO145" s="31"/>
      <c r="XCP145" s="31"/>
      <c r="XCQ145" s="31"/>
      <c r="XCR145" s="31"/>
      <c r="XCS145" s="31"/>
      <c r="XCT145" s="31"/>
      <c r="XCU145" s="31"/>
      <c r="XCV145" s="31"/>
      <c r="XCW145" s="31"/>
      <c r="XCX145" s="31"/>
      <c r="XCY145" s="31"/>
      <c r="XCZ145" s="31"/>
      <c r="XDA145" s="31"/>
      <c r="XDB145" s="31"/>
      <c r="XDC145" s="31"/>
      <c r="XDD145" s="31"/>
      <c r="XDE145" s="31"/>
      <c r="XDF145" s="31"/>
      <c r="XDG145" s="31"/>
      <c r="XDH145" s="31"/>
      <c r="XDI145" s="31"/>
      <c r="XDJ145" s="31"/>
      <c r="XDK145" s="31"/>
      <c r="XDL145" s="31"/>
      <c r="XDM145" s="31"/>
      <c r="XDN145" s="31"/>
      <c r="XDO145" s="31"/>
      <c r="XDP145" s="31"/>
      <c r="XDQ145" s="31"/>
      <c r="XDR145" s="31"/>
      <c r="XDS145" s="31"/>
      <c r="XDT145" s="31"/>
      <c r="XDU145" s="31"/>
      <c r="XDV145" s="31"/>
      <c r="XDW145" s="31"/>
      <c r="XDX145" s="31"/>
      <c r="XDY145" s="31"/>
      <c r="XDZ145" s="31"/>
      <c r="XEA145" s="31"/>
      <c r="XEB145" s="31"/>
      <c r="XEC145" s="31"/>
      <c r="XED145" s="31"/>
      <c r="XEE145" s="31"/>
      <c r="XEF145" s="31"/>
      <c r="XEG145" s="31"/>
      <c r="XEH145" s="31"/>
      <c r="XEI145" s="31"/>
      <c r="XEJ145" s="31"/>
      <c r="XEK145" s="31"/>
      <c r="XEL145" s="31"/>
      <c r="XEM145" s="31"/>
      <c r="XEN145" s="31"/>
      <c r="XEO145" s="31"/>
      <c r="XEP145" s="31"/>
      <c r="XEQ145" s="31"/>
      <c r="XER145" s="31"/>
      <c r="XES145" s="31"/>
      <c r="XET145" s="31"/>
      <c r="XEU145" s="31"/>
      <c r="XEV145" s="31"/>
      <c r="XEW145" s="31"/>
      <c r="XEX145" s="31"/>
      <c r="XEY145" s="31"/>
      <c r="XEZ145" s="31"/>
      <c r="XFA145" s="31"/>
      <c r="XFB145" s="31"/>
      <c r="XFC145" s="31"/>
      <c r="XFD145" s="31"/>
    </row>
    <row r="146" spans="1:16384" x14ac:dyDescent="0.55000000000000004">
      <c r="A146" s="45">
        <v>145</v>
      </c>
      <c r="B146" s="46">
        <v>2567</v>
      </c>
      <c r="C146" s="46" t="s">
        <v>85</v>
      </c>
      <c r="D146" s="46" t="s">
        <v>131</v>
      </c>
      <c r="E146" s="46" t="s">
        <v>55</v>
      </c>
      <c r="F146" s="46" t="s">
        <v>56</v>
      </c>
      <c r="G146" s="46" t="s">
        <v>57</v>
      </c>
      <c r="H146" s="62" t="s">
        <v>338</v>
      </c>
      <c r="I146" s="27">
        <v>141079.5</v>
      </c>
      <c r="J146" s="79" t="s">
        <v>59</v>
      </c>
      <c r="K146" s="79" t="s">
        <v>68</v>
      </c>
      <c r="L146" s="79" t="s">
        <v>79</v>
      </c>
      <c r="M146" s="27">
        <v>141079.5</v>
      </c>
      <c r="N146" s="27">
        <v>141079.5</v>
      </c>
      <c r="O146" s="79" t="s">
        <v>327</v>
      </c>
      <c r="P146" s="84" t="s">
        <v>339</v>
      </c>
    </row>
    <row r="147" spans="1:16384" ht="48" x14ac:dyDescent="0.55000000000000004">
      <c r="A147" s="45">
        <v>146</v>
      </c>
      <c r="B147" s="46">
        <v>2567</v>
      </c>
      <c r="C147" s="46" t="s">
        <v>85</v>
      </c>
      <c r="D147" s="46" t="s">
        <v>131</v>
      </c>
      <c r="E147" s="46" t="s">
        <v>55</v>
      </c>
      <c r="F147" s="46" t="s">
        <v>56</v>
      </c>
      <c r="G147" s="46" t="s">
        <v>57</v>
      </c>
      <c r="H147" s="62" t="s">
        <v>340</v>
      </c>
      <c r="I147" s="27">
        <v>135000</v>
      </c>
      <c r="J147" s="79" t="s">
        <v>59</v>
      </c>
      <c r="K147" s="79" t="s">
        <v>68</v>
      </c>
      <c r="L147" s="79" t="s">
        <v>79</v>
      </c>
      <c r="M147" s="27">
        <v>135000</v>
      </c>
      <c r="N147" s="27">
        <v>135000</v>
      </c>
      <c r="O147" s="79" t="s">
        <v>341</v>
      </c>
      <c r="P147" s="145" t="s">
        <v>342</v>
      </c>
    </row>
    <row r="148" spans="1:16384" x14ac:dyDescent="0.55000000000000004">
      <c r="A148" s="45">
        <v>147</v>
      </c>
      <c r="B148" s="46">
        <v>2567</v>
      </c>
      <c r="C148" s="46" t="s">
        <v>85</v>
      </c>
      <c r="D148" s="46" t="s">
        <v>131</v>
      </c>
      <c r="E148" s="46" t="s">
        <v>55</v>
      </c>
      <c r="F148" s="46" t="s">
        <v>56</v>
      </c>
      <c r="G148" s="46" t="s">
        <v>57</v>
      </c>
      <c r="H148" s="62" t="s">
        <v>343</v>
      </c>
      <c r="I148" s="27">
        <v>126411</v>
      </c>
      <c r="J148" s="79" t="s">
        <v>59</v>
      </c>
      <c r="K148" s="79" t="s">
        <v>68</v>
      </c>
      <c r="L148" s="79" t="s">
        <v>79</v>
      </c>
      <c r="M148" s="27">
        <v>126411</v>
      </c>
      <c r="N148" s="27">
        <v>126411</v>
      </c>
      <c r="O148" s="79" t="s">
        <v>344</v>
      </c>
      <c r="P148" s="84" t="s">
        <v>345</v>
      </c>
    </row>
    <row r="149" spans="1:16384" x14ac:dyDescent="0.55000000000000004">
      <c r="A149" s="45">
        <v>148</v>
      </c>
      <c r="B149" s="46">
        <v>2567</v>
      </c>
      <c r="C149" s="46" t="s">
        <v>85</v>
      </c>
      <c r="D149" s="46" t="s">
        <v>131</v>
      </c>
      <c r="E149" s="46" t="s">
        <v>55</v>
      </c>
      <c r="F149" s="46" t="s">
        <v>56</v>
      </c>
      <c r="G149" s="46" t="s">
        <v>57</v>
      </c>
      <c r="H149" s="62" t="s">
        <v>346</v>
      </c>
      <c r="I149" s="27">
        <v>125000</v>
      </c>
      <c r="J149" s="79" t="s">
        <v>59</v>
      </c>
      <c r="K149" s="79" t="s">
        <v>68</v>
      </c>
      <c r="L149" s="79" t="s">
        <v>79</v>
      </c>
      <c r="M149" s="27">
        <v>125000</v>
      </c>
      <c r="N149" s="27">
        <v>125000</v>
      </c>
      <c r="O149" s="79" t="s">
        <v>347</v>
      </c>
      <c r="P149" s="145" t="s">
        <v>348</v>
      </c>
    </row>
    <row r="150" spans="1:16384" x14ac:dyDescent="0.55000000000000004">
      <c r="A150" s="45">
        <v>149</v>
      </c>
      <c r="B150" s="46">
        <v>2567</v>
      </c>
      <c r="C150" s="46" t="s">
        <v>85</v>
      </c>
      <c r="D150" s="46" t="s">
        <v>131</v>
      </c>
      <c r="E150" s="46" t="s">
        <v>55</v>
      </c>
      <c r="F150" s="46" t="s">
        <v>56</v>
      </c>
      <c r="G150" s="46" t="s">
        <v>57</v>
      </c>
      <c r="H150" s="62" t="s">
        <v>349</v>
      </c>
      <c r="I150" s="27">
        <v>125000</v>
      </c>
      <c r="J150" s="79" t="s">
        <v>59</v>
      </c>
      <c r="K150" s="79" t="s">
        <v>68</v>
      </c>
      <c r="L150" s="79" t="s">
        <v>79</v>
      </c>
      <c r="M150" s="27">
        <v>125000</v>
      </c>
      <c r="N150" s="27">
        <v>125000</v>
      </c>
      <c r="O150" s="79" t="s">
        <v>347</v>
      </c>
      <c r="P150" s="145" t="s">
        <v>348</v>
      </c>
    </row>
    <row r="151" spans="1:16384" ht="72" x14ac:dyDescent="0.55000000000000004">
      <c r="A151" s="45">
        <v>150</v>
      </c>
      <c r="B151" s="46">
        <v>2567</v>
      </c>
      <c r="C151" s="46" t="s">
        <v>85</v>
      </c>
      <c r="D151" s="46" t="s">
        <v>131</v>
      </c>
      <c r="E151" s="46" t="s">
        <v>55</v>
      </c>
      <c r="F151" s="46" t="s">
        <v>56</v>
      </c>
      <c r="G151" s="46" t="s">
        <v>57</v>
      </c>
      <c r="H151" s="62" t="s">
        <v>350</v>
      </c>
      <c r="I151" s="27">
        <v>120000</v>
      </c>
      <c r="J151" s="79" t="s">
        <v>59</v>
      </c>
      <c r="K151" s="79" t="s">
        <v>68</v>
      </c>
      <c r="L151" s="79" t="s">
        <v>79</v>
      </c>
      <c r="M151" s="27">
        <v>120000</v>
      </c>
      <c r="N151" s="27">
        <v>120000</v>
      </c>
      <c r="O151" s="80" t="s">
        <v>351</v>
      </c>
      <c r="P151" s="84" t="s">
        <v>401</v>
      </c>
    </row>
    <row r="152" spans="1:16384" ht="72" x14ac:dyDescent="0.55000000000000004">
      <c r="A152" s="45">
        <v>151</v>
      </c>
      <c r="B152" s="46">
        <v>2567</v>
      </c>
      <c r="C152" s="46" t="s">
        <v>85</v>
      </c>
      <c r="D152" s="46" t="s">
        <v>131</v>
      </c>
      <c r="E152" s="46" t="s">
        <v>55</v>
      </c>
      <c r="F152" s="46" t="s">
        <v>56</v>
      </c>
      <c r="G152" s="46" t="s">
        <v>57</v>
      </c>
      <c r="H152" s="62" t="s">
        <v>352</v>
      </c>
      <c r="I152" s="27">
        <v>120000</v>
      </c>
      <c r="J152" s="79" t="s">
        <v>59</v>
      </c>
      <c r="K152" s="79" t="s">
        <v>68</v>
      </c>
      <c r="L152" s="79" t="s">
        <v>79</v>
      </c>
      <c r="M152" s="27">
        <v>120000</v>
      </c>
      <c r="N152" s="27">
        <v>120000</v>
      </c>
      <c r="O152" s="80" t="s">
        <v>353</v>
      </c>
      <c r="P152" s="84" t="s">
        <v>401</v>
      </c>
    </row>
    <row r="153" spans="1:16384" ht="72" x14ac:dyDescent="0.55000000000000004">
      <c r="A153" s="45">
        <v>152</v>
      </c>
      <c r="B153" s="46">
        <v>2567</v>
      </c>
      <c r="C153" s="46" t="s">
        <v>85</v>
      </c>
      <c r="D153" s="46" t="s">
        <v>131</v>
      </c>
      <c r="E153" s="46" t="s">
        <v>55</v>
      </c>
      <c r="F153" s="46" t="s">
        <v>56</v>
      </c>
      <c r="G153" s="46" t="s">
        <v>57</v>
      </c>
      <c r="H153" s="62" t="s">
        <v>354</v>
      </c>
      <c r="I153" s="27">
        <v>120000</v>
      </c>
      <c r="J153" s="79" t="s">
        <v>59</v>
      </c>
      <c r="K153" s="79" t="s">
        <v>68</v>
      </c>
      <c r="L153" s="79" t="s">
        <v>79</v>
      </c>
      <c r="M153" s="27">
        <v>120000</v>
      </c>
      <c r="N153" s="27">
        <v>120000</v>
      </c>
      <c r="O153" s="79" t="s">
        <v>355</v>
      </c>
      <c r="P153" s="84" t="s">
        <v>401</v>
      </c>
    </row>
    <row r="154" spans="1:16384" x14ac:dyDescent="0.55000000000000004">
      <c r="A154" s="45">
        <v>153</v>
      </c>
      <c r="B154" s="46">
        <v>2567</v>
      </c>
      <c r="C154" s="46" t="s">
        <v>85</v>
      </c>
      <c r="D154" s="46" t="s">
        <v>131</v>
      </c>
      <c r="E154" s="46" t="s">
        <v>55</v>
      </c>
      <c r="F154" s="46" t="s">
        <v>56</v>
      </c>
      <c r="G154" s="46" t="s">
        <v>57</v>
      </c>
      <c r="H154" s="62" t="s">
        <v>356</v>
      </c>
      <c r="I154" s="27">
        <v>120000</v>
      </c>
      <c r="J154" s="79" t="s">
        <v>59</v>
      </c>
      <c r="K154" s="79" t="s">
        <v>68</v>
      </c>
      <c r="L154" s="79" t="s">
        <v>79</v>
      </c>
      <c r="M154" s="27">
        <v>120000</v>
      </c>
      <c r="N154" s="27">
        <v>120000</v>
      </c>
      <c r="O154" s="79" t="s">
        <v>357</v>
      </c>
      <c r="P154" s="145" t="s">
        <v>358</v>
      </c>
    </row>
    <row r="155" spans="1:16384" ht="72" x14ac:dyDescent="0.55000000000000004">
      <c r="A155" s="45">
        <v>154</v>
      </c>
      <c r="B155" s="46">
        <v>2567</v>
      </c>
      <c r="C155" s="46" t="s">
        <v>85</v>
      </c>
      <c r="D155" s="46" t="s">
        <v>131</v>
      </c>
      <c r="E155" s="46" t="s">
        <v>55</v>
      </c>
      <c r="F155" s="46" t="s">
        <v>56</v>
      </c>
      <c r="G155" s="46" t="s">
        <v>57</v>
      </c>
      <c r="H155" s="110" t="s">
        <v>359</v>
      </c>
      <c r="I155" s="21">
        <v>120000</v>
      </c>
      <c r="J155" s="79" t="s">
        <v>59</v>
      </c>
      <c r="K155" s="79" t="s">
        <v>68</v>
      </c>
      <c r="L155" s="79" t="s">
        <v>79</v>
      </c>
      <c r="M155" s="21">
        <v>120000</v>
      </c>
      <c r="N155" s="21">
        <v>120000</v>
      </c>
      <c r="O155" s="63" t="s">
        <v>360</v>
      </c>
      <c r="P155" s="84" t="s">
        <v>401</v>
      </c>
    </row>
    <row r="156" spans="1:16384" x14ac:dyDescent="0.55000000000000004">
      <c r="A156" s="45">
        <v>155</v>
      </c>
      <c r="B156" s="46">
        <v>2567</v>
      </c>
      <c r="C156" s="46" t="s">
        <v>85</v>
      </c>
      <c r="D156" s="46" t="s">
        <v>131</v>
      </c>
      <c r="E156" s="46" t="s">
        <v>55</v>
      </c>
      <c r="F156" s="46" t="s">
        <v>56</v>
      </c>
      <c r="G156" s="46" t="s">
        <v>57</v>
      </c>
      <c r="H156" s="111" t="s">
        <v>264</v>
      </c>
      <c r="I156" s="25">
        <v>115881</v>
      </c>
      <c r="J156" s="31" t="s">
        <v>59</v>
      </c>
      <c r="K156" s="49" t="s">
        <v>68</v>
      </c>
      <c r="L156" s="49" t="s">
        <v>79</v>
      </c>
      <c r="M156" s="26">
        <v>115881</v>
      </c>
      <c r="N156" s="26">
        <v>115881</v>
      </c>
      <c r="O156" s="49" t="s">
        <v>121</v>
      </c>
      <c r="P156" s="132">
        <v>67059428149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  <c r="QR156" s="31"/>
      <c r="QS156" s="31"/>
      <c r="QT156" s="31"/>
      <c r="QU156" s="31"/>
      <c r="QV156" s="31"/>
      <c r="QW156" s="31"/>
      <c r="QX156" s="31"/>
      <c r="QY156" s="31"/>
      <c r="QZ156" s="31"/>
      <c r="RA156" s="31"/>
      <c r="RB156" s="31"/>
      <c r="RC156" s="31"/>
      <c r="RD156" s="31"/>
      <c r="RE156" s="31"/>
      <c r="RF156" s="31"/>
      <c r="RG156" s="31"/>
      <c r="RH156" s="31"/>
      <c r="RI156" s="31"/>
      <c r="RJ156" s="31"/>
      <c r="RK156" s="31"/>
      <c r="RL156" s="31"/>
      <c r="RM156" s="31"/>
      <c r="RN156" s="31"/>
      <c r="RO156" s="31"/>
      <c r="RP156" s="31"/>
      <c r="RQ156" s="31"/>
      <c r="RR156" s="31"/>
      <c r="RS156" s="31"/>
      <c r="RT156" s="31"/>
      <c r="RU156" s="31"/>
      <c r="RV156" s="31"/>
      <c r="RW156" s="31"/>
      <c r="RX156" s="31"/>
      <c r="RY156" s="31"/>
      <c r="RZ156" s="31"/>
      <c r="SA156" s="31"/>
      <c r="SB156" s="31"/>
      <c r="SC156" s="31"/>
      <c r="SD156" s="31"/>
      <c r="SE156" s="31"/>
      <c r="SF156" s="31"/>
      <c r="SG156" s="31"/>
      <c r="SH156" s="31"/>
      <c r="SI156" s="31"/>
      <c r="SJ156" s="31"/>
      <c r="SK156" s="31"/>
      <c r="SL156" s="31"/>
      <c r="SM156" s="31"/>
      <c r="SN156" s="31"/>
      <c r="SO156" s="31"/>
      <c r="SP156" s="31"/>
      <c r="SQ156" s="31"/>
      <c r="SR156" s="31"/>
      <c r="SS156" s="31"/>
      <c r="ST156" s="31"/>
      <c r="SU156" s="31"/>
      <c r="SV156" s="31"/>
      <c r="SW156" s="31"/>
      <c r="SX156" s="31"/>
      <c r="SY156" s="31"/>
      <c r="SZ156" s="31"/>
      <c r="TA156" s="31"/>
      <c r="TB156" s="31"/>
      <c r="TC156" s="31"/>
      <c r="TD156" s="31"/>
      <c r="TE156" s="31"/>
      <c r="TF156" s="31"/>
      <c r="TG156" s="31"/>
      <c r="TH156" s="31"/>
      <c r="TI156" s="31"/>
      <c r="TJ156" s="31"/>
      <c r="TK156" s="31"/>
      <c r="TL156" s="31"/>
      <c r="TM156" s="31"/>
      <c r="TN156" s="31"/>
      <c r="TO156" s="31"/>
      <c r="TP156" s="31"/>
      <c r="TQ156" s="31"/>
      <c r="TR156" s="31"/>
      <c r="TS156" s="31"/>
      <c r="TT156" s="31"/>
      <c r="TU156" s="31"/>
      <c r="TV156" s="31"/>
      <c r="TW156" s="31"/>
      <c r="TX156" s="31"/>
      <c r="TY156" s="31"/>
      <c r="TZ156" s="31"/>
      <c r="UA156" s="31"/>
      <c r="UB156" s="31"/>
      <c r="UC156" s="31"/>
      <c r="UD156" s="31"/>
      <c r="UE156" s="31"/>
      <c r="UF156" s="31"/>
      <c r="UG156" s="31"/>
      <c r="UH156" s="31"/>
      <c r="UI156" s="31"/>
      <c r="UJ156" s="31"/>
      <c r="UK156" s="31"/>
      <c r="UL156" s="31"/>
      <c r="UM156" s="31"/>
      <c r="UN156" s="31"/>
      <c r="UO156" s="31"/>
      <c r="UP156" s="31"/>
      <c r="UQ156" s="31"/>
      <c r="UR156" s="31"/>
      <c r="US156" s="31"/>
      <c r="UT156" s="31"/>
      <c r="UU156" s="31"/>
      <c r="UV156" s="31"/>
      <c r="UW156" s="31"/>
      <c r="UX156" s="31"/>
      <c r="UY156" s="31"/>
      <c r="UZ156" s="31"/>
      <c r="VA156" s="31"/>
      <c r="VB156" s="31"/>
      <c r="VC156" s="31"/>
      <c r="VD156" s="31"/>
      <c r="VE156" s="31"/>
      <c r="VF156" s="31"/>
      <c r="VG156" s="31"/>
      <c r="VH156" s="31"/>
      <c r="VI156" s="31"/>
      <c r="VJ156" s="31"/>
      <c r="VK156" s="31"/>
      <c r="VL156" s="31"/>
      <c r="VM156" s="31"/>
      <c r="VN156" s="31"/>
      <c r="VO156" s="31"/>
      <c r="VP156" s="31"/>
      <c r="VQ156" s="31"/>
      <c r="VR156" s="31"/>
      <c r="VS156" s="31"/>
      <c r="VT156" s="31"/>
      <c r="VU156" s="31"/>
      <c r="VV156" s="31"/>
      <c r="VW156" s="31"/>
      <c r="VX156" s="31"/>
      <c r="VY156" s="31"/>
      <c r="VZ156" s="31"/>
      <c r="WA156" s="31"/>
      <c r="WB156" s="31"/>
      <c r="WC156" s="31"/>
      <c r="WD156" s="31"/>
      <c r="WE156" s="31"/>
      <c r="WF156" s="31"/>
      <c r="WG156" s="31"/>
      <c r="WH156" s="31"/>
      <c r="WI156" s="31"/>
      <c r="WJ156" s="31"/>
      <c r="WK156" s="31"/>
      <c r="WL156" s="31"/>
      <c r="WM156" s="31"/>
      <c r="WN156" s="31"/>
      <c r="WO156" s="31"/>
      <c r="WP156" s="31"/>
      <c r="WQ156" s="31"/>
      <c r="WR156" s="31"/>
      <c r="WS156" s="31"/>
      <c r="WT156" s="31"/>
      <c r="WU156" s="31"/>
      <c r="WV156" s="31"/>
      <c r="WW156" s="31"/>
      <c r="WX156" s="31"/>
      <c r="WY156" s="31"/>
      <c r="WZ156" s="31"/>
      <c r="XA156" s="31"/>
      <c r="XB156" s="31"/>
      <c r="XC156" s="31"/>
      <c r="XD156" s="31"/>
      <c r="XE156" s="31"/>
      <c r="XF156" s="31"/>
      <c r="XG156" s="31"/>
      <c r="XH156" s="31"/>
      <c r="XI156" s="31"/>
      <c r="XJ156" s="31"/>
      <c r="XK156" s="31"/>
      <c r="XL156" s="31"/>
      <c r="XM156" s="31"/>
      <c r="XN156" s="31"/>
      <c r="XO156" s="31"/>
      <c r="XP156" s="31"/>
      <c r="XQ156" s="31"/>
      <c r="XR156" s="31"/>
      <c r="XS156" s="31"/>
      <c r="XT156" s="31"/>
      <c r="XU156" s="31"/>
      <c r="XV156" s="31"/>
      <c r="XW156" s="31"/>
      <c r="XX156" s="31"/>
      <c r="XY156" s="31"/>
      <c r="XZ156" s="31"/>
      <c r="YA156" s="31"/>
      <c r="YB156" s="31"/>
      <c r="YC156" s="31"/>
      <c r="YD156" s="31"/>
      <c r="YE156" s="31"/>
      <c r="YF156" s="31"/>
      <c r="YG156" s="31"/>
      <c r="YH156" s="31"/>
      <c r="YI156" s="31"/>
      <c r="YJ156" s="31"/>
      <c r="YK156" s="31"/>
      <c r="YL156" s="31"/>
      <c r="YM156" s="31"/>
      <c r="YN156" s="31"/>
      <c r="YO156" s="31"/>
      <c r="YP156" s="31"/>
      <c r="YQ156" s="31"/>
      <c r="YR156" s="31"/>
      <c r="YS156" s="31"/>
      <c r="YT156" s="31"/>
      <c r="YU156" s="31"/>
      <c r="YV156" s="31"/>
      <c r="YW156" s="31"/>
      <c r="YX156" s="31"/>
      <c r="YY156" s="31"/>
      <c r="YZ156" s="31"/>
      <c r="ZA156" s="31"/>
      <c r="ZB156" s="31"/>
      <c r="ZC156" s="31"/>
      <c r="ZD156" s="31"/>
      <c r="ZE156" s="31"/>
      <c r="ZF156" s="31"/>
      <c r="ZG156" s="31"/>
      <c r="ZH156" s="31"/>
      <c r="ZI156" s="31"/>
      <c r="ZJ156" s="31"/>
      <c r="ZK156" s="31"/>
      <c r="ZL156" s="31"/>
      <c r="ZM156" s="31"/>
      <c r="ZN156" s="31"/>
      <c r="ZO156" s="31"/>
      <c r="ZP156" s="31"/>
      <c r="ZQ156" s="31"/>
      <c r="ZR156" s="31"/>
      <c r="ZS156" s="31"/>
      <c r="ZT156" s="31"/>
      <c r="ZU156" s="31"/>
      <c r="ZV156" s="31"/>
      <c r="ZW156" s="31"/>
      <c r="ZX156" s="31"/>
      <c r="ZY156" s="31"/>
      <c r="ZZ156" s="31"/>
      <c r="AAA156" s="31"/>
      <c r="AAB156" s="31"/>
      <c r="AAC156" s="31"/>
      <c r="AAD156" s="31"/>
      <c r="AAE156" s="31"/>
      <c r="AAF156" s="31"/>
      <c r="AAG156" s="31"/>
      <c r="AAH156" s="31"/>
      <c r="AAI156" s="31"/>
      <c r="AAJ156" s="31"/>
      <c r="AAK156" s="31"/>
      <c r="AAL156" s="31"/>
      <c r="AAM156" s="31"/>
      <c r="AAN156" s="31"/>
      <c r="AAO156" s="31"/>
      <c r="AAP156" s="31"/>
      <c r="AAQ156" s="31"/>
      <c r="AAR156" s="31"/>
      <c r="AAS156" s="31"/>
      <c r="AAT156" s="31"/>
      <c r="AAU156" s="31"/>
      <c r="AAV156" s="31"/>
      <c r="AAW156" s="31"/>
      <c r="AAX156" s="31"/>
      <c r="AAY156" s="31"/>
      <c r="AAZ156" s="31"/>
      <c r="ABA156" s="31"/>
      <c r="ABB156" s="31"/>
      <c r="ABC156" s="31"/>
      <c r="ABD156" s="31"/>
      <c r="ABE156" s="31"/>
      <c r="ABF156" s="31"/>
      <c r="ABG156" s="31"/>
      <c r="ABH156" s="31"/>
      <c r="ABI156" s="31"/>
      <c r="ABJ156" s="31"/>
      <c r="ABK156" s="31"/>
      <c r="ABL156" s="31"/>
      <c r="ABM156" s="31"/>
      <c r="ABN156" s="31"/>
      <c r="ABO156" s="31"/>
      <c r="ABP156" s="31"/>
      <c r="ABQ156" s="31"/>
      <c r="ABR156" s="31"/>
      <c r="ABS156" s="31"/>
      <c r="ABT156" s="31"/>
      <c r="ABU156" s="31"/>
      <c r="ABV156" s="31"/>
      <c r="ABW156" s="31"/>
      <c r="ABX156" s="31"/>
      <c r="ABY156" s="31"/>
      <c r="ABZ156" s="31"/>
      <c r="ACA156" s="31"/>
      <c r="ACB156" s="31"/>
      <c r="ACC156" s="31"/>
      <c r="ACD156" s="31"/>
      <c r="ACE156" s="31"/>
      <c r="ACF156" s="31"/>
      <c r="ACG156" s="31"/>
      <c r="ACH156" s="31"/>
      <c r="ACI156" s="31"/>
      <c r="ACJ156" s="31"/>
      <c r="ACK156" s="31"/>
      <c r="ACL156" s="31"/>
      <c r="ACM156" s="31"/>
      <c r="ACN156" s="31"/>
      <c r="ACO156" s="31"/>
      <c r="ACP156" s="31"/>
      <c r="ACQ156" s="31"/>
      <c r="ACR156" s="31"/>
      <c r="ACS156" s="31"/>
      <c r="ACT156" s="31"/>
      <c r="ACU156" s="31"/>
      <c r="ACV156" s="31"/>
      <c r="ACW156" s="31"/>
      <c r="ACX156" s="31"/>
      <c r="ACY156" s="31"/>
      <c r="ACZ156" s="31"/>
      <c r="ADA156" s="31"/>
      <c r="ADB156" s="31"/>
      <c r="ADC156" s="31"/>
      <c r="ADD156" s="31"/>
      <c r="ADE156" s="31"/>
      <c r="ADF156" s="31"/>
      <c r="ADG156" s="31"/>
      <c r="ADH156" s="31"/>
      <c r="ADI156" s="31"/>
      <c r="ADJ156" s="31"/>
      <c r="ADK156" s="31"/>
      <c r="ADL156" s="31"/>
      <c r="ADM156" s="31"/>
      <c r="ADN156" s="31"/>
      <c r="ADO156" s="31"/>
      <c r="ADP156" s="31"/>
      <c r="ADQ156" s="31"/>
      <c r="ADR156" s="31"/>
      <c r="ADS156" s="31"/>
      <c r="ADT156" s="31"/>
      <c r="ADU156" s="31"/>
      <c r="ADV156" s="31"/>
      <c r="ADW156" s="31"/>
      <c r="ADX156" s="31"/>
      <c r="ADY156" s="31"/>
      <c r="ADZ156" s="31"/>
      <c r="AEA156" s="31"/>
      <c r="AEB156" s="31"/>
      <c r="AEC156" s="31"/>
      <c r="AED156" s="31"/>
      <c r="AEE156" s="31"/>
      <c r="AEF156" s="31"/>
      <c r="AEG156" s="31"/>
      <c r="AEH156" s="31"/>
      <c r="AEI156" s="31"/>
      <c r="AEJ156" s="31"/>
      <c r="AEK156" s="31"/>
      <c r="AEL156" s="31"/>
      <c r="AEM156" s="31"/>
      <c r="AEN156" s="31"/>
      <c r="AEO156" s="31"/>
      <c r="AEP156" s="31"/>
      <c r="AEQ156" s="31"/>
      <c r="AER156" s="31"/>
      <c r="AES156" s="31"/>
      <c r="AET156" s="31"/>
      <c r="AEU156" s="31"/>
      <c r="AEV156" s="31"/>
      <c r="AEW156" s="31"/>
      <c r="AEX156" s="31"/>
      <c r="AEY156" s="31"/>
      <c r="AEZ156" s="31"/>
      <c r="AFA156" s="31"/>
      <c r="AFB156" s="31"/>
      <c r="AFC156" s="31"/>
      <c r="AFD156" s="31"/>
      <c r="AFE156" s="31"/>
      <c r="AFF156" s="31"/>
      <c r="AFG156" s="31"/>
      <c r="AFH156" s="31"/>
      <c r="AFI156" s="31"/>
      <c r="AFJ156" s="31"/>
      <c r="AFK156" s="31"/>
      <c r="AFL156" s="31"/>
      <c r="AFM156" s="31"/>
      <c r="AFN156" s="31"/>
      <c r="AFO156" s="31"/>
      <c r="AFP156" s="31"/>
      <c r="AFQ156" s="31"/>
      <c r="AFR156" s="31"/>
      <c r="AFS156" s="31"/>
      <c r="AFT156" s="31"/>
      <c r="AFU156" s="31"/>
      <c r="AFV156" s="31"/>
      <c r="AFW156" s="31"/>
      <c r="AFX156" s="31"/>
      <c r="AFY156" s="31"/>
      <c r="AFZ156" s="31"/>
      <c r="AGA156" s="31"/>
      <c r="AGB156" s="31"/>
      <c r="AGC156" s="31"/>
      <c r="AGD156" s="31"/>
      <c r="AGE156" s="31"/>
      <c r="AGF156" s="31"/>
      <c r="AGG156" s="31"/>
      <c r="AGH156" s="31"/>
      <c r="AGI156" s="31"/>
      <c r="AGJ156" s="31"/>
      <c r="AGK156" s="31"/>
      <c r="AGL156" s="31"/>
      <c r="AGM156" s="31"/>
      <c r="AGN156" s="31"/>
      <c r="AGO156" s="31"/>
      <c r="AGP156" s="31"/>
      <c r="AGQ156" s="31"/>
      <c r="AGR156" s="31"/>
      <c r="AGS156" s="31"/>
      <c r="AGT156" s="31"/>
      <c r="AGU156" s="31"/>
      <c r="AGV156" s="31"/>
      <c r="AGW156" s="31"/>
      <c r="AGX156" s="31"/>
      <c r="AGY156" s="31"/>
      <c r="AGZ156" s="31"/>
      <c r="AHA156" s="31"/>
      <c r="AHB156" s="31"/>
      <c r="AHC156" s="31"/>
      <c r="AHD156" s="31"/>
      <c r="AHE156" s="31"/>
      <c r="AHF156" s="31"/>
      <c r="AHG156" s="31"/>
      <c r="AHH156" s="31"/>
      <c r="AHI156" s="31"/>
      <c r="AHJ156" s="31"/>
      <c r="AHK156" s="31"/>
      <c r="AHL156" s="31"/>
      <c r="AHM156" s="31"/>
      <c r="AHN156" s="31"/>
      <c r="AHO156" s="31"/>
      <c r="AHP156" s="31"/>
      <c r="AHQ156" s="31"/>
      <c r="AHR156" s="31"/>
      <c r="AHS156" s="31"/>
      <c r="AHT156" s="31"/>
      <c r="AHU156" s="31"/>
      <c r="AHV156" s="31"/>
      <c r="AHW156" s="31"/>
      <c r="AHX156" s="31"/>
      <c r="AHY156" s="31"/>
      <c r="AHZ156" s="31"/>
      <c r="AIA156" s="31"/>
      <c r="AIB156" s="31"/>
      <c r="AIC156" s="31"/>
      <c r="AID156" s="31"/>
      <c r="AIE156" s="31"/>
      <c r="AIF156" s="31"/>
      <c r="AIG156" s="31"/>
      <c r="AIH156" s="31"/>
      <c r="AII156" s="31"/>
      <c r="AIJ156" s="31"/>
      <c r="AIK156" s="31"/>
      <c r="AIL156" s="31"/>
      <c r="AIM156" s="31"/>
      <c r="AIN156" s="31"/>
      <c r="AIO156" s="31"/>
      <c r="AIP156" s="31"/>
      <c r="AIQ156" s="31"/>
      <c r="AIR156" s="31"/>
      <c r="AIS156" s="31"/>
      <c r="AIT156" s="31"/>
      <c r="AIU156" s="31"/>
      <c r="AIV156" s="31"/>
      <c r="AIW156" s="31"/>
      <c r="AIX156" s="31"/>
      <c r="AIY156" s="31"/>
      <c r="AIZ156" s="31"/>
      <c r="AJA156" s="31"/>
      <c r="AJB156" s="31"/>
      <c r="AJC156" s="31"/>
      <c r="AJD156" s="31"/>
      <c r="AJE156" s="31"/>
      <c r="AJF156" s="31"/>
      <c r="AJG156" s="31"/>
      <c r="AJH156" s="31"/>
      <c r="AJI156" s="31"/>
      <c r="AJJ156" s="31"/>
      <c r="AJK156" s="31"/>
      <c r="AJL156" s="31"/>
      <c r="AJM156" s="31"/>
      <c r="AJN156" s="31"/>
      <c r="AJO156" s="31"/>
      <c r="AJP156" s="31"/>
      <c r="AJQ156" s="31"/>
      <c r="AJR156" s="31"/>
      <c r="AJS156" s="31"/>
      <c r="AJT156" s="31"/>
      <c r="AJU156" s="31"/>
      <c r="AJV156" s="31"/>
      <c r="AJW156" s="31"/>
      <c r="AJX156" s="31"/>
      <c r="AJY156" s="31"/>
      <c r="AJZ156" s="31"/>
      <c r="AKA156" s="31"/>
      <c r="AKB156" s="31"/>
      <c r="AKC156" s="31"/>
      <c r="AKD156" s="31"/>
      <c r="AKE156" s="31"/>
      <c r="AKF156" s="31"/>
      <c r="AKG156" s="31"/>
      <c r="AKH156" s="31"/>
      <c r="AKI156" s="31"/>
      <c r="AKJ156" s="31"/>
      <c r="AKK156" s="31"/>
      <c r="AKL156" s="31"/>
      <c r="AKM156" s="31"/>
      <c r="AKN156" s="31"/>
      <c r="AKO156" s="31"/>
      <c r="AKP156" s="31"/>
      <c r="AKQ156" s="31"/>
      <c r="AKR156" s="31"/>
      <c r="AKS156" s="31"/>
      <c r="AKT156" s="31"/>
      <c r="AKU156" s="31"/>
      <c r="AKV156" s="31"/>
      <c r="AKW156" s="31"/>
      <c r="AKX156" s="31"/>
      <c r="AKY156" s="31"/>
      <c r="AKZ156" s="31"/>
      <c r="ALA156" s="31"/>
      <c r="ALB156" s="31"/>
      <c r="ALC156" s="31"/>
      <c r="ALD156" s="31"/>
      <c r="ALE156" s="31"/>
      <c r="ALF156" s="31"/>
      <c r="ALG156" s="31"/>
      <c r="ALH156" s="31"/>
      <c r="ALI156" s="31"/>
      <c r="ALJ156" s="31"/>
      <c r="ALK156" s="31"/>
      <c r="ALL156" s="31"/>
      <c r="ALM156" s="31"/>
      <c r="ALN156" s="31"/>
      <c r="ALO156" s="31"/>
      <c r="ALP156" s="31"/>
      <c r="ALQ156" s="31"/>
      <c r="ALR156" s="31"/>
      <c r="ALS156" s="31"/>
      <c r="ALT156" s="31"/>
      <c r="ALU156" s="31"/>
      <c r="ALV156" s="31"/>
      <c r="ALW156" s="31"/>
      <c r="ALX156" s="31"/>
      <c r="ALY156" s="31"/>
      <c r="ALZ156" s="31"/>
      <c r="AMA156" s="31"/>
      <c r="AMB156" s="31"/>
      <c r="AMC156" s="31"/>
      <c r="AMD156" s="31"/>
      <c r="AME156" s="31"/>
      <c r="AMF156" s="31"/>
      <c r="AMG156" s="31"/>
      <c r="AMH156" s="31"/>
      <c r="AMI156" s="31"/>
      <c r="AMJ156" s="31"/>
      <c r="AMK156" s="31"/>
      <c r="AML156" s="31"/>
      <c r="AMM156" s="31"/>
      <c r="AMN156" s="31"/>
      <c r="AMO156" s="31"/>
      <c r="AMP156" s="31"/>
      <c r="AMQ156" s="31"/>
      <c r="AMR156" s="31"/>
      <c r="AMS156" s="31"/>
      <c r="AMT156" s="31"/>
      <c r="AMU156" s="31"/>
      <c r="AMV156" s="31"/>
      <c r="AMW156" s="31"/>
      <c r="AMX156" s="31"/>
      <c r="AMY156" s="31"/>
      <c r="AMZ156" s="31"/>
      <c r="ANA156" s="31"/>
      <c r="ANB156" s="31"/>
      <c r="ANC156" s="31"/>
      <c r="AND156" s="31"/>
      <c r="ANE156" s="31"/>
      <c r="ANF156" s="31"/>
      <c r="ANG156" s="31"/>
      <c r="ANH156" s="31"/>
      <c r="ANI156" s="31"/>
      <c r="ANJ156" s="31"/>
      <c r="ANK156" s="31"/>
      <c r="ANL156" s="31"/>
      <c r="ANM156" s="31"/>
      <c r="ANN156" s="31"/>
      <c r="ANO156" s="31"/>
      <c r="ANP156" s="31"/>
      <c r="ANQ156" s="31"/>
      <c r="ANR156" s="31"/>
      <c r="ANS156" s="31"/>
      <c r="ANT156" s="31"/>
      <c r="ANU156" s="31"/>
      <c r="ANV156" s="31"/>
      <c r="ANW156" s="31"/>
      <c r="ANX156" s="31"/>
      <c r="ANY156" s="31"/>
      <c r="ANZ156" s="31"/>
      <c r="AOA156" s="31"/>
      <c r="AOB156" s="31"/>
      <c r="AOC156" s="31"/>
      <c r="AOD156" s="31"/>
      <c r="AOE156" s="31"/>
      <c r="AOF156" s="31"/>
      <c r="AOG156" s="31"/>
      <c r="AOH156" s="31"/>
      <c r="AOI156" s="31"/>
      <c r="AOJ156" s="31"/>
      <c r="AOK156" s="31"/>
      <c r="AOL156" s="31"/>
      <c r="AOM156" s="31"/>
      <c r="AON156" s="31"/>
      <c r="AOO156" s="31"/>
      <c r="AOP156" s="31"/>
      <c r="AOQ156" s="31"/>
      <c r="AOR156" s="31"/>
      <c r="AOS156" s="31"/>
      <c r="AOT156" s="31"/>
      <c r="AOU156" s="31"/>
      <c r="AOV156" s="31"/>
      <c r="AOW156" s="31"/>
      <c r="AOX156" s="31"/>
      <c r="AOY156" s="31"/>
      <c r="AOZ156" s="31"/>
      <c r="APA156" s="31"/>
      <c r="APB156" s="31"/>
      <c r="APC156" s="31"/>
      <c r="APD156" s="31"/>
      <c r="APE156" s="31"/>
      <c r="APF156" s="31"/>
      <c r="APG156" s="31"/>
      <c r="APH156" s="31"/>
      <c r="API156" s="31"/>
      <c r="APJ156" s="31"/>
      <c r="APK156" s="31"/>
      <c r="APL156" s="31"/>
      <c r="APM156" s="31"/>
      <c r="APN156" s="31"/>
      <c r="APO156" s="31"/>
      <c r="APP156" s="31"/>
      <c r="APQ156" s="31"/>
      <c r="APR156" s="31"/>
      <c r="APS156" s="31"/>
      <c r="APT156" s="31"/>
      <c r="APU156" s="31"/>
      <c r="APV156" s="31"/>
      <c r="APW156" s="31"/>
      <c r="APX156" s="31"/>
      <c r="APY156" s="31"/>
      <c r="APZ156" s="31"/>
      <c r="AQA156" s="31"/>
      <c r="AQB156" s="31"/>
      <c r="AQC156" s="31"/>
      <c r="AQD156" s="31"/>
      <c r="AQE156" s="31"/>
      <c r="AQF156" s="31"/>
      <c r="AQG156" s="31"/>
      <c r="AQH156" s="31"/>
      <c r="AQI156" s="31"/>
      <c r="AQJ156" s="31"/>
      <c r="AQK156" s="31"/>
      <c r="AQL156" s="31"/>
      <c r="AQM156" s="31"/>
      <c r="AQN156" s="31"/>
      <c r="AQO156" s="31"/>
      <c r="AQP156" s="31"/>
      <c r="AQQ156" s="31"/>
      <c r="AQR156" s="31"/>
      <c r="AQS156" s="31"/>
      <c r="AQT156" s="31"/>
      <c r="AQU156" s="31"/>
      <c r="AQV156" s="31"/>
      <c r="AQW156" s="31"/>
      <c r="AQX156" s="31"/>
      <c r="AQY156" s="31"/>
      <c r="AQZ156" s="31"/>
      <c r="ARA156" s="31"/>
      <c r="ARB156" s="31"/>
      <c r="ARC156" s="31"/>
      <c r="ARD156" s="31"/>
      <c r="ARE156" s="31"/>
      <c r="ARF156" s="31"/>
      <c r="ARG156" s="31"/>
      <c r="ARH156" s="31"/>
      <c r="ARI156" s="31"/>
      <c r="ARJ156" s="31"/>
      <c r="ARK156" s="31"/>
      <c r="ARL156" s="31"/>
      <c r="ARM156" s="31"/>
      <c r="ARN156" s="31"/>
      <c r="ARO156" s="31"/>
      <c r="ARP156" s="31"/>
      <c r="ARQ156" s="31"/>
      <c r="ARR156" s="31"/>
      <c r="ARS156" s="31"/>
      <c r="ART156" s="31"/>
      <c r="ARU156" s="31"/>
      <c r="ARV156" s="31"/>
      <c r="ARW156" s="31"/>
      <c r="ARX156" s="31"/>
      <c r="ARY156" s="31"/>
      <c r="ARZ156" s="31"/>
      <c r="ASA156" s="31"/>
      <c r="ASB156" s="31"/>
      <c r="ASC156" s="31"/>
      <c r="ASD156" s="31"/>
      <c r="ASE156" s="31"/>
      <c r="ASF156" s="31"/>
      <c r="ASG156" s="31"/>
      <c r="ASH156" s="31"/>
      <c r="ASI156" s="31"/>
      <c r="ASJ156" s="31"/>
      <c r="ASK156" s="31"/>
      <c r="ASL156" s="31"/>
      <c r="ASM156" s="31"/>
      <c r="ASN156" s="31"/>
      <c r="ASO156" s="31"/>
      <c r="ASP156" s="31"/>
      <c r="ASQ156" s="31"/>
      <c r="ASR156" s="31"/>
      <c r="ASS156" s="31"/>
      <c r="AST156" s="31"/>
      <c r="ASU156" s="31"/>
      <c r="ASV156" s="31"/>
      <c r="ASW156" s="31"/>
      <c r="ASX156" s="31"/>
      <c r="ASY156" s="31"/>
      <c r="ASZ156" s="31"/>
      <c r="ATA156" s="31"/>
      <c r="ATB156" s="31"/>
      <c r="ATC156" s="31"/>
      <c r="ATD156" s="31"/>
      <c r="ATE156" s="31"/>
      <c r="ATF156" s="31"/>
      <c r="ATG156" s="31"/>
      <c r="ATH156" s="31"/>
      <c r="ATI156" s="31"/>
      <c r="ATJ156" s="31"/>
      <c r="ATK156" s="31"/>
      <c r="ATL156" s="31"/>
      <c r="ATM156" s="31"/>
      <c r="ATN156" s="31"/>
      <c r="ATO156" s="31"/>
      <c r="ATP156" s="31"/>
      <c r="ATQ156" s="31"/>
      <c r="ATR156" s="31"/>
      <c r="ATS156" s="31"/>
      <c r="ATT156" s="31"/>
      <c r="ATU156" s="31"/>
      <c r="ATV156" s="31"/>
      <c r="ATW156" s="31"/>
      <c r="ATX156" s="31"/>
      <c r="ATY156" s="31"/>
      <c r="ATZ156" s="31"/>
      <c r="AUA156" s="31"/>
      <c r="AUB156" s="31"/>
      <c r="AUC156" s="31"/>
      <c r="AUD156" s="31"/>
      <c r="AUE156" s="31"/>
      <c r="AUF156" s="31"/>
      <c r="AUG156" s="31"/>
      <c r="AUH156" s="31"/>
      <c r="AUI156" s="31"/>
      <c r="AUJ156" s="31"/>
      <c r="AUK156" s="31"/>
      <c r="AUL156" s="31"/>
      <c r="AUM156" s="31"/>
      <c r="AUN156" s="31"/>
      <c r="AUO156" s="31"/>
      <c r="AUP156" s="31"/>
      <c r="AUQ156" s="31"/>
      <c r="AUR156" s="31"/>
      <c r="AUS156" s="31"/>
      <c r="AUT156" s="31"/>
      <c r="AUU156" s="31"/>
      <c r="AUV156" s="31"/>
      <c r="AUW156" s="31"/>
      <c r="AUX156" s="31"/>
      <c r="AUY156" s="31"/>
      <c r="AUZ156" s="31"/>
      <c r="AVA156" s="31"/>
      <c r="AVB156" s="31"/>
      <c r="AVC156" s="31"/>
      <c r="AVD156" s="31"/>
      <c r="AVE156" s="31"/>
      <c r="AVF156" s="31"/>
      <c r="AVG156" s="31"/>
      <c r="AVH156" s="31"/>
      <c r="AVI156" s="31"/>
      <c r="AVJ156" s="31"/>
      <c r="AVK156" s="31"/>
      <c r="AVL156" s="31"/>
      <c r="AVM156" s="31"/>
      <c r="AVN156" s="31"/>
      <c r="AVO156" s="31"/>
      <c r="AVP156" s="31"/>
      <c r="AVQ156" s="31"/>
      <c r="AVR156" s="31"/>
      <c r="AVS156" s="31"/>
      <c r="AVT156" s="31"/>
      <c r="AVU156" s="31"/>
      <c r="AVV156" s="31"/>
      <c r="AVW156" s="31"/>
      <c r="AVX156" s="31"/>
      <c r="AVY156" s="31"/>
      <c r="AVZ156" s="31"/>
      <c r="AWA156" s="31"/>
      <c r="AWB156" s="31"/>
      <c r="AWC156" s="31"/>
      <c r="AWD156" s="31"/>
      <c r="AWE156" s="31"/>
      <c r="AWF156" s="31"/>
      <c r="AWG156" s="31"/>
      <c r="AWH156" s="31"/>
      <c r="AWI156" s="31"/>
      <c r="AWJ156" s="31"/>
      <c r="AWK156" s="31"/>
      <c r="AWL156" s="31"/>
      <c r="AWM156" s="31"/>
      <c r="AWN156" s="31"/>
      <c r="AWO156" s="31"/>
      <c r="AWP156" s="31"/>
      <c r="AWQ156" s="31"/>
      <c r="AWR156" s="31"/>
      <c r="AWS156" s="31"/>
      <c r="AWT156" s="31"/>
      <c r="AWU156" s="31"/>
      <c r="AWV156" s="31"/>
      <c r="AWW156" s="31"/>
      <c r="AWX156" s="31"/>
      <c r="AWY156" s="31"/>
      <c r="AWZ156" s="31"/>
      <c r="AXA156" s="31"/>
      <c r="AXB156" s="31"/>
      <c r="AXC156" s="31"/>
      <c r="AXD156" s="31"/>
      <c r="AXE156" s="31"/>
      <c r="AXF156" s="31"/>
      <c r="AXG156" s="31"/>
      <c r="AXH156" s="31"/>
      <c r="AXI156" s="31"/>
      <c r="AXJ156" s="31"/>
      <c r="AXK156" s="31"/>
      <c r="AXL156" s="31"/>
      <c r="AXM156" s="31"/>
      <c r="AXN156" s="31"/>
      <c r="AXO156" s="31"/>
      <c r="AXP156" s="31"/>
      <c r="AXQ156" s="31"/>
      <c r="AXR156" s="31"/>
      <c r="AXS156" s="31"/>
      <c r="AXT156" s="31"/>
      <c r="AXU156" s="31"/>
      <c r="AXV156" s="31"/>
      <c r="AXW156" s="31"/>
      <c r="AXX156" s="31"/>
      <c r="AXY156" s="31"/>
      <c r="AXZ156" s="31"/>
      <c r="AYA156" s="31"/>
      <c r="AYB156" s="31"/>
      <c r="AYC156" s="31"/>
      <c r="AYD156" s="31"/>
      <c r="AYE156" s="31"/>
      <c r="AYF156" s="31"/>
      <c r="AYG156" s="31"/>
      <c r="AYH156" s="31"/>
      <c r="AYI156" s="31"/>
      <c r="AYJ156" s="31"/>
      <c r="AYK156" s="31"/>
      <c r="AYL156" s="31"/>
      <c r="AYM156" s="31"/>
      <c r="AYN156" s="31"/>
      <c r="AYO156" s="31"/>
      <c r="AYP156" s="31"/>
      <c r="AYQ156" s="31"/>
      <c r="AYR156" s="31"/>
      <c r="AYS156" s="31"/>
      <c r="AYT156" s="31"/>
      <c r="AYU156" s="31"/>
      <c r="AYV156" s="31"/>
      <c r="AYW156" s="31"/>
      <c r="AYX156" s="31"/>
      <c r="AYY156" s="31"/>
      <c r="AYZ156" s="31"/>
      <c r="AZA156" s="31"/>
      <c r="AZB156" s="31"/>
      <c r="AZC156" s="31"/>
      <c r="AZD156" s="31"/>
      <c r="AZE156" s="31"/>
      <c r="AZF156" s="31"/>
      <c r="AZG156" s="31"/>
      <c r="AZH156" s="31"/>
      <c r="AZI156" s="31"/>
      <c r="AZJ156" s="31"/>
      <c r="AZK156" s="31"/>
      <c r="AZL156" s="31"/>
      <c r="AZM156" s="31"/>
      <c r="AZN156" s="31"/>
      <c r="AZO156" s="31"/>
      <c r="AZP156" s="31"/>
      <c r="AZQ156" s="31"/>
      <c r="AZR156" s="31"/>
      <c r="AZS156" s="31"/>
      <c r="AZT156" s="31"/>
      <c r="AZU156" s="31"/>
      <c r="AZV156" s="31"/>
      <c r="AZW156" s="31"/>
      <c r="AZX156" s="31"/>
      <c r="AZY156" s="31"/>
      <c r="AZZ156" s="31"/>
      <c r="BAA156" s="31"/>
      <c r="BAB156" s="31"/>
      <c r="BAC156" s="31"/>
      <c r="BAD156" s="31"/>
      <c r="BAE156" s="31"/>
      <c r="BAF156" s="31"/>
      <c r="BAG156" s="31"/>
      <c r="BAH156" s="31"/>
      <c r="BAI156" s="31"/>
      <c r="BAJ156" s="31"/>
      <c r="BAK156" s="31"/>
      <c r="BAL156" s="31"/>
      <c r="BAM156" s="31"/>
      <c r="BAN156" s="31"/>
      <c r="BAO156" s="31"/>
      <c r="BAP156" s="31"/>
      <c r="BAQ156" s="31"/>
      <c r="BAR156" s="31"/>
      <c r="BAS156" s="31"/>
      <c r="BAT156" s="31"/>
      <c r="BAU156" s="31"/>
      <c r="BAV156" s="31"/>
      <c r="BAW156" s="31"/>
      <c r="BAX156" s="31"/>
      <c r="BAY156" s="31"/>
      <c r="BAZ156" s="31"/>
      <c r="BBA156" s="31"/>
      <c r="BBB156" s="31"/>
      <c r="BBC156" s="31"/>
      <c r="BBD156" s="31"/>
      <c r="BBE156" s="31"/>
      <c r="BBF156" s="31"/>
      <c r="BBG156" s="31"/>
      <c r="BBH156" s="31"/>
      <c r="BBI156" s="31"/>
      <c r="BBJ156" s="31"/>
      <c r="BBK156" s="31"/>
      <c r="BBL156" s="31"/>
      <c r="BBM156" s="31"/>
      <c r="BBN156" s="31"/>
      <c r="BBO156" s="31"/>
      <c r="BBP156" s="31"/>
      <c r="BBQ156" s="31"/>
      <c r="BBR156" s="31"/>
      <c r="BBS156" s="31"/>
      <c r="BBT156" s="31"/>
      <c r="BBU156" s="31"/>
      <c r="BBV156" s="31"/>
      <c r="BBW156" s="31"/>
      <c r="BBX156" s="31"/>
      <c r="BBY156" s="31"/>
      <c r="BBZ156" s="31"/>
      <c r="BCA156" s="31"/>
      <c r="BCB156" s="31"/>
      <c r="BCC156" s="31"/>
      <c r="BCD156" s="31"/>
      <c r="BCE156" s="31"/>
      <c r="BCF156" s="31"/>
      <c r="BCG156" s="31"/>
      <c r="BCH156" s="31"/>
      <c r="BCI156" s="31"/>
      <c r="BCJ156" s="31"/>
      <c r="BCK156" s="31"/>
      <c r="BCL156" s="31"/>
      <c r="BCM156" s="31"/>
      <c r="BCN156" s="31"/>
      <c r="BCO156" s="31"/>
      <c r="BCP156" s="31"/>
      <c r="BCQ156" s="31"/>
      <c r="BCR156" s="31"/>
      <c r="BCS156" s="31"/>
      <c r="BCT156" s="31"/>
      <c r="BCU156" s="31"/>
      <c r="BCV156" s="31"/>
      <c r="BCW156" s="31"/>
      <c r="BCX156" s="31"/>
      <c r="BCY156" s="31"/>
      <c r="BCZ156" s="31"/>
      <c r="BDA156" s="31"/>
      <c r="BDB156" s="31"/>
      <c r="BDC156" s="31"/>
      <c r="BDD156" s="31"/>
      <c r="BDE156" s="31"/>
      <c r="BDF156" s="31"/>
      <c r="BDG156" s="31"/>
      <c r="BDH156" s="31"/>
      <c r="BDI156" s="31"/>
      <c r="BDJ156" s="31"/>
      <c r="BDK156" s="31"/>
      <c r="BDL156" s="31"/>
      <c r="BDM156" s="31"/>
      <c r="BDN156" s="31"/>
      <c r="BDO156" s="31"/>
      <c r="BDP156" s="31"/>
      <c r="BDQ156" s="31"/>
      <c r="BDR156" s="31"/>
      <c r="BDS156" s="31"/>
      <c r="BDT156" s="31"/>
      <c r="BDU156" s="31"/>
      <c r="BDV156" s="31"/>
      <c r="BDW156" s="31"/>
      <c r="BDX156" s="31"/>
      <c r="BDY156" s="31"/>
      <c r="BDZ156" s="31"/>
      <c r="BEA156" s="31"/>
      <c r="BEB156" s="31"/>
      <c r="BEC156" s="31"/>
      <c r="BED156" s="31"/>
      <c r="BEE156" s="31"/>
      <c r="BEF156" s="31"/>
      <c r="BEG156" s="31"/>
      <c r="BEH156" s="31"/>
      <c r="BEI156" s="31"/>
      <c r="BEJ156" s="31"/>
      <c r="BEK156" s="31"/>
      <c r="BEL156" s="31"/>
      <c r="BEM156" s="31"/>
      <c r="BEN156" s="31"/>
      <c r="BEO156" s="31"/>
      <c r="BEP156" s="31"/>
      <c r="BEQ156" s="31"/>
      <c r="BER156" s="31"/>
      <c r="BES156" s="31"/>
      <c r="BET156" s="31"/>
      <c r="BEU156" s="31"/>
      <c r="BEV156" s="31"/>
      <c r="BEW156" s="31"/>
      <c r="BEX156" s="31"/>
      <c r="BEY156" s="31"/>
      <c r="BEZ156" s="31"/>
      <c r="BFA156" s="31"/>
      <c r="BFB156" s="31"/>
      <c r="BFC156" s="31"/>
      <c r="BFD156" s="31"/>
      <c r="BFE156" s="31"/>
      <c r="BFF156" s="31"/>
      <c r="BFG156" s="31"/>
      <c r="BFH156" s="31"/>
      <c r="BFI156" s="31"/>
      <c r="BFJ156" s="31"/>
      <c r="BFK156" s="31"/>
      <c r="BFL156" s="31"/>
      <c r="BFM156" s="31"/>
      <c r="BFN156" s="31"/>
      <c r="BFO156" s="31"/>
      <c r="BFP156" s="31"/>
      <c r="BFQ156" s="31"/>
      <c r="BFR156" s="31"/>
      <c r="BFS156" s="31"/>
      <c r="BFT156" s="31"/>
      <c r="BFU156" s="31"/>
      <c r="BFV156" s="31"/>
      <c r="BFW156" s="31"/>
      <c r="BFX156" s="31"/>
      <c r="BFY156" s="31"/>
      <c r="BFZ156" s="31"/>
      <c r="BGA156" s="31"/>
      <c r="BGB156" s="31"/>
      <c r="BGC156" s="31"/>
      <c r="BGD156" s="31"/>
      <c r="BGE156" s="31"/>
      <c r="BGF156" s="31"/>
      <c r="BGG156" s="31"/>
      <c r="BGH156" s="31"/>
      <c r="BGI156" s="31"/>
      <c r="BGJ156" s="31"/>
      <c r="BGK156" s="31"/>
      <c r="BGL156" s="31"/>
      <c r="BGM156" s="31"/>
      <c r="BGN156" s="31"/>
      <c r="BGO156" s="31"/>
      <c r="BGP156" s="31"/>
      <c r="BGQ156" s="31"/>
      <c r="BGR156" s="31"/>
      <c r="BGS156" s="31"/>
      <c r="BGT156" s="31"/>
      <c r="BGU156" s="31"/>
      <c r="BGV156" s="31"/>
      <c r="BGW156" s="31"/>
      <c r="BGX156" s="31"/>
      <c r="BGY156" s="31"/>
      <c r="BGZ156" s="31"/>
      <c r="BHA156" s="31"/>
      <c r="BHB156" s="31"/>
      <c r="BHC156" s="31"/>
      <c r="BHD156" s="31"/>
      <c r="BHE156" s="31"/>
      <c r="BHF156" s="31"/>
      <c r="BHG156" s="31"/>
      <c r="BHH156" s="31"/>
      <c r="BHI156" s="31"/>
      <c r="BHJ156" s="31"/>
      <c r="BHK156" s="31"/>
      <c r="BHL156" s="31"/>
      <c r="BHM156" s="31"/>
      <c r="BHN156" s="31"/>
      <c r="BHO156" s="31"/>
      <c r="BHP156" s="31"/>
      <c r="BHQ156" s="31"/>
      <c r="BHR156" s="31"/>
      <c r="BHS156" s="31"/>
      <c r="BHT156" s="31"/>
      <c r="BHU156" s="31"/>
      <c r="BHV156" s="31"/>
      <c r="BHW156" s="31"/>
      <c r="BHX156" s="31"/>
      <c r="BHY156" s="31"/>
      <c r="BHZ156" s="31"/>
      <c r="BIA156" s="31"/>
      <c r="BIB156" s="31"/>
      <c r="BIC156" s="31"/>
      <c r="BID156" s="31"/>
      <c r="BIE156" s="31"/>
      <c r="BIF156" s="31"/>
      <c r="BIG156" s="31"/>
      <c r="BIH156" s="31"/>
      <c r="BII156" s="31"/>
      <c r="BIJ156" s="31"/>
      <c r="BIK156" s="31"/>
      <c r="BIL156" s="31"/>
      <c r="BIM156" s="31"/>
      <c r="BIN156" s="31"/>
      <c r="BIO156" s="31"/>
      <c r="BIP156" s="31"/>
      <c r="BIQ156" s="31"/>
      <c r="BIR156" s="31"/>
      <c r="BIS156" s="31"/>
      <c r="BIT156" s="31"/>
      <c r="BIU156" s="31"/>
      <c r="BIV156" s="31"/>
      <c r="BIW156" s="31"/>
      <c r="BIX156" s="31"/>
      <c r="BIY156" s="31"/>
      <c r="BIZ156" s="31"/>
      <c r="BJA156" s="31"/>
      <c r="BJB156" s="31"/>
      <c r="BJC156" s="31"/>
      <c r="BJD156" s="31"/>
      <c r="BJE156" s="31"/>
      <c r="BJF156" s="31"/>
      <c r="BJG156" s="31"/>
      <c r="BJH156" s="31"/>
      <c r="BJI156" s="31"/>
      <c r="BJJ156" s="31"/>
      <c r="BJK156" s="31"/>
      <c r="BJL156" s="31"/>
      <c r="BJM156" s="31"/>
      <c r="BJN156" s="31"/>
      <c r="BJO156" s="31"/>
      <c r="BJP156" s="31"/>
      <c r="BJQ156" s="31"/>
      <c r="BJR156" s="31"/>
      <c r="BJS156" s="31"/>
      <c r="BJT156" s="31"/>
      <c r="BJU156" s="31"/>
      <c r="BJV156" s="31"/>
      <c r="BJW156" s="31"/>
      <c r="BJX156" s="31"/>
      <c r="BJY156" s="31"/>
      <c r="BJZ156" s="31"/>
      <c r="BKA156" s="31"/>
      <c r="BKB156" s="31"/>
      <c r="BKC156" s="31"/>
      <c r="BKD156" s="31"/>
      <c r="BKE156" s="31"/>
      <c r="BKF156" s="31"/>
      <c r="BKG156" s="31"/>
      <c r="BKH156" s="31"/>
      <c r="BKI156" s="31"/>
      <c r="BKJ156" s="31"/>
      <c r="BKK156" s="31"/>
      <c r="BKL156" s="31"/>
      <c r="BKM156" s="31"/>
      <c r="BKN156" s="31"/>
      <c r="BKO156" s="31"/>
      <c r="BKP156" s="31"/>
      <c r="BKQ156" s="31"/>
      <c r="BKR156" s="31"/>
      <c r="BKS156" s="31"/>
      <c r="BKT156" s="31"/>
      <c r="BKU156" s="31"/>
      <c r="BKV156" s="31"/>
      <c r="BKW156" s="31"/>
      <c r="BKX156" s="31"/>
      <c r="BKY156" s="31"/>
      <c r="BKZ156" s="31"/>
      <c r="BLA156" s="31"/>
      <c r="BLB156" s="31"/>
      <c r="BLC156" s="31"/>
      <c r="BLD156" s="31"/>
      <c r="BLE156" s="31"/>
      <c r="BLF156" s="31"/>
      <c r="BLG156" s="31"/>
      <c r="BLH156" s="31"/>
      <c r="BLI156" s="31"/>
      <c r="BLJ156" s="31"/>
      <c r="BLK156" s="31"/>
      <c r="BLL156" s="31"/>
      <c r="BLM156" s="31"/>
      <c r="BLN156" s="31"/>
      <c r="BLO156" s="31"/>
      <c r="BLP156" s="31"/>
      <c r="BLQ156" s="31"/>
      <c r="BLR156" s="31"/>
      <c r="BLS156" s="31"/>
      <c r="BLT156" s="31"/>
      <c r="BLU156" s="31"/>
      <c r="BLV156" s="31"/>
      <c r="BLW156" s="31"/>
      <c r="BLX156" s="31"/>
      <c r="BLY156" s="31"/>
      <c r="BLZ156" s="31"/>
      <c r="BMA156" s="31"/>
      <c r="BMB156" s="31"/>
      <c r="BMC156" s="31"/>
      <c r="BMD156" s="31"/>
      <c r="BME156" s="31"/>
      <c r="BMF156" s="31"/>
      <c r="BMG156" s="31"/>
      <c r="BMH156" s="31"/>
      <c r="BMI156" s="31"/>
      <c r="BMJ156" s="31"/>
      <c r="BMK156" s="31"/>
      <c r="BML156" s="31"/>
      <c r="BMM156" s="31"/>
      <c r="BMN156" s="31"/>
      <c r="BMO156" s="31"/>
      <c r="BMP156" s="31"/>
      <c r="BMQ156" s="31"/>
      <c r="BMR156" s="31"/>
      <c r="BMS156" s="31"/>
      <c r="BMT156" s="31"/>
      <c r="BMU156" s="31"/>
      <c r="BMV156" s="31"/>
      <c r="BMW156" s="31"/>
      <c r="BMX156" s="31"/>
      <c r="BMY156" s="31"/>
      <c r="BMZ156" s="31"/>
      <c r="BNA156" s="31"/>
      <c r="BNB156" s="31"/>
      <c r="BNC156" s="31"/>
      <c r="BND156" s="31"/>
      <c r="BNE156" s="31"/>
      <c r="BNF156" s="31"/>
      <c r="BNG156" s="31"/>
      <c r="BNH156" s="31"/>
      <c r="BNI156" s="31"/>
      <c r="BNJ156" s="31"/>
      <c r="BNK156" s="31"/>
      <c r="BNL156" s="31"/>
      <c r="BNM156" s="31"/>
      <c r="BNN156" s="31"/>
      <c r="BNO156" s="31"/>
      <c r="BNP156" s="31"/>
      <c r="BNQ156" s="31"/>
      <c r="BNR156" s="31"/>
      <c r="BNS156" s="31"/>
      <c r="BNT156" s="31"/>
      <c r="BNU156" s="31"/>
      <c r="BNV156" s="31"/>
      <c r="BNW156" s="31"/>
      <c r="BNX156" s="31"/>
      <c r="BNY156" s="31"/>
      <c r="BNZ156" s="31"/>
      <c r="BOA156" s="31"/>
      <c r="BOB156" s="31"/>
      <c r="BOC156" s="31"/>
      <c r="BOD156" s="31"/>
      <c r="BOE156" s="31"/>
      <c r="BOF156" s="31"/>
      <c r="BOG156" s="31"/>
      <c r="BOH156" s="31"/>
      <c r="BOI156" s="31"/>
      <c r="BOJ156" s="31"/>
      <c r="BOK156" s="31"/>
      <c r="BOL156" s="31"/>
      <c r="BOM156" s="31"/>
      <c r="BON156" s="31"/>
      <c r="BOO156" s="31"/>
      <c r="BOP156" s="31"/>
      <c r="BOQ156" s="31"/>
      <c r="BOR156" s="31"/>
      <c r="BOS156" s="31"/>
      <c r="BOT156" s="31"/>
      <c r="BOU156" s="31"/>
      <c r="BOV156" s="31"/>
      <c r="BOW156" s="31"/>
      <c r="BOX156" s="31"/>
      <c r="BOY156" s="31"/>
      <c r="BOZ156" s="31"/>
      <c r="BPA156" s="31"/>
      <c r="BPB156" s="31"/>
      <c r="BPC156" s="31"/>
      <c r="BPD156" s="31"/>
      <c r="BPE156" s="31"/>
      <c r="BPF156" s="31"/>
      <c r="BPG156" s="31"/>
      <c r="BPH156" s="31"/>
      <c r="BPI156" s="31"/>
      <c r="BPJ156" s="31"/>
      <c r="BPK156" s="31"/>
      <c r="BPL156" s="31"/>
      <c r="BPM156" s="31"/>
      <c r="BPN156" s="31"/>
      <c r="BPO156" s="31"/>
      <c r="BPP156" s="31"/>
      <c r="BPQ156" s="31"/>
      <c r="BPR156" s="31"/>
      <c r="BPS156" s="31"/>
      <c r="BPT156" s="31"/>
      <c r="BPU156" s="31"/>
      <c r="BPV156" s="31"/>
      <c r="BPW156" s="31"/>
      <c r="BPX156" s="31"/>
      <c r="BPY156" s="31"/>
      <c r="BPZ156" s="31"/>
      <c r="BQA156" s="31"/>
      <c r="BQB156" s="31"/>
      <c r="BQC156" s="31"/>
      <c r="BQD156" s="31"/>
      <c r="BQE156" s="31"/>
      <c r="BQF156" s="31"/>
      <c r="BQG156" s="31"/>
      <c r="BQH156" s="31"/>
      <c r="BQI156" s="31"/>
      <c r="BQJ156" s="31"/>
      <c r="BQK156" s="31"/>
      <c r="BQL156" s="31"/>
      <c r="BQM156" s="31"/>
      <c r="BQN156" s="31"/>
      <c r="BQO156" s="31"/>
      <c r="BQP156" s="31"/>
      <c r="BQQ156" s="31"/>
      <c r="BQR156" s="31"/>
      <c r="BQS156" s="31"/>
      <c r="BQT156" s="31"/>
      <c r="BQU156" s="31"/>
      <c r="BQV156" s="31"/>
      <c r="BQW156" s="31"/>
      <c r="BQX156" s="31"/>
      <c r="BQY156" s="31"/>
      <c r="BQZ156" s="31"/>
      <c r="BRA156" s="31"/>
      <c r="BRB156" s="31"/>
      <c r="BRC156" s="31"/>
      <c r="BRD156" s="31"/>
      <c r="BRE156" s="31"/>
      <c r="BRF156" s="31"/>
      <c r="BRG156" s="31"/>
      <c r="BRH156" s="31"/>
      <c r="BRI156" s="31"/>
      <c r="BRJ156" s="31"/>
      <c r="BRK156" s="31"/>
      <c r="BRL156" s="31"/>
      <c r="BRM156" s="31"/>
      <c r="BRN156" s="31"/>
      <c r="BRO156" s="31"/>
      <c r="BRP156" s="31"/>
      <c r="BRQ156" s="31"/>
      <c r="BRR156" s="31"/>
      <c r="BRS156" s="31"/>
      <c r="BRT156" s="31"/>
      <c r="BRU156" s="31"/>
      <c r="BRV156" s="31"/>
      <c r="BRW156" s="31"/>
      <c r="BRX156" s="31"/>
      <c r="BRY156" s="31"/>
      <c r="BRZ156" s="31"/>
      <c r="BSA156" s="31"/>
      <c r="BSB156" s="31"/>
      <c r="BSC156" s="31"/>
      <c r="BSD156" s="31"/>
      <c r="BSE156" s="31"/>
      <c r="BSF156" s="31"/>
      <c r="BSG156" s="31"/>
      <c r="BSH156" s="31"/>
      <c r="BSI156" s="31"/>
      <c r="BSJ156" s="31"/>
      <c r="BSK156" s="31"/>
      <c r="BSL156" s="31"/>
      <c r="BSM156" s="31"/>
      <c r="BSN156" s="31"/>
      <c r="BSO156" s="31"/>
      <c r="BSP156" s="31"/>
      <c r="BSQ156" s="31"/>
      <c r="BSR156" s="31"/>
      <c r="BSS156" s="31"/>
      <c r="BST156" s="31"/>
      <c r="BSU156" s="31"/>
      <c r="BSV156" s="31"/>
      <c r="BSW156" s="31"/>
      <c r="BSX156" s="31"/>
      <c r="BSY156" s="31"/>
      <c r="BSZ156" s="31"/>
      <c r="BTA156" s="31"/>
      <c r="BTB156" s="31"/>
      <c r="BTC156" s="31"/>
      <c r="BTD156" s="31"/>
      <c r="BTE156" s="31"/>
      <c r="BTF156" s="31"/>
      <c r="BTG156" s="31"/>
      <c r="BTH156" s="31"/>
      <c r="BTI156" s="31"/>
      <c r="BTJ156" s="31"/>
      <c r="BTK156" s="31"/>
      <c r="BTL156" s="31"/>
      <c r="BTM156" s="31"/>
      <c r="BTN156" s="31"/>
      <c r="BTO156" s="31"/>
      <c r="BTP156" s="31"/>
      <c r="BTQ156" s="31"/>
      <c r="BTR156" s="31"/>
      <c r="BTS156" s="31"/>
      <c r="BTT156" s="31"/>
      <c r="BTU156" s="31"/>
      <c r="BTV156" s="31"/>
      <c r="BTW156" s="31"/>
      <c r="BTX156" s="31"/>
      <c r="BTY156" s="31"/>
      <c r="BTZ156" s="31"/>
      <c r="BUA156" s="31"/>
      <c r="BUB156" s="31"/>
      <c r="BUC156" s="31"/>
      <c r="BUD156" s="31"/>
      <c r="BUE156" s="31"/>
      <c r="BUF156" s="31"/>
      <c r="BUG156" s="31"/>
      <c r="BUH156" s="31"/>
      <c r="BUI156" s="31"/>
      <c r="BUJ156" s="31"/>
      <c r="BUK156" s="31"/>
      <c r="BUL156" s="31"/>
      <c r="BUM156" s="31"/>
      <c r="BUN156" s="31"/>
      <c r="BUO156" s="31"/>
      <c r="BUP156" s="31"/>
      <c r="BUQ156" s="31"/>
      <c r="BUR156" s="31"/>
      <c r="BUS156" s="31"/>
      <c r="BUT156" s="31"/>
      <c r="BUU156" s="31"/>
      <c r="BUV156" s="31"/>
      <c r="BUW156" s="31"/>
      <c r="BUX156" s="31"/>
      <c r="BUY156" s="31"/>
      <c r="BUZ156" s="31"/>
      <c r="BVA156" s="31"/>
      <c r="BVB156" s="31"/>
      <c r="BVC156" s="31"/>
      <c r="BVD156" s="31"/>
      <c r="BVE156" s="31"/>
      <c r="BVF156" s="31"/>
      <c r="BVG156" s="31"/>
      <c r="BVH156" s="31"/>
      <c r="BVI156" s="31"/>
      <c r="BVJ156" s="31"/>
      <c r="BVK156" s="31"/>
      <c r="BVL156" s="31"/>
      <c r="BVM156" s="31"/>
      <c r="BVN156" s="31"/>
      <c r="BVO156" s="31"/>
      <c r="BVP156" s="31"/>
      <c r="BVQ156" s="31"/>
      <c r="BVR156" s="31"/>
      <c r="BVS156" s="31"/>
      <c r="BVT156" s="31"/>
      <c r="BVU156" s="31"/>
      <c r="BVV156" s="31"/>
      <c r="BVW156" s="31"/>
      <c r="BVX156" s="31"/>
      <c r="BVY156" s="31"/>
      <c r="BVZ156" s="31"/>
      <c r="BWA156" s="31"/>
      <c r="BWB156" s="31"/>
      <c r="BWC156" s="31"/>
      <c r="BWD156" s="31"/>
      <c r="BWE156" s="31"/>
      <c r="BWF156" s="31"/>
      <c r="BWG156" s="31"/>
      <c r="BWH156" s="31"/>
      <c r="BWI156" s="31"/>
      <c r="BWJ156" s="31"/>
      <c r="BWK156" s="31"/>
      <c r="BWL156" s="31"/>
      <c r="BWM156" s="31"/>
      <c r="BWN156" s="31"/>
      <c r="BWO156" s="31"/>
      <c r="BWP156" s="31"/>
      <c r="BWQ156" s="31"/>
      <c r="BWR156" s="31"/>
      <c r="BWS156" s="31"/>
      <c r="BWT156" s="31"/>
      <c r="BWU156" s="31"/>
      <c r="BWV156" s="31"/>
      <c r="BWW156" s="31"/>
      <c r="BWX156" s="31"/>
      <c r="BWY156" s="31"/>
      <c r="BWZ156" s="31"/>
      <c r="BXA156" s="31"/>
      <c r="BXB156" s="31"/>
      <c r="BXC156" s="31"/>
      <c r="BXD156" s="31"/>
      <c r="BXE156" s="31"/>
      <c r="BXF156" s="31"/>
      <c r="BXG156" s="31"/>
      <c r="BXH156" s="31"/>
      <c r="BXI156" s="31"/>
      <c r="BXJ156" s="31"/>
      <c r="BXK156" s="31"/>
      <c r="BXL156" s="31"/>
      <c r="BXM156" s="31"/>
      <c r="BXN156" s="31"/>
      <c r="BXO156" s="31"/>
      <c r="BXP156" s="31"/>
      <c r="BXQ156" s="31"/>
      <c r="BXR156" s="31"/>
      <c r="BXS156" s="31"/>
      <c r="BXT156" s="31"/>
      <c r="BXU156" s="31"/>
      <c r="BXV156" s="31"/>
      <c r="BXW156" s="31"/>
      <c r="BXX156" s="31"/>
      <c r="BXY156" s="31"/>
      <c r="BXZ156" s="31"/>
      <c r="BYA156" s="31"/>
      <c r="BYB156" s="31"/>
      <c r="BYC156" s="31"/>
      <c r="BYD156" s="31"/>
      <c r="BYE156" s="31"/>
      <c r="BYF156" s="31"/>
      <c r="BYG156" s="31"/>
      <c r="BYH156" s="31"/>
      <c r="BYI156" s="31"/>
      <c r="BYJ156" s="31"/>
      <c r="BYK156" s="31"/>
      <c r="BYL156" s="31"/>
      <c r="BYM156" s="31"/>
      <c r="BYN156" s="31"/>
      <c r="BYO156" s="31"/>
      <c r="BYP156" s="31"/>
      <c r="BYQ156" s="31"/>
      <c r="BYR156" s="31"/>
      <c r="BYS156" s="31"/>
      <c r="BYT156" s="31"/>
      <c r="BYU156" s="31"/>
      <c r="BYV156" s="31"/>
      <c r="BYW156" s="31"/>
      <c r="BYX156" s="31"/>
      <c r="BYY156" s="31"/>
      <c r="BYZ156" s="31"/>
      <c r="BZA156" s="31"/>
      <c r="BZB156" s="31"/>
      <c r="BZC156" s="31"/>
      <c r="BZD156" s="31"/>
      <c r="BZE156" s="31"/>
      <c r="BZF156" s="31"/>
      <c r="BZG156" s="31"/>
      <c r="BZH156" s="31"/>
      <c r="BZI156" s="31"/>
      <c r="BZJ156" s="31"/>
      <c r="BZK156" s="31"/>
      <c r="BZL156" s="31"/>
      <c r="BZM156" s="31"/>
      <c r="BZN156" s="31"/>
      <c r="BZO156" s="31"/>
      <c r="BZP156" s="31"/>
      <c r="BZQ156" s="31"/>
      <c r="BZR156" s="31"/>
      <c r="BZS156" s="31"/>
      <c r="BZT156" s="31"/>
      <c r="BZU156" s="31"/>
      <c r="BZV156" s="31"/>
      <c r="BZW156" s="31"/>
      <c r="BZX156" s="31"/>
      <c r="BZY156" s="31"/>
      <c r="BZZ156" s="31"/>
      <c r="CAA156" s="31"/>
      <c r="CAB156" s="31"/>
      <c r="CAC156" s="31"/>
      <c r="CAD156" s="31"/>
      <c r="CAE156" s="31"/>
      <c r="CAF156" s="31"/>
      <c r="CAG156" s="31"/>
      <c r="CAH156" s="31"/>
      <c r="CAI156" s="31"/>
      <c r="CAJ156" s="31"/>
      <c r="CAK156" s="31"/>
      <c r="CAL156" s="31"/>
      <c r="CAM156" s="31"/>
      <c r="CAN156" s="31"/>
      <c r="CAO156" s="31"/>
      <c r="CAP156" s="31"/>
      <c r="CAQ156" s="31"/>
      <c r="CAR156" s="31"/>
      <c r="CAS156" s="31"/>
      <c r="CAT156" s="31"/>
      <c r="CAU156" s="31"/>
      <c r="CAV156" s="31"/>
      <c r="CAW156" s="31"/>
      <c r="CAX156" s="31"/>
      <c r="CAY156" s="31"/>
      <c r="CAZ156" s="31"/>
      <c r="CBA156" s="31"/>
      <c r="CBB156" s="31"/>
      <c r="CBC156" s="31"/>
      <c r="CBD156" s="31"/>
      <c r="CBE156" s="31"/>
      <c r="CBF156" s="31"/>
      <c r="CBG156" s="31"/>
      <c r="CBH156" s="31"/>
      <c r="CBI156" s="31"/>
      <c r="CBJ156" s="31"/>
      <c r="CBK156" s="31"/>
      <c r="CBL156" s="31"/>
      <c r="CBM156" s="31"/>
      <c r="CBN156" s="31"/>
      <c r="CBO156" s="31"/>
      <c r="CBP156" s="31"/>
      <c r="CBQ156" s="31"/>
      <c r="CBR156" s="31"/>
      <c r="CBS156" s="31"/>
      <c r="CBT156" s="31"/>
      <c r="CBU156" s="31"/>
      <c r="CBV156" s="31"/>
      <c r="CBW156" s="31"/>
      <c r="CBX156" s="31"/>
      <c r="CBY156" s="31"/>
      <c r="CBZ156" s="31"/>
      <c r="CCA156" s="31"/>
      <c r="CCB156" s="31"/>
      <c r="CCC156" s="31"/>
      <c r="CCD156" s="31"/>
      <c r="CCE156" s="31"/>
      <c r="CCF156" s="31"/>
      <c r="CCG156" s="31"/>
      <c r="CCH156" s="31"/>
      <c r="CCI156" s="31"/>
      <c r="CCJ156" s="31"/>
      <c r="CCK156" s="31"/>
      <c r="CCL156" s="31"/>
      <c r="CCM156" s="31"/>
      <c r="CCN156" s="31"/>
      <c r="CCO156" s="31"/>
      <c r="CCP156" s="31"/>
      <c r="CCQ156" s="31"/>
      <c r="CCR156" s="31"/>
      <c r="CCS156" s="31"/>
      <c r="CCT156" s="31"/>
      <c r="CCU156" s="31"/>
      <c r="CCV156" s="31"/>
      <c r="CCW156" s="31"/>
      <c r="CCX156" s="31"/>
      <c r="CCY156" s="31"/>
      <c r="CCZ156" s="31"/>
      <c r="CDA156" s="31"/>
      <c r="CDB156" s="31"/>
      <c r="CDC156" s="31"/>
      <c r="CDD156" s="31"/>
      <c r="CDE156" s="31"/>
      <c r="CDF156" s="31"/>
      <c r="CDG156" s="31"/>
      <c r="CDH156" s="31"/>
      <c r="CDI156" s="31"/>
      <c r="CDJ156" s="31"/>
      <c r="CDK156" s="31"/>
      <c r="CDL156" s="31"/>
      <c r="CDM156" s="31"/>
      <c r="CDN156" s="31"/>
      <c r="CDO156" s="31"/>
      <c r="CDP156" s="31"/>
      <c r="CDQ156" s="31"/>
      <c r="CDR156" s="31"/>
      <c r="CDS156" s="31"/>
      <c r="CDT156" s="31"/>
      <c r="CDU156" s="31"/>
      <c r="CDV156" s="31"/>
      <c r="CDW156" s="31"/>
      <c r="CDX156" s="31"/>
      <c r="CDY156" s="31"/>
      <c r="CDZ156" s="31"/>
      <c r="CEA156" s="31"/>
      <c r="CEB156" s="31"/>
      <c r="CEC156" s="31"/>
      <c r="CED156" s="31"/>
      <c r="CEE156" s="31"/>
      <c r="CEF156" s="31"/>
      <c r="CEG156" s="31"/>
      <c r="CEH156" s="31"/>
      <c r="CEI156" s="31"/>
      <c r="CEJ156" s="31"/>
      <c r="CEK156" s="31"/>
      <c r="CEL156" s="31"/>
      <c r="CEM156" s="31"/>
      <c r="CEN156" s="31"/>
      <c r="CEO156" s="31"/>
      <c r="CEP156" s="31"/>
      <c r="CEQ156" s="31"/>
      <c r="CER156" s="31"/>
      <c r="CES156" s="31"/>
      <c r="CET156" s="31"/>
      <c r="CEU156" s="31"/>
      <c r="CEV156" s="31"/>
      <c r="CEW156" s="31"/>
      <c r="CEX156" s="31"/>
      <c r="CEY156" s="31"/>
      <c r="CEZ156" s="31"/>
      <c r="CFA156" s="31"/>
      <c r="CFB156" s="31"/>
      <c r="CFC156" s="31"/>
      <c r="CFD156" s="31"/>
      <c r="CFE156" s="31"/>
      <c r="CFF156" s="31"/>
      <c r="CFG156" s="31"/>
      <c r="CFH156" s="31"/>
      <c r="CFI156" s="31"/>
      <c r="CFJ156" s="31"/>
      <c r="CFK156" s="31"/>
      <c r="CFL156" s="31"/>
      <c r="CFM156" s="31"/>
      <c r="CFN156" s="31"/>
      <c r="CFO156" s="31"/>
      <c r="CFP156" s="31"/>
      <c r="CFQ156" s="31"/>
      <c r="CFR156" s="31"/>
      <c r="CFS156" s="31"/>
      <c r="CFT156" s="31"/>
      <c r="CFU156" s="31"/>
      <c r="CFV156" s="31"/>
      <c r="CFW156" s="31"/>
      <c r="CFX156" s="31"/>
      <c r="CFY156" s="31"/>
      <c r="CFZ156" s="31"/>
      <c r="CGA156" s="31"/>
      <c r="CGB156" s="31"/>
      <c r="CGC156" s="31"/>
      <c r="CGD156" s="31"/>
      <c r="CGE156" s="31"/>
      <c r="CGF156" s="31"/>
      <c r="CGG156" s="31"/>
      <c r="CGH156" s="31"/>
      <c r="CGI156" s="31"/>
      <c r="CGJ156" s="31"/>
      <c r="CGK156" s="31"/>
      <c r="CGL156" s="31"/>
      <c r="CGM156" s="31"/>
      <c r="CGN156" s="31"/>
      <c r="CGO156" s="31"/>
      <c r="CGP156" s="31"/>
      <c r="CGQ156" s="31"/>
      <c r="CGR156" s="31"/>
      <c r="CGS156" s="31"/>
      <c r="CGT156" s="31"/>
      <c r="CGU156" s="31"/>
      <c r="CGV156" s="31"/>
      <c r="CGW156" s="31"/>
      <c r="CGX156" s="31"/>
      <c r="CGY156" s="31"/>
      <c r="CGZ156" s="31"/>
      <c r="CHA156" s="31"/>
      <c r="CHB156" s="31"/>
      <c r="CHC156" s="31"/>
      <c r="CHD156" s="31"/>
      <c r="CHE156" s="31"/>
      <c r="CHF156" s="31"/>
      <c r="CHG156" s="31"/>
      <c r="CHH156" s="31"/>
      <c r="CHI156" s="31"/>
      <c r="CHJ156" s="31"/>
      <c r="CHK156" s="31"/>
      <c r="CHL156" s="31"/>
      <c r="CHM156" s="31"/>
      <c r="CHN156" s="31"/>
      <c r="CHO156" s="31"/>
      <c r="CHP156" s="31"/>
      <c r="CHQ156" s="31"/>
      <c r="CHR156" s="31"/>
      <c r="CHS156" s="31"/>
      <c r="CHT156" s="31"/>
      <c r="CHU156" s="31"/>
      <c r="CHV156" s="31"/>
      <c r="CHW156" s="31"/>
      <c r="CHX156" s="31"/>
      <c r="CHY156" s="31"/>
      <c r="CHZ156" s="31"/>
      <c r="CIA156" s="31"/>
      <c r="CIB156" s="31"/>
      <c r="CIC156" s="31"/>
      <c r="CID156" s="31"/>
      <c r="CIE156" s="31"/>
      <c r="CIF156" s="31"/>
      <c r="CIG156" s="31"/>
      <c r="CIH156" s="31"/>
      <c r="CII156" s="31"/>
      <c r="CIJ156" s="31"/>
      <c r="CIK156" s="31"/>
      <c r="CIL156" s="31"/>
      <c r="CIM156" s="31"/>
      <c r="CIN156" s="31"/>
      <c r="CIO156" s="31"/>
      <c r="CIP156" s="31"/>
      <c r="CIQ156" s="31"/>
      <c r="CIR156" s="31"/>
      <c r="CIS156" s="31"/>
      <c r="CIT156" s="31"/>
      <c r="CIU156" s="31"/>
      <c r="CIV156" s="31"/>
      <c r="CIW156" s="31"/>
      <c r="CIX156" s="31"/>
      <c r="CIY156" s="31"/>
      <c r="CIZ156" s="31"/>
      <c r="CJA156" s="31"/>
      <c r="CJB156" s="31"/>
      <c r="CJC156" s="31"/>
      <c r="CJD156" s="31"/>
      <c r="CJE156" s="31"/>
      <c r="CJF156" s="31"/>
      <c r="CJG156" s="31"/>
      <c r="CJH156" s="31"/>
      <c r="CJI156" s="31"/>
      <c r="CJJ156" s="31"/>
      <c r="CJK156" s="31"/>
      <c r="CJL156" s="31"/>
      <c r="CJM156" s="31"/>
      <c r="CJN156" s="31"/>
      <c r="CJO156" s="31"/>
      <c r="CJP156" s="31"/>
      <c r="CJQ156" s="31"/>
      <c r="CJR156" s="31"/>
      <c r="CJS156" s="31"/>
      <c r="CJT156" s="31"/>
      <c r="CJU156" s="31"/>
      <c r="CJV156" s="31"/>
      <c r="CJW156" s="31"/>
      <c r="CJX156" s="31"/>
      <c r="CJY156" s="31"/>
      <c r="CJZ156" s="31"/>
      <c r="CKA156" s="31"/>
      <c r="CKB156" s="31"/>
      <c r="CKC156" s="31"/>
      <c r="CKD156" s="31"/>
      <c r="CKE156" s="31"/>
      <c r="CKF156" s="31"/>
      <c r="CKG156" s="31"/>
      <c r="CKH156" s="31"/>
      <c r="CKI156" s="31"/>
      <c r="CKJ156" s="31"/>
      <c r="CKK156" s="31"/>
      <c r="CKL156" s="31"/>
      <c r="CKM156" s="31"/>
      <c r="CKN156" s="31"/>
      <c r="CKO156" s="31"/>
      <c r="CKP156" s="31"/>
      <c r="CKQ156" s="31"/>
      <c r="CKR156" s="31"/>
      <c r="CKS156" s="31"/>
      <c r="CKT156" s="31"/>
      <c r="CKU156" s="31"/>
      <c r="CKV156" s="31"/>
      <c r="CKW156" s="31"/>
      <c r="CKX156" s="31"/>
      <c r="CKY156" s="31"/>
      <c r="CKZ156" s="31"/>
      <c r="CLA156" s="31"/>
      <c r="CLB156" s="31"/>
      <c r="CLC156" s="31"/>
      <c r="CLD156" s="31"/>
      <c r="CLE156" s="31"/>
      <c r="CLF156" s="31"/>
      <c r="CLG156" s="31"/>
      <c r="CLH156" s="31"/>
      <c r="CLI156" s="31"/>
      <c r="CLJ156" s="31"/>
      <c r="CLK156" s="31"/>
      <c r="CLL156" s="31"/>
      <c r="CLM156" s="31"/>
      <c r="CLN156" s="31"/>
      <c r="CLO156" s="31"/>
      <c r="CLP156" s="31"/>
      <c r="CLQ156" s="31"/>
      <c r="CLR156" s="31"/>
      <c r="CLS156" s="31"/>
      <c r="CLT156" s="31"/>
      <c r="CLU156" s="31"/>
      <c r="CLV156" s="31"/>
      <c r="CLW156" s="31"/>
      <c r="CLX156" s="31"/>
      <c r="CLY156" s="31"/>
      <c r="CLZ156" s="31"/>
      <c r="CMA156" s="31"/>
      <c r="CMB156" s="31"/>
      <c r="CMC156" s="31"/>
      <c r="CMD156" s="31"/>
      <c r="CME156" s="31"/>
      <c r="CMF156" s="31"/>
      <c r="CMG156" s="31"/>
      <c r="CMH156" s="31"/>
      <c r="CMI156" s="31"/>
      <c r="CMJ156" s="31"/>
      <c r="CMK156" s="31"/>
      <c r="CML156" s="31"/>
      <c r="CMM156" s="31"/>
      <c r="CMN156" s="31"/>
      <c r="CMO156" s="31"/>
      <c r="CMP156" s="31"/>
      <c r="CMQ156" s="31"/>
      <c r="CMR156" s="31"/>
      <c r="CMS156" s="31"/>
      <c r="CMT156" s="31"/>
      <c r="CMU156" s="31"/>
      <c r="CMV156" s="31"/>
      <c r="CMW156" s="31"/>
      <c r="CMX156" s="31"/>
      <c r="CMY156" s="31"/>
      <c r="CMZ156" s="31"/>
      <c r="CNA156" s="31"/>
      <c r="CNB156" s="31"/>
      <c r="CNC156" s="31"/>
      <c r="CND156" s="31"/>
      <c r="CNE156" s="31"/>
      <c r="CNF156" s="31"/>
      <c r="CNG156" s="31"/>
      <c r="CNH156" s="31"/>
      <c r="CNI156" s="31"/>
      <c r="CNJ156" s="31"/>
      <c r="CNK156" s="31"/>
      <c r="CNL156" s="31"/>
      <c r="CNM156" s="31"/>
      <c r="CNN156" s="31"/>
      <c r="CNO156" s="31"/>
      <c r="CNP156" s="31"/>
      <c r="CNQ156" s="31"/>
      <c r="CNR156" s="31"/>
      <c r="CNS156" s="31"/>
      <c r="CNT156" s="31"/>
      <c r="CNU156" s="31"/>
      <c r="CNV156" s="31"/>
      <c r="CNW156" s="31"/>
      <c r="CNX156" s="31"/>
      <c r="CNY156" s="31"/>
      <c r="CNZ156" s="31"/>
      <c r="COA156" s="31"/>
      <c r="COB156" s="31"/>
      <c r="COC156" s="31"/>
      <c r="COD156" s="31"/>
      <c r="COE156" s="31"/>
      <c r="COF156" s="31"/>
      <c r="COG156" s="31"/>
      <c r="COH156" s="31"/>
      <c r="COI156" s="31"/>
      <c r="COJ156" s="31"/>
      <c r="COK156" s="31"/>
      <c r="COL156" s="31"/>
      <c r="COM156" s="31"/>
      <c r="CON156" s="31"/>
      <c r="COO156" s="31"/>
      <c r="COP156" s="31"/>
      <c r="COQ156" s="31"/>
      <c r="COR156" s="31"/>
      <c r="COS156" s="31"/>
      <c r="COT156" s="31"/>
      <c r="COU156" s="31"/>
      <c r="COV156" s="31"/>
      <c r="COW156" s="31"/>
      <c r="COX156" s="31"/>
      <c r="COY156" s="31"/>
      <c r="COZ156" s="31"/>
      <c r="CPA156" s="31"/>
      <c r="CPB156" s="31"/>
      <c r="CPC156" s="31"/>
      <c r="CPD156" s="31"/>
      <c r="CPE156" s="31"/>
      <c r="CPF156" s="31"/>
      <c r="CPG156" s="31"/>
      <c r="CPH156" s="31"/>
      <c r="CPI156" s="31"/>
      <c r="CPJ156" s="31"/>
      <c r="CPK156" s="31"/>
      <c r="CPL156" s="31"/>
      <c r="CPM156" s="31"/>
      <c r="CPN156" s="31"/>
      <c r="CPO156" s="31"/>
      <c r="CPP156" s="31"/>
      <c r="CPQ156" s="31"/>
      <c r="CPR156" s="31"/>
      <c r="CPS156" s="31"/>
      <c r="CPT156" s="31"/>
      <c r="CPU156" s="31"/>
      <c r="CPV156" s="31"/>
      <c r="CPW156" s="31"/>
      <c r="CPX156" s="31"/>
      <c r="CPY156" s="31"/>
      <c r="CPZ156" s="31"/>
      <c r="CQA156" s="31"/>
      <c r="CQB156" s="31"/>
      <c r="CQC156" s="31"/>
      <c r="CQD156" s="31"/>
      <c r="CQE156" s="31"/>
      <c r="CQF156" s="31"/>
      <c r="CQG156" s="31"/>
      <c r="CQH156" s="31"/>
      <c r="CQI156" s="31"/>
      <c r="CQJ156" s="31"/>
      <c r="CQK156" s="31"/>
      <c r="CQL156" s="31"/>
      <c r="CQM156" s="31"/>
      <c r="CQN156" s="31"/>
      <c r="CQO156" s="31"/>
      <c r="CQP156" s="31"/>
      <c r="CQQ156" s="31"/>
      <c r="CQR156" s="31"/>
      <c r="CQS156" s="31"/>
      <c r="CQT156" s="31"/>
      <c r="CQU156" s="31"/>
      <c r="CQV156" s="31"/>
      <c r="CQW156" s="31"/>
      <c r="CQX156" s="31"/>
      <c r="CQY156" s="31"/>
      <c r="CQZ156" s="31"/>
      <c r="CRA156" s="31"/>
      <c r="CRB156" s="31"/>
      <c r="CRC156" s="31"/>
      <c r="CRD156" s="31"/>
      <c r="CRE156" s="31"/>
      <c r="CRF156" s="31"/>
      <c r="CRG156" s="31"/>
      <c r="CRH156" s="31"/>
      <c r="CRI156" s="31"/>
      <c r="CRJ156" s="31"/>
      <c r="CRK156" s="31"/>
      <c r="CRL156" s="31"/>
      <c r="CRM156" s="31"/>
      <c r="CRN156" s="31"/>
      <c r="CRO156" s="31"/>
      <c r="CRP156" s="31"/>
      <c r="CRQ156" s="31"/>
      <c r="CRR156" s="31"/>
      <c r="CRS156" s="31"/>
      <c r="CRT156" s="31"/>
      <c r="CRU156" s="31"/>
      <c r="CRV156" s="31"/>
      <c r="CRW156" s="31"/>
      <c r="CRX156" s="31"/>
      <c r="CRY156" s="31"/>
      <c r="CRZ156" s="31"/>
      <c r="CSA156" s="31"/>
      <c r="CSB156" s="31"/>
      <c r="CSC156" s="31"/>
      <c r="CSD156" s="31"/>
      <c r="CSE156" s="31"/>
      <c r="CSF156" s="31"/>
      <c r="CSG156" s="31"/>
      <c r="CSH156" s="31"/>
      <c r="CSI156" s="31"/>
      <c r="CSJ156" s="31"/>
      <c r="CSK156" s="31"/>
      <c r="CSL156" s="31"/>
      <c r="CSM156" s="31"/>
      <c r="CSN156" s="31"/>
      <c r="CSO156" s="31"/>
      <c r="CSP156" s="31"/>
      <c r="CSQ156" s="31"/>
      <c r="CSR156" s="31"/>
      <c r="CSS156" s="31"/>
      <c r="CST156" s="31"/>
      <c r="CSU156" s="31"/>
      <c r="CSV156" s="31"/>
      <c r="CSW156" s="31"/>
      <c r="CSX156" s="31"/>
      <c r="CSY156" s="31"/>
      <c r="CSZ156" s="31"/>
      <c r="CTA156" s="31"/>
      <c r="CTB156" s="31"/>
      <c r="CTC156" s="31"/>
      <c r="CTD156" s="31"/>
      <c r="CTE156" s="31"/>
      <c r="CTF156" s="31"/>
      <c r="CTG156" s="31"/>
      <c r="CTH156" s="31"/>
      <c r="CTI156" s="31"/>
      <c r="CTJ156" s="31"/>
      <c r="CTK156" s="31"/>
      <c r="CTL156" s="31"/>
      <c r="CTM156" s="31"/>
      <c r="CTN156" s="31"/>
      <c r="CTO156" s="31"/>
      <c r="CTP156" s="31"/>
      <c r="CTQ156" s="31"/>
      <c r="CTR156" s="31"/>
      <c r="CTS156" s="31"/>
      <c r="CTT156" s="31"/>
      <c r="CTU156" s="31"/>
      <c r="CTV156" s="31"/>
      <c r="CTW156" s="31"/>
      <c r="CTX156" s="31"/>
      <c r="CTY156" s="31"/>
      <c r="CTZ156" s="31"/>
      <c r="CUA156" s="31"/>
      <c r="CUB156" s="31"/>
      <c r="CUC156" s="31"/>
      <c r="CUD156" s="31"/>
      <c r="CUE156" s="31"/>
      <c r="CUF156" s="31"/>
      <c r="CUG156" s="31"/>
      <c r="CUH156" s="31"/>
      <c r="CUI156" s="31"/>
      <c r="CUJ156" s="31"/>
      <c r="CUK156" s="31"/>
      <c r="CUL156" s="31"/>
      <c r="CUM156" s="31"/>
      <c r="CUN156" s="31"/>
      <c r="CUO156" s="31"/>
      <c r="CUP156" s="31"/>
      <c r="CUQ156" s="31"/>
      <c r="CUR156" s="31"/>
      <c r="CUS156" s="31"/>
      <c r="CUT156" s="31"/>
      <c r="CUU156" s="31"/>
      <c r="CUV156" s="31"/>
      <c r="CUW156" s="31"/>
      <c r="CUX156" s="31"/>
      <c r="CUY156" s="31"/>
      <c r="CUZ156" s="31"/>
      <c r="CVA156" s="31"/>
      <c r="CVB156" s="31"/>
      <c r="CVC156" s="31"/>
      <c r="CVD156" s="31"/>
      <c r="CVE156" s="31"/>
      <c r="CVF156" s="31"/>
      <c r="CVG156" s="31"/>
      <c r="CVH156" s="31"/>
      <c r="CVI156" s="31"/>
      <c r="CVJ156" s="31"/>
      <c r="CVK156" s="31"/>
      <c r="CVL156" s="31"/>
      <c r="CVM156" s="31"/>
      <c r="CVN156" s="31"/>
      <c r="CVO156" s="31"/>
      <c r="CVP156" s="31"/>
      <c r="CVQ156" s="31"/>
      <c r="CVR156" s="31"/>
      <c r="CVS156" s="31"/>
      <c r="CVT156" s="31"/>
      <c r="CVU156" s="31"/>
      <c r="CVV156" s="31"/>
      <c r="CVW156" s="31"/>
      <c r="CVX156" s="31"/>
      <c r="CVY156" s="31"/>
      <c r="CVZ156" s="31"/>
      <c r="CWA156" s="31"/>
      <c r="CWB156" s="31"/>
      <c r="CWC156" s="31"/>
      <c r="CWD156" s="31"/>
      <c r="CWE156" s="31"/>
      <c r="CWF156" s="31"/>
      <c r="CWG156" s="31"/>
      <c r="CWH156" s="31"/>
      <c r="CWI156" s="31"/>
      <c r="CWJ156" s="31"/>
      <c r="CWK156" s="31"/>
      <c r="CWL156" s="31"/>
      <c r="CWM156" s="31"/>
      <c r="CWN156" s="31"/>
      <c r="CWO156" s="31"/>
      <c r="CWP156" s="31"/>
      <c r="CWQ156" s="31"/>
      <c r="CWR156" s="31"/>
      <c r="CWS156" s="31"/>
      <c r="CWT156" s="31"/>
      <c r="CWU156" s="31"/>
      <c r="CWV156" s="31"/>
      <c r="CWW156" s="31"/>
      <c r="CWX156" s="31"/>
      <c r="CWY156" s="31"/>
      <c r="CWZ156" s="31"/>
      <c r="CXA156" s="31"/>
      <c r="CXB156" s="31"/>
      <c r="CXC156" s="31"/>
      <c r="CXD156" s="31"/>
      <c r="CXE156" s="31"/>
      <c r="CXF156" s="31"/>
      <c r="CXG156" s="31"/>
      <c r="CXH156" s="31"/>
      <c r="CXI156" s="31"/>
      <c r="CXJ156" s="31"/>
      <c r="CXK156" s="31"/>
      <c r="CXL156" s="31"/>
      <c r="CXM156" s="31"/>
      <c r="CXN156" s="31"/>
      <c r="CXO156" s="31"/>
      <c r="CXP156" s="31"/>
      <c r="CXQ156" s="31"/>
      <c r="CXR156" s="31"/>
      <c r="CXS156" s="31"/>
      <c r="CXT156" s="31"/>
      <c r="CXU156" s="31"/>
      <c r="CXV156" s="31"/>
      <c r="CXW156" s="31"/>
      <c r="CXX156" s="31"/>
      <c r="CXY156" s="31"/>
      <c r="CXZ156" s="31"/>
      <c r="CYA156" s="31"/>
      <c r="CYB156" s="31"/>
      <c r="CYC156" s="31"/>
      <c r="CYD156" s="31"/>
      <c r="CYE156" s="31"/>
      <c r="CYF156" s="31"/>
      <c r="CYG156" s="31"/>
      <c r="CYH156" s="31"/>
      <c r="CYI156" s="31"/>
      <c r="CYJ156" s="31"/>
      <c r="CYK156" s="31"/>
      <c r="CYL156" s="31"/>
      <c r="CYM156" s="31"/>
      <c r="CYN156" s="31"/>
      <c r="CYO156" s="31"/>
      <c r="CYP156" s="31"/>
      <c r="CYQ156" s="31"/>
      <c r="CYR156" s="31"/>
      <c r="CYS156" s="31"/>
      <c r="CYT156" s="31"/>
      <c r="CYU156" s="31"/>
      <c r="CYV156" s="31"/>
      <c r="CYW156" s="31"/>
      <c r="CYX156" s="31"/>
      <c r="CYY156" s="31"/>
      <c r="CYZ156" s="31"/>
      <c r="CZA156" s="31"/>
      <c r="CZB156" s="31"/>
      <c r="CZC156" s="31"/>
      <c r="CZD156" s="31"/>
      <c r="CZE156" s="31"/>
      <c r="CZF156" s="31"/>
      <c r="CZG156" s="31"/>
      <c r="CZH156" s="31"/>
      <c r="CZI156" s="31"/>
      <c r="CZJ156" s="31"/>
      <c r="CZK156" s="31"/>
      <c r="CZL156" s="31"/>
      <c r="CZM156" s="31"/>
      <c r="CZN156" s="31"/>
      <c r="CZO156" s="31"/>
      <c r="CZP156" s="31"/>
      <c r="CZQ156" s="31"/>
      <c r="CZR156" s="31"/>
      <c r="CZS156" s="31"/>
      <c r="CZT156" s="31"/>
      <c r="CZU156" s="31"/>
      <c r="CZV156" s="31"/>
      <c r="CZW156" s="31"/>
      <c r="CZX156" s="31"/>
      <c r="CZY156" s="31"/>
      <c r="CZZ156" s="31"/>
      <c r="DAA156" s="31"/>
      <c r="DAB156" s="31"/>
      <c r="DAC156" s="31"/>
      <c r="DAD156" s="31"/>
      <c r="DAE156" s="31"/>
      <c r="DAF156" s="31"/>
      <c r="DAG156" s="31"/>
      <c r="DAH156" s="31"/>
      <c r="DAI156" s="31"/>
      <c r="DAJ156" s="31"/>
      <c r="DAK156" s="31"/>
      <c r="DAL156" s="31"/>
      <c r="DAM156" s="31"/>
      <c r="DAN156" s="31"/>
      <c r="DAO156" s="31"/>
      <c r="DAP156" s="31"/>
      <c r="DAQ156" s="31"/>
      <c r="DAR156" s="31"/>
      <c r="DAS156" s="31"/>
      <c r="DAT156" s="31"/>
      <c r="DAU156" s="31"/>
      <c r="DAV156" s="31"/>
      <c r="DAW156" s="31"/>
      <c r="DAX156" s="31"/>
      <c r="DAY156" s="31"/>
      <c r="DAZ156" s="31"/>
      <c r="DBA156" s="31"/>
      <c r="DBB156" s="31"/>
      <c r="DBC156" s="31"/>
      <c r="DBD156" s="31"/>
      <c r="DBE156" s="31"/>
      <c r="DBF156" s="31"/>
      <c r="DBG156" s="31"/>
      <c r="DBH156" s="31"/>
      <c r="DBI156" s="31"/>
      <c r="DBJ156" s="31"/>
      <c r="DBK156" s="31"/>
      <c r="DBL156" s="31"/>
      <c r="DBM156" s="31"/>
      <c r="DBN156" s="31"/>
      <c r="DBO156" s="31"/>
      <c r="DBP156" s="31"/>
      <c r="DBQ156" s="31"/>
      <c r="DBR156" s="31"/>
      <c r="DBS156" s="31"/>
      <c r="DBT156" s="31"/>
      <c r="DBU156" s="31"/>
      <c r="DBV156" s="31"/>
      <c r="DBW156" s="31"/>
      <c r="DBX156" s="31"/>
      <c r="DBY156" s="31"/>
      <c r="DBZ156" s="31"/>
      <c r="DCA156" s="31"/>
      <c r="DCB156" s="31"/>
      <c r="DCC156" s="31"/>
      <c r="DCD156" s="31"/>
      <c r="DCE156" s="31"/>
      <c r="DCF156" s="31"/>
      <c r="DCG156" s="31"/>
      <c r="DCH156" s="31"/>
      <c r="DCI156" s="31"/>
      <c r="DCJ156" s="31"/>
      <c r="DCK156" s="31"/>
      <c r="DCL156" s="31"/>
      <c r="DCM156" s="31"/>
      <c r="DCN156" s="31"/>
      <c r="DCO156" s="31"/>
      <c r="DCP156" s="31"/>
      <c r="DCQ156" s="31"/>
      <c r="DCR156" s="31"/>
      <c r="DCS156" s="31"/>
      <c r="DCT156" s="31"/>
      <c r="DCU156" s="31"/>
      <c r="DCV156" s="31"/>
      <c r="DCW156" s="31"/>
      <c r="DCX156" s="31"/>
      <c r="DCY156" s="31"/>
      <c r="DCZ156" s="31"/>
      <c r="DDA156" s="31"/>
      <c r="DDB156" s="31"/>
      <c r="DDC156" s="31"/>
      <c r="DDD156" s="31"/>
      <c r="DDE156" s="31"/>
      <c r="DDF156" s="31"/>
      <c r="DDG156" s="31"/>
      <c r="DDH156" s="31"/>
      <c r="DDI156" s="31"/>
      <c r="DDJ156" s="31"/>
      <c r="DDK156" s="31"/>
      <c r="DDL156" s="31"/>
      <c r="DDM156" s="31"/>
      <c r="DDN156" s="31"/>
      <c r="DDO156" s="31"/>
      <c r="DDP156" s="31"/>
      <c r="DDQ156" s="31"/>
      <c r="DDR156" s="31"/>
      <c r="DDS156" s="31"/>
      <c r="DDT156" s="31"/>
      <c r="DDU156" s="31"/>
      <c r="DDV156" s="31"/>
      <c r="DDW156" s="31"/>
      <c r="DDX156" s="31"/>
      <c r="DDY156" s="31"/>
      <c r="DDZ156" s="31"/>
      <c r="DEA156" s="31"/>
      <c r="DEB156" s="31"/>
      <c r="DEC156" s="31"/>
      <c r="DED156" s="31"/>
      <c r="DEE156" s="31"/>
      <c r="DEF156" s="31"/>
      <c r="DEG156" s="31"/>
      <c r="DEH156" s="31"/>
      <c r="DEI156" s="31"/>
      <c r="DEJ156" s="31"/>
      <c r="DEK156" s="31"/>
      <c r="DEL156" s="31"/>
      <c r="DEM156" s="31"/>
      <c r="DEN156" s="31"/>
      <c r="DEO156" s="31"/>
      <c r="DEP156" s="31"/>
      <c r="DEQ156" s="31"/>
      <c r="DER156" s="31"/>
      <c r="DES156" s="31"/>
      <c r="DET156" s="31"/>
      <c r="DEU156" s="31"/>
      <c r="DEV156" s="31"/>
      <c r="DEW156" s="31"/>
      <c r="DEX156" s="31"/>
      <c r="DEY156" s="31"/>
      <c r="DEZ156" s="31"/>
      <c r="DFA156" s="31"/>
      <c r="DFB156" s="31"/>
      <c r="DFC156" s="31"/>
      <c r="DFD156" s="31"/>
      <c r="DFE156" s="31"/>
      <c r="DFF156" s="31"/>
      <c r="DFG156" s="31"/>
      <c r="DFH156" s="31"/>
      <c r="DFI156" s="31"/>
      <c r="DFJ156" s="31"/>
      <c r="DFK156" s="31"/>
      <c r="DFL156" s="31"/>
      <c r="DFM156" s="31"/>
      <c r="DFN156" s="31"/>
      <c r="DFO156" s="31"/>
      <c r="DFP156" s="31"/>
      <c r="DFQ156" s="31"/>
      <c r="DFR156" s="31"/>
      <c r="DFS156" s="31"/>
      <c r="DFT156" s="31"/>
      <c r="DFU156" s="31"/>
      <c r="DFV156" s="31"/>
      <c r="DFW156" s="31"/>
      <c r="DFX156" s="31"/>
      <c r="DFY156" s="31"/>
      <c r="DFZ156" s="31"/>
      <c r="DGA156" s="31"/>
      <c r="DGB156" s="31"/>
      <c r="DGC156" s="31"/>
      <c r="DGD156" s="31"/>
      <c r="DGE156" s="31"/>
      <c r="DGF156" s="31"/>
      <c r="DGG156" s="31"/>
      <c r="DGH156" s="31"/>
      <c r="DGI156" s="31"/>
      <c r="DGJ156" s="31"/>
      <c r="DGK156" s="31"/>
      <c r="DGL156" s="31"/>
      <c r="DGM156" s="31"/>
      <c r="DGN156" s="31"/>
      <c r="DGO156" s="31"/>
      <c r="DGP156" s="31"/>
      <c r="DGQ156" s="31"/>
      <c r="DGR156" s="31"/>
      <c r="DGS156" s="31"/>
      <c r="DGT156" s="31"/>
      <c r="DGU156" s="31"/>
      <c r="DGV156" s="31"/>
      <c r="DGW156" s="31"/>
      <c r="DGX156" s="31"/>
      <c r="DGY156" s="31"/>
      <c r="DGZ156" s="31"/>
      <c r="DHA156" s="31"/>
      <c r="DHB156" s="31"/>
      <c r="DHC156" s="31"/>
      <c r="DHD156" s="31"/>
      <c r="DHE156" s="31"/>
      <c r="DHF156" s="31"/>
      <c r="DHG156" s="31"/>
      <c r="DHH156" s="31"/>
      <c r="DHI156" s="31"/>
      <c r="DHJ156" s="31"/>
      <c r="DHK156" s="31"/>
      <c r="DHL156" s="31"/>
      <c r="DHM156" s="31"/>
      <c r="DHN156" s="31"/>
      <c r="DHO156" s="31"/>
      <c r="DHP156" s="31"/>
      <c r="DHQ156" s="31"/>
      <c r="DHR156" s="31"/>
      <c r="DHS156" s="31"/>
      <c r="DHT156" s="31"/>
      <c r="DHU156" s="31"/>
      <c r="DHV156" s="31"/>
      <c r="DHW156" s="31"/>
      <c r="DHX156" s="31"/>
      <c r="DHY156" s="31"/>
      <c r="DHZ156" s="31"/>
      <c r="DIA156" s="31"/>
      <c r="DIB156" s="31"/>
      <c r="DIC156" s="31"/>
      <c r="DID156" s="31"/>
      <c r="DIE156" s="31"/>
      <c r="DIF156" s="31"/>
      <c r="DIG156" s="31"/>
      <c r="DIH156" s="31"/>
      <c r="DII156" s="31"/>
      <c r="DIJ156" s="31"/>
      <c r="DIK156" s="31"/>
      <c r="DIL156" s="31"/>
      <c r="DIM156" s="31"/>
      <c r="DIN156" s="31"/>
      <c r="DIO156" s="31"/>
      <c r="DIP156" s="31"/>
      <c r="DIQ156" s="31"/>
      <c r="DIR156" s="31"/>
      <c r="DIS156" s="31"/>
      <c r="DIT156" s="31"/>
      <c r="DIU156" s="31"/>
      <c r="DIV156" s="31"/>
      <c r="DIW156" s="31"/>
      <c r="DIX156" s="31"/>
      <c r="DIY156" s="31"/>
      <c r="DIZ156" s="31"/>
      <c r="DJA156" s="31"/>
      <c r="DJB156" s="31"/>
      <c r="DJC156" s="31"/>
      <c r="DJD156" s="31"/>
      <c r="DJE156" s="31"/>
      <c r="DJF156" s="31"/>
      <c r="DJG156" s="31"/>
      <c r="DJH156" s="31"/>
      <c r="DJI156" s="31"/>
      <c r="DJJ156" s="31"/>
      <c r="DJK156" s="31"/>
      <c r="DJL156" s="31"/>
      <c r="DJM156" s="31"/>
      <c r="DJN156" s="31"/>
      <c r="DJO156" s="31"/>
      <c r="DJP156" s="31"/>
      <c r="DJQ156" s="31"/>
      <c r="DJR156" s="31"/>
      <c r="DJS156" s="31"/>
      <c r="DJT156" s="31"/>
      <c r="DJU156" s="31"/>
      <c r="DJV156" s="31"/>
      <c r="DJW156" s="31"/>
      <c r="DJX156" s="31"/>
      <c r="DJY156" s="31"/>
      <c r="DJZ156" s="31"/>
      <c r="DKA156" s="31"/>
      <c r="DKB156" s="31"/>
      <c r="DKC156" s="31"/>
      <c r="DKD156" s="31"/>
      <c r="DKE156" s="31"/>
      <c r="DKF156" s="31"/>
      <c r="DKG156" s="31"/>
      <c r="DKH156" s="31"/>
      <c r="DKI156" s="31"/>
      <c r="DKJ156" s="31"/>
      <c r="DKK156" s="31"/>
      <c r="DKL156" s="31"/>
      <c r="DKM156" s="31"/>
      <c r="DKN156" s="31"/>
      <c r="DKO156" s="31"/>
      <c r="DKP156" s="31"/>
      <c r="DKQ156" s="31"/>
      <c r="DKR156" s="31"/>
      <c r="DKS156" s="31"/>
      <c r="DKT156" s="31"/>
      <c r="DKU156" s="31"/>
      <c r="DKV156" s="31"/>
      <c r="DKW156" s="31"/>
      <c r="DKX156" s="31"/>
      <c r="DKY156" s="31"/>
      <c r="DKZ156" s="31"/>
      <c r="DLA156" s="31"/>
      <c r="DLB156" s="31"/>
      <c r="DLC156" s="31"/>
      <c r="DLD156" s="31"/>
      <c r="DLE156" s="31"/>
      <c r="DLF156" s="31"/>
      <c r="DLG156" s="31"/>
      <c r="DLH156" s="31"/>
      <c r="DLI156" s="31"/>
      <c r="DLJ156" s="31"/>
      <c r="DLK156" s="31"/>
      <c r="DLL156" s="31"/>
      <c r="DLM156" s="31"/>
      <c r="DLN156" s="31"/>
      <c r="DLO156" s="31"/>
      <c r="DLP156" s="31"/>
      <c r="DLQ156" s="31"/>
      <c r="DLR156" s="31"/>
      <c r="DLS156" s="31"/>
      <c r="DLT156" s="31"/>
      <c r="DLU156" s="31"/>
      <c r="DLV156" s="31"/>
      <c r="DLW156" s="31"/>
      <c r="DLX156" s="31"/>
      <c r="DLY156" s="31"/>
      <c r="DLZ156" s="31"/>
      <c r="DMA156" s="31"/>
      <c r="DMB156" s="31"/>
      <c r="DMC156" s="31"/>
      <c r="DMD156" s="31"/>
      <c r="DME156" s="31"/>
      <c r="DMF156" s="31"/>
      <c r="DMG156" s="31"/>
      <c r="DMH156" s="31"/>
      <c r="DMI156" s="31"/>
      <c r="DMJ156" s="31"/>
      <c r="DMK156" s="31"/>
      <c r="DML156" s="31"/>
      <c r="DMM156" s="31"/>
      <c r="DMN156" s="31"/>
      <c r="DMO156" s="31"/>
      <c r="DMP156" s="31"/>
      <c r="DMQ156" s="31"/>
      <c r="DMR156" s="31"/>
      <c r="DMS156" s="31"/>
      <c r="DMT156" s="31"/>
      <c r="DMU156" s="31"/>
      <c r="DMV156" s="31"/>
      <c r="DMW156" s="31"/>
      <c r="DMX156" s="31"/>
      <c r="DMY156" s="31"/>
      <c r="DMZ156" s="31"/>
      <c r="DNA156" s="31"/>
      <c r="DNB156" s="31"/>
      <c r="DNC156" s="31"/>
      <c r="DND156" s="31"/>
      <c r="DNE156" s="31"/>
      <c r="DNF156" s="31"/>
      <c r="DNG156" s="31"/>
      <c r="DNH156" s="31"/>
      <c r="DNI156" s="31"/>
      <c r="DNJ156" s="31"/>
      <c r="DNK156" s="31"/>
      <c r="DNL156" s="31"/>
      <c r="DNM156" s="31"/>
      <c r="DNN156" s="31"/>
      <c r="DNO156" s="31"/>
      <c r="DNP156" s="31"/>
      <c r="DNQ156" s="31"/>
      <c r="DNR156" s="31"/>
      <c r="DNS156" s="31"/>
      <c r="DNT156" s="31"/>
      <c r="DNU156" s="31"/>
      <c r="DNV156" s="31"/>
      <c r="DNW156" s="31"/>
      <c r="DNX156" s="31"/>
      <c r="DNY156" s="31"/>
      <c r="DNZ156" s="31"/>
      <c r="DOA156" s="31"/>
      <c r="DOB156" s="31"/>
      <c r="DOC156" s="31"/>
      <c r="DOD156" s="31"/>
      <c r="DOE156" s="31"/>
      <c r="DOF156" s="31"/>
      <c r="DOG156" s="31"/>
      <c r="DOH156" s="31"/>
      <c r="DOI156" s="31"/>
      <c r="DOJ156" s="31"/>
      <c r="DOK156" s="31"/>
      <c r="DOL156" s="31"/>
      <c r="DOM156" s="31"/>
      <c r="DON156" s="31"/>
      <c r="DOO156" s="31"/>
      <c r="DOP156" s="31"/>
      <c r="DOQ156" s="31"/>
      <c r="DOR156" s="31"/>
      <c r="DOS156" s="31"/>
      <c r="DOT156" s="31"/>
      <c r="DOU156" s="31"/>
      <c r="DOV156" s="31"/>
      <c r="DOW156" s="31"/>
      <c r="DOX156" s="31"/>
      <c r="DOY156" s="31"/>
      <c r="DOZ156" s="31"/>
      <c r="DPA156" s="31"/>
      <c r="DPB156" s="31"/>
      <c r="DPC156" s="31"/>
      <c r="DPD156" s="31"/>
      <c r="DPE156" s="31"/>
      <c r="DPF156" s="31"/>
      <c r="DPG156" s="31"/>
      <c r="DPH156" s="31"/>
      <c r="DPI156" s="31"/>
      <c r="DPJ156" s="31"/>
      <c r="DPK156" s="31"/>
      <c r="DPL156" s="31"/>
      <c r="DPM156" s="31"/>
      <c r="DPN156" s="31"/>
      <c r="DPO156" s="31"/>
      <c r="DPP156" s="31"/>
      <c r="DPQ156" s="31"/>
      <c r="DPR156" s="31"/>
      <c r="DPS156" s="31"/>
      <c r="DPT156" s="31"/>
      <c r="DPU156" s="31"/>
      <c r="DPV156" s="31"/>
      <c r="DPW156" s="31"/>
      <c r="DPX156" s="31"/>
      <c r="DPY156" s="31"/>
      <c r="DPZ156" s="31"/>
      <c r="DQA156" s="31"/>
      <c r="DQB156" s="31"/>
      <c r="DQC156" s="31"/>
      <c r="DQD156" s="31"/>
      <c r="DQE156" s="31"/>
      <c r="DQF156" s="31"/>
      <c r="DQG156" s="31"/>
      <c r="DQH156" s="31"/>
      <c r="DQI156" s="31"/>
      <c r="DQJ156" s="31"/>
      <c r="DQK156" s="31"/>
      <c r="DQL156" s="31"/>
      <c r="DQM156" s="31"/>
      <c r="DQN156" s="31"/>
      <c r="DQO156" s="31"/>
      <c r="DQP156" s="31"/>
      <c r="DQQ156" s="31"/>
      <c r="DQR156" s="31"/>
      <c r="DQS156" s="31"/>
      <c r="DQT156" s="31"/>
      <c r="DQU156" s="31"/>
      <c r="DQV156" s="31"/>
      <c r="DQW156" s="31"/>
      <c r="DQX156" s="31"/>
      <c r="DQY156" s="31"/>
      <c r="DQZ156" s="31"/>
      <c r="DRA156" s="31"/>
      <c r="DRB156" s="31"/>
      <c r="DRC156" s="31"/>
      <c r="DRD156" s="31"/>
      <c r="DRE156" s="31"/>
      <c r="DRF156" s="31"/>
      <c r="DRG156" s="31"/>
      <c r="DRH156" s="31"/>
      <c r="DRI156" s="31"/>
      <c r="DRJ156" s="31"/>
      <c r="DRK156" s="31"/>
      <c r="DRL156" s="31"/>
      <c r="DRM156" s="31"/>
      <c r="DRN156" s="31"/>
      <c r="DRO156" s="31"/>
      <c r="DRP156" s="31"/>
      <c r="DRQ156" s="31"/>
      <c r="DRR156" s="31"/>
      <c r="DRS156" s="31"/>
      <c r="DRT156" s="31"/>
      <c r="DRU156" s="31"/>
      <c r="DRV156" s="31"/>
      <c r="DRW156" s="31"/>
      <c r="DRX156" s="31"/>
      <c r="DRY156" s="31"/>
      <c r="DRZ156" s="31"/>
      <c r="DSA156" s="31"/>
      <c r="DSB156" s="31"/>
      <c r="DSC156" s="31"/>
      <c r="DSD156" s="31"/>
      <c r="DSE156" s="31"/>
      <c r="DSF156" s="31"/>
      <c r="DSG156" s="31"/>
      <c r="DSH156" s="31"/>
      <c r="DSI156" s="31"/>
      <c r="DSJ156" s="31"/>
      <c r="DSK156" s="31"/>
      <c r="DSL156" s="31"/>
      <c r="DSM156" s="31"/>
      <c r="DSN156" s="31"/>
      <c r="DSO156" s="31"/>
      <c r="DSP156" s="31"/>
      <c r="DSQ156" s="31"/>
      <c r="DSR156" s="31"/>
      <c r="DSS156" s="31"/>
      <c r="DST156" s="31"/>
      <c r="DSU156" s="31"/>
      <c r="DSV156" s="31"/>
      <c r="DSW156" s="31"/>
      <c r="DSX156" s="31"/>
      <c r="DSY156" s="31"/>
      <c r="DSZ156" s="31"/>
      <c r="DTA156" s="31"/>
      <c r="DTB156" s="31"/>
      <c r="DTC156" s="31"/>
      <c r="DTD156" s="31"/>
      <c r="DTE156" s="31"/>
      <c r="DTF156" s="31"/>
      <c r="DTG156" s="31"/>
      <c r="DTH156" s="31"/>
      <c r="DTI156" s="31"/>
      <c r="DTJ156" s="31"/>
      <c r="DTK156" s="31"/>
      <c r="DTL156" s="31"/>
      <c r="DTM156" s="31"/>
      <c r="DTN156" s="31"/>
      <c r="DTO156" s="31"/>
      <c r="DTP156" s="31"/>
      <c r="DTQ156" s="31"/>
      <c r="DTR156" s="31"/>
      <c r="DTS156" s="31"/>
      <c r="DTT156" s="31"/>
      <c r="DTU156" s="31"/>
      <c r="DTV156" s="31"/>
      <c r="DTW156" s="31"/>
      <c r="DTX156" s="31"/>
      <c r="DTY156" s="31"/>
      <c r="DTZ156" s="31"/>
      <c r="DUA156" s="31"/>
      <c r="DUB156" s="31"/>
      <c r="DUC156" s="31"/>
      <c r="DUD156" s="31"/>
      <c r="DUE156" s="31"/>
      <c r="DUF156" s="31"/>
      <c r="DUG156" s="31"/>
      <c r="DUH156" s="31"/>
      <c r="DUI156" s="31"/>
      <c r="DUJ156" s="31"/>
      <c r="DUK156" s="31"/>
      <c r="DUL156" s="31"/>
      <c r="DUM156" s="31"/>
      <c r="DUN156" s="31"/>
      <c r="DUO156" s="31"/>
      <c r="DUP156" s="31"/>
      <c r="DUQ156" s="31"/>
      <c r="DUR156" s="31"/>
      <c r="DUS156" s="31"/>
      <c r="DUT156" s="31"/>
      <c r="DUU156" s="31"/>
      <c r="DUV156" s="31"/>
      <c r="DUW156" s="31"/>
      <c r="DUX156" s="31"/>
      <c r="DUY156" s="31"/>
      <c r="DUZ156" s="31"/>
      <c r="DVA156" s="31"/>
      <c r="DVB156" s="31"/>
      <c r="DVC156" s="31"/>
      <c r="DVD156" s="31"/>
      <c r="DVE156" s="31"/>
      <c r="DVF156" s="31"/>
      <c r="DVG156" s="31"/>
      <c r="DVH156" s="31"/>
      <c r="DVI156" s="31"/>
      <c r="DVJ156" s="31"/>
      <c r="DVK156" s="31"/>
      <c r="DVL156" s="31"/>
      <c r="DVM156" s="31"/>
      <c r="DVN156" s="31"/>
      <c r="DVO156" s="31"/>
      <c r="DVP156" s="31"/>
      <c r="DVQ156" s="31"/>
      <c r="DVR156" s="31"/>
      <c r="DVS156" s="31"/>
      <c r="DVT156" s="31"/>
      <c r="DVU156" s="31"/>
      <c r="DVV156" s="31"/>
      <c r="DVW156" s="31"/>
      <c r="DVX156" s="31"/>
      <c r="DVY156" s="31"/>
      <c r="DVZ156" s="31"/>
      <c r="DWA156" s="31"/>
      <c r="DWB156" s="31"/>
      <c r="DWC156" s="31"/>
      <c r="DWD156" s="31"/>
      <c r="DWE156" s="31"/>
      <c r="DWF156" s="31"/>
      <c r="DWG156" s="31"/>
      <c r="DWH156" s="31"/>
      <c r="DWI156" s="31"/>
      <c r="DWJ156" s="31"/>
      <c r="DWK156" s="31"/>
      <c r="DWL156" s="31"/>
      <c r="DWM156" s="31"/>
      <c r="DWN156" s="31"/>
      <c r="DWO156" s="31"/>
      <c r="DWP156" s="31"/>
      <c r="DWQ156" s="31"/>
      <c r="DWR156" s="31"/>
      <c r="DWS156" s="31"/>
      <c r="DWT156" s="31"/>
      <c r="DWU156" s="31"/>
      <c r="DWV156" s="31"/>
      <c r="DWW156" s="31"/>
      <c r="DWX156" s="31"/>
      <c r="DWY156" s="31"/>
      <c r="DWZ156" s="31"/>
      <c r="DXA156" s="31"/>
      <c r="DXB156" s="31"/>
      <c r="DXC156" s="31"/>
      <c r="DXD156" s="31"/>
      <c r="DXE156" s="31"/>
      <c r="DXF156" s="31"/>
      <c r="DXG156" s="31"/>
      <c r="DXH156" s="31"/>
      <c r="DXI156" s="31"/>
      <c r="DXJ156" s="31"/>
      <c r="DXK156" s="31"/>
      <c r="DXL156" s="31"/>
      <c r="DXM156" s="31"/>
      <c r="DXN156" s="31"/>
      <c r="DXO156" s="31"/>
      <c r="DXP156" s="31"/>
      <c r="DXQ156" s="31"/>
      <c r="DXR156" s="31"/>
      <c r="DXS156" s="31"/>
      <c r="DXT156" s="31"/>
      <c r="DXU156" s="31"/>
      <c r="DXV156" s="31"/>
      <c r="DXW156" s="31"/>
      <c r="DXX156" s="31"/>
      <c r="DXY156" s="31"/>
      <c r="DXZ156" s="31"/>
      <c r="DYA156" s="31"/>
      <c r="DYB156" s="31"/>
      <c r="DYC156" s="31"/>
      <c r="DYD156" s="31"/>
      <c r="DYE156" s="31"/>
      <c r="DYF156" s="31"/>
      <c r="DYG156" s="31"/>
      <c r="DYH156" s="31"/>
      <c r="DYI156" s="31"/>
      <c r="DYJ156" s="31"/>
      <c r="DYK156" s="31"/>
      <c r="DYL156" s="31"/>
      <c r="DYM156" s="31"/>
      <c r="DYN156" s="31"/>
      <c r="DYO156" s="31"/>
      <c r="DYP156" s="31"/>
      <c r="DYQ156" s="31"/>
      <c r="DYR156" s="31"/>
      <c r="DYS156" s="31"/>
      <c r="DYT156" s="31"/>
      <c r="DYU156" s="31"/>
      <c r="DYV156" s="31"/>
      <c r="DYW156" s="31"/>
      <c r="DYX156" s="31"/>
      <c r="DYY156" s="31"/>
      <c r="DYZ156" s="31"/>
      <c r="DZA156" s="31"/>
      <c r="DZB156" s="31"/>
      <c r="DZC156" s="31"/>
      <c r="DZD156" s="31"/>
      <c r="DZE156" s="31"/>
      <c r="DZF156" s="31"/>
      <c r="DZG156" s="31"/>
      <c r="DZH156" s="31"/>
      <c r="DZI156" s="31"/>
      <c r="DZJ156" s="31"/>
      <c r="DZK156" s="31"/>
      <c r="DZL156" s="31"/>
      <c r="DZM156" s="31"/>
      <c r="DZN156" s="31"/>
      <c r="DZO156" s="31"/>
      <c r="DZP156" s="31"/>
      <c r="DZQ156" s="31"/>
      <c r="DZR156" s="31"/>
      <c r="DZS156" s="31"/>
      <c r="DZT156" s="31"/>
      <c r="DZU156" s="31"/>
      <c r="DZV156" s="31"/>
      <c r="DZW156" s="31"/>
      <c r="DZX156" s="31"/>
      <c r="DZY156" s="31"/>
      <c r="DZZ156" s="31"/>
      <c r="EAA156" s="31"/>
      <c r="EAB156" s="31"/>
      <c r="EAC156" s="31"/>
      <c r="EAD156" s="31"/>
      <c r="EAE156" s="31"/>
      <c r="EAF156" s="31"/>
      <c r="EAG156" s="31"/>
      <c r="EAH156" s="31"/>
      <c r="EAI156" s="31"/>
      <c r="EAJ156" s="31"/>
      <c r="EAK156" s="31"/>
      <c r="EAL156" s="31"/>
      <c r="EAM156" s="31"/>
      <c r="EAN156" s="31"/>
      <c r="EAO156" s="31"/>
      <c r="EAP156" s="31"/>
      <c r="EAQ156" s="31"/>
      <c r="EAR156" s="31"/>
      <c r="EAS156" s="31"/>
      <c r="EAT156" s="31"/>
      <c r="EAU156" s="31"/>
      <c r="EAV156" s="31"/>
      <c r="EAW156" s="31"/>
      <c r="EAX156" s="31"/>
      <c r="EAY156" s="31"/>
      <c r="EAZ156" s="31"/>
      <c r="EBA156" s="31"/>
      <c r="EBB156" s="31"/>
      <c r="EBC156" s="31"/>
      <c r="EBD156" s="31"/>
      <c r="EBE156" s="31"/>
      <c r="EBF156" s="31"/>
      <c r="EBG156" s="31"/>
      <c r="EBH156" s="31"/>
      <c r="EBI156" s="31"/>
      <c r="EBJ156" s="31"/>
      <c r="EBK156" s="31"/>
      <c r="EBL156" s="31"/>
      <c r="EBM156" s="31"/>
      <c r="EBN156" s="31"/>
      <c r="EBO156" s="31"/>
      <c r="EBP156" s="31"/>
      <c r="EBQ156" s="31"/>
      <c r="EBR156" s="31"/>
      <c r="EBS156" s="31"/>
      <c r="EBT156" s="31"/>
      <c r="EBU156" s="31"/>
      <c r="EBV156" s="31"/>
      <c r="EBW156" s="31"/>
      <c r="EBX156" s="31"/>
      <c r="EBY156" s="31"/>
      <c r="EBZ156" s="31"/>
      <c r="ECA156" s="31"/>
      <c r="ECB156" s="31"/>
      <c r="ECC156" s="31"/>
      <c r="ECD156" s="31"/>
      <c r="ECE156" s="31"/>
      <c r="ECF156" s="31"/>
      <c r="ECG156" s="31"/>
      <c r="ECH156" s="31"/>
      <c r="ECI156" s="31"/>
      <c r="ECJ156" s="31"/>
      <c r="ECK156" s="31"/>
      <c r="ECL156" s="31"/>
      <c r="ECM156" s="31"/>
      <c r="ECN156" s="31"/>
      <c r="ECO156" s="31"/>
      <c r="ECP156" s="31"/>
      <c r="ECQ156" s="31"/>
      <c r="ECR156" s="31"/>
      <c r="ECS156" s="31"/>
      <c r="ECT156" s="31"/>
      <c r="ECU156" s="31"/>
      <c r="ECV156" s="31"/>
      <c r="ECW156" s="31"/>
      <c r="ECX156" s="31"/>
      <c r="ECY156" s="31"/>
      <c r="ECZ156" s="31"/>
      <c r="EDA156" s="31"/>
      <c r="EDB156" s="31"/>
      <c r="EDC156" s="31"/>
      <c r="EDD156" s="31"/>
      <c r="EDE156" s="31"/>
      <c r="EDF156" s="31"/>
      <c r="EDG156" s="31"/>
      <c r="EDH156" s="31"/>
      <c r="EDI156" s="31"/>
      <c r="EDJ156" s="31"/>
      <c r="EDK156" s="31"/>
      <c r="EDL156" s="31"/>
      <c r="EDM156" s="31"/>
      <c r="EDN156" s="31"/>
      <c r="EDO156" s="31"/>
      <c r="EDP156" s="31"/>
      <c r="EDQ156" s="31"/>
      <c r="EDR156" s="31"/>
      <c r="EDS156" s="31"/>
      <c r="EDT156" s="31"/>
      <c r="EDU156" s="31"/>
      <c r="EDV156" s="31"/>
      <c r="EDW156" s="31"/>
      <c r="EDX156" s="31"/>
      <c r="EDY156" s="31"/>
      <c r="EDZ156" s="31"/>
      <c r="EEA156" s="31"/>
      <c r="EEB156" s="31"/>
      <c r="EEC156" s="31"/>
      <c r="EED156" s="31"/>
      <c r="EEE156" s="31"/>
      <c r="EEF156" s="31"/>
      <c r="EEG156" s="31"/>
      <c r="EEH156" s="31"/>
      <c r="EEI156" s="31"/>
      <c r="EEJ156" s="31"/>
      <c r="EEK156" s="31"/>
      <c r="EEL156" s="31"/>
      <c r="EEM156" s="31"/>
      <c r="EEN156" s="31"/>
      <c r="EEO156" s="31"/>
      <c r="EEP156" s="31"/>
      <c r="EEQ156" s="31"/>
      <c r="EER156" s="31"/>
      <c r="EES156" s="31"/>
      <c r="EET156" s="31"/>
      <c r="EEU156" s="31"/>
      <c r="EEV156" s="31"/>
      <c r="EEW156" s="31"/>
      <c r="EEX156" s="31"/>
      <c r="EEY156" s="31"/>
      <c r="EEZ156" s="31"/>
      <c r="EFA156" s="31"/>
      <c r="EFB156" s="31"/>
      <c r="EFC156" s="31"/>
      <c r="EFD156" s="31"/>
      <c r="EFE156" s="31"/>
      <c r="EFF156" s="31"/>
      <c r="EFG156" s="31"/>
      <c r="EFH156" s="31"/>
      <c r="EFI156" s="31"/>
      <c r="EFJ156" s="31"/>
      <c r="EFK156" s="31"/>
      <c r="EFL156" s="31"/>
      <c r="EFM156" s="31"/>
      <c r="EFN156" s="31"/>
      <c r="EFO156" s="31"/>
      <c r="EFP156" s="31"/>
      <c r="EFQ156" s="31"/>
      <c r="EFR156" s="31"/>
      <c r="EFS156" s="31"/>
      <c r="EFT156" s="31"/>
      <c r="EFU156" s="31"/>
      <c r="EFV156" s="31"/>
      <c r="EFW156" s="31"/>
      <c r="EFX156" s="31"/>
      <c r="EFY156" s="31"/>
      <c r="EFZ156" s="31"/>
      <c r="EGA156" s="31"/>
      <c r="EGB156" s="31"/>
      <c r="EGC156" s="31"/>
      <c r="EGD156" s="31"/>
      <c r="EGE156" s="31"/>
      <c r="EGF156" s="31"/>
      <c r="EGG156" s="31"/>
      <c r="EGH156" s="31"/>
      <c r="EGI156" s="31"/>
      <c r="EGJ156" s="31"/>
      <c r="EGK156" s="31"/>
      <c r="EGL156" s="31"/>
      <c r="EGM156" s="31"/>
      <c r="EGN156" s="31"/>
      <c r="EGO156" s="31"/>
      <c r="EGP156" s="31"/>
      <c r="EGQ156" s="31"/>
      <c r="EGR156" s="31"/>
      <c r="EGS156" s="31"/>
      <c r="EGT156" s="31"/>
      <c r="EGU156" s="31"/>
      <c r="EGV156" s="31"/>
      <c r="EGW156" s="31"/>
      <c r="EGX156" s="31"/>
      <c r="EGY156" s="31"/>
      <c r="EGZ156" s="31"/>
      <c r="EHA156" s="31"/>
      <c r="EHB156" s="31"/>
      <c r="EHC156" s="31"/>
      <c r="EHD156" s="31"/>
      <c r="EHE156" s="31"/>
      <c r="EHF156" s="31"/>
      <c r="EHG156" s="31"/>
      <c r="EHH156" s="31"/>
      <c r="EHI156" s="31"/>
      <c r="EHJ156" s="31"/>
      <c r="EHK156" s="31"/>
      <c r="EHL156" s="31"/>
      <c r="EHM156" s="31"/>
      <c r="EHN156" s="31"/>
      <c r="EHO156" s="31"/>
      <c r="EHP156" s="31"/>
      <c r="EHQ156" s="31"/>
      <c r="EHR156" s="31"/>
      <c r="EHS156" s="31"/>
      <c r="EHT156" s="31"/>
      <c r="EHU156" s="31"/>
      <c r="EHV156" s="31"/>
      <c r="EHW156" s="31"/>
      <c r="EHX156" s="31"/>
      <c r="EHY156" s="31"/>
      <c r="EHZ156" s="31"/>
      <c r="EIA156" s="31"/>
      <c r="EIB156" s="31"/>
      <c r="EIC156" s="31"/>
      <c r="EID156" s="31"/>
      <c r="EIE156" s="31"/>
      <c r="EIF156" s="31"/>
      <c r="EIG156" s="31"/>
      <c r="EIH156" s="31"/>
      <c r="EII156" s="31"/>
      <c r="EIJ156" s="31"/>
      <c r="EIK156" s="31"/>
      <c r="EIL156" s="31"/>
      <c r="EIM156" s="31"/>
      <c r="EIN156" s="31"/>
      <c r="EIO156" s="31"/>
      <c r="EIP156" s="31"/>
      <c r="EIQ156" s="31"/>
      <c r="EIR156" s="31"/>
      <c r="EIS156" s="31"/>
      <c r="EIT156" s="31"/>
      <c r="EIU156" s="31"/>
      <c r="EIV156" s="31"/>
      <c r="EIW156" s="31"/>
      <c r="EIX156" s="31"/>
      <c r="EIY156" s="31"/>
      <c r="EIZ156" s="31"/>
      <c r="EJA156" s="31"/>
      <c r="EJB156" s="31"/>
      <c r="EJC156" s="31"/>
      <c r="EJD156" s="31"/>
      <c r="EJE156" s="31"/>
      <c r="EJF156" s="31"/>
      <c r="EJG156" s="31"/>
      <c r="EJH156" s="31"/>
      <c r="EJI156" s="31"/>
      <c r="EJJ156" s="31"/>
      <c r="EJK156" s="31"/>
      <c r="EJL156" s="31"/>
      <c r="EJM156" s="31"/>
      <c r="EJN156" s="31"/>
      <c r="EJO156" s="31"/>
      <c r="EJP156" s="31"/>
      <c r="EJQ156" s="31"/>
      <c r="EJR156" s="31"/>
      <c r="EJS156" s="31"/>
      <c r="EJT156" s="31"/>
      <c r="EJU156" s="31"/>
      <c r="EJV156" s="31"/>
      <c r="EJW156" s="31"/>
      <c r="EJX156" s="31"/>
      <c r="EJY156" s="31"/>
      <c r="EJZ156" s="31"/>
      <c r="EKA156" s="31"/>
      <c r="EKB156" s="31"/>
      <c r="EKC156" s="31"/>
      <c r="EKD156" s="31"/>
      <c r="EKE156" s="31"/>
      <c r="EKF156" s="31"/>
      <c r="EKG156" s="31"/>
      <c r="EKH156" s="31"/>
      <c r="EKI156" s="31"/>
      <c r="EKJ156" s="31"/>
      <c r="EKK156" s="31"/>
      <c r="EKL156" s="31"/>
      <c r="EKM156" s="31"/>
      <c r="EKN156" s="31"/>
      <c r="EKO156" s="31"/>
      <c r="EKP156" s="31"/>
      <c r="EKQ156" s="31"/>
      <c r="EKR156" s="31"/>
      <c r="EKS156" s="31"/>
      <c r="EKT156" s="31"/>
      <c r="EKU156" s="31"/>
      <c r="EKV156" s="31"/>
      <c r="EKW156" s="31"/>
      <c r="EKX156" s="31"/>
      <c r="EKY156" s="31"/>
      <c r="EKZ156" s="31"/>
      <c r="ELA156" s="31"/>
      <c r="ELB156" s="31"/>
      <c r="ELC156" s="31"/>
      <c r="ELD156" s="31"/>
      <c r="ELE156" s="31"/>
      <c r="ELF156" s="31"/>
      <c r="ELG156" s="31"/>
      <c r="ELH156" s="31"/>
      <c r="ELI156" s="31"/>
      <c r="ELJ156" s="31"/>
      <c r="ELK156" s="31"/>
      <c r="ELL156" s="31"/>
      <c r="ELM156" s="31"/>
      <c r="ELN156" s="31"/>
      <c r="ELO156" s="31"/>
      <c r="ELP156" s="31"/>
      <c r="ELQ156" s="31"/>
      <c r="ELR156" s="31"/>
      <c r="ELS156" s="31"/>
      <c r="ELT156" s="31"/>
      <c r="ELU156" s="31"/>
      <c r="ELV156" s="31"/>
      <c r="ELW156" s="31"/>
      <c r="ELX156" s="31"/>
      <c r="ELY156" s="31"/>
      <c r="ELZ156" s="31"/>
      <c r="EMA156" s="31"/>
      <c r="EMB156" s="31"/>
      <c r="EMC156" s="31"/>
      <c r="EMD156" s="31"/>
      <c r="EME156" s="31"/>
      <c r="EMF156" s="31"/>
      <c r="EMG156" s="31"/>
      <c r="EMH156" s="31"/>
      <c r="EMI156" s="31"/>
      <c r="EMJ156" s="31"/>
      <c r="EMK156" s="31"/>
      <c r="EML156" s="31"/>
      <c r="EMM156" s="31"/>
      <c r="EMN156" s="31"/>
      <c r="EMO156" s="31"/>
      <c r="EMP156" s="31"/>
      <c r="EMQ156" s="31"/>
      <c r="EMR156" s="31"/>
      <c r="EMS156" s="31"/>
      <c r="EMT156" s="31"/>
      <c r="EMU156" s="31"/>
      <c r="EMV156" s="31"/>
      <c r="EMW156" s="31"/>
      <c r="EMX156" s="31"/>
      <c r="EMY156" s="31"/>
      <c r="EMZ156" s="31"/>
      <c r="ENA156" s="31"/>
      <c r="ENB156" s="31"/>
      <c r="ENC156" s="31"/>
      <c r="END156" s="31"/>
      <c r="ENE156" s="31"/>
      <c r="ENF156" s="31"/>
      <c r="ENG156" s="31"/>
      <c r="ENH156" s="31"/>
      <c r="ENI156" s="31"/>
      <c r="ENJ156" s="31"/>
      <c r="ENK156" s="31"/>
      <c r="ENL156" s="31"/>
      <c r="ENM156" s="31"/>
      <c r="ENN156" s="31"/>
      <c r="ENO156" s="31"/>
      <c r="ENP156" s="31"/>
      <c r="ENQ156" s="31"/>
      <c r="ENR156" s="31"/>
      <c r="ENS156" s="31"/>
      <c r="ENT156" s="31"/>
      <c r="ENU156" s="31"/>
      <c r="ENV156" s="31"/>
      <c r="ENW156" s="31"/>
      <c r="ENX156" s="31"/>
      <c r="ENY156" s="31"/>
      <c r="ENZ156" s="31"/>
      <c r="EOA156" s="31"/>
      <c r="EOB156" s="31"/>
      <c r="EOC156" s="31"/>
      <c r="EOD156" s="31"/>
      <c r="EOE156" s="31"/>
      <c r="EOF156" s="31"/>
      <c r="EOG156" s="31"/>
      <c r="EOH156" s="31"/>
      <c r="EOI156" s="31"/>
      <c r="EOJ156" s="31"/>
      <c r="EOK156" s="31"/>
      <c r="EOL156" s="31"/>
      <c r="EOM156" s="31"/>
      <c r="EON156" s="31"/>
      <c r="EOO156" s="31"/>
      <c r="EOP156" s="31"/>
      <c r="EOQ156" s="31"/>
      <c r="EOR156" s="31"/>
      <c r="EOS156" s="31"/>
      <c r="EOT156" s="31"/>
      <c r="EOU156" s="31"/>
      <c r="EOV156" s="31"/>
      <c r="EOW156" s="31"/>
      <c r="EOX156" s="31"/>
      <c r="EOY156" s="31"/>
      <c r="EOZ156" s="31"/>
      <c r="EPA156" s="31"/>
      <c r="EPB156" s="31"/>
      <c r="EPC156" s="31"/>
      <c r="EPD156" s="31"/>
      <c r="EPE156" s="31"/>
      <c r="EPF156" s="31"/>
      <c r="EPG156" s="31"/>
      <c r="EPH156" s="31"/>
      <c r="EPI156" s="31"/>
      <c r="EPJ156" s="31"/>
      <c r="EPK156" s="31"/>
      <c r="EPL156" s="31"/>
      <c r="EPM156" s="31"/>
      <c r="EPN156" s="31"/>
      <c r="EPO156" s="31"/>
      <c r="EPP156" s="31"/>
      <c r="EPQ156" s="31"/>
      <c r="EPR156" s="31"/>
      <c r="EPS156" s="31"/>
      <c r="EPT156" s="31"/>
      <c r="EPU156" s="31"/>
      <c r="EPV156" s="31"/>
      <c r="EPW156" s="31"/>
      <c r="EPX156" s="31"/>
      <c r="EPY156" s="31"/>
      <c r="EPZ156" s="31"/>
      <c r="EQA156" s="31"/>
      <c r="EQB156" s="31"/>
      <c r="EQC156" s="31"/>
      <c r="EQD156" s="31"/>
      <c r="EQE156" s="31"/>
      <c r="EQF156" s="31"/>
      <c r="EQG156" s="31"/>
      <c r="EQH156" s="31"/>
      <c r="EQI156" s="31"/>
      <c r="EQJ156" s="31"/>
      <c r="EQK156" s="31"/>
      <c r="EQL156" s="31"/>
      <c r="EQM156" s="31"/>
      <c r="EQN156" s="31"/>
      <c r="EQO156" s="31"/>
      <c r="EQP156" s="31"/>
      <c r="EQQ156" s="31"/>
      <c r="EQR156" s="31"/>
      <c r="EQS156" s="31"/>
      <c r="EQT156" s="31"/>
      <c r="EQU156" s="31"/>
      <c r="EQV156" s="31"/>
      <c r="EQW156" s="31"/>
      <c r="EQX156" s="31"/>
      <c r="EQY156" s="31"/>
      <c r="EQZ156" s="31"/>
      <c r="ERA156" s="31"/>
      <c r="ERB156" s="31"/>
      <c r="ERC156" s="31"/>
      <c r="ERD156" s="31"/>
      <c r="ERE156" s="31"/>
      <c r="ERF156" s="31"/>
      <c r="ERG156" s="31"/>
      <c r="ERH156" s="31"/>
      <c r="ERI156" s="31"/>
      <c r="ERJ156" s="31"/>
      <c r="ERK156" s="31"/>
      <c r="ERL156" s="31"/>
      <c r="ERM156" s="31"/>
      <c r="ERN156" s="31"/>
      <c r="ERO156" s="31"/>
      <c r="ERP156" s="31"/>
      <c r="ERQ156" s="31"/>
      <c r="ERR156" s="31"/>
      <c r="ERS156" s="31"/>
      <c r="ERT156" s="31"/>
      <c r="ERU156" s="31"/>
      <c r="ERV156" s="31"/>
      <c r="ERW156" s="31"/>
      <c r="ERX156" s="31"/>
      <c r="ERY156" s="31"/>
      <c r="ERZ156" s="31"/>
      <c r="ESA156" s="31"/>
      <c r="ESB156" s="31"/>
      <c r="ESC156" s="31"/>
      <c r="ESD156" s="31"/>
      <c r="ESE156" s="31"/>
      <c r="ESF156" s="31"/>
      <c r="ESG156" s="31"/>
      <c r="ESH156" s="31"/>
      <c r="ESI156" s="31"/>
      <c r="ESJ156" s="31"/>
      <c r="ESK156" s="31"/>
      <c r="ESL156" s="31"/>
      <c r="ESM156" s="31"/>
      <c r="ESN156" s="31"/>
      <c r="ESO156" s="31"/>
      <c r="ESP156" s="31"/>
      <c r="ESQ156" s="31"/>
      <c r="ESR156" s="31"/>
      <c r="ESS156" s="31"/>
      <c r="EST156" s="31"/>
      <c r="ESU156" s="31"/>
      <c r="ESV156" s="31"/>
      <c r="ESW156" s="31"/>
      <c r="ESX156" s="31"/>
      <c r="ESY156" s="31"/>
      <c r="ESZ156" s="31"/>
      <c r="ETA156" s="31"/>
      <c r="ETB156" s="31"/>
      <c r="ETC156" s="31"/>
      <c r="ETD156" s="31"/>
      <c r="ETE156" s="31"/>
      <c r="ETF156" s="31"/>
      <c r="ETG156" s="31"/>
      <c r="ETH156" s="31"/>
      <c r="ETI156" s="31"/>
      <c r="ETJ156" s="31"/>
      <c r="ETK156" s="31"/>
      <c r="ETL156" s="31"/>
      <c r="ETM156" s="31"/>
      <c r="ETN156" s="31"/>
      <c r="ETO156" s="31"/>
      <c r="ETP156" s="31"/>
      <c r="ETQ156" s="31"/>
      <c r="ETR156" s="31"/>
      <c r="ETS156" s="31"/>
      <c r="ETT156" s="31"/>
      <c r="ETU156" s="31"/>
      <c r="ETV156" s="31"/>
      <c r="ETW156" s="31"/>
      <c r="ETX156" s="31"/>
      <c r="ETY156" s="31"/>
      <c r="ETZ156" s="31"/>
      <c r="EUA156" s="31"/>
      <c r="EUB156" s="31"/>
      <c r="EUC156" s="31"/>
      <c r="EUD156" s="31"/>
      <c r="EUE156" s="31"/>
      <c r="EUF156" s="31"/>
      <c r="EUG156" s="31"/>
      <c r="EUH156" s="31"/>
      <c r="EUI156" s="31"/>
      <c r="EUJ156" s="31"/>
      <c r="EUK156" s="31"/>
      <c r="EUL156" s="31"/>
      <c r="EUM156" s="31"/>
      <c r="EUN156" s="31"/>
      <c r="EUO156" s="31"/>
      <c r="EUP156" s="31"/>
      <c r="EUQ156" s="31"/>
      <c r="EUR156" s="31"/>
      <c r="EUS156" s="31"/>
      <c r="EUT156" s="31"/>
      <c r="EUU156" s="31"/>
      <c r="EUV156" s="31"/>
      <c r="EUW156" s="31"/>
      <c r="EUX156" s="31"/>
      <c r="EUY156" s="31"/>
      <c r="EUZ156" s="31"/>
      <c r="EVA156" s="31"/>
      <c r="EVB156" s="31"/>
      <c r="EVC156" s="31"/>
      <c r="EVD156" s="31"/>
      <c r="EVE156" s="31"/>
      <c r="EVF156" s="31"/>
      <c r="EVG156" s="31"/>
      <c r="EVH156" s="31"/>
      <c r="EVI156" s="31"/>
      <c r="EVJ156" s="31"/>
      <c r="EVK156" s="31"/>
      <c r="EVL156" s="31"/>
      <c r="EVM156" s="31"/>
      <c r="EVN156" s="31"/>
      <c r="EVO156" s="31"/>
      <c r="EVP156" s="31"/>
      <c r="EVQ156" s="31"/>
      <c r="EVR156" s="31"/>
      <c r="EVS156" s="31"/>
      <c r="EVT156" s="31"/>
      <c r="EVU156" s="31"/>
      <c r="EVV156" s="31"/>
      <c r="EVW156" s="31"/>
      <c r="EVX156" s="31"/>
      <c r="EVY156" s="31"/>
      <c r="EVZ156" s="31"/>
      <c r="EWA156" s="31"/>
      <c r="EWB156" s="31"/>
      <c r="EWC156" s="31"/>
      <c r="EWD156" s="31"/>
      <c r="EWE156" s="31"/>
      <c r="EWF156" s="31"/>
      <c r="EWG156" s="31"/>
      <c r="EWH156" s="31"/>
      <c r="EWI156" s="31"/>
      <c r="EWJ156" s="31"/>
      <c r="EWK156" s="31"/>
      <c r="EWL156" s="31"/>
      <c r="EWM156" s="31"/>
      <c r="EWN156" s="31"/>
      <c r="EWO156" s="31"/>
      <c r="EWP156" s="31"/>
      <c r="EWQ156" s="31"/>
      <c r="EWR156" s="31"/>
      <c r="EWS156" s="31"/>
      <c r="EWT156" s="31"/>
      <c r="EWU156" s="31"/>
      <c r="EWV156" s="31"/>
      <c r="EWW156" s="31"/>
      <c r="EWX156" s="31"/>
      <c r="EWY156" s="31"/>
      <c r="EWZ156" s="31"/>
      <c r="EXA156" s="31"/>
      <c r="EXB156" s="31"/>
      <c r="EXC156" s="31"/>
      <c r="EXD156" s="31"/>
      <c r="EXE156" s="31"/>
      <c r="EXF156" s="31"/>
      <c r="EXG156" s="31"/>
      <c r="EXH156" s="31"/>
      <c r="EXI156" s="31"/>
      <c r="EXJ156" s="31"/>
      <c r="EXK156" s="31"/>
      <c r="EXL156" s="31"/>
      <c r="EXM156" s="31"/>
      <c r="EXN156" s="31"/>
      <c r="EXO156" s="31"/>
      <c r="EXP156" s="31"/>
      <c r="EXQ156" s="31"/>
      <c r="EXR156" s="31"/>
      <c r="EXS156" s="31"/>
      <c r="EXT156" s="31"/>
      <c r="EXU156" s="31"/>
      <c r="EXV156" s="31"/>
      <c r="EXW156" s="31"/>
      <c r="EXX156" s="31"/>
      <c r="EXY156" s="31"/>
      <c r="EXZ156" s="31"/>
      <c r="EYA156" s="31"/>
      <c r="EYB156" s="31"/>
      <c r="EYC156" s="31"/>
      <c r="EYD156" s="31"/>
      <c r="EYE156" s="31"/>
      <c r="EYF156" s="31"/>
      <c r="EYG156" s="31"/>
      <c r="EYH156" s="31"/>
      <c r="EYI156" s="31"/>
      <c r="EYJ156" s="31"/>
      <c r="EYK156" s="31"/>
      <c r="EYL156" s="31"/>
      <c r="EYM156" s="31"/>
      <c r="EYN156" s="31"/>
      <c r="EYO156" s="31"/>
      <c r="EYP156" s="31"/>
      <c r="EYQ156" s="31"/>
      <c r="EYR156" s="31"/>
      <c r="EYS156" s="31"/>
      <c r="EYT156" s="31"/>
      <c r="EYU156" s="31"/>
      <c r="EYV156" s="31"/>
      <c r="EYW156" s="31"/>
      <c r="EYX156" s="31"/>
      <c r="EYY156" s="31"/>
      <c r="EYZ156" s="31"/>
      <c r="EZA156" s="31"/>
      <c r="EZB156" s="31"/>
      <c r="EZC156" s="31"/>
      <c r="EZD156" s="31"/>
      <c r="EZE156" s="31"/>
      <c r="EZF156" s="31"/>
      <c r="EZG156" s="31"/>
      <c r="EZH156" s="31"/>
      <c r="EZI156" s="31"/>
      <c r="EZJ156" s="31"/>
      <c r="EZK156" s="31"/>
      <c r="EZL156" s="31"/>
      <c r="EZM156" s="31"/>
      <c r="EZN156" s="31"/>
      <c r="EZO156" s="31"/>
      <c r="EZP156" s="31"/>
      <c r="EZQ156" s="31"/>
      <c r="EZR156" s="31"/>
      <c r="EZS156" s="31"/>
      <c r="EZT156" s="31"/>
      <c r="EZU156" s="31"/>
      <c r="EZV156" s="31"/>
      <c r="EZW156" s="31"/>
      <c r="EZX156" s="31"/>
      <c r="EZY156" s="31"/>
      <c r="EZZ156" s="31"/>
      <c r="FAA156" s="31"/>
      <c r="FAB156" s="31"/>
      <c r="FAC156" s="31"/>
      <c r="FAD156" s="31"/>
      <c r="FAE156" s="31"/>
      <c r="FAF156" s="31"/>
      <c r="FAG156" s="31"/>
      <c r="FAH156" s="31"/>
      <c r="FAI156" s="31"/>
      <c r="FAJ156" s="31"/>
      <c r="FAK156" s="31"/>
      <c r="FAL156" s="31"/>
      <c r="FAM156" s="31"/>
      <c r="FAN156" s="31"/>
      <c r="FAO156" s="31"/>
      <c r="FAP156" s="31"/>
      <c r="FAQ156" s="31"/>
      <c r="FAR156" s="31"/>
      <c r="FAS156" s="31"/>
      <c r="FAT156" s="31"/>
      <c r="FAU156" s="31"/>
      <c r="FAV156" s="31"/>
      <c r="FAW156" s="31"/>
      <c r="FAX156" s="31"/>
      <c r="FAY156" s="31"/>
      <c r="FAZ156" s="31"/>
      <c r="FBA156" s="31"/>
      <c r="FBB156" s="31"/>
      <c r="FBC156" s="31"/>
      <c r="FBD156" s="31"/>
      <c r="FBE156" s="31"/>
      <c r="FBF156" s="31"/>
      <c r="FBG156" s="31"/>
      <c r="FBH156" s="31"/>
      <c r="FBI156" s="31"/>
      <c r="FBJ156" s="31"/>
      <c r="FBK156" s="31"/>
      <c r="FBL156" s="31"/>
      <c r="FBM156" s="31"/>
      <c r="FBN156" s="31"/>
      <c r="FBO156" s="31"/>
      <c r="FBP156" s="31"/>
      <c r="FBQ156" s="31"/>
      <c r="FBR156" s="31"/>
      <c r="FBS156" s="31"/>
      <c r="FBT156" s="31"/>
      <c r="FBU156" s="31"/>
      <c r="FBV156" s="31"/>
      <c r="FBW156" s="31"/>
      <c r="FBX156" s="31"/>
      <c r="FBY156" s="31"/>
      <c r="FBZ156" s="31"/>
      <c r="FCA156" s="31"/>
      <c r="FCB156" s="31"/>
      <c r="FCC156" s="31"/>
      <c r="FCD156" s="31"/>
      <c r="FCE156" s="31"/>
      <c r="FCF156" s="31"/>
      <c r="FCG156" s="31"/>
      <c r="FCH156" s="31"/>
      <c r="FCI156" s="31"/>
      <c r="FCJ156" s="31"/>
      <c r="FCK156" s="31"/>
      <c r="FCL156" s="31"/>
      <c r="FCM156" s="31"/>
      <c r="FCN156" s="31"/>
      <c r="FCO156" s="31"/>
      <c r="FCP156" s="31"/>
      <c r="FCQ156" s="31"/>
      <c r="FCR156" s="31"/>
      <c r="FCS156" s="31"/>
      <c r="FCT156" s="31"/>
      <c r="FCU156" s="31"/>
      <c r="FCV156" s="31"/>
      <c r="FCW156" s="31"/>
      <c r="FCX156" s="31"/>
      <c r="FCY156" s="31"/>
      <c r="FCZ156" s="31"/>
      <c r="FDA156" s="31"/>
      <c r="FDB156" s="31"/>
      <c r="FDC156" s="31"/>
      <c r="FDD156" s="31"/>
      <c r="FDE156" s="31"/>
      <c r="FDF156" s="31"/>
      <c r="FDG156" s="31"/>
      <c r="FDH156" s="31"/>
      <c r="FDI156" s="31"/>
      <c r="FDJ156" s="31"/>
      <c r="FDK156" s="31"/>
      <c r="FDL156" s="31"/>
      <c r="FDM156" s="31"/>
      <c r="FDN156" s="31"/>
      <c r="FDO156" s="31"/>
      <c r="FDP156" s="31"/>
      <c r="FDQ156" s="31"/>
      <c r="FDR156" s="31"/>
      <c r="FDS156" s="31"/>
      <c r="FDT156" s="31"/>
      <c r="FDU156" s="31"/>
      <c r="FDV156" s="31"/>
      <c r="FDW156" s="31"/>
      <c r="FDX156" s="31"/>
      <c r="FDY156" s="31"/>
      <c r="FDZ156" s="31"/>
      <c r="FEA156" s="31"/>
      <c r="FEB156" s="31"/>
      <c r="FEC156" s="31"/>
      <c r="FED156" s="31"/>
      <c r="FEE156" s="31"/>
      <c r="FEF156" s="31"/>
      <c r="FEG156" s="31"/>
      <c r="FEH156" s="31"/>
      <c r="FEI156" s="31"/>
      <c r="FEJ156" s="31"/>
      <c r="FEK156" s="31"/>
      <c r="FEL156" s="31"/>
      <c r="FEM156" s="31"/>
      <c r="FEN156" s="31"/>
      <c r="FEO156" s="31"/>
      <c r="FEP156" s="31"/>
      <c r="FEQ156" s="31"/>
      <c r="FER156" s="31"/>
      <c r="FES156" s="31"/>
      <c r="FET156" s="31"/>
      <c r="FEU156" s="31"/>
      <c r="FEV156" s="31"/>
      <c r="FEW156" s="31"/>
      <c r="FEX156" s="31"/>
      <c r="FEY156" s="31"/>
      <c r="FEZ156" s="31"/>
      <c r="FFA156" s="31"/>
      <c r="FFB156" s="31"/>
      <c r="FFC156" s="31"/>
      <c r="FFD156" s="31"/>
      <c r="FFE156" s="31"/>
      <c r="FFF156" s="31"/>
      <c r="FFG156" s="31"/>
      <c r="FFH156" s="31"/>
      <c r="FFI156" s="31"/>
      <c r="FFJ156" s="31"/>
      <c r="FFK156" s="31"/>
      <c r="FFL156" s="31"/>
      <c r="FFM156" s="31"/>
      <c r="FFN156" s="31"/>
      <c r="FFO156" s="31"/>
      <c r="FFP156" s="31"/>
      <c r="FFQ156" s="31"/>
      <c r="FFR156" s="31"/>
      <c r="FFS156" s="31"/>
      <c r="FFT156" s="31"/>
      <c r="FFU156" s="31"/>
      <c r="FFV156" s="31"/>
      <c r="FFW156" s="31"/>
      <c r="FFX156" s="31"/>
      <c r="FFY156" s="31"/>
      <c r="FFZ156" s="31"/>
      <c r="FGA156" s="31"/>
      <c r="FGB156" s="31"/>
      <c r="FGC156" s="31"/>
      <c r="FGD156" s="31"/>
      <c r="FGE156" s="31"/>
      <c r="FGF156" s="31"/>
      <c r="FGG156" s="31"/>
      <c r="FGH156" s="31"/>
      <c r="FGI156" s="31"/>
      <c r="FGJ156" s="31"/>
      <c r="FGK156" s="31"/>
      <c r="FGL156" s="31"/>
      <c r="FGM156" s="31"/>
      <c r="FGN156" s="31"/>
      <c r="FGO156" s="31"/>
      <c r="FGP156" s="31"/>
      <c r="FGQ156" s="31"/>
      <c r="FGR156" s="31"/>
      <c r="FGS156" s="31"/>
      <c r="FGT156" s="31"/>
      <c r="FGU156" s="31"/>
      <c r="FGV156" s="31"/>
      <c r="FGW156" s="31"/>
      <c r="FGX156" s="31"/>
      <c r="FGY156" s="31"/>
      <c r="FGZ156" s="31"/>
      <c r="FHA156" s="31"/>
      <c r="FHB156" s="31"/>
      <c r="FHC156" s="31"/>
      <c r="FHD156" s="31"/>
      <c r="FHE156" s="31"/>
      <c r="FHF156" s="31"/>
      <c r="FHG156" s="31"/>
      <c r="FHH156" s="31"/>
      <c r="FHI156" s="31"/>
      <c r="FHJ156" s="31"/>
      <c r="FHK156" s="31"/>
      <c r="FHL156" s="31"/>
      <c r="FHM156" s="31"/>
      <c r="FHN156" s="31"/>
      <c r="FHO156" s="31"/>
      <c r="FHP156" s="31"/>
      <c r="FHQ156" s="31"/>
      <c r="FHR156" s="31"/>
      <c r="FHS156" s="31"/>
      <c r="FHT156" s="31"/>
      <c r="FHU156" s="31"/>
      <c r="FHV156" s="31"/>
      <c r="FHW156" s="31"/>
      <c r="FHX156" s="31"/>
      <c r="FHY156" s="31"/>
      <c r="FHZ156" s="31"/>
      <c r="FIA156" s="31"/>
      <c r="FIB156" s="31"/>
      <c r="FIC156" s="31"/>
      <c r="FID156" s="31"/>
      <c r="FIE156" s="31"/>
      <c r="FIF156" s="31"/>
      <c r="FIG156" s="31"/>
      <c r="FIH156" s="31"/>
      <c r="FII156" s="31"/>
      <c r="FIJ156" s="31"/>
      <c r="FIK156" s="31"/>
      <c r="FIL156" s="31"/>
      <c r="FIM156" s="31"/>
      <c r="FIN156" s="31"/>
      <c r="FIO156" s="31"/>
      <c r="FIP156" s="31"/>
      <c r="FIQ156" s="31"/>
      <c r="FIR156" s="31"/>
      <c r="FIS156" s="31"/>
      <c r="FIT156" s="31"/>
      <c r="FIU156" s="31"/>
      <c r="FIV156" s="31"/>
      <c r="FIW156" s="31"/>
      <c r="FIX156" s="31"/>
      <c r="FIY156" s="31"/>
      <c r="FIZ156" s="31"/>
      <c r="FJA156" s="31"/>
      <c r="FJB156" s="31"/>
      <c r="FJC156" s="31"/>
      <c r="FJD156" s="31"/>
      <c r="FJE156" s="31"/>
      <c r="FJF156" s="31"/>
      <c r="FJG156" s="31"/>
      <c r="FJH156" s="31"/>
      <c r="FJI156" s="31"/>
      <c r="FJJ156" s="31"/>
      <c r="FJK156" s="31"/>
      <c r="FJL156" s="31"/>
      <c r="FJM156" s="31"/>
      <c r="FJN156" s="31"/>
      <c r="FJO156" s="31"/>
      <c r="FJP156" s="31"/>
      <c r="FJQ156" s="31"/>
      <c r="FJR156" s="31"/>
      <c r="FJS156" s="31"/>
      <c r="FJT156" s="31"/>
      <c r="FJU156" s="31"/>
      <c r="FJV156" s="31"/>
      <c r="FJW156" s="31"/>
      <c r="FJX156" s="31"/>
      <c r="FJY156" s="31"/>
      <c r="FJZ156" s="31"/>
      <c r="FKA156" s="31"/>
      <c r="FKB156" s="31"/>
      <c r="FKC156" s="31"/>
      <c r="FKD156" s="31"/>
      <c r="FKE156" s="31"/>
      <c r="FKF156" s="31"/>
      <c r="FKG156" s="31"/>
      <c r="FKH156" s="31"/>
      <c r="FKI156" s="31"/>
      <c r="FKJ156" s="31"/>
      <c r="FKK156" s="31"/>
      <c r="FKL156" s="31"/>
      <c r="FKM156" s="31"/>
      <c r="FKN156" s="31"/>
      <c r="FKO156" s="31"/>
      <c r="FKP156" s="31"/>
      <c r="FKQ156" s="31"/>
      <c r="FKR156" s="31"/>
      <c r="FKS156" s="31"/>
      <c r="FKT156" s="31"/>
      <c r="FKU156" s="31"/>
      <c r="FKV156" s="31"/>
      <c r="FKW156" s="31"/>
      <c r="FKX156" s="31"/>
      <c r="FKY156" s="31"/>
      <c r="FKZ156" s="31"/>
      <c r="FLA156" s="31"/>
      <c r="FLB156" s="31"/>
      <c r="FLC156" s="31"/>
      <c r="FLD156" s="31"/>
      <c r="FLE156" s="31"/>
      <c r="FLF156" s="31"/>
      <c r="FLG156" s="31"/>
      <c r="FLH156" s="31"/>
      <c r="FLI156" s="31"/>
      <c r="FLJ156" s="31"/>
      <c r="FLK156" s="31"/>
      <c r="FLL156" s="31"/>
      <c r="FLM156" s="31"/>
      <c r="FLN156" s="31"/>
      <c r="FLO156" s="31"/>
      <c r="FLP156" s="31"/>
      <c r="FLQ156" s="31"/>
      <c r="FLR156" s="31"/>
      <c r="FLS156" s="31"/>
      <c r="FLT156" s="31"/>
      <c r="FLU156" s="31"/>
      <c r="FLV156" s="31"/>
      <c r="FLW156" s="31"/>
      <c r="FLX156" s="31"/>
      <c r="FLY156" s="31"/>
      <c r="FLZ156" s="31"/>
      <c r="FMA156" s="31"/>
      <c r="FMB156" s="31"/>
      <c r="FMC156" s="31"/>
      <c r="FMD156" s="31"/>
      <c r="FME156" s="31"/>
      <c r="FMF156" s="31"/>
      <c r="FMG156" s="31"/>
      <c r="FMH156" s="31"/>
      <c r="FMI156" s="31"/>
      <c r="FMJ156" s="31"/>
      <c r="FMK156" s="31"/>
      <c r="FML156" s="31"/>
      <c r="FMM156" s="31"/>
      <c r="FMN156" s="31"/>
      <c r="FMO156" s="31"/>
      <c r="FMP156" s="31"/>
      <c r="FMQ156" s="31"/>
      <c r="FMR156" s="31"/>
      <c r="FMS156" s="31"/>
      <c r="FMT156" s="31"/>
      <c r="FMU156" s="31"/>
      <c r="FMV156" s="31"/>
      <c r="FMW156" s="31"/>
      <c r="FMX156" s="31"/>
      <c r="FMY156" s="31"/>
      <c r="FMZ156" s="31"/>
      <c r="FNA156" s="31"/>
      <c r="FNB156" s="31"/>
      <c r="FNC156" s="31"/>
      <c r="FND156" s="31"/>
      <c r="FNE156" s="31"/>
      <c r="FNF156" s="31"/>
      <c r="FNG156" s="31"/>
      <c r="FNH156" s="31"/>
      <c r="FNI156" s="31"/>
      <c r="FNJ156" s="31"/>
      <c r="FNK156" s="31"/>
      <c r="FNL156" s="31"/>
      <c r="FNM156" s="31"/>
      <c r="FNN156" s="31"/>
      <c r="FNO156" s="31"/>
      <c r="FNP156" s="31"/>
      <c r="FNQ156" s="31"/>
      <c r="FNR156" s="31"/>
      <c r="FNS156" s="31"/>
      <c r="FNT156" s="31"/>
      <c r="FNU156" s="31"/>
      <c r="FNV156" s="31"/>
      <c r="FNW156" s="31"/>
      <c r="FNX156" s="31"/>
      <c r="FNY156" s="31"/>
      <c r="FNZ156" s="31"/>
      <c r="FOA156" s="31"/>
      <c r="FOB156" s="31"/>
      <c r="FOC156" s="31"/>
      <c r="FOD156" s="31"/>
      <c r="FOE156" s="31"/>
      <c r="FOF156" s="31"/>
      <c r="FOG156" s="31"/>
      <c r="FOH156" s="31"/>
      <c r="FOI156" s="31"/>
      <c r="FOJ156" s="31"/>
      <c r="FOK156" s="31"/>
      <c r="FOL156" s="31"/>
      <c r="FOM156" s="31"/>
      <c r="FON156" s="31"/>
      <c r="FOO156" s="31"/>
      <c r="FOP156" s="31"/>
      <c r="FOQ156" s="31"/>
      <c r="FOR156" s="31"/>
      <c r="FOS156" s="31"/>
      <c r="FOT156" s="31"/>
      <c r="FOU156" s="31"/>
      <c r="FOV156" s="31"/>
      <c r="FOW156" s="31"/>
      <c r="FOX156" s="31"/>
      <c r="FOY156" s="31"/>
      <c r="FOZ156" s="31"/>
      <c r="FPA156" s="31"/>
      <c r="FPB156" s="31"/>
      <c r="FPC156" s="31"/>
      <c r="FPD156" s="31"/>
      <c r="FPE156" s="31"/>
      <c r="FPF156" s="31"/>
      <c r="FPG156" s="31"/>
      <c r="FPH156" s="31"/>
      <c r="FPI156" s="31"/>
      <c r="FPJ156" s="31"/>
      <c r="FPK156" s="31"/>
      <c r="FPL156" s="31"/>
      <c r="FPM156" s="31"/>
      <c r="FPN156" s="31"/>
      <c r="FPO156" s="31"/>
      <c r="FPP156" s="31"/>
      <c r="FPQ156" s="31"/>
      <c r="FPR156" s="31"/>
      <c r="FPS156" s="31"/>
      <c r="FPT156" s="31"/>
      <c r="FPU156" s="31"/>
      <c r="FPV156" s="31"/>
      <c r="FPW156" s="31"/>
      <c r="FPX156" s="31"/>
      <c r="FPY156" s="31"/>
      <c r="FPZ156" s="31"/>
      <c r="FQA156" s="31"/>
      <c r="FQB156" s="31"/>
      <c r="FQC156" s="31"/>
      <c r="FQD156" s="31"/>
      <c r="FQE156" s="31"/>
      <c r="FQF156" s="31"/>
      <c r="FQG156" s="31"/>
      <c r="FQH156" s="31"/>
      <c r="FQI156" s="31"/>
      <c r="FQJ156" s="31"/>
      <c r="FQK156" s="31"/>
      <c r="FQL156" s="31"/>
      <c r="FQM156" s="31"/>
      <c r="FQN156" s="31"/>
      <c r="FQO156" s="31"/>
      <c r="FQP156" s="31"/>
      <c r="FQQ156" s="31"/>
      <c r="FQR156" s="31"/>
      <c r="FQS156" s="31"/>
      <c r="FQT156" s="31"/>
      <c r="FQU156" s="31"/>
      <c r="FQV156" s="31"/>
      <c r="FQW156" s="31"/>
      <c r="FQX156" s="31"/>
      <c r="FQY156" s="31"/>
      <c r="FQZ156" s="31"/>
      <c r="FRA156" s="31"/>
      <c r="FRB156" s="31"/>
      <c r="FRC156" s="31"/>
      <c r="FRD156" s="31"/>
      <c r="FRE156" s="31"/>
      <c r="FRF156" s="31"/>
      <c r="FRG156" s="31"/>
      <c r="FRH156" s="31"/>
      <c r="FRI156" s="31"/>
      <c r="FRJ156" s="31"/>
      <c r="FRK156" s="31"/>
      <c r="FRL156" s="31"/>
      <c r="FRM156" s="31"/>
      <c r="FRN156" s="31"/>
      <c r="FRO156" s="31"/>
      <c r="FRP156" s="31"/>
      <c r="FRQ156" s="31"/>
      <c r="FRR156" s="31"/>
      <c r="FRS156" s="31"/>
      <c r="FRT156" s="31"/>
      <c r="FRU156" s="31"/>
      <c r="FRV156" s="31"/>
      <c r="FRW156" s="31"/>
      <c r="FRX156" s="31"/>
      <c r="FRY156" s="31"/>
      <c r="FRZ156" s="31"/>
      <c r="FSA156" s="31"/>
      <c r="FSB156" s="31"/>
      <c r="FSC156" s="31"/>
      <c r="FSD156" s="31"/>
      <c r="FSE156" s="31"/>
      <c r="FSF156" s="31"/>
      <c r="FSG156" s="31"/>
      <c r="FSH156" s="31"/>
      <c r="FSI156" s="31"/>
      <c r="FSJ156" s="31"/>
      <c r="FSK156" s="31"/>
      <c r="FSL156" s="31"/>
      <c r="FSM156" s="31"/>
      <c r="FSN156" s="31"/>
      <c r="FSO156" s="31"/>
      <c r="FSP156" s="31"/>
      <c r="FSQ156" s="31"/>
      <c r="FSR156" s="31"/>
      <c r="FSS156" s="31"/>
      <c r="FST156" s="31"/>
      <c r="FSU156" s="31"/>
      <c r="FSV156" s="31"/>
      <c r="FSW156" s="31"/>
      <c r="FSX156" s="31"/>
      <c r="FSY156" s="31"/>
      <c r="FSZ156" s="31"/>
      <c r="FTA156" s="31"/>
      <c r="FTB156" s="31"/>
      <c r="FTC156" s="31"/>
      <c r="FTD156" s="31"/>
      <c r="FTE156" s="31"/>
      <c r="FTF156" s="31"/>
      <c r="FTG156" s="31"/>
      <c r="FTH156" s="31"/>
      <c r="FTI156" s="31"/>
      <c r="FTJ156" s="31"/>
      <c r="FTK156" s="31"/>
      <c r="FTL156" s="31"/>
      <c r="FTM156" s="31"/>
      <c r="FTN156" s="31"/>
      <c r="FTO156" s="31"/>
      <c r="FTP156" s="31"/>
      <c r="FTQ156" s="31"/>
      <c r="FTR156" s="31"/>
      <c r="FTS156" s="31"/>
      <c r="FTT156" s="31"/>
      <c r="FTU156" s="31"/>
      <c r="FTV156" s="31"/>
      <c r="FTW156" s="31"/>
      <c r="FTX156" s="31"/>
      <c r="FTY156" s="31"/>
      <c r="FTZ156" s="31"/>
      <c r="FUA156" s="31"/>
      <c r="FUB156" s="31"/>
      <c r="FUC156" s="31"/>
      <c r="FUD156" s="31"/>
      <c r="FUE156" s="31"/>
      <c r="FUF156" s="31"/>
      <c r="FUG156" s="31"/>
      <c r="FUH156" s="31"/>
      <c r="FUI156" s="31"/>
      <c r="FUJ156" s="31"/>
      <c r="FUK156" s="31"/>
      <c r="FUL156" s="31"/>
      <c r="FUM156" s="31"/>
      <c r="FUN156" s="31"/>
      <c r="FUO156" s="31"/>
      <c r="FUP156" s="31"/>
      <c r="FUQ156" s="31"/>
      <c r="FUR156" s="31"/>
      <c r="FUS156" s="31"/>
      <c r="FUT156" s="31"/>
      <c r="FUU156" s="31"/>
      <c r="FUV156" s="31"/>
      <c r="FUW156" s="31"/>
      <c r="FUX156" s="31"/>
      <c r="FUY156" s="31"/>
      <c r="FUZ156" s="31"/>
      <c r="FVA156" s="31"/>
      <c r="FVB156" s="31"/>
      <c r="FVC156" s="31"/>
      <c r="FVD156" s="31"/>
      <c r="FVE156" s="31"/>
      <c r="FVF156" s="31"/>
      <c r="FVG156" s="31"/>
      <c r="FVH156" s="31"/>
      <c r="FVI156" s="31"/>
      <c r="FVJ156" s="31"/>
      <c r="FVK156" s="31"/>
      <c r="FVL156" s="31"/>
      <c r="FVM156" s="31"/>
      <c r="FVN156" s="31"/>
      <c r="FVO156" s="31"/>
      <c r="FVP156" s="31"/>
      <c r="FVQ156" s="31"/>
      <c r="FVR156" s="31"/>
      <c r="FVS156" s="31"/>
      <c r="FVT156" s="31"/>
      <c r="FVU156" s="31"/>
      <c r="FVV156" s="31"/>
      <c r="FVW156" s="31"/>
      <c r="FVX156" s="31"/>
      <c r="FVY156" s="31"/>
      <c r="FVZ156" s="31"/>
      <c r="FWA156" s="31"/>
      <c r="FWB156" s="31"/>
      <c r="FWC156" s="31"/>
      <c r="FWD156" s="31"/>
      <c r="FWE156" s="31"/>
      <c r="FWF156" s="31"/>
      <c r="FWG156" s="31"/>
      <c r="FWH156" s="31"/>
      <c r="FWI156" s="31"/>
      <c r="FWJ156" s="31"/>
      <c r="FWK156" s="31"/>
      <c r="FWL156" s="31"/>
      <c r="FWM156" s="31"/>
      <c r="FWN156" s="31"/>
      <c r="FWO156" s="31"/>
      <c r="FWP156" s="31"/>
      <c r="FWQ156" s="31"/>
      <c r="FWR156" s="31"/>
      <c r="FWS156" s="31"/>
      <c r="FWT156" s="31"/>
      <c r="FWU156" s="31"/>
      <c r="FWV156" s="31"/>
      <c r="FWW156" s="31"/>
      <c r="FWX156" s="31"/>
      <c r="FWY156" s="31"/>
      <c r="FWZ156" s="31"/>
      <c r="FXA156" s="31"/>
      <c r="FXB156" s="31"/>
      <c r="FXC156" s="31"/>
      <c r="FXD156" s="31"/>
      <c r="FXE156" s="31"/>
      <c r="FXF156" s="31"/>
      <c r="FXG156" s="31"/>
      <c r="FXH156" s="31"/>
      <c r="FXI156" s="31"/>
      <c r="FXJ156" s="31"/>
      <c r="FXK156" s="31"/>
      <c r="FXL156" s="31"/>
      <c r="FXM156" s="31"/>
      <c r="FXN156" s="31"/>
      <c r="FXO156" s="31"/>
      <c r="FXP156" s="31"/>
      <c r="FXQ156" s="31"/>
      <c r="FXR156" s="31"/>
      <c r="FXS156" s="31"/>
      <c r="FXT156" s="31"/>
      <c r="FXU156" s="31"/>
      <c r="FXV156" s="31"/>
      <c r="FXW156" s="31"/>
      <c r="FXX156" s="31"/>
      <c r="FXY156" s="31"/>
      <c r="FXZ156" s="31"/>
      <c r="FYA156" s="31"/>
      <c r="FYB156" s="31"/>
      <c r="FYC156" s="31"/>
      <c r="FYD156" s="31"/>
      <c r="FYE156" s="31"/>
      <c r="FYF156" s="31"/>
      <c r="FYG156" s="31"/>
      <c r="FYH156" s="31"/>
      <c r="FYI156" s="31"/>
      <c r="FYJ156" s="31"/>
      <c r="FYK156" s="31"/>
      <c r="FYL156" s="31"/>
      <c r="FYM156" s="31"/>
      <c r="FYN156" s="31"/>
      <c r="FYO156" s="31"/>
      <c r="FYP156" s="31"/>
      <c r="FYQ156" s="31"/>
      <c r="FYR156" s="31"/>
      <c r="FYS156" s="31"/>
      <c r="FYT156" s="31"/>
      <c r="FYU156" s="31"/>
      <c r="FYV156" s="31"/>
      <c r="FYW156" s="31"/>
      <c r="FYX156" s="31"/>
      <c r="FYY156" s="31"/>
      <c r="FYZ156" s="31"/>
      <c r="FZA156" s="31"/>
      <c r="FZB156" s="31"/>
      <c r="FZC156" s="31"/>
      <c r="FZD156" s="31"/>
      <c r="FZE156" s="31"/>
      <c r="FZF156" s="31"/>
      <c r="FZG156" s="31"/>
      <c r="FZH156" s="31"/>
      <c r="FZI156" s="31"/>
      <c r="FZJ156" s="31"/>
      <c r="FZK156" s="31"/>
      <c r="FZL156" s="31"/>
      <c r="FZM156" s="31"/>
      <c r="FZN156" s="31"/>
      <c r="FZO156" s="31"/>
      <c r="FZP156" s="31"/>
      <c r="FZQ156" s="31"/>
      <c r="FZR156" s="31"/>
      <c r="FZS156" s="31"/>
      <c r="FZT156" s="31"/>
      <c r="FZU156" s="31"/>
      <c r="FZV156" s="31"/>
      <c r="FZW156" s="31"/>
      <c r="FZX156" s="31"/>
      <c r="FZY156" s="31"/>
      <c r="FZZ156" s="31"/>
      <c r="GAA156" s="31"/>
      <c r="GAB156" s="31"/>
      <c r="GAC156" s="31"/>
      <c r="GAD156" s="31"/>
      <c r="GAE156" s="31"/>
      <c r="GAF156" s="31"/>
      <c r="GAG156" s="31"/>
      <c r="GAH156" s="31"/>
      <c r="GAI156" s="31"/>
      <c r="GAJ156" s="31"/>
      <c r="GAK156" s="31"/>
      <c r="GAL156" s="31"/>
      <c r="GAM156" s="31"/>
      <c r="GAN156" s="31"/>
      <c r="GAO156" s="31"/>
      <c r="GAP156" s="31"/>
      <c r="GAQ156" s="31"/>
      <c r="GAR156" s="31"/>
      <c r="GAS156" s="31"/>
      <c r="GAT156" s="31"/>
      <c r="GAU156" s="31"/>
      <c r="GAV156" s="31"/>
      <c r="GAW156" s="31"/>
      <c r="GAX156" s="31"/>
      <c r="GAY156" s="31"/>
      <c r="GAZ156" s="31"/>
      <c r="GBA156" s="31"/>
      <c r="GBB156" s="31"/>
      <c r="GBC156" s="31"/>
      <c r="GBD156" s="31"/>
      <c r="GBE156" s="31"/>
      <c r="GBF156" s="31"/>
      <c r="GBG156" s="31"/>
      <c r="GBH156" s="31"/>
      <c r="GBI156" s="31"/>
      <c r="GBJ156" s="31"/>
      <c r="GBK156" s="31"/>
      <c r="GBL156" s="31"/>
      <c r="GBM156" s="31"/>
      <c r="GBN156" s="31"/>
      <c r="GBO156" s="31"/>
      <c r="GBP156" s="31"/>
      <c r="GBQ156" s="31"/>
      <c r="GBR156" s="31"/>
      <c r="GBS156" s="31"/>
      <c r="GBT156" s="31"/>
      <c r="GBU156" s="31"/>
      <c r="GBV156" s="31"/>
      <c r="GBW156" s="31"/>
      <c r="GBX156" s="31"/>
      <c r="GBY156" s="31"/>
      <c r="GBZ156" s="31"/>
      <c r="GCA156" s="31"/>
      <c r="GCB156" s="31"/>
      <c r="GCC156" s="31"/>
      <c r="GCD156" s="31"/>
      <c r="GCE156" s="31"/>
      <c r="GCF156" s="31"/>
      <c r="GCG156" s="31"/>
      <c r="GCH156" s="31"/>
      <c r="GCI156" s="31"/>
      <c r="GCJ156" s="31"/>
      <c r="GCK156" s="31"/>
      <c r="GCL156" s="31"/>
      <c r="GCM156" s="31"/>
      <c r="GCN156" s="31"/>
      <c r="GCO156" s="31"/>
      <c r="GCP156" s="31"/>
      <c r="GCQ156" s="31"/>
      <c r="GCR156" s="31"/>
      <c r="GCS156" s="31"/>
      <c r="GCT156" s="31"/>
      <c r="GCU156" s="31"/>
      <c r="GCV156" s="31"/>
      <c r="GCW156" s="31"/>
      <c r="GCX156" s="31"/>
      <c r="GCY156" s="31"/>
      <c r="GCZ156" s="31"/>
      <c r="GDA156" s="31"/>
      <c r="GDB156" s="31"/>
      <c r="GDC156" s="31"/>
      <c r="GDD156" s="31"/>
      <c r="GDE156" s="31"/>
      <c r="GDF156" s="31"/>
      <c r="GDG156" s="31"/>
      <c r="GDH156" s="31"/>
      <c r="GDI156" s="31"/>
      <c r="GDJ156" s="31"/>
      <c r="GDK156" s="31"/>
      <c r="GDL156" s="31"/>
      <c r="GDM156" s="31"/>
      <c r="GDN156" s="31"/>
      <c r="GDO156" s="31"/>
      <c r="GDP156" s="31"/>
      <c r="GDQ156" s="31"/>
      <c r="GDR156" s="31"/>
      <c r="GDS156" s="31"/>
      <c r="GDT156" s="31"/>
      <c r="GDU156" s="31"/>
      <c r="GDV156" s="31"/>
      <c r="GDW156" s="31"/>
      <c r="GDX156" s="31"/>
      <c r="GDY156" s="31"/>
      <c r="GDZ156" s="31"/>
      <c r="GEA156" s="31"/>
      <c r="GEB156" s="31"/>
      <c r="GEC156" s="31"/>
      <c r="GED156" s="31"/>
      <c r="GEE156" s="31"/>
      <c r="GEF156" s="31"/>
      <c r="GEG156" s="31"/>
      <c r="GEH156" s="31"/>
      <c r="GEI156" s="31"/>
      <c r="GEJ156" s="31"/>
      <c r="GEK156" s="31"/>
      <c r="GEL156" s="31"/>
      <c r="GEM156" s="31"/>
      <c r="GEN156" s="31"/>
      <c r="GEO156" s="31"/>
      <c r="GEP156" s="31"/>
      <c r="GEQ156" s="31"/>
      <c r="GER156" s="31"/>
      <c r="GES156" s="31"/>
      <c r="GET156" s="31"/>
      <c r="GEU156" s="31"/>
      <c r="GEV156" s="31"/>
      <c r="GEW156" s="31"/>
      <c r="GEX156" s="31"/>
      <c r="GEY156" s="31"/>
      <c r="GEZ156" s="31"/>
      <c r="GFA156" s="31"/>
      <c r="GFB156" s="31"/>
      <c r="GFC156" s="31"/>
      <c r="GFD156" s="31"/>
      <c r="GFE156" s="31"/>
      <c r="GFF156" s="31"/>
      <c r="GFG156" s="31"/>
      <c r="GFH156" s="31"/>
      <c r="GFI156" s="31"/>
      <c r="GFJ156" s="31"/>
      <c r="GFK156" s="31"/>
      <c r="GFL156" s="31"/>
      <c r="GFM156" s="31"/>
      <c r="GFN156" s="31"/>
      <c r="GFO156" s="31"/>
      <c r="GFP156" s="31"/>
      <c r="GFQ156" s="31"/>
      <c r="GFR156" s="31"/>
      <c r="GFS156" s="31"/>
      <c r="GFT156" s="31"/>
      <c r="GFU156" s="31"/>
      <c r="GFV156" s="31"/>
      <c r="GFW156" s="31"/>
      <c r="GFX156" s="31"/>
      <c r="GFY156" s="31"/>
      <c r="GFZ156" s="31"/>
      <c r="GGA156" s="31"/>
      <c r="GGB156" s="31"/>
      <c r="GGC156" s="31"/>
      <c r="GGD156" s="31"/>
      <c r="GGE156" s="31"/>
      <c r="GGF156" s="31"/>
      <c r="GGG156" s="31"/>
      <c r="GGH156" s="31"/>
      <c r="GGI156" s="31"/>
      <c r="GGJ156" s="31"/>
      <c r="GGK156" s="31"/>
      <c r="GGL156" s="31"/>
      <c r="GGM156" s="31"/>
      <c r="GGN156" s="31"/>
      <c r="GGO156" s="31"/>
      <c r="GGP156" s="31"/>
      <c r="GGQ156" s="31"/>
      <c r="GGR156" s="31"/>
      <c r="GGS156" s="31"/>
      <c r="GGT156" s="31"/>
      <c r="GGU156" s="31"/>
      <c r="GGV156" s="31"/>
      <c r="GGW156" s="31"/>
      <c r="GGX156" s="31"/>
      <c r="GGY156" s="31"/>
      <c r="GGZ156" s="31"/>
      <c r="GHA156" s="31"/>
      <c r="GHB156" s="31"/>
      <c r="GHC156" s="31"/>
      <c r="GHD156" s="31"/>
      <c r="GHE156" s="31"/>
      <c r="GHF156" s="31"/>
      <c r="GHG156" s="31"/>
      <c r="GHH156" s="31"/>
      <c r="GHI156" s="31"/>
      <c r="GHJ156" s="31"/>
      <c r="GHK156" s="31"/>
      <c r="GHL156" s="31"/>
      <c r="GHM156" s="31"/>
      <c r="GHN156" s="31"/>
      <c r="GHO156" s="31"/>
      <c r="GHP156" s="31"/>
      <c r="GHQ156" s="31"/>
      <c r="GHR156" s="31"/>
      <c r="GHS156" s="31"/>
      <c r="GHT156" s="31"/>
      <c r="GHU156" s="31"/>
      <c r="GHV156" s="31"/>
      <c r="GHW156" s="31"/>
      <c r="GHX156" s="31"/>
      <c r="GHY156" s="31"/>
      <c r="GHZ156" s="31"/>
      <c r="GIA156" s="31"/>
      <c r="GIB156" s="31"/>
      <c r="GIC156" s="31"/>
      <c r="GID156" s="31"/>
      <c r="GIE156" s="31"/>
      <c r="GIF156" s="31"/>
      <c r="GIG156" s="31"/>
      <c r="GIH156" s="31"/>
      <c r="GII156" s="31"/>
      <c r="GIJ156" s="31"/>
      <c r="GIK156" s="31"/>
      <c r="GIL156" s="31"/>
      <c r="GIM156" s="31"/>
      <c r="GIN156" s="31"/>
      <c r="GIO156" s="31"/>
      <c r="GIP156" s="31"/>
      <c r="GIQ156" s="31"/>
      <c r="GIR156" s="31"/>
      <c r="GIS156" s="31"/>
      <c r="GIT156" s="31"/>
      <c r="GIU156" s="31"/>
      <c r="GIV156" s="31"/>
      <c r="GIW156" s="31"/>
      <c r="GIX156" s="31"/>
      <c r="GIY156" s="31"/>
      <c r="GIZ156" s="31"/>
      <c r="GJA156" s="31"/>
      <c r="GJB156" s="31"/>
      <c r="GJC156" s="31"/>
      <c r="GJD156" s="31"/>
      <c r="GJE156" s="31"/>
      <c r="GJF156" s="31"/>
      <c r="GJG156" s="31"/>
      <c r="GJH156" s="31"/>
      <c r="GJI156" s="31"/>
      <c r="GJJ156" s="31"/>
      <c r="GJK156" s="31"/>
      <c r="GJL156" s="31"/>
      <c r="GJM156" s="31"/>
      <c r="GJN156" s="31"/>
      <c r="GJO156" s="31"/>
      <c r="GJP156" s="31"/>
      <c r="GJQ156" s="31"/>
      <c r="GJR156" s="31"/>
      <c r="GJS156" s="31"/>
      <c r="GJT156" s="31"/>
      <c r="GJU156" s="31"/>
      <c r="GJV156" s="31"/>
      <c r="GJW156" s="31"/>
      <c r="GJX156" s="31"/>
      <c r="GJY156" s="31"/>
      <c r="GJZ156" s="31"/>
      <c r="GKA156" s="31"/>
      <c r="GKB156" s="31"/>
      <c r="GKC156" s="31"/>
      <c r="GKD156" s="31"/>
      <c r="GKE156" s="31"/>
      <c r="GKF156" s="31"/>
      <c r="GKG156" s="31"/>
      <c r="GKH156" s="31"/>
      <c r="GKI156" s="31"/>
      <c r="GKJ156" s="31"/>
      <c r="GKK156" s="31"/>
      <c r="GKL156" s="31"/>
      <c r="GKM156" s="31"/>
      <c r="GKN156" s="31"/>
      <c r="GKO156" s="31"/>
      <c r="GKP156" s="31"/>
      <c r="GKQ156" s="31"/>
      <c r="GKR156" s="31"/>
      <c r="GKS156" s="31"/>
      <c r="GKT156" s="31"/>
      <c r="GKU156" s="31"/>
      <c r="GKV156" s="31"/>
      <c r="GKW156" s="31"/>
      <c r="GKX156" s="31"/>
      <c r="GKY156" s="31"/>
      <c r="GKZ156" s="31"/>
      <c r="GLA156" s="31"/>
      <c r="GLB156" s="31"/>
      <c r="GLC156" s="31"/>
      <c r="GLD156" s="31"/>
      <c r="GLE156" s="31"/>
      <c r="GLF156" s="31"/>
      <c r="GLG156" s="31"/>
      <c r="GLH156" s="31"/>
      <c r="GLI156" s="31"/>
      <c r="GLJ156" s="31"/>
      <c r="GLK156" s="31"/>
      <c r="GLL156" s="31"/>
      <c r="GLM156" s="31"/>
      <c r="GLN156" s="31"/>
      <c r="GLO156" s="31"/>
      <c r="GLP156" s="31"/>
      <c r="GLQ156" s="31"/>
      <c r="GLR156" s="31"/>
      <c r="GLS156" s="31"/>
      <c r="GLT156" s="31"/>
      <c r="GLU156" s="31"/>
      <c r="GLV156" s="31"/>
      <c r="GLW156" s="31"/>
      <c r="GLX156" s="31"/>
      <c r="GLY156" s="31"/>
      <c r="GLZ156" s="31"/>
      <c r="GMA156" s="31"/>
      <c r="GMB156" s="31"/>
      <c r="GMC156" s="31"/>
      <c r="GMD156" s="31"/>
      <c r="GME156" s="31"/>
      <c r="GMF156" s="31"/>
      <c r="GMG156" s="31"/>
      <c r="GMH156" s="31"/>
      <c r="GMI156" s="31"/>
      <c r="GMJ156" s="31"/>
      <c r="GMK156" s="31"/>
      <c r="GML156" s="31"/>
      <c r="GMM156" s="31"/>
      <c r="GMN156" s="31"/>
      <c r="GMO156" s="31"/>
      <c r="GMP156" s="31"/>
      <c r="GMQ156" s="31"/>
      <c r="GMR156" s="31"/>
      <c r="GMS156" s="31"/>
      <c r="GMT156" s="31"/>
      <c r="GMU156" s="31"/>
      <c r="GMV156" s="31"/>
      <c r="GMW156" s="31"/>
      <c r="GMX156" s="31"/>
      <c r="GMY156" s="31"/>
      <c r="GMZ156" s="31"/>
      <c r="GNA156" s="31"/>
      <c r="GNB156" s="31"/>
      <c r="GNC156" s="31"/>
      <c r="GND156" s="31"/>
      <c r="GNE156" s="31"/>
      <c r="GNF156" s="31"/>
      <c r="GNG156" s="31"/>
      <c r="GNH156" s="31"/>
      <c r="GNI156" s="31"/>
      <c r="GNJ156" s="31"/>
      <c r="GNK156" s="31"/>
      <c r="GNL156" s="31"/>
      <c r="GNM156" s="31"/>
      <c r="GNN156" s="31"/>
      <c r="GNO156" s="31"/>
      <c r="GNP156" s="31"/>
      <c r="GNQ156" s="31"/>
      <c r="GNR156" s="31"/>
      <c r="GNS156" s="31"/>
      <c r="GNT156" s="31"/>
      <c r="GNU156" s="31"/>
      <c r="GNV156" s="31"/>
      <c r="GNW156" s="31"/>
      <c r="GNX156" s="31"/>
      <c r="GNY156" s="31"/>
      <c r="GNZ156" s="31"/>
      <c r="GOA156" s="31"/>
      <c r="GOB156" s="31"/>
      <c r="GOC156" s="31"/>
      <c r="GOD156" s="31"/>
      <c r="GOE156" s="31"/>
      <c r="GOF156" s="31"/>
      <c r="GOG156" s="31"/>
      <c r="GOH156" s="31"/>
      <c r="GOI156" s="31"/>
      <c r="GOJ156" s="31"/>
      <c r="GOK156" s="31"/>
      <c r="GOL156" s="31"/>
      <c r="GOM156" s="31"/>
      <c r="GON156" s="31"/>
      <c r="GOO156" s="31"/>
      <c r="GOP156" s="31"/>
      <c r="GOQ156" s="31"/>
      <c r="GOR156" s="31"/>
      <c r="GOS156" s="31"/>
      <c r="GOT156" s="31"/>
      <c r="GOU156" s="31"/>
      <c r="GOV156" s="31"/>
      <c r="GOW156" s="31"/>
      <c r="GOX156" s="31"/>
      <c r="GOY156" s="31"/>
      <c r="GOZ156" s="31"/>
      <c r="GPA156" s="31"/>
      <c r="GPB156" s="31"/>
      <c r="GPC156" s="31"/>
      <c r="GPD156" s="31"/>
      <c r="GPE156" s="31"/>
      <c r="GPF156" s="31"/>
      <c r="GPG156" s="31"/>
      <c r="GPH156" s="31"/>
      <c r="GPI156" s="31"/>
      <c r="GPJ156" s="31"/>
      <c r="GPK156" s="31"/>
      <c r="GPL156" s="31"/>
      <c r="GPM156" s="31"/>
      <c r="GPN156" s="31"/>
      <c r="GPO156" s="31"/>
      <c r="GPP156" s="31"/>
      <c r="GPQ156" s="31"/>
      <c r="GPR156" s="31"/>
      <c r="GPS156" s="31"/>
      <c r="GPT156" s="31"/>
      <c r="GPU156" s="31"/>
      <c r="GPV156" s="31"/>
      <c r="GPW156" s="31"/>
      <c r="GPX156" s="31"/>
      <c r="GPY156" s="31"/>
      <c r="GPZ156" s="31"/>
      <c r="GQA156" s="31"/>
      <c r="GQB156" s="31"/>
      <c r="GQC156" s="31"/>
      <c r="GQD156" s="31"/>
      <c r="GQE156" s="31"/>
      <c r="GQF156" s="31"/>
      <c r="GQG156" s="31"/>
      <c r="GQH156" s="31"/>
      <c r="GQI156" s="31"/>
      <c r="GQJ156" s="31"/>
      <c r="GQK156" s="31"/>
      <c r="GQL156" s="31"/>
      <c r="GQM156" s="31"/>
      <c r="GQN156" s="31"/>
      <c r="GQO156" s="31"/>
      <c r="GQP156" s="31"/>
      <c r="GQQ156" s="31"/>
      <c r="GQR156" s="31"/>
      <c r="GQS156" s="31"/>
      <c r="GQT156" s="31"/>
      <c r="GQU156" s="31"/>
      <c r="GQV156" s="31"/>
      <c r="GQW156" s="31"/>
      <c r="GQX156" s="31"/>
      <c r="GQY156" s="31"/>
      <c r="GQZ156" s="31"/>
      <c r="GRA156" s="31"/>
      <c r="GRB156" s="31"/>
      <c r="GRC156" s="31"/>
      <c r="GRD156" s="31"/>
      <c r="GRE156" s="31"/>
      <c r="GRF156" s="31"/>
      <c r="GRG156" s="31"/>
      <c r="GRH156" s="31"/>
      <c r="GRI156" s="31"/>
      <c r="GRJ156" s="31"/>
      <c r="GRK156" s="31"/>
      <c r="GRL156" s="31"/>
      <c r="GRM156" s="31"/>
      <c r="GRN156" s="31"/>
      <c r="GRO156" s="31"/>
      <c r="GRP156" s="31"/>
      <c r="GRQ156" s="31"/>
      <c r="GRR156" s="31"/>
      <c r="GRS156" s="31"/>
      <c r="GRT156" s="31"/>
      <c r="GRU156" s="31"/>
      <c r="GRV156" s="31"/>
      <c r="GRW156" s="31"/>
      <c r="GRX156" s="31"/>
      <c r="GRY156" s="31"/>
      <c r="GRZ156" s="31"/>
      <c r="GSA156" s="31"/>
      <c r="GSB156" s="31"/>
      <c r="GSC156" s="31"/>
      <c r="GSD156" s="31"/>
      <c r="GSE156" s="31"/>
      <c r="GSF156" s="31"/>
      <c r="GSG156" s="31"/>
      <c r="GSH156" s="31"/>
      <c r="GSI156" s="31"/>
      <c r="GSJ156" s="31"/>
      <c r="GSK156" s="31"/>
      <c r="GSL156" s="31"/>
      <c r="GSM156" s="31"/>
      <c r="GSN156" s="31"/>
      <c r="GSO156" s="31"/>
      <c r="GSP156" s="31"/>
      <c r="GSQ156" s="31"/>
      <c r="GSR156" s="31"/>
      <c r="GSS156" s="31"/>
      <c r="GST156" s="31"/>
      <c r="GSU156" s="31"/>
      <c r="GSV156" s="31"/>
      <c r="GSW156" s="31"/>
      <c r="GSX156" s="31"/>
      <c r="GSY156" s="31"/>
      <c r="GSZ156" s="31"/>
      <c r="GTA156" s="31"/>
      <c r="GTB156" s="31"/>
      <c r="GTC156" s="31"/>
      <c r="GTD156" s="31"/>
      <c r="GTE156" s="31"/>
      <c r="GTF156" s="31"/>
      <c r="GTG156" s="31"/>
      <c r="GTH156" s="31"/>
      <c r="GTI156" s="31"/>
      <c r="GTJ156" s="31"/>
      <c r="GTK156" s="31"/>
      <c r="GTL156" s="31"/>
      <c r="GTM156" s="31"/>
      <c r="GTN156" s="31"/>
      <c r="GTO156" s="31"/>
      <c r="GTP156" s="31"/>
      <c r="GTQ156" s="31"/>
      <c r="GTR156" s="31"/>
      <c r="GTS156" s="31"/>
      <c r="GTT156" s="31"/>
      <c r="GTU156" s="31"/>
      <c r="GTV156" s="31"/>
      <c r="GTW156" s="31"/>
      <c r="GTX156" s="31"/>
      <c r="GTY156" s="31"/>
      <c r="GTZ156" s="31"/>
      <c r="GUA156" s="31"/>
      <c r="GUB156" s="31"/>
      <c r="GUC156" s="31"/>
      <c r="GUD156" s="31"/>
      <c r="GUE156" s="31"/>
      <c r="GUF156" s="31"/>
      <c r="GUG156" s="31"/>
      <c r="GUH156" s="31"/>
      <c r="GUI156" s="31"/>
      <c r="GUJ156" s="31"/>
      <c r="GUK156" s="31"/>
      <c r="GUL156" s="31"/>
      <c r="GUM156" s="31"/>
      <c r="GUN156" s="31"/>
      <c r="GUO156" s="31"/>
      <c r="GUP156" s="31"/>
      <c r="GUQ156" s="31"/>
      <c r="GUR156" s="31"/>
      <c r="GUS156" s="31"/>
      <c r="GUT156" s="31"/>
      <c r="GUU156" s="31"/>
      <c r="GUV156" s="31"/>
      <c r="GUW156" s="31"/>
      <c r="GUX156" s="31"/>
      <c r="GUY156" s="31"/>
      <c r="GUZ156" s="31"/>
      <c r="GVA156" s="31"/>
      <c r="GVB156" s="31"/>
      <c r="GVC156" s="31"/>
      <c r="GVD156" s="31"/>
      <c r="GVE156" s="31"/>
      <c r="GVF156" s="31"/>
      <c r="GVG156" s="31"/>
      <c r="GVH156" s="31"/>
      <c r="GVI156" s="31"/>
      <c r="GVJ156" s="31"/>
      <c r="GVK156" s="31"/>
      <c r="GVL156" s="31"/>
      <c r="GVM156" s="31"/>
      <c r="GVN156" s="31"/>
      <c r="GVO156" s="31"/>
      <c r="GVP156" s="31"/>
      <c r="GVQ156" s="31"/>
      <c r="GVR156" s="31"/>
      <c r="GVS156" s="31"/>
      <c r="GVT156" s="31"/>
      <c r="GVU156" s="31"/>
      <c r="GVV156" s="31"/>
      <c r="GVW156" s="31"/>
      <c r="GVX156" s="31"/>
      <c r="GVY156" s="31"/>
      <c r="GVZ156" s="31"/>
      <c r="GWA156" s="31"/>
      <c r="GWB156" s="31"/>
      <c r="GWC156" s="31"/>
      <c r="GWD156" s="31"/>
      <c r="GWE156" s="31"/>
      <c r="GWF156" s="31"/>
      <c r="GWG156" s="31"/>
      <c r="GWH156" s="31"/>
      <c r="GWI156" s="31"/>
      <c r="GWJ156" s="31"/>
      <c r="GWK156" s="31"/>
      <c r="GWL156" s="31"/>
      <c r="GWM156" s="31"/>
      <c r="GWN156" s="31"/>
      <c r="GWO156" s="31"/>
      <c r="GWP156" s="31"/>
      <c r="GWQ156" s="31"/>
      <c r="GWR156" s="31"/>
      <c r="GWS156" s="31"/>
      <c r="GWT156" s="31"/>
      <c r="GWU156" s="31"/>
      <c r="GWV156" s="31"/>
      <c r="GWW156" s="31"/>
      <c r="GWX156" s="31"/>
      <c r="GWY156" s="31"/>
      <c r="GWZ156" s="31"/>
      <c r="GXA156" s="31"/>
      <c r="GXB156" s="31"/>
      <c r="GXC156" s="31"/>
      <c r="GXD156" s="31"/>
      <c r="GXE156" s="31"/>
      <c r="GXF156" s="31"/>
      <c r="GXG156" s="31"/>
      <c r="GXH156" s="31"/>
      <c r="GXI156" s="31"/>
      <c r="GXJ156" s="31"/>
      <c r="GXK156" s="31"/>
      <c r="GXL156" s="31"/>
      <c r="GXM156" s="31"/>
      <c r="GXN156" s="31"/>
      <c r="GXO156" s="31"/>
      <c r="GXP156" s="31"/>
      <c r="GXQ156" s="31"/>
      <c r="GXR156" s="31"/>
      <c r="GXS156" s="31"/>
      <c r="GXT156" s="31"/>
      <c r="GXU156" s="31"/>
      <c r="GXV156" s="31"/>
      <c r="GXW156" s="31"/>
      <c r="GXX156" s="31"/>
      <c r="GXY156" s="31"/>
      <c r="GXZ156" s="31"/>
      <c r="GYA156" s="31"/>
      <c r="GYB156" s="31"/>
      <c r="GYC156" s="31"/>
      <c r="GYD156" s="31"/>
      <c r="GYE156" s="31"/>
      <c r="GYF156" s="31"/>
      <c r="GYG156" s="31"/>
      <c r="GYH156" s="31"/>
      <c r="GYI156" s="31"/>
      <c r="GYJ156" s="31"/>
      <c r="GYK156" s="31"/>
      <c r="GYL156" s="31"/>
      <c r="GYM156" s="31"/>
      <c r="GYN156" s="31"/>
      <c r="GYO156" s="31"/>
      <c r="GYP156" s="31"/>
      <c r="GYQ156" s="31"/>
      <c r="GYR156" s="31"/>
      <c r="GYS156" s="31"/>
      <c r="GYT156" s="31"/>
      <c r="GYU156" s="31"/>
      <c r="GYV156" s="31"/>
      <c r="GYW156" s="31"/>
      <c r="GYX156" s="31"/>
      <c r="GYY156" s="31"/>
      <c r="GYZ156" s="31"/>
      <c r="GZA156" s="31"/>
      <c r="GZB156" s="31"/>
      <c r="GZC156" s="31"/>
      <c r="GZD156" s="31"/>
      <c r="GZE156" s="31"/>
      <c r="GZF156" s="31"/>
      <c r="GZG156" s="31"/>
      <c r="GZH156" s="31"/>
      <c r="GZI156" s="31"/>
      <c r="GZJ156" s="31"/>
      <c r="GZK156" s="31"/>
      <c r="GZL156" s="31"/>
      <c r="GZM156" s="31"/>
      <c r="GZN156" s="31"/>
      <c r="GZO156" s="31"/>
      <c r="GZP156" s="31"/>
      <c r="GZQ156" s="31"/>
      <c r="GZR156" s="31"/>
      <c r="GZS156" s="31"/>
      <c r="GZT156" s="31"/>
      <c r="GZU156" s="31"/>
      <c r="GZV156" s="31"/>
      <c r="GZW156" s="31"/>
      <c r="GZX156" s="31"/>
      <c r="GZY156" s="31"/>
      <c r="GZZ156" s="31"/>
      <c r="HAA156" s="31"/>
      <c r="HAB156" s="31"/>
      <c r="HAC156" s="31"/>
      <c r="HAD156" s="31"/>
      <c r="HAE156" s="31"/>
      <c r="HAF156" s="31"/>
      <c r="HAG156" s="31"/>
      <c r="HAH156" s="31"/>
      <c r="HAI156" s="31"/>
      <c r="HAJ156" s="31"/>
      <c r="HAK156" s="31"/>
      <c r="HAL156" s="31"/>
      <c r="HAM156" s="31"/>
      <c r="HAN156" s="31"/>
      <c r="HAO156" s="31"/>
      <c r="HAP156" s="31"/>
      <c r="HAQ156" s="31"/>
      <c r="HAR156" s="31"/>
      <c r="HAS156" s="31"/>
      <c r="HAT156" s="31"/>
      <c r="HAU156" s="31"/>
      <c r="HAV156" s="31"/>
      <c r="HAW156" s="31"/>
      <c r="HAX156" s="31"/>
      <c r="HAY156" s="31"/>
      <c r="HAZ156" s="31"/>
      <c r="HBA156" s="31"/>
      <c r="HBB156" s="31"/>
      <c r="HBC156" s="31"/>
      <c r="HBD156" s="31"/>
      <c r="HBE156" s="31"/>
      <c r="HBF156" s="31"/>
      <c r="HBG156" s="31"/>
      <c r="HBH156" s="31"/>
      <c r="HBI156" s="31"/>
      <c r="HBJ156" s="31"/>
      <c r="HBK156" s="31"/>
      <c r="HBL156" s="31"/>
      <c r="HBM156" s="31"/>
      <c r="HBN156" s="31"/>
      <c r="HBO156" s="31"/>
      <c r="HBP156" s="31"/>
      <c r="HBQ156" s="31"/>
      <c r="HBR156" s="31"/>
      <c r="HBS156" s="31"/>
      <c r="HBT156" s="31"/>
      <c r="HBU156" s="31"/>
      <c r="HBV156" s="31"/>
      <c r="HBW156" s="31"/>
      <c r="HBX156" s="31"/>
      <c r="HBY156" s="31"/>
      <c r="HBZ156" s="31"/>
      <c r="HCA156" s="31"/>
      <c r="HCB156" s="31"/>
      <c r="HCC156" s="31"/>
      <c r="HCD156" s="31"/>
      <c r="HCE156" s="31"/>
      <c r="HCF156" s="31"/>
      <c r="HCG156" s="31"/>
      <c r="HCH156" s="31"/>
      <c r="HCI156" s="31"/>
      <c r="HCJ156" s="31"/>
      <c r="HCK156" s="31"/>
      <c r="HCL156" s="31"/>
      <c r="HCM156" s="31"/>
      <c r="HCN156" s="31"/>
      <c r="HCO156" s="31"/>
      <c r="HCP156" s="31"/>
      <c r="HCQ156" s="31"/>
      <c r="HCR156" s="31"/>
      <c r="HCS156" s="31"/>
      <c r="HCT156" s="31"/>
      <c r="HCU156" s="31"/>
      <c r="HCV156" s="31"/>
      <c r="HCW156" s="31"/>
      <c r="HCX156" s="31"/>
      <c r="HCY156" s="31"/>
      <c r="HCZ156" s="31"/>
      <c r="HDA156" s="31"/>
      <c r="HDB156" s="31"/>
      <c r="HDC156" s="31"/>
      <c r="HDD156" s="31"/>
      <c r="HDE156" s="31"/>
      <c r="HDF156" s="31"/>
      <c r="HDG156" s="31"/>
      <c r="HDH156" s="31"/>
      <c r="HDI156" s="31"/>
      <c r="HDJ156" s="31"/>
      <c r="HDK156" s="31"/>
      <c r="HDL156" s="31"/>
      <c r="HDM156" s="31"/>
      <c r="HDN156" s="31"/>
      <c r="HDO156" s="31"/>
      <c r="HDP156" s="31"/>
      <c r="HDQ156" s="31"/>
      <c r="HDR156" s="31"/>
      <c r="HDS156" s="31"/>
      <c r="HDT156" s="31"/>
      <c r="HDU156" s="31"/>
      <c r="HDV156" s="31"/>
      <c r="HDW156" s="31"/>
      <c r="HDX156" s="31"/>
      <c r="HDY156" s="31"/>
      <c r="HDZ156" s="31"/>
      <c r="HEA156" s="31"/>
      <c r="HEB156" s="31"/>
      <c r="HEC156" s="31"/>
      <c r="HED156" s="31"/>
      <c r="HEE156" s="31"/>
      <c r="HEF156" s="31"/>
      <c r="HEG156" s="31"/>
      <c r="HEH156" s="31"/>
      <c r="HEI156" s="31"/>
      <c r="HEJ156" s="31"/>
      <c r="HEK156" s="31"/>
      <c r="HEL156" s="31"/>
      <c r="HEM156" s="31"/>
      <c r="HEN156" s="31"/>
      <c r="HEO156" s="31"/>
      <c r="HEP156" s="31"/>
      <c r="HEQ156" s="31"/>
      <c r="HER156" s="31"/>
      <c r="HES156" s="31"/>
      <c r="HET156" s="31"/>
      <c r="HEU156" s="31"/>
      <c r="HEV156" s="31"/>
      <c r="HEW156" s="31"/>
      <c r="HEX156" s="31"/>
      <c r="HEY156" s="31"/>
      <c r="HEZ156" s="31"/>
      <c r="HFA156" s="31"/>
      <c r="HFB156" s="31"/>
      <c r="HFC156" s="31"/>
      <c r="HFD156" s="31"/>
      <c r="HFE156" s="31"/>
      <c r="HFF156" s="31"/>
      <c r="HFG156" s="31"/>
      <c r="HFH156" s="31"/>
      <c r="HFI156" s="31"/>
      <c r="HFJ156" s="31"/>
      <c r="HFK156" s="31"/>
      <c r="HFL156" s="31"/>
      <c r="HFM156" s="31"/>
      <c r="HFN156" s="31"/>
      <c r="HFO156" s="31"/>
      <c r="HFP156" s="31"/>
      <c r="HFQ156" s="31"/>
      <c r="HFR156" s="31"/>
      <c r="HFS156" s="31"/>
      <c r="HFT156" s="31"/>
      <c r="HFU156" s="31"/>
      <c r="HFV156" s="31"/>
      <c r="HFW156" s="31"/>
      <c r="HFX156" s="31"/>
      <c r="HFY156" s="31"/>
      <c r="HFZ156" s="31"/>
      <c r="HGA156" s="31"/>
      <c r="HGB156" s="31"/>
      <c r="HGC156" s="31"/>
      <c r="HGD156" s="31"/>
      <c r="HGE156" s="31"/>
      <c r="HGF156" s="31"/>
      <c r="HGG156" s="31"/>
      <c r="HGH156" s="31"/>
      <c r="HGI156" s="31"/>
      <c r="HGJ156" s="31"/>
      <c r="HGK156" s="31"/>
      <c r="HGL156" s="31"/>
      <c r="HGM156" s="31"/>
      <c r="HGN156" s="31"/>
      <c r="HGO156" s="31"/>
      <c r="HGP156" s="31"/>
      <c r="HGQ156" s="31"/>
      <c r="HGR156" s="31"/>
      <c r="HGS156" s="31"/>
      <c r="HGT156" s="31"/>
      <c r="HGU156" s="31"/>
      <c r="HGV156" s="31"/>
      <c r="HGW156" s="31"/>
      <c r="HGX156" s="31"/>
      <c r="HGY156" s="31"/>
      <c r="HGZ156" s="31"/>
      <c r="HHA156" s="31"/>
      <c r="HHB156" s="31"/>
      <c r="HHC156" s="31"/>
      <c r="HHD156" s="31"/>
      <c r="HHE156" s="31"/>
      <c r="HHF156" s="31"/>
      <c r="HHG156" s="31"/>
      <c r="HHH156" s="31"/>
      <c r="HHI156" s="31"/>
      <c r="HHJ156" s="31"/>
      <c r="HHK156" s="31"/>
      <c r="HHL156" s="31"/>
      <c r="HHM156" s="31"/>
      <c r="HHN156" s="31"/>
      <c r="HHO156" s="31"/>
      <c r="HHP156" s="31"/>
      <c r="HHQ156" s="31"/>
      <c r="HHR156" s="31"/>
      <c r="HHS156" s="31"/>
      <c r="HHT156" s="31"/>
      <c r="HHU156" s="31"/>
      <c r="HHV156" s="31"/>
      <c r="HHW156" s="31"/>
      <c r="HHX156" s="31"/>
      <c r="HHY156" s="31"/>
      <c r="HHZ156" s="31"/>
      <c r="HIA156" s="31"/>
      <c r="HIB156" s="31"/>
      <c r="HIC156" s="31"/>
      <c r="HID156" s="31"/>
      <c r="HIE156" s="31"/>
      <c r="HIF156" s="31"/>
      <c r="HIG156" s="31"/>
      <c r="HIH156" s="31"/>
      <c r="HII156" s="31"/>
      <c r="HIJ156" s="31"/>
      <c r="HIK156" s="31"/>
      <c r="HIL156" s="31"/>
      <c r="HIM156" s="31"/>
      <c r="HIN156" s="31"/>
      <c r="HIO156" s="31"/>
      <c r="HIP156" s="31"/>
      <c r="HIQ156" s="31"/>
      <c r="HIR156" s="31"/>
      <c r="HIS156" s="31"/>
      <c r="HIT156" s="31"/>
      <c r="HIU156" s="31"/>
      <c r="HIV156" s="31"/>
      <c r="HIW156" s="31"/>
      <c r="HIX156" s="31"/>
      <c r="HIY156" s="31"/>
      <c r="HIZ156" s="31"/>
      <c r="HJA156" s="31"/>
      <c r="HJB156" s="31"/>
      <c r="HJC156" s="31"/>
      <c r="HJD156" s="31"/>
      <c r="HJE156" s="31"/>
      <c r="HJF156" s="31"/>
      <c r="HJG156" s="31"/>
      <c r="HJH156" s="31"/>
      <c r="HJI156" s="31"/>
      <c r="HJJ156" s="31"/>
      <c r="HJK156" s="31"/>
      <c r="HJL156" s="31"/>
      <c r="HJM156" s="31"/>
      <c r="HJN156" s="31"/>
      <c r="HJO156" s="31"/>
      <c r="HJP156" s="31"/>
      <c r="HJQ156" s="31"/>
      <c r="HJR156" s="31"/>
      <c r="HJS156" s="31"/>
      <c r="HJT156" s="31"/>
      <c r="HJU156" s="31"/>
      <c r="HJV156" s="31"/>
      <c r="HJW156" s="31"/>
      <c r="HJX156" s="31"/>
      <c r="HJY156" s="31"/>
      <c r="HJZ156" s="31"/>
      <c r="HKA156" s="31"/>
      <c r="HKB156" s="31"/>
      <c r="HKC156" s="31"/>
      <c r="HKD156" s="31"/>
      <c r="HKE156" s="31"/>
      <c r="HKF156" s="31"/>
      <c r="HKG156" s="31"/>
      <c r="HKH156" s="31"/>
      <c r="HKI156" s="31"/>
      <c r="HKJ156" s="31"/>
      <c r="HKK156" s="31"/>
      <c r="HKL156" s="31"/>
      <c r="HKM156" s="31"/>
      <c r="HKN156" s="31"/>
      <c r="HKO156" s="31"/>
      <c r="HKP156" s="31"/>
      <c r="HKQ156" s="31"/>
      <c r="HKR156" s="31"/>
      <c r="HKS156" s="31"/>
      <c r="HKT156" s="31"/>
      <c r="HKU156" s="31"/>
      <c r="HKV156" s="31"/>
      <c r="HKW156" s="31"/>
      <c r="HKX156" s="31"/>
      <c r="HKY156" s="31"/>
      <c r="HKZ156" s="31"/>
      <c r="HLA156" s="31"/>
      <c r="HLB156" s="31"/>
      <c r="HLC156" s="31"/>
      <c r="HLD156" s="31"/>
      <c r="HLE156" s="31"/>
      <c r="HLF156" s="31"/>
      <c r="HLG156" s="31"/>
      <c r="HLH156" s="31"/>
      <c r="HLI156" s="31"/>
      <c r="HLJ156" s="31"/>
      <c r="HLK156" s="31"/>
      <c r="HLL156" s="31"/>
      <c r="HLM156" s="31"/>
      <c r="HLN156" s="31"/>
      <c r="HLO156" s="31"/>
      <c r="HLP156" s="31"/>
      <c r="HLQ156" s="31"/>
      <c r="HLR156" s="31"/>
      <c r="HLS156" s="31"/>
      <c r="HLT156" s="31"/>
      <c r="HLU156" s="31"/>
      <c r="HLV156" s="31"/>
      <c r="HLW156" s="31"/>
      <c r="HLX156" s="31"/>
      <c r="HLY156" s="31"/>
      <c r="HLZ156" s="31"/>
      <c r="HMA156" s="31"/>
      <c r="HMB156" s="31"/>
      <c r="HMC156" s="31"/>
      <c r="HMD156" s="31"/>
      <c r="HME156" s="31"/>
      <c r="HMF156" s="31"/>
      <c r="HMG156" s="31"/>
      <c r="HMH156" s="31"/>
      <c r="HMI156" s="31"/>
      <c r="HMJ156" s="31"/>
      <c r="HMK156" s="31"/>
      <c r="HML156" s="31"/>
      <c r="HMM156" s="31"/>
      <c r="HMN156" s="31"/>
      <c r="HMO156" s="31"/>
      <c r="HMP156" s="31"/>
      <c r="HMQ156" s="31"/>
      <c r="HMR156" s="31"/>
      <c r="HMS156" s="31"/>
      <c r="HMT156" s="31"/>
      <c r="HMU156" s="31"/>
      <c r="HMV156" s="31"/>
      <c r="HMW156" s="31"/>
      <c r="HMX156" s="31"/>
      <c r="HMY156" s="31"/>
      <c r="HMZ156" s="31"/>
      <c r="HNA156" s="31"/>
      <c r="HNB156" s="31"/>
      <c r="HNC156" s="31"/>
      <c r="HND156" s="31"/>
      <c r="HNE156" s="31"/>
      <c r="HNF156" s="31"/>
      <c r="HNG156" s="31"/>
      <c r="HNH156" s="31"/>
      <c r="HNI156" s="31"/>
      <c r="HNJ156" s="31"/>
      <c r="HNK156" s="31"/>
      <c r="HNL156" s="31"/>
      <c r="HNM156" s="31"/>
      <c r="HNN156" s="31"/>
      <c r="HNO156" s="31"/>
      <c r="HNP156" s="31"/>
      <c r="HNQ156" s="31"/>
      <c r="HNR156" s="31"/>
      <c r="HNS156" s="31"/>
      <c r="HNT156" s="31"/>
      <c r="HNU156" s="31"/>
      <c r="HNV156" s="31"/>
      <c r="HNW156" s="31"/>
      <c r="HNX156" s="31"/>
      <c r="HNY156" s="31"/>
      <c r="HNZ156" s="31"/>
      <c r="HOA156" s="31"/>
      <c r="HOB156" s="31"/>
      <c r="HOC156" s="31"/>
      <c r="HOD156" s="31"/>
      <c r="HOE156" s="31"/>
      <c r="HOF156" s="31"/>
      <c r="HOG156" s="31"/>
      <c r="HOH156" s="31"/>
      <c r="HOI156" s="31"/>
      <c r="HOJ156" s="31"/>
      <c r="HOK156" s="31"/>
      <c r="HOL156" s="31"/>
      <c r="HOM156" s="31"/>
      <c r="HON156" s="31"/>
      <c r="HOO156" s="31"/>
      <c r="HOP156" s="31"/>
      <c r="HOQ156" s="31"/>
      <c r="HOR156" s="31"/>
      <c r="HOS156" s="31"/>
      <c r="HOT156" s="31"/>
      <c r="HOU156" s="31"/>
      <c r="HOV156" s="31"/>
      <c r="HOW156" s="31"/>
      <c r="HOX156" s="31"/>
      <c r="HOY156" s="31"/>
      <c r="HOZ156" s="31"/>
      <c r="HPA156" s="31"/>
      <c r="HPB156" s="31"/>
      <c r="HPC156" s="31"/>
      <c r="HPD156" s="31"/>
      <c r="HPE156" s="31"/>
      <c r="HPF156" s="31"/>
      <c r="HPG156" s="31"/>
      <c r="HPH156" s="31"/>
      <c r="HPI156" s="31"/>
      <c r="HPJ156" s="31"/>
      <c r="HPK156" s="31"/>
      <c r="HPL156" s="31"/>
      <c r="HPM156" s="31"/>
      <c r="HPN156" s="31"/>
      <c r="HPO156" s="31"/>
      <c r="HPP156" s="31"/>
      <c r="HPQ156" s="31"/>
      <c r="HPR156" s="31"/>
      <c r="HPS156" s="31"/>
      <c r="HPT156" s="31"/>
      <c r="HPU156" s="31"/>
      <c r="HPV156" s="31"/>
      <c r="HPW156" s="31"/>
      <c r="HPX156" s="31"/>
      <c r="HPY156" s="31"/>
      <c r="HPZ156" s="31"/>
      <c r="HQA156" s="31"/>
      <c r="HQB156" s="31"/>
      <c r="HQC156" s="31"/>
      <c r="HQD156" s="31"/>
      <c r="HQE156" s="31"/>
      <c r="HQF156" s="31"/>
      <c r="HQG156" s="31"/>
      <c r="HQH156" s="31"/>
      <c r="HQI156" s="31"/>
      <c r="HQJ156" s="31"/>
      <c r="HQK156" s="31"/>
      <c r="HQL156" s="31"/>
      <c r="HQM156" s="31"/>
      <c r="HQN156" s="31"/>
      <c r="HQO156" s="31"/>
      <c r="HQP156" s="31"/>
      <c r="HQQ156" s="31"/>
      <c r="HQR156" s="31"/>
      <c r="HQS156" s="31"/>
      <c r="HQT156" s="31"/>
      <c r="HQU156" s="31"/>
      <c r="HQV156" s="31"/>
      <c r="HQW156" s="31"/>
      <c r="HQX156" s="31"/>
      <c r="HQY156" s="31"/>
      <c r="HQZ156" s="31"/>
      <c r="HRA156" s="31"/>
      <c r="HRB156" s="31"/>
      <c r="HRC156" s="31"/>
      <c r="HRD156" s="31"/>
      <c r="HRE156" s="31"/>
      <c r="HRF156" s="31"/>
      <c r="HRG156" s="31"/>
      <c r="HRH156" s="31"/>
      <c r="HRI156" s="31"/>
      <c r="HRJ156" s="31"/>
      <c r="HRK156" s="31"/>
      <c r="HRL156" s="31"/>
      <c r="HRM156" s="31"/>
      <c r="HRN156" s="31"/>
      <c r="HRO156" s="31"/>
      <c r="HRP156" s="31"/>
      <c r="HRQ156" s="31"/>
      <c r="HRR156" s="31"/>
      <c r="HRS156" s="31"/>
      <c r="HRT156" s="31"/>
      <c r="HRU156" s="31"/>
      <c r="HRV156" s="31"/>
      <c r="HRW156" s="31"/>
      <c r="HRX156" s="31"/>
      <c r="HRY156" s="31"/>
      <c r="HRZ156" s="31"/>
      <c r="HSA156" s="31"/>
      <c r="HSB156" s="31"/>
      <c r="HSC156" s="31"/>
      <c r="HSD156" s="31"/>
      <c r="HSE156" s="31"/>
      <c r="HSF156" s="31"/>
      <c r="HSG156" s="31"/>
      <c r="HSH156" s="31"/>
      <c r="HSI156" s="31"/>
      <c r="HSJ156" s="31"/>
      <c r="HSK156" s="31"/>
      <c r="HSL156" s="31"/>
      <c r="HSM156" s="31"/>
      <c r="HSN156" s="31"/>
      <c r="HSO156" s="31"/>
      <c r="HSP156" s="31"/>
      <c r="HSQ156" s="31"/>
      <c r="HSR156" s="31"/>
      <c r="HSS156" s="31"/>
      <c r="HST156" s="31"/>
      <c r="HSU156" s="31"/>
      <c r="HSV156" s="31"/>
      <c r="HSW156" s="31"/>
      <c r="HSX156" s="31"/>
      <c r="HSY156" s="31"/>
      <c r="HSZ156" s="31"/>
      <c r="HTA156" s="31"/>
      <c r="HTB156" s="31"/>
      <c r="HTC156" s="31"/>
      <c r="HTD156" s="31"/>
      <c r="HTE156" s="31"/>
      <c r="HTF156" s="31"/>
      <c r="HTG156" s="31"/>
      <c r="HTH156" s="31"/>
      <c r="HTI156" s="31"/>
      <c r="HTJ156" s="31"/>
      <c r="HTK156" s="31"/>
      <c r="HTL156" s="31"/>
      <c r="HTM156" s="31"/>
      <c r="HTN156" s="31"/>
      <c r="HTO156" s="31"/>
      <c r="HTP156" s="31"/>
      <c r="HTQ156" s="31"/>
      <c r="HTR156" s="31"/>
      <c r="HTS156" s="31"/>
      <c r="HTT156" s="31"/>
      <c r="HTU156" s="31"/>
      <c r="HTV156" s="31"/>
      <c r="HTW156" s="31"/>
      <c r="HTX156" s="31"/>
      <c r="HTY156" s="31"/>
      <c r="HTZ156" s="31"/>
      <c r="HUA156" s="31"/>
      <c r="HUB156" s="31"/>
      <c r="HUC156" s="31"/>
      <c r="HUD156" s="31"/>
      <c r="HUE156" s="31"/>
      <c r="HUF156" s="31"/>
      <c r="HUG156" s="31"/>
      <c r="HUH156" s="31"/>
      <c r="HUI156" s="31"/>
      <c r="HUJ156" s="31"/>
      <c r="HUK156" s="31"/>
      <c r="HUL156" s="31"/>
      <c r="HUM156" s="31"/>
      <c r="HUN156" s="31"/>
      <c r="HUO156" s="31"/>
      <c r="HUP156" s="31"/>
      <c r="HUQ156" s="31"/>
      <c r="HUR156" s="31"/>
      <c r="HUS156" s="31"/>
      <c r="HUT156" s="31"/>
      <c r="HUU156" s="31"/>
      <c r="HUV156" s="31"/>
      <c r="HUW156" s="31"/>
      <c r="HUX156" s="31"/>
      <c r="HUY156" s="31"/>
      <c r="HUZ156" s="31"/>
      <c r="HVA156" s="31"/>
      <c r="HVB156" s="31"/>
      <c r="HVC156" s="31"/>
      <c r="HVD156" s="31"/>
      <c r="HVE156" s="31"/>
      <c r="HVF156" s="31"/>
      <c r="HVG156" s="31"/>
      <c r="HVH156" s="31"/>
      <c r="HVI156" s="31"/>
      <c r="HVJ156" s="31"/>
      <c r="HVK156" s="31"/>
      <c r="HVL156" s="31"/>
      <c r="HVM156" s="31"/>
      <c r="HVN156" s="31"/>
      <c r="HVO156" s="31"/>
      <c r="HVP156" s="31"/>
      <c r="HVQ156" s="31"/>
      <c r="HVR156" s="31"/>
      <c r="HVS156" s="31"/>
      <c r="HVT156" s="31"/>
      <c r="HVU156" s="31"/>
      <c r="HVV156" s="31"/>
      <c r="HVW156" s="31"/>
      <c r="HVX156" s="31"/>
      <c r="HVY156" s="31"/>
      <c r="HVZ156" s="31"/>
      <c r="HWA156" s="31"/>
      <c r="HWB156" s="31"/>
      <c r="HWC156" s="31"/>
      <c r="HWD156" s="31"/>
      <c r="HWE156" s="31"/>
      <c r="HWF156" s="31"/>
      <c r="HWG156" s="31"/>
      <c r="HWH156" s="31"/>
      <c r="HWI156" s="31"/>
      <c r="HWJ156" s="31"/>
      <c r="HWK156" s="31"/>
      <c r="HWL156" s="31"/>
      <c r="HWM156" s="31"/>
      <c r="HWN156" s="31"/>
      <c r="HWO156" s="31"/>
      <c r="HWP156" s="31"/>
      <c r="HWQ156" s="31"/>
      <c r="HWR156" s="31"/>
      <c r="HWS156" s="31"/>
      <c r="HWT156" s="31"/>
      <c r="HWU156" s="31"/>
      <c r="HWV156" s="31"/>
      <c r="HWW156" s="31"/>
      <c r="HWX156" s="31"/>
      <c r="HWY156" s="31"/>
      <c r="HWZ156" s="31"/>
      <c r="HXA156" s="31"/>
      <c r="HXB156" s="31"/>
      <c r="HXC156" s="31"/>
      <c r="HXD156" s="31"/>
      <c r="HXE156" s="31"/>
      <c r="HXF156" s="31"/>
      <c r="HXG156" s="31"/>
      <c r="HXH156" s="31"/>
      <c r="HXI156" s="31"/>
      <c r="HXJ156" s="31"/>
      <c r="HXK156" s="31"/>
      <c r="HXL156" s="31"/>
      <c r="HXM156" s="31"/>
      <c r="HXN156" s="31"/>
      <c r="HXO156" s="31"/>
      <c r="HXP156" s="31"/>
      <c r="HXQ156" s="31"/>
      <c r="HXR156" s="31"/>
      <c r="HXS156" s="31"/>
      <c r="HXT156" s="31"/>
      <c r="HXU156" s="31"/>
      <c r="HXV156" s="31"/>
      <c r="HXW156" s="31"/>
      <c r="HXX156" s="31"/>
      <c r="HXY156" s="31"/>
      <c r="HXZ156" s="31"/>
      <c r="HYA156" s="31"/>
      <c r="HYB156" s="31"/>
      <c r="HYC156" s="31"/>
      <c r="HYD156" s="31"/>
      <c r="HYE156" s="31"/>
      <c r="HYF156" s="31"/>
      <c r="HYG156" s="31"/>
      <c r="HYH156" s="31"/>
      <c r="HYI156" s="31"/>
      <c r="HYJ156" s="31"/>
      <c r="HYK156" s="31"/>
      <c r="HYL156" s="31"/>
      <c r="HYM156" s="31"/>
      <c r="HYN156" s="31"/>
      <c r="HYO156" s="31"/>
      <c r="HYP156" s="31"/>
      <c r="HYQ156" s="31"/>
      <c r="HYR156" s="31"/>
      <c r="HYS156" s="31"/>
      <c r="HYT156" s="31"/>
      <c r="HYU156" s="31"/>
      <c r="HYV156" s="31"/>
      <c r="HYW156" s="31"/>
      <c r="HYX156" s="31"/>
      <c r="HYY156" s="31"/>
      <c r="HYZ156" s="31"/>
      <c r="HZA156" s="31"/>
      <c r="HZB156" s="31"/>
      <c r="HZC156" s="31"/>
      <c r="HZD156" s="31"/>
      <c r="HZE156" s="31"/>
      <c r="HZF156" s="31"/>
      <c r="HZG156" s="31"/>
      <c r="HZH156" s="31"/>
      <c r="HZI156" s="31"/>
      <c r="HZJ156" s="31"/>
      <c r="HZK156" s="31"/>
      <c r="HZL156" s="31"/>
      <c r="HZM156" s="31"/>
      <c r="HZN156" s="31"/>
      <c r="HZO156" s="31"/>
      <c r="HZP156" s="31"/>
      <c r="HZQ156" s="31"/>
      <c r="HZR156" s="31"/>
      <c r="HZS156" s="31"/>
      <c r="HZT156" s="31"/>
      <c r="HZU156" s="31"/>
      <c r="HZV156" s="31"/>
      <c r="HZW156" s="31"/>
      <c r="HZX156" s="31"/>
      <c r="HZY156" s="31"/>
      <c r="HZZ156" s="31"/>
      <c r="IAA156" s="31"/>
      <c r="IAB156" s="31"/>
      <c r="IAC156" s="31"/>
      <c r="IAD156" s="31"/>
      <c r="IAE156" s="31"/>
      <c r="IAF156" s="31"/>
      <c r="IAG156" s="31"/>
      <c r="IAH156" s="31"/>
      <c r="IAI156" s="31"/>
      <c r="IAJ156" s="31"/>
      <c r="IAK156" s="31"/>
      <c r="IAL156" s="31"/>
      <c r="IAM156" s="31"/>
      <c r="IAN156" s="31"/>
      <c r="IAO156" s="31"/>
      <c r="IAP156" s="31"/>
      <c r="IAQ156" s="31"/>
      <c r="IAR156" s="31"/>
      <c r="IAS156" s="31"/>
      <c r="IAT156" s="31"/>
      <c r="IAU156" s="31"/>
      <c r="IAV156" s="31"/>
      <c r="IAW156" s="31"/>
      <c r="IAX156" s="31"/>
      <c r="IAY156" s="31"/>
      <c r="IAZ156" s="31"/>
      <c r="IBA156" s="31"/>
      <c r="IBB156" s="31"/>
      <c r="IBC156" s="31"/>
      <c r="IBD156" s="31"/>
      <c r="IBE156" s="31"/>
      <c r="IBF156" s="31"/>
      <c r="IBG156" s="31"/>
      <c r="IBH156" s="31"/>
      <c r="IBI156" s="31"/>
      <c r="IBJ156" s="31"/>
      <c r="IBK156" s="31"/>
      <c r="IBL156" s="31"/>
      <c r="IBM156" s="31"/>
      <c r="IBN156" s="31"/>
      <c r="IBO156" s="31"/>
      <c r="IBP156" s="31"/>
      <c r="IBQ156" s="31"/>
      <c r="IBR156" s="31"/>
      <c r="IBS156" s="31"/>
      <c r="IBT156" s="31"/>
      <c r="IBU156" s="31"/>
      <c r="IBV156" s="31"/>
      <c r="IBW156" s="31"/>
      <c r="IBX156" s="31"/>
      <c r="IBY156" s="31"/>
      <c r="IBZ156" s="31"/>
      <c r="ICA156" s="31"/>
      <c r="ICB156" s="31"/>
      <c r="ICC156" s="31"/>
      <c r="ICD156" s="31"/>
      <c r="ICE156" s="31"/>
      <c r="ICF156" s="31"/>
      <c r="ICG156" s="31"/>
      <c r="ICH156" s="31"/>
      <c r="ICI156" s="31"/>
      <c r="ICJ156" s="31"/>
      <c r="ICK156" s="31"/>
      <c r="ICL156" s="31"/>
      <c r="ICM156" s="31"/>
      <c r="ICN156" s="31"/>
      <c r="ICO156" s="31"/>
      <c r="ICP156" s="31"/>
      <c r="ICQ156" s="31"/>
      <c r="ICR156" s="31"/>
      <c r="ICS156" s="31"/>
      <c r="ICT156" s="31"/>
      <c r="ICU156" s="31"/>
      <c r="ICV156" s="31"/>
      <c r="ICW156" s="31"/>
      <c r="ICX156" s="31"/>
      <c r="ICY156" s="31"/>
      <c r="ICZ156" s="31"/>
      <c r="IDA156" s="31"/>
      <c r="IDB156" s="31"/>
      <c r="IDC156" s="31"/>
      <c r="IDD156" s="31"/>
      <c r="IDE156" s="31"/>
      <c r="IDF156" s="31"/>
      <c r="IDG156" s="31"/>
      <c r="IDH156" s="31"/>
      <c r="IDI156" s="31"/>
      <c r="IDJ156" s="31"/>
      <c r="IDK156" s="31"/>
      <c r="IDL156" s="31"/>
      <c r="IDM156" s="31"/>
      <c r="IDN156" s="31"/>
      <c r="IDO156" s="31"/>
      <c r="IDP156" s="31"/>
      <c r="IDQ156" s="31"/>
      <c r="IDR156" s="31"/>
      <c r="IDS156" s="31"/>
      <c r="IDT156" s="31"/>
      <c r="IDU156" s="31"/>
      <c r="IDV156" s="31"/>
      <c r="IDW156" s="31"/>
      <c r="IDX156" s="31"/>
      <c r="IDY156" s="31"/>
      <c r="IDZ156" s="31"/>
      <c r="IEA156" s="31"/>
      <c r="IEB156" s="31"/>
      <c r="IEC156" s="31"/>
      <c r="IED156" s="31"/>
      <c r="IEE156" s="31"/>
      <c r="IEF156" s="31"/>
      <c r="IEG156" s="31"/>
      <c r="IEH156" s="31"/>
      <c r="IEI156" s="31"/>
      <c r="IEJ156" s="31"/>
      <c r="IEK156" s="31"/>
      <c r="IEL156" s="31"/>
      <c r="IEM156" s="31"/>
      <c r="IEN156" s="31"/>
      <c r="IEO156" s="31"/>
      <c r="IEP156" s="31"/>
      <c r="IEQ156" s="31"/>
      <c r="IER156" s="31"/>
      <c r="IES156" s="31"/>
      <c r="IET156" s="31"/>
      <c r="IEU156" s="31"/>
      <c r="IEV156" s="31"/>
      <c r="IEW156" s="31"/>
      <c r="IEX156" s="31"/>
      <c r="IEY156" s="31"/>
      <c r="IEZ156" s="31"/>
      <c r="IFA156" s="31"/>
      <c r="IFB156" s="31"/>
      <c r="IFC156" s="31"/>
      <c r="IFD156" s="31"/>
      <c r="IFE156" s="31"/>
      <c r="IFF156" s="31"/>
      <c r="IFG156" s="31"/>
      <c r="IFH156" s="31"/>
      <c r="IFI156" s="31"/>
      <c r="IFJ156" s="31"/>
      <c r="IFK156" s="31"/>
      <c r="IFL156" s="31"/>
      <c r="IFM156" s="31"/>
      <c r="IFN156" s="31"/>
      <c r="IFO156" s="31"/>
      <c r="IFP156" s="31"/>
      <c r="IFQ156" s="31"/>
      <c r="IFR156" s="31"/>
      <c r="IFS156" s="31"/>
      <c r="IFT156" s="31"/>
      <c r="IFU156" s="31"/>
      <c r="IFV156" s="31"/>
      <c r="IFW156" s="31"/>
      <c r="IFX156" s="31"/>
      <c r="IFY156" s="31"/>
      <c r="IFZ156" s="31"/>
      <c r="IGA156" s="31"/>
      <c r="IGB156" s="31"/>
      <c r="IGC156" s="31"/>
      <c r="IGD156" s="31"/>
      <c r="IGE156" s="31"/>
      <c r="IGF156" s="31"/>
      <c r="IGG156" s="31"/>
      <c r="IGH156" s="31"/>
      <c r="IGI156" s="31"/>
      <c r="IGJ156" s="31"/>
      <c r="IGK156" s="31"/>
      <c r="IGL156" s="31"/>
      <c r="IGM156" s="31"/>
      <c r="IGN156" s="31"/>
      <c r="IGO156" s="31"/>
      <c r="IGP156" s="31"/>
      <c r="IGQ156" s="31"/>
      <c r="IGR156" s="31"/>
      <c r="IGS156" s="31"/>
      <c r="IGT156" s="31"/>
      <c r="IGU156" s="31"/>
      <c r="IGV156" s="31"/>
      <c r="IGW156" s="31"/>
      <c r="IGX156" s="31"/>
      <c r="IGY156" s="31"/>
      <c r="IGZ156" s="31"/>
      <c r="IHA156" s="31"/>
      <c r="IHB156" s="31"/>
      <c r="IHC156" s="31"/>
      <c r="IHD156" s="31"/>
      <c r="IHE156" s="31"/>
      <c r="IHF156" s="31"/>
      <c r="IHG156" s="31"/>
      <c r="IHH156" s="31"/>
      <c r="IHI156" s="31"/>
      <c r="IHJ156" s="31"/>
      <c r="IHK156" s="31"/>
      <c r="IHL156" s="31"/>
      <c r="IHM156" s="31"/>
      <c r="IHN156" s="31"/>
      <c r="IHO156" s="31"/>
      <c r="IHP156" s="31"/>
      <c r="IHQ156" s="31"/>
      <c r="IHR156" s="31"/>
      <c r="IHS156" s="31"/>
      <c r="IHT156" s="31"/>
      <c r="IHU156" s="31"/>
      <c r="IHV156" s="31"/>
      <c r="IHW156" s="31"/>
      <c r="IHX156" s="31"/>
      <c r="IHY156" s="31"/>
      <c r="IHZ156" s="31"/>
      <c r="IIA156" s="31"/>
      <c r="IIB156" s="31"/>
      <c r="IIC156" s="31"/>
      <c r="IID156" s="31"/>
      <c r="IIE156" s="31"/>
      <c r="IIF156" s="31"/>
      <c r="IIG156" s="31"/>
      <c r="IIH156" s="31"/>
      <c r="III156" s="31"/>
      <c r="IIJ156" s="31"/>
      <c r="IIK156" s="31"/>
      <c r="IIL156" s="31"/>
      <c r="IIM156" s="31"/>
      <c r="IIN156" s="31"/>
      <c r="IIO156" s="31"/>
      <c r="IIP156" s="31"/>
      <c r="IIQ156" s="31"/>
      <c r="IIR156" s="31"/>
      <c r="IIS156" s="31"/>
      <c r="IIT156" s="31"/>
      <c r="IIU156" s="31"/>
      <c r="IIV156" s="31"/>
      <c r="IIW156" s="31"/>
      <c r="IIX156" s="31"/>
      <c r="IIY156" s="31"/>
      <c r="IIZ156" s="31"/>
      <c r="IJA156" s="31"/>
      <c r="IJB156" s="31"/>
      <c r="IJC156" s="31"/>
      <c r="IJD156" s="31"/>
      <c r="IJE156" s="31"/>
      <c r="IJF156" s="31"/>
      <c r="IJG156" s="31"/>
      <c r="IJH156" s="31"/>
      <c r="IJI156" s="31"/>
      <c r="IJJ156" s="31"/>
      <c r="IJK156" s="31"/>
      <c r="IJL156" s="31"/>
      <c r="IJM156" s="31"/>
      <c r="IJN156" s="31"/>
      <c r="IJO156" s="31"/>
      <c r="IJP156" s="31"/>
      <c r="IJQ156" s="31"/>
      <c r="IJR156" s="31"/>
      <c r="IJS156" s="31"/>
      <c r="IJT156" s="31"/>
      <c r="IJU156" s="31"/>
      <c r="IJV156" s="31"/>
      <c r="IJW156" s="31"/>
      <c r="IJX156" s="31"/>
      <c r="IJY156" s="31"/>
      <c r="IJZ156" s="31"/>
      <c r="IKA156" s="31"/>
      <c r="IKB156" s="31"/>
      <c r="IKC156" s="31"/>
      <c r="IKD156" s="31"/>
      <c r="IKE156" s="31"/>
      <c r="IKF156" s="31"/>
      <c r="IKG156" s="31"/>
      <c r="IKH156" s="31"/>
      <c r="IKI156" s="31"/>
      <c r="IKJ156" s="31"/>
      <c r="IKK156" s="31"/>
      <c r="IKL156" s="31"/>
      <c r="IKM156" s="31"/>
      <c r="IKN156" s="31"/>
      <c r="IKO156" s="31"/>
      <c r="IKP156" s="31"/>
      <c r="IKQ156" s="31"/>
      <c r="IKR156" s="31"/>
      <c r="IKS156" s="31"/>
      <c r="IKT156" s="31"/>
      <c r="IKU156" s="31"/>
      <c r="IKV156" s="31"/>
      <c r="IKW156" s="31"/>
      <c r="IKX156" s="31"/>
      <c r="IKY156" s="31"/>
      <c r="IKZ156" s="31"/>
      <c r="ILA156" s="31"/>
      <c r="ILB156" s="31"/>
      <c r="ILC156" s="31"/>
      <c r="ILD156" s="31"/>
      <c r="ILE156" s="31"/>
      <c r="ILF156" s="31"/>
      <c r="ILG156" s="31"/>
      <c r="ILH156" s="31"/>
      <c r="ILI156" s="31"/>
      <c r="ILJ156" s="31"/>
      <c r="ILK156" s="31"/>
      <c r="ILL156" s="31"/>
      <c r="ILM156" s="31"/>
      <c r="ILN156" s="31"/>
      <c r="ILO156" s="31"/>
      <c r="ILP156" s="31"/>
      <c r="ILQ156" s="31"/>
      <c r="ILR156" s="31"/>
      <c r="ILS156" s="31"/>
      <c r="ILT156" s="31"/>
      <c r="ILU156" s="31"/>
      <c r="ILV156" s="31"/>
      <c r="ILW156" s="31"/>
      <c r="ILX156" s="31"/>
      <c r="ILY156" s="31"/>
      <c r="ILZ156" s="31"/>
      <c r="IMA156" s="31"/>
      <c r="IMB156" s="31"/>
      <c r="IMC156" s="31"/>
      <c r="IMD156" s="31"/>
      <c r="IME156" s="31"/>
      <c r="IMF156" s="31"/>
      <c r="IMG156" s="31"/>
      <c r="IMH156" s="31"/>
      <c r="IMI156" s="31"/>
      <c r="IMJ156" s="31"/>
      <c r="IMK156" s="31"/>
      <c r="IML156" s="31"/>
      <c r="IMM156" s="31"/>
      <c r="IMN156" s="31"/>
      <c r="IMO156" s="31"/>
      <c r="IMP156" s="31"/>
      <c r="IMQ156" s="31"/>
      <c r="IMR156" s="31"/>
      <c r="IMS156" s="31"/>
      <c r="IMT156" s="31"/>
      <c r="IMU156" s="31"/>
      <c r="IMV156" s="31"/>
      <c r="IMW156" s="31"/>
      <c r="IMX156" s="31"/>
      <c r="IMY156" s="31"/>
      <c r="IMZ156" s="31"/>
      <c r="INA156" s="31"/>
      <c r="INB156" s="31"/>
      <c r="INC156" s="31"/>
      <c r="IND156" s="31"/>
      <c r="INE156" s="31"/>
      <c r="INF156" s="31"/>
      <c r="ING156" s="31"/>
      <c r="INH156" s="31"/>
      <c r="INI156" s="31"/>
      <c r="INJ156" s="31"/>
      <c r="INK156" s="31"/>
      <c r="INL156" s="31"/>
      <c r="INM156" s="31"/>
      <c r="INN156" s="31"/>
      <c r="INO156" s="31"/>
      <c r="INP156" s="31"/>
      <c r="INQ156" s="31"/>
      <c r="INR156" s="31"/>
      <c r="INS156" s="31"/>
      <c r="INT156" s="31"/>
      <c r="INU156" s="31"/>
      <c r="INV156" s="31"/>
      <c r="INW156" s="31"/>
      <c r="INX156" s="31"/>
      <c r="INY156" s="31"/>
      <c r="INZ156" s="31"/>
      <c r="IOA156" s="31"/>
      <c r="IOB156" s="31"/>
      <c r="IOC156" s="31"/>
      <c r="IOD156" s="31"/>
      <c r="IOE156" s="31"/>
      <c r="IOF156" s="31"/>
      <c r="IOG156" s="31"/>
      <c r="IOH156" s="31"/>
      <c r="IOI156" s="31"/>
      <c r="IOJ156" s="31"/>
      <c r="IOK156" s="31"/>
      <c r="IOL156" s="31"/>
      <c r="IOM156" s="31"/>
      <c r="ION156" s="31"/>
      <c r="IOO156" s="31"/>
      <c r="IOP156" s="31"/>
      <c r="IOQ156" s="31"/>
      <c r="IOR156" s="31"/>
      <c r="IOS156" s="31"/>
      <c r="IOT156" s="31"/>
      <c r="IOU156" s="31"/>
      <c r="IOV156" s="31"/>
      <c r="IOW156" s="31"/>
      <c r="IOX156" s="31"/>
      <c r="IOY156" s="31"/>
      <c r="IOZ156" s="31"/>
      <c r="IPA156" s="31"/>
      <c r="IPB156" s="31"/>
      <c r="IPC156" s="31"/>
      <c r="IPD156" s="31"/>
      <c r="IPE156" s="31"/>
      <c r="IPF156" s="31"/>
      <c r="IPG156" s="31"/>
      <c r="IPH156" s="31"/>
      <c r="IPI156" s="31"/>
      <c r="IPJ156" s="31"/>
      <c r="IPK156" s="31"/>
      <c r="IPL156" s="31"/>
      <c r="IPM156" s="31"/>
      <c r="IPN156" s="31"/>
      <c r="IPO156" s="31"/>
      <c r="IPP156" s="31"/>
      <c r="IPQ156" s="31"/>
      <c r="IPR156" s="31"/>
      <c r="IPS156" s="31"/>
      <c r="IPT156" s="31"/>
      <c r="IPU156" s="31"/>
      <c r="IPV156" s="31"/>
      <c r="IPW156" s="31"/>
      <c r="IPX156" s="31"/>
      <c r="IPY156" s="31"/>
      <c r="IPZ156" s="31"/>
      <c r="IQA156" s="31"/>
      <c r="IQB156" s="31"/>
      <c r="IQC156" s="31"/>
      <c r="IQD156" s="31"/>
      <c r="IQE156" s="31"/>
      <c r="IQF156" s="31"/>
      <c r="IQG156" s="31"/>
      <c r="IQH156" s="31"/>
      <c r="IQI156" s="31"/>
      <c r="IQJ156" s="31"/>
      <c r="IQK156" s="31"/>
      <c r="IQL156" s="31"/>
      <c r="IQM156" s="31"/>
      <c r="IQN156" s="31"/>
      <c r="IQO156" s="31"/>
      <c r="IQP156" s="31"/>
      <c r="IQQ156" s="31"/>
      <c r="IQR156" s="31"/>
      <c r="IQS156" s="31"/>
      <c r="IQT156" s="31"/>
      <c r="IQU156" s="31"/>
      <c r="IQV156" s="31"/>
      <c r="IQW156" s="31"/>
      <c r="IQX156" s="31"/>
      <c r="IQY156" s="31"/>
      <c r="IQZ156" s="31"/>
      <c r="IRA156" s="31"/>
      <c r="IRB156" s="31"/>
      <c r="IRC156" s="31"/>
      <c r="IRD156" s="31"/>
      <c r="IRE156" s="31"/>
      <c r="IRF156" s="31"/>
      <c r="IRG156" s="31"/>
      <c r="IRH156" s="31"/>
      <c r="IRI156" s="31"/>
      <c r="IRJ156" s="31"/>
      <c r="IRK156" s="31"/>
      <c r="IRL156" s="31"/>
      <c r="IRM156" s="31"/>
      <c r="IRN156" s="31"/>
      <c r="IRO156" s="31"/>
      <c r="IRP156" s="31"/>
      <c r="IRQ156" s="31"/>
      <c r="IRR156" s="31"/>
      <c r="IRS156" s="31"/>
      <c r="IRT156" s="31"/>
      <c r="IRU156" s="31"/>
      <c r="IRV156" s="31"/>
      <c r="IRW156" s="31"/>
      <c r="IRX156" s="31"/>
      <c r="IRY156" s="31"/>
      <c r="IRZ156" s="31"/>
      <c r="ISA156" s="31"/>
      <c r="ISB156" s="31"/>
      <c r="ISC156" s="31"/>
      <c r="ISD156" s="31"/>
      <c r="ISE156" s="31"/>
      <c r="ISF156" s="31"/>
      <c r="ISG156" s="31"/>
      <c r="ISH156" s="31"/>
      <c r="ISI156" s="31"/>
      <c r="ISJ156" s="31"/>
      <c r="ISK156" s="31"/>
      <c r="ISL156" s="31"/>
      <c r="ISM156" s="31"/>
      <c r="ISN156" s="31"/>
      <c r="ISO156" s="31"/>
      <c r="ISP156" s="31"/>
      <c r="ISQ156" s="31"/>
      <c r="ISR156" s="31"/>
      <c r="ISS156" s="31"/>
      <c r="IST156" s="31"/>
      <c r="ISU156" s="31"/>
      <c r="ISV156" s="31"/>
      <c r="ISW156" s="31"/>
      <c r="ISX156" s="31"/>
      <c r="ISY156" s="31"/>
      <c r="ISZ156" s="31"/>
      <c r="ITA156" s="31"/>
      <c r="ITB156" s="31"/>
      <c r="ITC156" s="31"/>
      <c r="ITD156" s="31"/>
      <c r="ITE156" s="31"/>
      <c r="ITF156" s="31"/>
      <c r="ITG156" s="31"/>
      <c r="ITH156" s="31"/>
      <c r="ITI156" s="31"/>
      <c r="ITJ156" s="31"/>
      <c r="ITK156" s="31"/>
      <c r="ITL156" s="31"/>
      <c r="ITM156" s="31"/>
      <c r="ITN156" s="31"/>
      <c r="ITO156" s="31"/>
      <c r="ITP156" s="31"/>
      <c r="ITQ156" s="31"/>
      <c r="ITR156" s="31"/>
      <c r="ITS156" s="31"/>
      <c r="ITT156" s="31"/>
      <c r="ITU156" s="31"/>
      <c r="ITV156" s="31"/>
      <c r="ITW156" s="31"/>
      <c r="ITX156" s="31"/>
      <c r="ITY156" s="31"/>
      <c r="ITZ156" s="31"/>
      <c r="IUA156" s="31"/>
      <c r="IUB156" s="31"/>
      <c r="IUC156" s="31"/>
      <c r="IUD156" s="31"/>
      <c r="IUE156" s="31"/>
      <c r="IUF156" s="31"/>
      <c r="IUG156" s="31"/>
      <c r="IUH156" s="31"/>
      <c r="IUI156" s="31"/>
      <c r="IUJ156" s="31"/>
      <c r="IUK156" s="31"/>
      <c r="IUL156" s="31"/>
      <c r="IUM156" s="31"/>
      <c r="IUN156" s="31"/>
      <c r="IUO156" s="31"/>
      <c r="IUP156" s="31"/>
      <c r="IUQ156" s="31"/>
      <c r="IUR156" s="31"/>
      <c r="IUS156" s="31"/>
      <c r="IUT156" s="31"/>
      <c r="IUU156" s="31"/>
      <c r="IUV156" s="31"/>
      <c r="IUW156" s="31"/>
      <c r="IUX156" s="31"/>
      <c r="IUY156" s="31"/>
      <c r="IUZ156" s="31"/>
      <c r="IVA156" s="31"/>
      <c r="IVB156" s="31"/>
      <c r="IVC156" s="31"/>
      <c r="IVD156" s="31"/>
      <c r="IVE156" s="31"/>
      <c r="IVF156" s="31"/>
      <c r="IVG156" s="31"/>
      <c r="IVH156" s="31"/>
      <c r="IVI156" s="31"/>
      <c r="IVJ156" s="31"/>
      <c r="IVK156" s="31"/>
      <c r="IVL156" s="31"/>
      <c r="IVM156" s="31"/>
      <c r="IVN156" s="31"/>
      <c r="IVO156" s="31"/>
      <c r="IVP156" s="31"/>
      <c r="IVQ156" s="31"/>
      <c r="IVR156" s="31"/>
      <c r="IVS156" s="31"/>
      <c r="IVT156" s="31"/>
      <c r="IVU156" s="31"/>
      <c r="IVV156" s="31"/>
      <c r="IVW156" s="31"/>
      <c r="IVX156" s="31"/>
      <c r="IVY156" s="31"/>
      <c r="IVZ156" s="31"/>
      <c r="IWA156" s="31"/>
      <c r="IWB156" s="31"/>
      <c r="IWC156" s="31"/>
      <c r="IWD156" s="31"/>
      <c r="IWE156" s="31"/>
      <c r="IWF156" s="31"/>
      <c r="IWG156" s="31"/>
      <c r="IWH156" s="31"/>
      <c r="IWI156" s="31"/>
      <c r="IWJ156" s="31"/>
      <c r="IWK156" s="31"/>
      <c r="IWL156" s="31"/>
      <c r="IWM156" s="31"/>
      <c r="IWN156" s="31"/>
      <c r="IWO156" s="31"/>
      <c r="IWP156" s="31"/>
      <c r="IWQ156" s="31"/>
      <c r="IWR156" s="31"/>
      <c r="IWS156" s="31"/>
      <c r="IWT156" s="31"/>
      <c r="IWU156" s="31"/>
      <c r="IWV156" s="31"/>
      <c r="IWW156" s="31"/>
      <c r="IWX156" s="31"/>
      <c r="IWY156" s="31"/>
      <c r="IWZ156" s="31"/>
      <c r="IXA156" s="31"/>
      <c r="IXB156" s="31"/>
      <c r="IXC156" s="31"/>
      <c r="IXD156" s="31"/>
      <c r="IXE156" s="31"/>
      <c r="IXF156" s="31"/>
      <c r="IXG156" s="31"/>
      <c r="IXH156" s="31"/>
      <c r="IXI156" s="31"/>
      <c r="IXJ156" s="31"/>
      <c r="IXK156" s="31"/>
      <c r="IXL156" s="31"/>
      <c r="IXM156" s="31"/>
      <c r="IXN156" s="31"/>
      <c r="IXO156" s="31"/>
      <c r="IXP156" s="31"/>
      <c r="IXQ156" s="31"/>
      <c r="IXR156" s="31"/>
      <c r="IXS156" s="31"/>
      <c r="IXT156" s="31"/>
      <c r="IXU156" s="31"/>
      <c r="IXV156" s="31"/>
      <c r="IXW156" s="31"/>
      <c r="IXX156" s="31"/>
      <c r="IXY156" s="31"/>
      <c r="IXZ156" s="31"/>
      <c r="IYA156" s="31"/>
      <c r="IYB156" s="31"/>
      <c r="IYC156" s="31"/>
      <c r="IYD156" s="31"/>
      <c r="IYE156" s="31"/>
      <c r="IYF156" s="31"/>
      <c r="IYG156" s="31"/>
      <c r="IYH156" s="31"/>
      <c r="IYI156" s="31"/>
      <c r="IYJ156" s="31"/>
      <c r="IYK156" s="31"/>
      <c r="IYL156" s="31"/>
      <c r="IYM156" s="31"/>
      <c r="IYN156" s="31"/>
      <c r="IYO156" s="31"/>
      <c r="IYP156" s="31"/>
      <c r="IYQ156" s="31"/>
      <c r="IYR156" s="31"/>
      <c r="IYS156" s="31"/>
      <c r="IYT156" s="31"/>
      <c r="IYU156" s="31"/>
      <c r="IYV156" s="31"/>
      <c r="IYW156" s="31"/>
      <c r="IYX156" s="31"/>
      <c r="IYY156" s="31"/>
      <c r="IYZ156" s="31"/>
      <c r="IZA156" s="31"/>
      <c r="IZB156" s="31"/>
      <c r="IZC156" s="31"/>
      <c r="IZD156" s="31"/>
      <c r="IZE156" s="31"/>
      <c r="IZF156" s="31"/>
      <c r="IZG156" s="31"/>
      <c r="IZH156" s="31"/>
      <c r="IZI156" s="31"/>
      <c r="IZJ156" s="31"/>
      <c r="IZK156" s="31"/>
      <c r="IZL156" s="31"/>
      <c r="IZM156" s="31"/>
      <c r="IZN156" s="31"/>
      <c r="IZO156" s="31"/>
      <c r="IZP156" s="31"/>
      <c r="IZQ156" s="31"/>
      <c r="IZR156" s="31"/>
      <c r="IZS156" s="31"/>
      <c r="IZT156" s="31"/>
      <c r="IZU156" s="31"/>
      <c r="IZV156" s="31"/>
      <c r="IZW156" s="31"/>
      <c r="IZX156" s="31"/>
      <c r="IZY156" s="31"/>
      <c r="IZZ156" s="31"/>
      <c r="JAA156" s="31"/>
      <c r="JAB156" s="31"/>
      <c r="JAC156" s="31"/>
      <c r="JAD156" s="31"/>
      <c r="JAE156" s="31"/>
      <c r="JAF156" s="31"/>
      <c r="JAG156" s="31"/>
      <c r="JAH156" s="31"/>
      <c r="JAI156" s="31"/>
      <c r="JAJ156" s="31"/>
      <c r="JAK156" s="31"/>
      <c r="JAL156" s="31"/>
      <c r="JAM156" s="31"/>
      <c r="JAN156" s="31"/>
      <c r="JAO156" s="31"/>
      <c r="JAP156" s="31"/>
      <c r="JAQ156" s="31"/>
      <c r="JAR156" s="31"/>
      <c r="JAS156" s="31"/>
      <c r="JAT156" s="31"/>
      <c r="JAU156" s="31"/>
      <c r="JAV156" s="31"/>
      <c r="JAW156" s="31"/>
      <c r="JAX156" s="31"/>
      <c r="JAY156" s="31"/>
      <c r="JAZ156" s="31"/>
      <c r="JBA156" s="31"/>
      <c r="JBB156" s="31"/>
      <c r="JBC156" s="31"/>
      <c r="JBD156" s="31"/>
      <c r="JBE156" s="31"/>
      <c r="JBF156" s="31"/>
      <c r="JBG156" s="31"/>
      <c r="JBH156" s="31"/>
      <c r="JBI156" s="31"/>
      <c r="JBJ156" s="31"/>
      <c r="JBK156" s="31"/>
      <c r="JBL156" s="31"/>
      <c r="JBM156" s="31"/>
      <c r="JBN156" s="31"/>
      <c r="JBO156" s="31"/>
      <c r="JBP156" s="31"/>
      <c r="JBQ156" s="31"/>
      <c r="JBR156" s="31"/>
      <c r="JBS156" s="31"/>
      <c r="JBT156" s="31"/>
      <c r="JBU156" s="31"/>
      <c r="JBV156" s="31"/>
      <c r="JBW156" s="31"/>
      <c r="JBX156" s="31"/>
      <c r="JBY156" s="31"/>
      <c r="JBZ156" s="31"/>
      <c r="JCA156" s="31"/>
      <c r="JCB156" s="31"/>
      <c r="JCC156" s="31"/>
      <c r="JCD156" s="31"/>
      <c r="JCE156" s="31"/>
      <c r="JCF156" s="31"/>
      <c r="JCG156" s="31"/>
      <c r="JCH156" s="31"/>
      <c r="JCI156" s="31"/>
      <c r="JCJ156" s="31"/>
      <c r="JCK156" s="31"/>
      <c r="JCL156" s="31"/>
      <c r="JCM156" s="31"/>
      <c r="JCN156" s="31"/>
      <c r="JCO156" s="31"/>
      <c r="JCP156" s="31"/>
      <c r="JCQ156" s="31"/>
      <c r="JCR156" s="31"/>
      <c r="JCS156" s="31"/>
      <c r="JCT156" s="31"/>
      <c r="JCU156" s="31"/>
      <c r="JCV156" s="31"/>
      <c r="JCW156" s="31"/>
      <c r="JCX156" s="31"/>
      <c r="JCY156" s="31"/>
      <c r="JCZ156" s="31"/>
      <c r="JDA156" s="31"/>
      <c r="JDB156" s="31"/>
      <c r="JDC156" s="31"/>
      <c r="JDD156" s="31"/>
      <c r="JDE156" s="31"/>
      <c r="JDF156" s="31"/>
      <c r="JDG156" s="31"/>
      <c r="JDH156" s="31"/>
      <c r="JDI156" s="31"/>
      <c r="JDJ156" s="31"/>
      <c r="JDK156" s="31"/>
      <c r="JDL156" s="31"/>
      <c r="JDM156" s="31"/>
      <c r="JDN156" s="31"/>
      <c r="JDO156" s="31"/>
      <c r="JDP156" s="31"/>
      <c r="JDQ156" s="31"/>
      <c r="JDR156" s="31"/>
      <c r="JDS156" s="31"/>
      <c r="JDT156" s="31"/>
      <c r="JDU156" s="31"/>
      <c r="JDV156" s="31"/>
      <c r="JDW156" s="31"/>
      <c r="JDX156" s="31"/>
      <c r="JDY156" s="31"/>
      <c r="JDZ156" s="31"/>
      <c r="JEA156" s="31"/>
      <c r="JEB156" s="31"/>
      <c r="JEC156" s="31"/>
      <c r="JED156" s="31"/>
      <c r="JEE156" s="31"/>
      <c r="JEF156" s="31"/>
      <c r="JEG156" s="31"/>
      <c r="JEH156" s="31"/>
      <c r="JEI156" s="31"/>
      <c r="JEJ156" s="31"/>
      <c r="JEK156" s="31"/>
      <c r="JEL156" s="31"/>
      <c r="JEM156" s="31"/>
      <c r="JEN156" s="31"/>
      <c r="JEO156" s="31"/>
      <c r="JEP156" s="31"/>
      <c r="JEQ156" s="31"/>
      <c r="JER156" s="31"/>
      <c r="JES156" s="31"/>
      <c r="JET156" s="31"/>
      <c r="JEU156" s="31"/>
      <c r="JEV156" s="31"/>
      <c r="JEW156" s="31"/>
      <c r="JEX156" s="31"/>
      <c r="JEY156" s="31"/>
      <c r="JEZ156" s="31"/>
      <c r="JFA156" s="31"/>
      <c r="JFB156" s="31"/>
      <c r="JFC156" s="31"/>
      <c r="JFD156" s="31"/>
      <c r="JFE156" s="31"/>
      <c r="JFF156" s="31"/>
      <c r="JFG156" s="31"/>
      <c r="JFH156" s="31"/>
      <c r="JFI156" s="31"/>
      <c r="JFJ156" s="31"/>
      <c r="JFK156" s="31"/>
      <c r="JFL156" s="31"/>
      <c r="JFM156" s="31"/>
      <c r="JFN156" s="31"/>
      <c r="JFO156" s="31"/>
      <c r="JFP156" s="31"/>
      <c r="JFQ156" s="31"/>
      <c r="JFR156" s="31"/>
      <c r="JFS156" s="31"/>
      <c r="JFT156" s="31"/>
      <c r="JFU156" s="31"/>
      <c r="JFV156" s="31"/>
      <c r="JFW156" s="31"/>
      <c r="JFX156" s="31"/>
      <c r="JFY156" s="31"/>
      <c r="JFZ156" s="31"/>
      <c r="JGA156" s="31"/>
      <c r="JGB156" s="31"/>
      <c r="JGC156" s="31"/>
      <c r="JGD156" s="31"/>
      <c r="JGE156" s="31"/>
      <c r="JGF156" s="31"/>
      <c r="JGG156" s="31"/>
      <c r="JGH156" s="31"/>
      <c r="JGI156" s="31"/>
      <c r="JGJ156" s="31"/>
      <c r="JGK156" s="31"/>
      <c r="JGL156" s="31"/>
      <c r="JGM156" s="31"/>
      <c r="JGN156" s="31"/>
      <c r="JGO156" s="31"/>
      <c r="JGP156" s="31"/>
      <c r="JGQ156" s="31"/>
      <c r="JGR156" s="31"/>
      <c r="JGS156" s="31"/>
      <c r="JGT156" s="31"/>
      <c r="JGU156" s="31"/>
      <c r="JGV156" s="31"/>
      <c r="JGW156" s="31"/>
      <c r="JGX156" s="31"/>
      <c r="JGY156" s="31"/>
      <c r="JGZ156" s="31"/>
      <c r="JHA156" s="31"/>
      <c r="JHB156" s="31"/>
      <c r="JHC156" s="31"/>
      <c r="JHD156" s="31"/>
      <c r="JHE156" s="31"/>
      <c r="JHF156" s="31"/>
      <c r="JHG156" s="31"/>
      <c r="JHH156" s="31"/>
      <c r="JHI156" s="31"/>
      <c r="JHJ156" s="31"/>
      <c r="JHK156" s="31"/>
      <c r="JHL156" s="31"/>
      <c r="JHM156" s="31"/>
      <c r="JHN156" s="31"/>
      <c r="JHO156" s="31"/>
      <c r="JHP156" s="31"/>
      <c r="JHQ156" s="31"/>
      <c r="JHR156" s="31"/>
      <c r="JHS156" s="31"/>
      <c r="JHT156" s="31"/>
      <c r="JHU156" s="31"/>
      <c r="JHV156" s="31"/>
      <c r="JHW156" s="31"/>
      <c r="JHX156" s="31"/>
      <c r="JHY156" s="31"/>
      <c r="JHZ156" s="31"/>
      <c r="JIA156" s="31"/>
      <c r="JIB156" s="31"/>
      <c r="JIC156" s="31"/>
      <c r="JID156" s="31"/>
      <c r="JIE156" s="31"/>
      <c r="JIF156" s="31"/>
      <c r="JIG156" s="31"/>
      <c r="JIH156" s="31"/>
      <c r="JII156" s="31"/>
      <c r="JIJ156" s="31"/>
      <c r="JIK156" s="31"/>
      <c r="JIL156" s="31"/>
      <c r="JIM156" s="31"/>
      <c r="JIN156" s="31"/>
      <c r="JIO156" s="31"/>
      <c r="JIP156" s="31"/>
      <c r="JIQ156" s="31"/>
      <c r="JIR156" s="31"/>
      <c r="JIS156" s="31"/>
      <c r="JIT156" s="31"/>
      <c r="JIU156" s="31"/>
      <c r="JIV156" s="31"/>
      <c r="JIW156" s="31"/>
      <c r="JIX156" s="31"/>
      <c r="JIY156" s="31"/>
      <c r="JIZ156" s="31"/>
      <c r="JJA156" s="31"/>
      <c r="JJB156" s="31"/>
      <c r="JJC156" s="31"/>
      <c r="JJD156" s="31"/>
      <c r="JJE156" s="31"/>
      <c r="JJF156" s="31"/>
      <c r="JJG156" s="31"/>
      <c r="JJH156" s="31"/>
      <c r="JJI156" s="31"/>
      <c r="JJJ156" s="31"/>
      <c r="JJK156" s="31"/>
      <c r="JJL156" s="31"/>
      <c r="JJM156" s="31"/>
      <c r="JJN156" s="31"/>
      <c r="JJO156" s="31"/>
      <c r="JJP156" s="31"/>
      <c r="JJQ156" s="31"/>
      <c r="JJR156" s="31"/>
      <c r="JJS156" s="31"/>
      <c r="JJT156" s="31"/>
      <c r="JJU156" s="31"/>
      <c r="JJV156" s="31"/>
      <c r="JJW156" s="31"/>
      <c r="JJX156" s="31"/>
      <c r="JJY156" s="31"/>
      <c r="JJZ156" s="31"/>
      <c r="JKA156" s="31"/>
      <c r="JKB156" s="31"/>
      <c r="JKC156" s="31"/>
      <c r="JKD156" s="31"/>
      <c r="JKE156" s="31"/>
      <c r="JKF156" s="31"/>
      <c r="JKG156" s="31"/>
      <c r="JKH156" s="31"/>
      <c r="JKI156" s="31"/>
      <c r="JKJ156" s="31"/>
      <c r="JKK156" s="31"/>
      <c r="JKL156" s="31"/>
      <c r="JKM156" s="31"/>
      <c r="JKN156" s="31"/>
      <c r="JKO156" s="31"/>
      <c r="JKP156" s="31"/>
      <c r="JKQ156" s="31"/>
      <c r="JKR156" s="31"/>
      <c r="JKS156" s="31"/>
      <c r="JKT156" s="31"/>
      <c r="JKU156" s="31"/>
      <c r="JKV156" s="31"/>
      <c r="JKW156" s="31"/>
      <c r="JKX156" s="31"/>
      <c r="JKY156" s="31"/>
      <c r="JKZ156" s="31"/>
      <c r="JLA156" s="31"/>
      <c r="JLB156" s="31"/>
      <c r="JLC156" s="31"/>
      <c r="JLD156" s="31"/>
      <c r="JLE156" s="31"/>
      <c r="JLF156" s="31"/>
      <c r="JLG156" s="31"/>
      <c r="JLH156" s="31"/>
      <c r="JLI156" s="31"/>
      <c r="JLJ156" s="31"/>
      <c r="JLK156" s="31"/>
      <c r="JLL156" s="31"/>
      <c r="JLM156" s="31"/>
      <c r="JLN156" s="31"/>
      <c r="JLO156" s="31"/>
      <c r="JLP156" s="31"/>
      <c r="JLQ156" s="31"/>
      <c r="JLR156" s="31"/>
      <c r="JLS156" s="31"/>
      <c r="JLT156" s="31"/>
      <c r="JLU156" s="31"/>
      <c r="JLV156" s="31"/>
      <c r="JLW156" s="31"/>
      <c r="JLX156" s="31"/>
      <c r="JLY156" s="31"/>
      <c r="JLZ156" s="31"/>
      <c r="JMA156" s="31"/>
      <c r="JMB156" s="31"/>
      <c r="JMC156" s="31"/>
      <c r="JMD156" s="31"/>
      <c r="JME156" s="31"/>
      <c r="JMF156" s="31"/>
      <c r="JMG156" s="31"/>
      <c r="JMH156" s="31"/>
      <c r="JMI156" s="31"/>
      <c r="JMJ156" s="31"/>
      <c r="JMK156" s="31"/>
      <c r="JML156" s="31"/>
      <c r="JMM156" s="31"/>
      <c r="JMN156" s="31"/>
      <c r="JMO156" s="31"/>
      <c r="JMP156" s="31"/>
      <c r="JMQ156" s="31"/>
      <c r="JMR156" s="31"/>
      <c r="JMS156" s="31"/>
      <c r="JMT156" s="31"/>
      <c r="JMU156" s="31"/>
      <c r="JMV156" s="31"/>
      <c r="JMW156" s="31"/>
      <c r="JMX156" s="31"/>
      <c r="JMY156" s="31"/>
      <c r="JMZ156" s="31"/>
      <c r="JNA156" s="31"/>
      <c r="JNB156" s="31"/>
      <c r="JNC156" s="31"/>
      <c r="JND156" s="31"/>
      <c r="JNE156" s="31"/>
      <c r="JNF156" s="31"/>
      <c r="JNG156" s="31"/>
      <c r="JNH156" s="31"/>
      <c r="JNI156" s="31"/>
      <c r="JNJ156" s="31"/>
      <c r="JNK156" s="31"/>
      <c r="JNL156" s="31"/>
      <c r="JNM156" s="31"/>
      <c r="JNN156" s="31"/>
      <c r="JNO156" s="31"/>
      <c r="JNP156" s="31"/>
      <c r="JNQ156" s="31"/>
      <c r="JNR156" s="31"/>
      <c r="JNS156" s="31"/>
      <c r="JNT156" s="31"/>
      <c r="JNU156" s="31"/>
      <c r="JNV156" s="31"/>
      <c r="JNW156" s="31"/>
      <c r="JNX156" s="31"/>
      <c r="JNY156" s="31"/>
      <c r="JNZ156" s="31"/>
      <c r="JOA156" s="31"/>
      <c r="JOB156" s="31"/>
      <c r="JOC156" s="31"/>
      <c r="JOD156" s="31"/>
      <c r="JOE156" s="31"/>
      <c r="JOF156" s="31"/>
      <c r="JOG156" s="31"/>
      <c r="JOH156" s="31"/>
      <c r="JOI156" s="31"/>
      <c r="JOJ156" s="31"/>
      <c r="JOK156" s="31"/>
      <c r="JOL156" s="31"/>
      <c r="JOM156" s="31"/>
      <c r="JON156" s="31"/>
      <c r="JOO156" s="31"/>
      <c r="JOP156" s="31"/>
      <c r="JOQ156" s="31"/>
      <c r="JOR156" s="31"/>
      <c r="JOS156" s="31"/>
      <c r="JOT156" s="31"/>
      <c r="JOU156" s="31"/>
      <c r="JOV156" s="31"/>
      <c r="JOW156" s="31"/>
      <c r="JOX156" s="31"/>
      <c r="JOY156" s="31"/>
      <c r="JOZ156" s="31"/>
      <c r="JPA156" s="31"/>
      <c r="JPB156" s="31"/>
      <c r="JPC156" s="31"/>
      <c r="JPD156" s="31"/>
      <c r="JPE156" s="31"/>
      <c r="JPF156" s="31"/>
      <c r="JPG156" s="31"/>
      <c r="JPH156" s="31"/>
      <c r="JPI156" s="31"/>
      <c r="JPJ156" s="31"/>
      <c r="JPK156" s="31"/>
      <c r="JPL156" s="31"/>
      <c r="JPM156" s="31"/>
      <c r="JPN156" s="31"/>
      <c r="JPO156" s="31"/>
      <c r="JPP156" s="31"/>
      <c r="JPQ156" s="31"/>
      <c r="JPR156" s="31"/>
      <c r="JPS156" s="31"/>
      <c r="JPT156" s="31"/>
      <c r="JPU156" s="31"/>
      <c r="JPV156" s="31"/>
      <c r="JPW156" s="31"/>
      <c r="JPX156" s="31"/>
      <c r="JPY156" s="31"/>
      <c r="JPZ156" s="31"/>
      <c r="JQA156" s="31"/>
      <c r="JQB156" s="31"/>
      <c r="JQC156" s="31"/>
      <c r="JQD156" s="31"/>
      <c r="JQE156" s="31"/>
      <c r="JQF156" s="31"/>
      <c r="JQG156" s="31"/>
      <c r="JQH156" s="31"/>
      <c r="JQI156" s="31"/>
      <c r="JQJ156" s="31"/>
      <c r="JQK156" s="31"/>
      <c r="JQL156" s="31"/>
      <c r="JQM156" s="31"/>
      <c r="JQN156" s="31"/>
      <c r="JQO156" s="31"/>
      <c r="JQP156" s="31"/>
      <c r="JQQ156" s="31"/>
      <c r="JQR156" s="31"/>
      <c r="JQS156" s="31"/>
      <c r="JQT156" s="31"/>
      <c r="JQU156" s="31"/>
      <c r="JQV156" s="31"/>
      <c r="JQW156" s="31"/>
      <c r="JQX156" s="31"/>
      <c r="JQY156" s="31"/>
      <c r="JQZ156" s="31"/>
      <c r="JRA156" s="31"/>
      <c r="JRB156" s="31"/>
      <c r="JRC156" s="31"/>
      <c r="JRD156" s="31"/>
      <c r="JRE156" s="31"/>
      <c r="JRF156" s="31"/>
      <c r="JRG156" s="31"/>
      <c r="JRH156" s="31"/>
      <c r="JRI156" s="31"/>
      <c r="JRJ156" s="31"/>
      <c r="JRK156" s="31"/>
      <c r="JRL156" s="31"/>
      <c r="JRM156" s="31"/>
      <c r="JRN156" s="31"/>
      <c r="JRO156" s="31"/>
      <c r="JRP156" s="31"/>
      <c r="JRQ156" s="31"/>
      <c r="JRR156" s="31"/>
      <c r="JRS156" s="31"/>
      <c r="JRT156" s="31"/>
      <c r="JRU156" s="31"/>
      <c r="JRV156" s="31"/>
      <c r="JRW156" s="31"/>
      <c r="JRX156" s="31"/>
      <c r="JRY156" s="31"/>
      <c r="JRZ156" s="31"/>
      <c r="JSA156" s="31"/>
      <c r="JSB156" s="31"/>
      <c r="JSC156" s="31"/>
      <c r="JSD156" s="31"/>
      <c r="JSE156" s="31"/>
      <c r="JSF156" s="31"/>
      <c r="JSG156" s="31"/>
      <c r="JSH156" s="31"/>
      <c r="JSI156" s="31"/>
      <c r="JSJ156" s="31"/>
      <c r="JSK156" s="31"/>
      <c r="JSL156" s="31"/>
      <c r="JSM156" s="31"/>
      <c r="JSN156" s="31"/>
      <c r="JSO156" s="31"/>
      <c r="JSP156" s="31"/>
      <c r="JSQ156" s="31"/>
      <c r="JSR156" s="31"/>
      <c r="JSS156" s="31"/>
      <c r="JST156" s="31"/>
      <c r="JSU156" s="31"/>
      <c r="JSV156" s="31"/>
      <c r="JSW156" s="31"/>
      <c r="JSX156" s="31"/>
      <c r="JSY156" s="31"/>
      <c r="JSZ156" s="31"/>
      <c r="JTA156" s="31"/>
      <c r="JTB156" s="31"/>
      <c r="JTC156" s="31"/>
      <c r="JTD156" s="31"/>
      <c r="JTE156" s="31"/>
      <c r="JTF156" s="31"/>
      <c r="JTG156" s="31"/>
      <c r="JTH156" s="31"/>
      <c r="JTI156" s="31"/>
      <c r="JTJ156" s="31"/>
      <c r="JTK156" s="31"/>
      <c r="JTL156" s="31"/>
      <c r="JTM156" s="31"/>
      <c r="JTN156" s="31"/>
      <c r="JTO156" s="31"/>
      <c r="JTP156" s="31"/>
      <c r="JTQ156" s="31"/>
      <c r="JTR156" s="31"/>
      <c r="JTS156" s="31"/>
      <c r="JTT156" s="31"/>
      <c r="JTU156" s="31"/>
      <c r="JTV156" s="31"/>
      <c r="JTW156" s="31"/>
      <c r="JTX156" s="31"/>
      <c r="JTY156" s="31"/>
      <c r="JTZ156" s="31"/>
      <c r="JUA156" s="31"/>
      <c r="JUB156" s="31"/>
      <c r="JUC156" s="31"/>
      <c r="JUD156" s="31"/>
      <c r="JUE156" s="31"/>
      <c r="JUF156" s="31"/>
      <c r="JUG156" s="31"/>
      <c r="JUH156" s="31"/>
      <c r="JUI156" s="31"/>
      <c r="JUJ156" s="31"/>
      <c r="JUK156" s="31"/>
      <c r="JUL156" s="31"/>
      <c r="JUM156" s="31"/>
      <c r="JUN156" s="31"/>
      <c r="JUO156" s="31"/>
      <c r="JUP156" s="31"/>
      <c r="JUQ156" s="31"/>
      <c r="JUR156" s="31"/>
      <c r="JUS156" s="31"/>
      <c r="JUT156" s="31"/>
      <c r="JUU156" s="31"/>
      <c r="JUV156" s="31"/>
      <c r="JUW156" s="31"/>
      <c r="JUX156" s="31"/>
      <c r="JUY156" s="31"/>
      <c r="JUZ156" s="31"/>
      <c r="JVA156" s="31"/>
      <c r="JVB156" s="31"/>
      <c r="JVC156" s="31"/>
      <c r="JVD156" s="31"/>
      <c r="JVE156" s="31"/>
      <c r="JVF156" s="31"/>
      <c r="JVG156" s="31"/>
      <c r="JVH156" s="31"/>
      <c r="JVI156" s="31"/>
      <c r="JVJ156" s="31"/>
      <c r="JVK156" s="31"/>
      <c r="JVL156" s="31"/>
      <c r="JVM156" s="31"/>
      <c r="JVN156" s="31"/>
      <c r="JVO156" s="31"/>
      <c r="JVP156" s="31"/>
      <c r="JVQ156" s="31"/>
      <c r="JVR156" s="31"/>
      <c r="JVS156" s="31"/>
      <c r="JVT156" s="31"/>
      <c r="JVU156" s="31"/>
      <c r="JVV156" s="31"/>
      <c r="JVW156" s="31"/>
      <c r="JVX156" s="31"/>
      <c r="JVY156" s="31"/>
      <c r="JVZ156" s="31"/>
      <c r="JWA156" s="31"/>
      <c r="JWB156" s="31"/>
      <c r="JWC156" s="31"/>
      <c r="JWD156" s="31"/>
      <c r="JWE156" s="31"/>
      <c r="JWF156" s="31"/>
      <c r="JWG156" s="31"/>
      <c r="JWH156" s="31"/>
      <c r="JWI156" s="31"/>
      <c r="JWJ156" s="31"/>
      <c r="JWK156" s="31"/>
      <c r="JWL156" s="31"/>
      <c r="JWM156" s="31"/>
      <c r="JWN156" s="31"/>
      <c r="JWO156" s="31"/>
      <c r="JWP156" s="31"/>
      <c r="JWQ156" s="31"/>
      <c r="JWR156" s="31"/>
      <c r="JWS156" s="31"/>
      <c r="JWT156" s="31"/>
      <c r="JWU156" s="31"/>
      <c r="JWV156" s="31"/>
      <c r="JWW156" s="31"/>
      <c r="JWX156" s="31"/>
      <c r="JWY156" s="31"/>
      <c r="JWZ156" s="31"/>
      <c r="JXA156" s="31"/>
      <c r="JXB156" s="31"/>
      <c r="JXC156" s="31"/>
      <c r="JXD156" s="31"/>
      <c r="JXE156" s="31"/>
      <c r="JXF156" s="31"/>
      <c r="JXG156" s="31"/>
      <c r="JXH156" s="31"/>
      <c r="JXI156" s="31"/>
      <c r="JXJ156" s="31"/>
      <c r="JXK156" s="31"/>
      <c r="JXL156" s="31"/>
      <c r="JXM156" s="31"/>
      <c r="JXN156" s="31"/>
      <c r="JXO156" s="31"/>
      <c r="JXP156" s="31"/>
      <c r="JXQ156" s="31"/>
      <c r="JXR156" s="31"/>
      <c r="JXS156" s="31"/>
      <c r="JXT156" s="31"/>
      <c r="JXU156" s="31"/>
      <c r="JXV156" s="31"/>
      <c r="JXW156" s="31"/>
      <c r="JXX156" s="31"/>
      <c r="JXY156" s="31"/>
      <c r="JXZ156" s="31"/>
      <c r="JYA156" s="31"/>
      <c r="JYB156" s="31"/>
      <c r="JYC156" s="31"/>
      <c r="JYD156" s="31"/>
      <c r="JYE156" s="31"/>
      <c r="JYF156" s="31"/>
      <c r="JYG156" s="31"/>
      <c r="JYH156" s="31"/>
      <c r="JYI156" s="31"/>
      <c r="JYJ156" s="31"/>
      <c r="JYK156" s="31"/>
      <c r="JYL156" s="31"/>
      <c r="JYM156" s="31"/>
      <c r="JYN156" s="31"/>
      <c r="JYO156" s="31"/>
      <c r="JYP156" s="31"/>
      <c r="JYQ156" s="31"/>
      <c r="JYR156" s="31"/>
      <c r="JYS156" s="31"/>
      <c r="JYT156" s="31"/>
      <c r="JYU156" s="31"/>
      <c r="JYV156" s="31"/>
      <c r="JYW156" s="31"/>
      <c r="JYX156" s="31"/>
      <c r="JYY156" s="31"/>
      <c r="JYZ156" s="31"/>
      <c r="JZA156" s="31"/>
      <c r="JZB156" s="31"/>
      <c r="JZC156" s="31"/>
      <c r="JZD156" s="31"/>
      <c r="JZE156" s="31"/>
      <c r="JZF156" s="31"/>
      <c r="JZG156" s="31"/>
      <c r="JZH156" s="31"/>
      <c r="JZI156" s="31"/>
      <c r="JZJ156" s="31"/>
      <c r="JZK156" s="31"/>
      <c r="JZL156" s="31"/>
      <c r="JZM156" s="31"/>
      <c r="JZN156" s="31"/>
      <c r="JZO156" s="31"/>
      <c r="JZP156" s="31"/>
      <c r="JZQ156" s="31"/>
      <c r="JZR156" s="31"/>
      <c r="JZS156" s="31"/>
      <c r="JZT156" s="31"/>
      <c r="JZU156" s="31"/>
      <c r="JZV156" s="31"/>
      <c r="JZW156" s="31"/>
      <c r="JZX156" s="31"/>
      <c r="JZY156" s="31"/>
      <c r="JZZ156" s="31"/>
      <c r="KAA156" s="31"/>
      <c r="KAB156" s="31"/>
      <c r="KAC156" s="31"/>
      <c r="KAD156" s="31"/>
      <c r="KAE156" s="31"/>
      <c r="KAF156" s="31"/>
      <c r="KAG156" s="31"/>
      <c r="KAH156" s="31"/>
      <c r="KAI156" s="31"/>
      <c r="KAJ156" s="31"/>
      <c r="KAK156" s="31"/>
      <c r="KAL156" s="31"/>
      <c r="KAM156" s="31"/>
      <c r="KAN156" s="31"/>
      <c r="KAO156" s="31"/>
      <c r="KAP156" s="31"/>
      <c r="KAQ156" s="31"/>
      <c r="KAR156" s="31"/>
      <c r="KAS156" s="31"/>
      <c r="KAT156" s="31"/>
      <c r="KAU156" s="31"/>
      <c r="KAV156" s="31"/>
      <c r="KAW156" s="31"/>
      <c r="KAX156" s="31"/>
      <c r="KAY156" s="31"/>
      <c r="KAZ156" s="31"/>
      <c r="KBA156" s="31"/>
      <c r="KBB156" s="31"/>
      <c r="KBC156" s="31"/>
      <c r="KBD156" s="31"/>
      <c r="KBE156" s="31"/>
      <c r="KBF156" s="31"/>
      <c r="KBG156" s="31"/>
      <c r="KBH156" s="31"/>
      <c r="KBI156" s="31"/>
      <c r="KBJ156" s="31"/>
      <c r="KBK156" s="31"/>
      <c r="KBL156" s="31"/>
      <c r="KBM156" s="31"/>
      <c r="KBN156" s="31"/>
      <c r="KBO156" s="31"/>
      <c r="KBP156" s="31"/>
      <c r="KBQ156" s="31"/>
      <c r="KBR156" s="31"/>
      <c r="KBS156" s="31"/>
      <c r="KBT156" s="31"/>
      <c r="KBU156" s="31"/>
      <c r="KBV156" s="31"/>
      <c r="KBW156" s="31"/>
      <c r="KBX156" s="31"/>
      <c r="KBY156" s="31"/>
      <c r="KBZ156" s="31"/>
      <c r="KCA156" s="31"/>
      <c r="KCB156" s="31"/>
      <c r="KCC156" s="31"/>
      <c r="KCD156" s="31"/>
      <c r="KCE156" s="31"/>
      <c r="KCF156" s="31"/>
      <c r="KCG156" s="31"/>
      <c r="KCH156" s="31"/>
      <c r="KCI156" s="31"/>
      <c r="KCJ156" s="31"/>
      <c r="KCK156" s="31"/>
      <c r="KCL156" s="31"/>
      <c r="KCM156" s="31"/>
      <c r="KCN156" s="31"/>
      <c r="KCO156" s="31"/>
      <c r="KCP156" s="31"/>
      <c r="KCQ156" s="31"/>
      <c r="KCR156" s="31"/>
      <c r="KCS156" s="31"/>
      <c r="KCT156" s="31"/>
      <c r="KCU156" s="31"/>
      <c r="KCV156" s="31"/>
      <c r="KCW156" s="31"/>
      <c r="KCX156" s="31"/>
      <c r="KCY156" s="31"/>
      <c r="KCZ156" s="31"/>
      <c r="KDA156" s="31"/>
      <c r="KDB156" s="31"/>
      <c r="KDC156" s="31"/>
      <c r="KDD156" s="31"/>
      <c r="KDE156" s="31"/>
      <c r="KDF156" s="31"/>
      <c r="KDG156" s="31"/>
      <c r="KDH156" s="31"/>
      <c r="KDI156" s="31"/>
      <c r="KDJ156" s="31"/>
      <c r="KDK156" s="31"/>
      <c r="KDL156" s="31"/>
      <c r="KDM156" s="31"/>
      <c r="KDN156" s="31"/>
      <c r="KDO156" s="31"/>
      <c r="KDP156" s="31"/>
      <c r="KDQ156" s="31"/>
      <c r="KDR156" s="31"/>
      <c r="KDS156" s="31"/>
      <c r="KDT156" s="31"/>
      <c r="KDU156" s="31"/>
      <c r="KDV156" s="31"/>
      <c r="KDW156" s="31"/>
      <c r="KDX156" s="31"/>
      <c r="KDY156" s="31"/>
      <c r="KDZ156" s="31"/>
      <c r="KEA156" s="31"/>
      <c r="KEB156" s="31"/>
      <c r="KEC156" s="31"/>
      <c r="KED156" s="31"/>
      <c r="KEE156" s="31"/>
      <c r="KEF156" s="31"/>
      <c r="KEG156" s="31"/>
      <c r="KEH156" s="31"/>
      <c r="KEI156" s="31"/>
      <c r="KEJ156" s="31"/>
      <c r="KEK156" s="31"/>
      <c r="KEL156" s="31"/>
      <c r="KEM156" s="31"/>
      <c r="KEN156" s="31"/>
      <c r="KEO156" s="31"/>
      <c r="KEP156" s="31"/>
      <c r="KEQ156" s="31"/>
      <c r="KER156" s="31"/>
      <c r="KES156" s="31"/>
      <c r="KET156" s="31"/>
      <c r="KEU156" s="31"/>
      <c r="KEV156" s="31"/>
      <c r="KEW156" s="31"/>
      <c r="KEX156" s="31"/>
      <c r="KEY156" s="31"/>
      <c r="KEZ156" s="31"/>
      <c r="KFA156" s="31"/>
      <c r="KFB156" s="31"/>
      <c r="KFC156" s="31"/>
      <c r="KFD156" s="31"/>
      <c r="KFE156" s="31"/>
      <c r="KFF156" s="31"/>
      <c r="KFG156" s="31"/>
      <c r="KFH156" s="31"/>
      <c r="KFI156" s="31"/>
      <c r="KFJ156" s="31"/>
      <c r="KFK156" s="31"/>
      <c r="KFL156" s="31"/>
      <c r="KFM156" s="31"/>
      <c r="KFN156" s="31"/>
      <c r="KFO156" s="31"/>
      <c r="KFP156" s="31"/>
      <c r="KFQ156" s="31"/>
      <c r="KFR156" s="31"/>
      <c r="KFS156" s="31"/>
      <c r="KFT156" s="31"/>
      <c r="KFU156" s="31"/>
      <c r="KFV156" s="31"/>
      <c r="KFW156" s="31"/>
      <c r="KFX156" s="31"/>
      <c r="KFY156" s="31"/>
      <c r="KFZ156" s="31"/>
      <c r="KGA156" s="31"/>
      <c r="KGB156" s="31"/>
      <c r="KGC156" s="31"/>
      <c r="KGD156" s="31"/>
      <c r="KGE156" s="31"/>
      <c r="KGF156" s="31"/>
      <c r="KGG156" s="31"/>
      <c r="KGH156" s="31"/>
      <c r="KGI156" s="31"/>
      <c r="KGJ156" s="31"/>
      <c r="KGK156" s="31"/>
      <c r="KGL156" s="31"/>
      <c r="KGM156" s="31"/>
      <c r="KGN156" s="31"/>
      <c r="KGO156" s="31"/>
      <c r="KGP156" s="31"/>
      <c r="KGQ156" s="31"/>
      <c r="KGR156" s="31"/>
      <c r="KGS156" s="31"/>
      <c r="KGT156" s="31"/>
      <c r="KGU156" s="31"/>
      <c r="KGV156" s="31"/>
      <c r="KGW156" s="31"/>
      <c r="KGX156" s="31"/>
      <c r="KGY156" s="31"/>
      <c r="KGZ156" s="31"/>
      <c r="KHA156" s="31"/>
      <c r="KHB156" s="31"/>
      <c r="KHC156" s="31"/>
      <c r="KHD156" s="31"/>
      <c r="KHE156" s="31"/>
      <c r="KHF156" s="31"/>
      <c r="KHG156" s="31"/>
      <c r="KHH156" s="31"/>
      <c r="KHI156" s="31"/>
      <c r="KHJ156" s="31"/>
      <c r="KHK156" s="31"/>
      <c r="KHL156" s="31"/>
      <c r="KHM156" s="31"/>
      <c r="KHN156" s="31"/>
      <c r="KHO156" s="31"/>
      <c r="KHP156" s="31"/>
      <c r="KHQ156" s="31"/>
      <c r="KHR156" s="31"/>
      <c r="KHS156" s="31"/>
      <c r="KHT156" s="31"/>
      <c r="KHU156" s="31"/>
      <c r="KHV156" s="31"/>
      <c r="KHW156" s="31"/>
      <c r="KHX156" s="31"/>
      <c r="KHY156" s="31"/>
      <c r="KHZ156" s="31"/>
      <c r="KIA156" s="31"/>
      <c r="KIB156" s="31"/>
      <c r="KIC156" s="31"/>
      <c r="KID156" s="31"/>
      <c r="KIE156" s="31"/>
      <c r="KIF156" s="31"/>
      <c r="KIG156" s="31"/>
      <c r="KIH156" s="31"/>
      <c r="KII156" s="31"/>
      <c r="KIJ156" s="31"/>
      <c r="KIK156" s="31"/>
      <c r="KIL156" s="31"/>
      <c r="KIM156" s="31"/>
      <c r="KIN156" s="31"/>
      <c r="KIO156" s="31"/>
      <c r="KIP156" s="31"/>
      <c r="KIQ156" s="31"/>
      <c r="KIR156" s="31"/>
      <c r="KIS156" s="31"/>
      <c r="KIT156" s="31"/>
      <c r="KIU156" s="31"/>
      <c r="KIV156" s="31"/>
      <c r="KIW156" s="31"/>
      <c r="KIX156" s="31"/>
      <c r="KIY156" s="31"/>
      <c r="KIZ156" s="31"/>
      <c r="KJA156" s="31"/>
      <c r="KJB156" s="31"/>
      <c r="KJC156" s="31"/>
      <c r="KJD156" s="31"/>
      <c r="KJE156" s="31"/>
      <c r="KJF156" s="31"/>
      <c r="KJG156" s="31"/>
      <c r="KJH156" s="31"/>
      <c r="KJI156" s="31"/>
      <c r="KJJ156" s="31"/>
      <c r="KJK156" s="31"/>
      <c r="KJL156" s="31"/>
      <c r="KJM156" s="31"/>
      <c r="KJN156" s="31"/>
      <c r="KJO156" s="31"/>
      <c r="KJP156" s="31"/>
      <c r="KJQ156" s="31"/>
      <c r="KJR156" s="31"/>
      <c r="KJS156" s="31"/>
      <c r="KJT156" s="31"/>
      <c r="KJU156" s="31"/>
      <c r="KJV156" s="31"/>
      <c r="KJW156" s="31"/>
      <c r="KJX156" s="31"/>
      <c r="KJY156" s="31"/>
      <c r="KJZ156" s="31"/>
      <c r="KKA156" s="31"/>
      <c r="KKB156" s="31"/>
      <c r="KKC156" s="31"/>
      <c r="KKD156" s="31"/>
      <c r="KKE156" s="31"/>
      <c r="KKF156" s="31"/>
      <c r="KKG156" s="31"/>
      <c r="KKH156" s="31"/>
      <c r="KKI156" s="31"/>
      <c r="KKJ156" s="31"/>
      <c r="KKK156" s="31"/>
      <c r="KKL156" s="31"/>
      <c r="KKM156" s="31"/>
      <c r="KKN156" s="31"/>
      <c r="KKO156" s="31"/>
      <c r="KKP156" s="31"/>
      <c r="KKQ156" s="31"/>
      <c r="KKR156" s="31"/>
      <c r="KKS156" s="31"/>
      <c r="KKT156" s="31"/>
      <c r="KKU156" s="31"/>
      <c r="KKV156" s="31"/>
      <c r="KKW156" s="31"/>
      <c r="KKX156" s="31"/>
      <c r="KKY156" s="31"/>
      <c r="KKZ156" s="31"/>
      <c r="KLA156" s="31"/>
      <c r="KLB156" s="31"/>
      <c r="KLC156" s="31"/>
      <c r="KLD156" s="31"/>
      <c r="KLE156" s="31"/>
      <c r="KLF156" s="31"/>
      <c r="KLG156" s="31"/>
      <c r="KLH156" s="31"/>
      <c r="KLI156" s="31"/>
      <c r="KLJ156" s="31"/>
      <c r="KLK156" s="31"/>
      <c r="KLL156" s="31"/>
      <c r="KLM156" s="31"/>
      <c r="KLN156" s="31"/>
      <c r="KLO156" s="31"/>
      <c r="KLP156" s="31"/>
      <c r="KLQ156" s="31"/>
      <c r="KLR156" s="31"/>
      <c r="KLS156" s="31"/>
      <c r="KLT156" s="31"/>
      <c r="KLU156" s="31"/>
      <c r="KLV156" s="31"/>
      <c r="KLW156" s="31"/>
      <c r="KLX156" s="31"/>
      <c r="KLY156" s="31"/>
      <c r="KLZ156" s="31"/>
      <c r="KMA156" s="31"/>
      <c r="KMB156" s="31"/>
      <c r="KMC156" s="31"/>
      <c r="KMD156" s="31"/>
      <c r="KME156" s="31"/>
      <c r="KMF156" s="31"/>
      <c r="KMG156" s="31"/>
      <c r="KMH156" s="31"/>
      <c r="KMI156" s="31"/>
      <c r="KMJ156" s="31"/>
      <c r="KMK156" s="31"/>
      <c r="KML156" s="31"/>
      <c r="KMM156" s="31"/>
      <c r="KMN156" s="31"/>
      <c r="KMO156" s="31"/>
      <c r="KMP156" s="31"/>
      <c r="KMQ156" s="31"/>
      <c r="KMR156" s="31"/>
      <c r="KMS156" s="31"/>
      <c r="KMT156" s="31"/>
      <c r="KMU156" s="31"/>
      <c r="KMV156" s="31"/>
      <c r="KMW156" s="31"/>
      <c r="KMX156" s="31"/>
      <c r="KMY156" s="31"/>
      <c r="KMZ156" s="31"/>
      <c r="KNA156" s="31"/>
      <c r="KNB156" s="31"/>
      <c r="KNC156" s="31"/>
      <c r="KND156" s="31"/>
      <c r="KNE156" s="31"/>
      <c r="KNF156" s="31"/>
      <c r="KNG156" s="31"/>
      <c r="KNH156" s="31"/>
      <c r="KNI156" s="31"/>
      <c r="KNJ156" s="31"/>
      <c r="KNK156" s="31"/>
      <c r="KNL156" s="31"/>
      <c r="KNM156" s="31"/>
      <c r="KNN156" s="31"/>
      <c r="KNO156" s="31"/>
      <c r="KNP156" s="31"/>
      <c r="KNQ156" s="31"/>
      <c r="KNR156" s="31"/>
      <c r="KNS156" s="31"/>
      <c r="KNT156" s="31"/>
      <c r="KNU156" s="31"/>
      <c r="KNV156" s="31"/>
      <c r="KNW156" s="31"/>
      <c r="KNX156" s="31"/>
      <c r="KNY156" s="31"/>
      <c r="KNZ156" s="31"/>
      <c r="KOA156" s="31"/>
      <c r="KOB156" s="31"/>
      <c r="KOC156" s="31"/>
      <c r="KOD156" s="31"/>
      <c r="KOE156" s="31"/>
      <c r="KOF156" s="31"/>
      <c r="KOG156" s="31"/>
      <c r="KOH156" s="31"/>
      <c r="KOI156" s="31"/>
      <c r="KOJ156" s="31"/>
      <c r="KOK156" s="31"/>
      <c r="KOL156" s="31"/>
      <c r="KOM156" s="31"/>
      <c r="KON156" s="31"/>
      <c r="KOO156" s="31"/>
      <c r="KOP156" s="31"/>
      <c r="KOQ156" s="31"/>
      <c r="KOR156" s="31"/>
      <c r="KOS156" s="31"/>
      <c r="KOT156" s="31"/>
      <c r="KOU156" s="31"/>
      <c r="KOV156" s="31"/>
      <c r="KOW156" s="31"/>
      <c r="KOX156" s="31"/>
      <c r="KOY156" s="31"/>
      <c r="KOZ156" s="31"/>
      <c r="KPA156" s="31"/>
      <c r="KPB156" s="31"/>
      <c r="KPC156" s="31"/>
      <c r="KPD156" s="31"/>
      <c r="KPE156" s="31"/>
      <c r="KPF156" s="31"/>
      <c r="KPG156" s="31"/>
      <c r="KPH156" s="31"/>
      <c r="KPI156" s="31"/>
      <c r="KPJ156" s="31"/>
      <c r="KPK156" s="31"/>
      <c r="KPL156" s="31"/>
      <c r="KPM156" s="31"/>
      <c r="KPN156" s="31"/>
      <c r="KPO156" s="31"/>
      <c r="KPP156" s="31"/>
      <c r="KPQ156" s="31"/>
      <c r="KPR156" s="31"/>
      <c r="KPS156" s="31"/>
      <c r="KPT156" s="31"/>
      <c r="KPU156" s="31"/>
      <c r="KPV156" s="31"/>
      <c r="KPW156" s="31"/>
      <c r="KPX156" s="31"/>
      <c r="KPY156" s="31"/>
      <c r="KPZ156" s="31"/>
      <c r="KQA156" s="31"/>
      <c r="KQB156" s="31"/>
      <c r="KQC156" s="31"/>
      <c r="KQD156" s="31"/>
      <c r="KQE156" s="31"/>
      <c r="KQF156" s="31"/>
      <c r="KQG156" s="31"/>
      <c r="KQH156" s="31"/>
      <c r="KQI156" s="31"/>
      <c r="KQJ156" s="31"/>
      <c r="KQK156" s="31"/>
      <c r="KQL156" s="31"/>
      <c r="KQM156" s="31"/>
      <c r="KQN156" s="31"/>
      <c r="KQO156" s="31"/>
      <c r="KQP156" s="31"/>
      <c r="KQQ156" s="31"/>
      <c r="KQR156" s="31"/>
      <c r="KQS156" s="31"/>
      <c r="KQT156" s="31"/>
      <c r="KQU156" s="31"/>
      <c r="KQV156" s="31"/>
      <c r="KQW156" s="31"/>
      <c r="KQX156" s="31"/>
      <c r="KQY156" s="31"/>
      <c r="KQZ156" s="31"/>
      <c r="KRA156" s="31"/>
      <c r="KRB156" s="31"/>
      <c r="KRC156" s="31"/>
      <c r="KRD156" s="31"/>
      <c r="KRE156" s="31"/>
      <c r="KRF156" s="31"/>
      <c r="KRG156" s="31"/>
      <c r="KRH156" s="31"/>
      <c r="KRI156" s="31"/>
      <c r="KRJ156" s="31"/>
      <c r="KRK156" s="31"/>
      <c r="KRL156" s="31"/>
      <c r="KRM156" s="31"/>
      <c r="KRN156" s="31"/>
      <c r="KRO156" s="31"/>
      <c r="KRP156" s="31"/>
      <c r="KRQ156" s="31"/>
      <c r="KRR156" s="31"/>
      <c r="KRS156" s="31"/>
      <c r="KRT156" s="31"/>
      <c r="KRU156" s="31"/>
      <c r="KRV156" s="31"/>
      <c r="KRW156" s="31"/>
      <c r="KRX156" s="31"/>
      <c r="KRY156" s="31"/>
      <c r="KRZ156" s="31"/>
      <c r="KSA156" s="31"/>
      <c r="KSB156" s="31"/>
      <c r="KSC156" s="31"/>
      <c r="KSD156" s="31"/>
      <c r="KSE156" s="31"/>
      <c r="KSF156" s="31"/>
      <c r="KSG156" s="31"/>
      <c r="KSH156" s="31"/>
      <c r="KSI156" s="31"/>
      <c r="KSJ156" s="31"/>
      <c r="KSK156" s="31"/>
      <c r="KSL156" s="31"/>
      <c r="KSM156" s="31"/>
      <c r="KSN156" s="31"/>
      <c r="KSO156" s="31"/>
      <c r="KSP156" s="31"/>
      <c r="KSQ156" s="31"/>
      <c r="KSR156" s="31"/>
      <c r="KSS156" s="31"/>
      <c r="KST156" s="31"/>
      <c r="KSU156" s="31"/>
      <c r="KSV156" s="31"/>
      <c r="KSW156" s="31"/>
      <c r="KSX156" s="31"/>
      <c r="KSY156" s="31"/>
      <c r="KSZ156" s="31"/>
      <c r="KTA156" s="31"/>
      <c r="KTB156" s="31"/>
      <c r="KTC156" s="31"/>
      <c r="KTD156" s="31"/>
      <c r="KTE156" s="31"/>
      <c r="KTF156" s="31"/>
      <c r="KTG156" s="31"/>
      <c r="KTH156" s="31"/>
      <c r="KTI156" s="31"/>
      <c r="KTJ156" s="31"/>
      <c r="KTK156" s="31"/>
      <c r="KTL156" s="31"/>
      <c r="KTM156" s="31"/>
      <c r="KTN156" s="31"/>
      <c r="KTO156" s="31"/>
      <c r="KTP156" s="31"/>
      <c r="KTQ156" s="31"/>
      <c r="KTR156" s="31"/>
      <c r="KTS156" s="31"/>
      <c r="KTT156" s="31"/>
      <c r="KTU156" s="31"/>
      <c r="KTV156" s="31"/>
      <c r="KTW156" s="31"/>
      <c r="KTX156" s="31"/>
      <c r="KTY156" s="31"/>
      <c r="KTZ156" s="31"/>
      <c r="KUA156" s="31"/>
      <c r="KUB156" s="31"/>
      <c r="KUC156" s="31"/>
      <c r="KUD156" s="31"/>
      <c r="KUE156" s="31"/>
      <c r="KUF156" s="31"/>
      <c r="KUG156" s="31"/>
      <c r="KUH156" s="31"/>
      <c r="KUI156" s="31"/>
      <c r="KUJ156" s="31"/>
      <c r="KUK156" s="31"/>
      <c r="KUL156" s="31"/>
      <c r="KUM156" s="31"/>
      <c r="KUN156" s="31"/>
      <c r="KUO156" s="31"/>
      <c r="KUP156" s="31"/>
      <c r="KUQ156" s="31"/>
      <c r="KUR156" s="31"/>
      <c r="KUS156" s="31"/>
      <c r="KUT156" s="31"/>
      <c r="KUU156" s="31"/>
      <c r="KUV156" s="31"/>
      <c r="KUW156" s="31"/>
      <c r="KUX156" s="31"/>
      <c r="KUY156" s="31"/>
      <c r="KUZ156" s="31"/>
      <c r="KVA156" s="31"/>
      <c r="KVB156" s="31"/>
      <c r="KVC156" s="31"/>
      <c r="KVD156" s="31"/>
      <c r="KVE156" s="31"/>
      <c r="KVF156" s="31"/>
      <c r="KVG156" s="31"/>
      <c r="KVH156" s="31"/>
      <c r="KVI156" s="31"/>
      <c r="KVJ156" s="31"/>
      <c r="KVK156" s="31"/>
      <c r="KVL156" s="31"/>
      <c r="KVM156" s="31"/>
      <c r="KVN156" s="31"/>
      <c r="KVO156" s="31"/>
      <c r="KVP156" s="31"/>
      <c r="KVQ156" s="31"/>
      <c r="KVR156" s="31"/>
      <c r="KVS156" s="31"/>
      <c r="KVT156" s="31"/>
      <c r="KVU156" s="31"/>
      <c r="KVV156" s="31"/>
      <c r="KVW156" s="31"/>
      <c r="KVX156" s="31"/>
      <c r="KVY156" s="31"/>
      <c r="KVZ156" s="31"/>
      <c r="KWA156" s="31"/>
      <c r="KWB156" s="31"/>
      <c r="KWC156" s="31"/>
      <c r="KWD156" s="31"/>
      <c r="KWE156" s="31"/>
      <c r="KWF156" s="31"/>
      <c r="KWG156" s="31"/>
      <c r="KWH156" s="31"/>
      <c r="KWI156" s="31"/>
      <c r="KWJ156" s="31"/>
      <c r="KWK156" s="31"/>
      <c r="KWL156" s="31"/>
      <c r="KWM156" s="31"/>
      <c r="KWN156" s="31"/>
      <c r="KWO156" s="31"/>
      <c r="KWP156" s="31"/>
      <c r="KWQ156" s="31"/>
      <c r="KWR156" s="31"/>
      <c r="KWS156" s="31"/>
      <c r="KWT156" s="31"/>
      <c r="KWU156" s="31"/>
      <c r="KWV156" s="31"/>
      <c r="KWW156" s="31"/>
      <c r="KWX156" s="31"/>
      <c r="KWY156" s="31"/>
      <c r="KWZ156" s="31"/>
      <c r="KXA156" s="31"/>
      <c r="KXB156" s="31"/>
      <c r="KXC156" s="31"/>
      <c r="KXD156" s="31"/>
      <c r="KXE156" s="31"/>
      <c r="KXF156" s="31"/>
      <c r="KXG156" s="31"/>
      <c r="KXH156" s="31"/>
      <c r="KXI156" s="31"/>
      <c r="KXJ156" s="31"/>
      <c r="KXK156" s="31"/>
      <c r="KXL156" s="31"/>
      <c r="KXM156" s="31"/>
      <c r="KXN156" s="31"/>
      <c r="KXO156" s="31"/>
      <c r="KXP156" s="31"/>
      <c r="KXQ156" s="31"/>
      <c r="KXR156" s="31"/>
      <c r="KXS156" s="31"/>
      <c r="KXT156" s="31"/>
      <c r="KXU156" s="31"/>
      <c r="KXV156" s="31"/>
      <c r="KXW156" s="31"/>
      <c r="KXX156" s="31"/>
      <c r="KXY156" s="31"/>
      <c r="KXZ156" s="31"/>
      <c r="KYA156" s="31"/>
      <c r="KYB156" s="31"/>
      <c r="KYC156" s="31"/>
      <c r="KYD156" s="31"/>
      <c r="KYE156" s="31"/>
      <c r="KYF156" s="31"/>
      <c r="KYG156" s="31"/>
      <c r="KYH156" s="31"/>
      <c r="KYI156" s="31"/>
      <c r="KYJ156" s="31"/>
      <c r="KYK156" s="31"/>
      <c r="KYL156" s="31"/>
      <c r="KYM156" s="31"/>
      <c r="KYN156" s="31"/>
      <c r="KYO156" s="31"/>
      <c r="KYP156" s="31"/>
      <c r="KYQ156" s="31"/>
      <c r="KYR156" s="31"/>
      <c r="KYS156" s="31"/>
      <c r="KYT156" s="31"/>
      <c r="KYU156" s="31"/>
      <c r="KYV156" s="31"/>
      <c r="KYW156" s="31"/>
      <c r="KYX156" s="31"/>
      <c r="KYY156" s="31"/>
      <c r="KYZ156" s="31"/>
      <c r="KZA156" s="31"/>
      <c r="KZB156" s="31"/>
      <c r="KZC156" s="31"/>
      <c r="KZD156" s="31"/>
      <c r="KZE156" s="31"/>
      <c r="KZF156" s="31"/>
      <c r="KZG156" s="31"/>
      <c r="KZH156" s="31"/>
      <c r="KZI156" s="31"/>
      <c r="KZJ156" s="31"/>
      <c r="KZK156" s="31"/>
      <c r="KZL156" s="31"/>
      <c r="KZM156" s="31"/>
      <c r="KZN156" s="31"/>
      <c r="KZO156" s="31"/>
      <c r="KZP156" s="31"/>
      <c r="KZQ156" s="31"/>
      <c r="KZR156" s="31"/>
      <c r="KZS156" s="31"/>
      <c r="KZT156" s="31"/>
      <c r="KZU156" s="31"/>
      <c r="KZV156" s="31"/>
      <c r="KZW156" s="31"/>
      <c r="KZX156" s="31"/>
      <c r="KZY156" s="31"/>
      <c r="KZZ156" s="31"/>
      <c r="LAA156" s="31"/>
      <c r="LAB156" s="31"/>
      <c r="LAC156" s="31"/>
      <c r="LAD156" s="31"/>
      <c r="LAE156" s="31"/>
      <c r="LAF156" s="31"/>
      <c r="LAG156" s="31"/>
      <c r="LAH156" s="31"/>
      <c r="LAI156" s="31"/>
      <c r="LAJ156" s="31"/>
      <c r="LAK156" s="31"/>
      <c r="LAL156" s="31"/>
      <c r="LAM156" s="31"/>
      <c r="LAN156" s="31"/>
      <c r="LAO156" s="31"/>
      <c r="LAP156" s="31"/>
      <c r="LAQ156" s="31"/>
      <c r="LAR156" s="31"/>
      <c r="LAS156" s="31"/>
      <c r="LAT156" s="31"/>
      <c r="LAU156" s="31"/>
      <c r="LAV156" s="31"/>
      <c r="LAW156" s="31"/>
      <c r="LAX156" s="31"/>
      <c r="LAY156" s="31"/>
      <c r="LAZ156" s="31"/>
      <c r="LBA156" s="31"/>
      <c r="LBB156" s="31"/>
      <c r="LBC156" s="31"/>
      <c r="LBD156" s="31"/>
      <c r="LBE156" s="31"/>
      <c r="LBF156" s="31"/>
      <c r="LBG156" s="31"/>
      <c r="LBH156" s="31"/>
      <c r="LBI156" s="31"/>
      <c r="LBJ156" s="31"/>
      <c r="LBK156" s="31"/>
      <c r="LBL156" s="31"/>
      <c r="LBM156" s="31"/>
      <c r="LBN156" s="31"/>
      <c r="LBO156" s="31"/>
      <c r="LBP156" s="31"/>
      <c r="LBQ156" s="31"/>
      <c r="LBR156" s="31"/>
      <c r="LBS156" s="31"/>
      <c r="LBT156" s="31"/>
      <c r="LBU156" s="31"/>
      <c r="LBV156" s="31"/>
      <c r="LBW156" s="31"/>
      <c r="LBX156" s="31"/>
      <c r="LBY156" s="31"/>
      <c r="LBZ156" s="31"/>
      <c r="LCA156" s="31"/>
      <c r="LCB156" s="31"/>
      <c r="LCC156" s="31"/>
      <c r="LCD156" s="31"/>
      <c r="LCE156" s="31"/>
      <c r="LCF156" s="31"/>
      <c r="LCG156" s="31"/>
      <c r="LCH156" s="31"/>
      <c r="LCI156" s="31"/>
      <c r="LCJ156" s="31"/>
      <c r="LCK156" s="31"/>
      <c r="LCL156" s="31"/>
      <c r="LCM156" s="31"/>
      <c r="LCN156" s="31"/>
      <c r="LCO156" s="31"/>
      <c r="LCP156" s="31"/>
      <c r="LCQ156" s="31"/>
      <c r="LCR156" s="31"/>
      <c r="LCS156" s="31"/>
      <c r="LCT156" s="31"/>
      <c r="LCU156" s="31"/>
      <c r="LCV156" s="31"/>
      <c r="LCW156" s="31"/>
      <c r="LCX156" s="31"/>
      <c r="LCY156" s="31"/>
      <c r="LCZ156" s="31"/>
      <c r="LDA156" s="31"/>
      <c r="LDB156" s="31"/>
      <c r="LDC156" s="31"/>
      <c r="LDD156" s="31"/>
      <c r="LDE156" s="31"/>
      <c r="LDF156" s="31"/>
      <c r="LDG156" s="31"/>
      <c r="LDH156" s="31"/>
      <c r="LDI156" s="31"/>
      <c r="LDJ156" s="31"/>
      <c r="LDK156" s="31"/>
      <c r="LDL156" s="31"/>
      <c r="LDM156" s="31"/>
      <c r="LDN156" s="31"/>
      <c r="LDO156" s="31"/>
      <c r="LDP156" s="31"/>
      <c r="LDQ156" s="31"/>
      <c r="LDR156" s="31"/>
      <c r="LDS156" s="31"/>
      <c r="LDT156" s="31"/>
      <c r="LDU156" s="31"/>
      <c r="LDV156" s="31"/>
      <c r="LDW156" s="31"/>
      <c r="LDX156" s="31"/>
      <c r="LDY156" s="31"/>
      <c r="LDZ156" s="31"/>
      <c r="LEA156" s="31"/>
      <c r="LEB156" s="31"/>
      <c r="LEC156" s="31"/>
      <c r="LED156" s="31"/>
      <c r="LEE156" s="31"/>
      <c r="LEF156" s="31"/>
      <c r="LEG156" s="31"/>
      <c r="LEH156" s="31"/>
      <c r="LEI156" s="31"/>
      <c r="LEJ156" s="31"/>
      <c r="LEK156" s="31"/>
      <c r="LEL156" s="31"/>
      <c r="LEM156" s="31"/>
      <c r="LEN156" s="31"/>
      <c r="LEO156" s="31"/>
      <c r="LEP156" s="31"/>
      <c r="LEQ156" s="31"/>
      <c r="LER156" s="31"/>
      <c r="LES156" s="31"/>
      <c r="LET156" s="31"/>
      <c r="LEU156" s="31"/>
      <c r="LEV156" s="31"/>
      <c r="LEW156" s="31"/>
      <c r="LEX156" s="31"/>
      <c r="LEY156" s="31"/>
      <c r="LEZ156" s="31"/>
      <c r="LFA156" s="31"/>
      <c r="LFB156" s="31"/>
      <c r="LFC156" s="31"/>
      <c r="LFD156" s="31"/>
      <c r="LFE156" s="31"/>
      <c r="LFF156" s="31"/>
      <c r="LFG156" s="31"/>
      <c r="LFH156" s="31"/>
      <c r="LFI156" s="31"/>
      <c r="LFJ156" s="31"/>
      <c r="LFK156" s="31"/>
      <c r="LFL156" s="31"/>
      <c r="LFM156" s="31"/>
      <c r="LFN156" s="31"/>
      <c r="LFO156" s="31"/>
      <c r="LFP156" s="31"/>
      <c r="LFQ156" s="31"/>
      <c r="LFR156" s="31"/>
      <c r="LFS156" s="31"/>
      <c r="LFT156" s="31"/>
      <c r="LFU156" s="31"/>
      <c r="LFV156" s="31"/>
      <c r="LFW156" s="31"/>
      <c r="LFX156" s="31"/>
      <c r="LFY156" s="31"/>
      <c r="LFZ156" s="31"/>
      <c r="LGA156" s="31"/>
      <c r="LGB156" s="31"/>
      <c r="LGC156" s="31"/>
      <c r="LGD156" s="31"/>
      <c r="LGE156" s="31"/>
      <c r="LGF156" s="31"/>
      <c r="LGG156" s="31"/>
      <c r="LGH156" s="31"/>
      <c r="LGI156" s="31"/>
      <c r="LGJ156" s="31"/>
      <c r="LGK156" s="31"/>
      <c r="LGL156" s="31"/>
      <c r="LGM156" s="31"/>
      <c r="LGN156" s="31"/>
      <c r="LGO156" s="31"/>
      <c r="LGP156" s="31"/>
      <c r="LGQ156" s="31"/>
      <c r="LGR156" s="31"/>
      <c r="LGS156" s="31"/>
      <c r="LGT156" s="31"/>
      <c r="LGU156" s="31"/>
      <c r="LGV156" s="31"/>
      <c r="LGW156" s="31"/>
      <c r="LGX156" s="31"/>
      <c r="LGY156" s="31"/>
      <c r="LGZ156" s="31"/>
      <c r="LHA156" s="31"/>
      <c r="LHB156" s="31"/>
      <c r="LHC156" s="31"/>
      <c r="LHD156" s="31"/>
      <c r="LHE156" s="31"/>
      <c r="LHF156" s="31"/>
      <c r="LHG156" s="31"/>
      <c r="LHH156" s="31"/>
      <c r="LHI156" s="31"/>
      <c r="LHJ156" s="31"/>
      <c r="LHK156" s="31"/>
      <c r="LHL156" s="31"/>
      <c r="LHM156" s="31"/>
      <c r="LHN156" s="31"/>
      <c r="LHO156" s="31"/>
      <c r="LHP156" s="31"/>
      <c r="LHQ156" s="31"/>
      <c r="LHR156" s="31"/>
      <c r="LHS156" s="31"/>
      <c r="LHT156" s="31"/>
      <c r="LHU156" s="31"/>
      <c r="LHV156" s="31"/>
      <c r="LHW156" s="31"/>
      <c r="LHX156" s="31"/>
      <c r="LHY156" s="31"/>
      <c r="LHZ156" s="31"/>
      <c r="LIA156" s="31"/>
      <c r="LIB156" s="31"/>
      <c r="LIC156" s="31"/>
      <c r="LID156" s="31"/>
      <c r="LIE156" s="31"/>
      <c r="LIF156" s="31"/>
      <c r="LIG156" s="31"/>
      <c r="LIH156" s="31"/>
      <c r="LII156" s="31"/>
      <c r="LIJ156" s="31"/>
      <c r="LIK156" s="31"/>
      <c r="LIL156" s="31"/>
      <c r="LIM156" s="31"/>
      <c r="LIN156" s="31"/>
      <c r="LIO156" s="31"/>
      <c r="LIP156" s="31"/>
      <c r="LIQ156" s="31"/>
      <c r="LIR156" s="31"/>
      <c r="LIS156" s="31"/>
      <c r="LIT156" s="31"/>
      <c r="LIU156" s="31"/>
      <c r="LIV156" s="31"/>
      <c r="LIW156" s="31"/>
      <c r="LIX156" s="31"/>
      <c r="LIY156" s="31"/>
      <c r="LIZ156" s="31"/>
      <c r="LJA156" s="31"/>
      <c r="LJB156" s="31"/>
      <c r="LJC156" s="31"/>
      <c r="LJD156" s="31"/>
      <c r="LJE156" s="31"/>
      <c r="LJF156" s="31"/>
      <c r="LJG156" s="31"/>
      <c r="LJH156" s="31"/>
      <c r="LJI156" s="31"/>
      <c r="LJJ156" s="31"/>
      <c r="LJK156" s="31"/>
      <c r="LJL156" s="31"/>
      <c r="LJM156" s="31"/>
      <c r="LJN156" s="31"/>
      <c r="LJO156" s="31"/>
      <c r="LJP156" s="31"/>
      <c r="LJQ156" s="31"/>
      <c r="LJR156" s="31"/>
      <c r="LJS156" s="31"/>
      <c r="LJT156" s="31"/>
      <c r="LJU156" s="31"/>
      <c r="LJV156" s="31"/>
      <c r="LJW156" s="31"/>
      <c r="LJX156" s="31"/>
      <c r="LJY156" s="31"/>
      <c r="LJZ156" s="31"/>
      <c r="LKA156" s="31"/>
      <c r="LKB156" s="31"/>
      <c r="LKC156" s="31"/>
      <c r="LKD156" s="31"/>
      <c r="LKE156" s="31"/>
      <c r="LKF156" s="31"/>
      <c r="LKG156" s="31"/>
      <c r="LKH156" s="31"/>
      <c r="LKI156" s="31"/>
      <c r="LKJ156" s="31"/>
      <c r="LKK156" s="31"/>
      <c r="LKL156" s="31"/>
      <c r="LKM156" s="31"/>
      <c r="LKN156" s="31"/>
      <c r="LKO156" s="31"/>
      <c r="LKP156" s="31"/>
      <c r="LKQ156" s="31"/>
      <c r="LKR156" s="31"/>
      <c r="LKS156" s="31"/>
      <c r="LKT156" s="31"/>
      <c r="LKU156" s="31"/>
      <c r="LKV156" s="31"/>
      <c r="LKW156" s="31"/>
      <c r="LKX156" s="31"/>
      <c r="LKY156" s="31"/>
      <c r="LKZ156" s="31"/>
      <c r="LLA156" s="31"/>
      <c r="LLB156" s="31"/>
      <c r="LLC156" s="31"/>
      <c r="LLD156" s="31"/>
      <c r="LLE156" s="31"/>
      <c r="LLF156" s="31"/>
      <c r="LLG156" s="31"/>
      <c r="LLH156" s="31"/>
      <c r="LLI156" s="31"/>
      <c r="LLJ156" s="31"/>
      <c r="LLK156" s="31"/>
      <c r="LLL156" s="31"/>
      <c r="LLM156" s="31"/>
      <c r="LLN156" s="31"/>
      <c r="LLO156" s="31"/>
      <c r="LLP156" s="31"/>
      <c r="LLQ156" s="31"/>
      <c r="LLR156" s="31"/>
      <c r="LLS156" s="31"/>
      <c r="LLT156" s="31"/>
      <c r="LLU156" s="31"/>
      <c r="LLV156" s="31"/>
      <c r="LLW156" s="31"/>
      <c r="LLX156" s="31"/>
      <c r="LLY156" s="31"/>
      <c r="LLZ156" s="31"/>
      <c r="LMA156" s="31"/>
      <c r="LMB156" s="31"/>
      <c r="LMC156" s="31"/>
      <c r="LMD156" s="31"/>
      <c r="LME156" s="31"/>
      <c r="LMF156" s="31"/>
      <c r="LMG156" s="31"/>
      <c r="LMH156" s="31"/>
      <c r="LMI156" s="31"/>
      <c r="LMJ156" s="31"/>
      <c r="LMK156" s="31"/>
      <c r="LML156" s="31"/>
      <c r="LMM156" s="31"/>
      <c r="LMN156" s="31"/>
      <c r="LMO156" s="31"/>
      <c r="LMP156" s="31"/>
      <c r="LMQ156" s="31"/>
      <c r="LMR156" s="31"/>
      <c r="LMS156" s="31"/>
      <c r="LMT156" s="31"/>
      <c r="LMU156" s="31"/>
      <c r="LMV156" s="31"/>
      <c r="LMW156" s="31"/>
      <c r="LMX156" s="31"/>
      <c r="LMY156" s="31"/>
      <c r="LMZ156" s="31"/>
      <c r="LNA156" s="31"/>
      <c r="LNB156" s="31"/>
      <c r="LNC156" s="31"/>
      <c r="LND156" s="31"/>
      <c r="LNE156" s="31"/>
      <c r="LNF156" s="31"/>
      <c r="LNG156" s="31"/>
      <c r="LNH156" s="31"/>
      <c r="LNI156" s="31"/>
      <c r="LNJ156" s="31"/>
      <c r="LNK156" s="31"/>
      <c r="LNL156" s="31"/>
      <c r="LNM156" s="31"/>
      <c r="LNN156" s="31"/>
      <c r="LNO156" s="31"/>
      <c r="LNP156" s="31"/>
      <c r="LNQ156" s="31"/>
      <c r="LNR156" s="31"/>
      <c r="LNS156" s="31"/>
      <c r="LNT156" s="31"/>
      <c r="LNU156" s="31"/>
      <c r="LNV156" s="31"/>
      <c r="LNW156" s="31"/>
      <c r="LNX156" s="31"/>
      <c r="LNY156" s="31"/>
      <c r="LNZ156" s="31"/>
      <c r="LOA156" s="31"/>
      <c r="LOB156" s="31"/>
      <c r="LOC156" s="31"/>
      <c r="LOD156" s="31"/>
      <c r="LOE156" s="31"/>
      <c r="LOF156" s="31"/>
      <c r="LOG156" s="31"/>
      <c r="LOH156" s="31"/>
      <c r="LOI156" s="31"/>
      <c r="LOJ156" s="31"/>
      <c r="LOK156" s="31"/>
      <c r="LOL156" s="31"/>
      <c r="LOM156" s="31"/>
      <c r="LON156" s="31"/>
      <c r="LOO156" s="31"/>
      <c r="LOP156" s="31"/>
      <c r="LOQ156" s="31"/>
      <c r="LOR156" s="31"/>
      <c r="LOS156" s="31"/>
      <c r="LOT156" s="31"/>
      <c r="LOU156" s="31"/>
      <c r="LOV156" s="31"/>
      <c r="LOW156" s="31"/>
      <c r="LOX156" s="31"/>
      <c r="LOY156" s="31"/>
      <c r="LOZ156" s="31"/>
      <c r="LPA156" s="31"/>
      <c r="LPB156" s="31"/>
      <c r="LPC156" s="31"/>
      <c r="LPD156" s="31"/>
      <c r="LPE156" s="31"/>
      <c r="LPF156" s="31"/>
      <c r="LPG156" s="31"/>
      <c r="LPH156" s="31"/>
      <c r="LPI156" s="31"/>
      <c r="LPJ156" s="31"/>
      <c r="LPK156" s="31"/>
      <c r="LPL156" s="31"/>
      <c r="LPM156" s="31"/>
      <c r="LPN156" s="31"/>
      <c r="LPO156" s="31"/>
      <c r="LPP156" s="31"/>
      <c r="LPQ156" s="31"/>
      <c r="LPR156" s="31"/>
      <c r="LPS156" s="31"/>
      <c r="LPT156" s="31"/>
      <c r="LPU156" s="31"/>
      <c r="LPV156" s="31"/>
      <c r="LPW156" s="31"/>
      <c r="LPX156" s="31"/>
      <c r="LPY156" s="31"/>
      <c r="LPZ156" s="31"/>
      <c r="LQA156" s="31"/>
      <c r="LQB156" s="31"/>
      <c r="LQC156" s="31"/>
      <c r="LQD156" s="31"/>
      <c r="LQE156" s="31"/>
      <c r="LQF156" s="31"/>
      <c r="LQG156" s="31"/>
      <c r="LQH156" s="31"/>
      <c r="LQI156" s="31"/>
      <c r="LQJ156" s="31"/>
      <c r="LQK156" s="31"/>
      <c r="LQL156" s="31"/>
      <c r="LQM156" s="31"/>
      <c r="LQN156" s="31"/>
      <c r="LQO156" s="31"/>
      <c r="LQP156" s="31"/>
      <c r="LQQ156" s="31"/>
      <c r="LQR156" s="31"/>
      <c r="LQS156" s="31"/>
      <c r="LQT156" s="31"/>
      <c r="LQU156" s="31"/>
      <c r="LQV156" s="31"/>
      <c r="LQW156" s="31"/>
      <c r="LQX156" s="31"/>
      <c r="LQY156" s="31"/>
      <c r="LQZ156" s="31"/>
      <c r="LRA156" s="31"/>
      <c r="LRB156" s="31"/>
      <c r="LRC156" s="31"/>
      <c r="LRD156" s="31"/>
      <c r="LRE156" s="31"/>
      <c r="LRF156" s="31"/>
      <c r="LRG156" s="31"/>
      <c r="LRH156" s="31"/>
      <c r="LRI156" s="31"/>
      <c r="LRJ156" s="31"/>
      <c r="LRK156" s="31"/>
      <c r="LRL156" s="31"/>
      <c r="LRM156" s="31"/>
      <c r="LRN156" s="31"/>
      <c r="LRO156" s="31"/>
      <c r="LRP156" s="31"/>
      <c r="LRQ156" s="31"/>
      <c r="LRR156" s="31"/>
      <c r="LRS156" s="31"/>
      <c r="LRT156" s="31"/>
      <c r="LRU156" s="31"/>
      <c r="LRV156" s="31"/>
      <c r="LRW156" s="31"/>
      <c r="LRX156" s="31"/>
      <c r="LRY156" s="31"/>
      <c r="LRZ156" s="31"/>
      <c r="LSA156" s="31"/>
      <c r="LSB156" s="31"/>
      <c r="LSC156" s="31"/>
      <c r="LSD156" s="31"/>
      <c r="LSE156" s="31"/>
      <c r="LSF156" s="31"/>
      <c r="LSG156" s="31"/>
      <c r="LSH156" s="31"/>
      <c r="LSI156" s="31"/>
      <c r="LSJ156" s="31"/>
      <c r="LSK156" s="31"/>
      <c r="LSL156" s="31"/>
      <c r="LSM156" s="31"/>
      <c r="LSN156" s="31"/>
      <c r="LSO156" s="31"/>
      <c r="LSP156" s="31"/>
      <c r="LSQ156" s="31"/>
      <c r="LSR156" s="31"/>
      <c r="LSS156" s="31"/>
      <c r="LST156" s="31"/>
      <c r="LSU156" s="31"/>
      <c r="LSV156" s="31"/>
      <c r="LSW156" s="31"/>
      <c r="LSX156" s="31"/>
      <c r="LSY156" s="31"/>
      <c r="LSZ156" s="31"/>
      <c r="LTA156" s="31"/>
      <c r="LTB156" s="31"/>
      <c r="LTC156" s="31"/>
      <c r="LTD156" s="31"/>
      <c r="LTE156" s="31"/>
      <c r="LTF156" s="31"/>
      <c r="LTG156" s="31"/>
      <c r="LTH156" s="31"/>
      <c r="LTI156" s="31"/>
      <c r="LTJ156" s="31"/>
      <c r="LTK156" s="31"/>
      <c r="LTL156" s="31"/>
      <c r="LTM156" s="31"/>
      <c r="LTN156" s="31"/>
      <c r="LTO156" s="31"/>
      <c r="LTP156" s="31"/>
      <c r="LTQ156" s="31"/>
      <c r="LTR156" s="31"/>
      <c r="LTS156" s="31"/>
      <c r="LTT156" s="31"/>
      <c r="LTU156" s="31"/>
      <c r="LTV156" s="31"/>
      <c r="LTW156" s="31"/>
      <c r="LTX156" s="31"/>
      <c r="LTY156" s="31"/>
      <c r="LTZ156" s="31"/>
      <c r="LUA156" s="31"/>
      <c r="LUB156" s="31"/>
      <c r="LUC156" s="31"/>
      <c r="LUD156" s="31"/>
      <c r="LUE156" s="31"/>
      <c r="LUF156" s="31"/>
      <c r="LUG156" s="31"/>
      <c r="LUH156" s="31"/>
      <c r="LUI156" s="31"/>
      <c r="LUJ156" s="31"/>
      <c r="LUK156" s="31"/>
      <c r="LUL156" s="31"/>
      <c r="LUM156" s="31"/>
      <c r="LUN156" s="31"/>
      <c r="LUO156" s="31"/>
      <c r="LUP156" s="31"/>
      <c r="LUQ156" s="31"/>
      <c r="LUR156" s="31"/>
      <c r="LUS156" s="31"/>
      <c r="LUT156" s="31"/>
      <c r="LUU156" s="31"/>
      <c r="LUV156" s="31"/>
      <c r="LUW156" s="31"/>
      <c r="LUX156" s="31"/>
      <c r="LUY156" s="31"/>
      <c r="LUZ156" s="31"/>
      <c r="LVA156" s="31"/>
      <c r="LVB156" s="31"/>
      <c r="LVC156" s="31"/>
      <c r="LVD156" s="31"/>
      <c r="LVE156" s="31"/>
      <c r="LVF156" s="31"/>
      <c r="LVG156" s="31"/>
      <c r="LVH156" s="31"/>
      <c r="LVI156" s="31"/>
      <c r="LVJ156" s="31"/>
      <c r="LVK156" s="31"/>
      <c r="LVL156" s="31"/>
      <c r="LVM156" s="31"/>
      <c r="LVN156" s="31"/>
      <c r="LVO156" s="31"/>
      <c r="LVP156" s="31"/>
      <c r="LVQ156" s="31"/>
      <c r="LVR156" s="31"/>
      <c r="LVS156" s="31"/>
      <c r="LVT156" s="31"/>
      <c r="LVU156" s="31"/>
      <c r="LVV156" s="31"/>
      <c r="LVW156" s="31"/>
      <c r="LVX156" s="31"/>
      <c r="LVY156" s="31"/>
      <c r="LVZ156" s="31"/>
      <c r="LWA156" s="31"/>
      <c r="LWB156" s="31"/>
      <c r="LWC156" s="31"/>
      <c r="LWD156" s="31"/>
      <c r="LWE156" s="31"/>
      <c r="LWF156" s="31"/>
      <c r="LWG156" s="31"/>
      <c r="LWH156" s="31"/>
      <c r="LWI156" s="31"/>
      <c r="LWJ156" s="31"/>
      <c r="LWK156" s="31"/>
      <c r="LWL156" s="31"/>
      <c r="LWM156" s="31"/>
      <c r="LWN156" s="31"/>
      <c r="LWO156" s="31"/>
      <c r="LWP156" s="31"/>
      <c r="LWQ156" s="31"/>
      <c r="LWR156" s="31"/>
      <c r="LWS156" s="31"/>
      <c r="LWT156" s="31"/>
      <c r="LWU156" s="31"/>
      <c r="LWV156" s="31"/>
      <c r="LWW156" s="31"/>
      <c r="LWX156" s="31"/>
      <c r="LWY156" s="31"/>
      <c r="LWZ156" s="31"/>
      <c r="LXA156" s="31"/>
      <c r="LXB156" s="31"/>
      <c r="LXC156" s="31"/>
      <c r="LXD156" s="31"/>
      <c r="LXE156" s="31"/>
      <c r="LXF156" s="31"/>
      <c r="LXG156" s="31"/>
      <c r="LXH156" s="31"/>
      <c r="LXI156" s="31"/>
      <c r="LXJ156" s="31"/>
      <c r="LXK156" s="31"/>
      <c r="LXL156" s="31"/>
      <c r="LXM156" s="31"/>
      <c r="LXN156" s="31"/>
      <c r="LXO156" s="31"/>
      <c r="LXP156" s="31"/>
      <c r="LXQ156" s="31"/>
      <c r="LXR156" s="31"/>
      <c r="LXS156" s="31"/>
      <c r="LXT156" s="31"/>
      <c r="LXU156" s="31"/>
      <c r="LXV156" s="31"/>
      <c r="LXW156" s="31"/>
      <c r="LXX156" s="31"/>
      <c r="LXY156" s="31"/>
      <c r="LXZ156" s="31"/>
      <c r="LYA156" s="31"/>
      <c r="LYB156" s="31"/>
      <c r="LYC156" s="31"/>
      <c r="LYD156" s="31"/>
      <c r="LYE156" s="31"/>
      <c r="LYF156" s="31"/>
      <c r="LYG156" s="31"/>
      <c r="LYH156" s="31"/>
      <c r="LYI156" s="31"/>
      <c r="LYJ156" s="31"/>
      <c r="LYK156" s="31"/>
      <c r="LYL156" s="31"/>
      <c r="LYM156" s="31"/>
      <c r="LYN156" s="31"/>
      <c r="LYO156" s="31"/>
      <c r="LYP156" s="31"/>
      <c r="LYQ156" s="31"/>
      <c r="LYR156" s="31"/>
      <c r="LYS156" s="31"/>
      <c r="LYT156" s="31"/>
      <c r="LYU156" s="31"/>
      <c r="LYV156" s="31"/>
      <c r="LYW156" s="31"/>
      <c r="LYX156" s="31"/>
      <c r="LYY156" s="31"/>
      <c r="LYZ156" s="31"/>
      <c r="LZA156" s="31"/>
      <c r="LZB156" s="31"/>
      <c r="LZC156" s="31"/>
      <c r="LZD156" s="31"/>
      <c r="LZE156" s="31"/>
      <c r="LZF156" s="31"/>
      <c r="LZG156" s="31"/>
      <c r="LZH156" s="31"/>
      <c r="LZI156" s="31"/>
      <c r="LZJ156" s="31"/>
      <c r="LZK156" s="31"/>
      <c r="LZL156" s="31"/>
      <c r="LZM156" s="31"/>
      <c r="LZN156" s="31"/>
      <c r="LZO156" s="31"/>
      <c r="LZP156" s="31"/>
      <c r="LZQ156" s="31"/>
      <c r="LZR156" s="31"/>
      <c r="LZS156" s="31"/>
      <c r="LZT156" s="31"/>
      <c r="LZU156" s="31"/>
      <c r="LZV156" s="31"/>
      <c r="LZW156" s="31"/>
      <c r="LZX156" s="31"/>
      <c r="LZY156" s="31"/>
      <c r="LZZ156" s="31"/>
      <c r="MAA156" s="31"/>
      <c r="MAB156" s="31"/>
      <c r="MAC156" s="31"/>
      <c r="MAD156" s="31"/>
      <c r="MAE156" s="31"/>
      <c r="MAF156" s="31"/>
      <c r="MAG156" s="31"/>
      <c r="MAH156" s="31"/>
      <c r="MAI156" s="31"/>
      <c r="MAJ156" s="31"/>
      <c r="MAK156" s="31"/>
      <c r="MAL156" s="31"/>
      <c r="MAM156" s="31"/>
      <c r="MAN156" s="31"/>
      <c r="MAO156" s="31"/>
      <c r="MAP156" s="31"/>
      <c r="MAQ156" s="31"/>
      <c r="MAR156" s="31"/>
      <c r="MAS156" s="31"/>
      <c r="MAT156" s="31"/>
      <c r="MAU156" s="31"/>
      <c r="MAV156" s="31"/>
      <c r="MAW156" s="31"/>
      <c r="MAX156" s="31"/>
      <c r="MAY156" s="31"/>
      <c r="MAZ156" s="31"/>
      <c r="MBA156" s="31"/>
      <c r="MBB156" s="31"/>
      <c r="MBC156" s="31"/>
      <c r="MBD156" s="31"/>
      <c r="MBE156" s="31"/>
      <c r="MBF156" s="31"/>
      <c r="MBG156" s="31"/>
      <c r="MBH156" s="31"/>
      <c r="MBI156" s="31"/>
      <c r="MBJ156" s="31"/>
      <c r="MBK156" s="31"/>
      <c r="MBL156" s="31"/>
      <c r="MBM156" s="31"/>
      <c r="MBN156" s="31"/>
      <c r="MBO156" s="31"/>
      <c r="MBP156" s="31"/>
      <c r="MBQ156" s="31"/>
      <c r="MBR156" s="31"/>
      <c r="MBS156" s="31"/>
      <c r="MBT156" s="31"/>
      <c r="MBU156" s="31"/>
      <c r="MBV156" s="31"/>
      <c r="MBW156" s="31"/>
      <c r="MBX156" s="31"/>
      <c r="MBY156" s="31"/>
      <c r="MBZ156" s="31"/>
      <c r="MCA156" s="31"/>
      <c r="MCB156" s="31"/>
      <c r="MCC156" s="31"/>
      <c r="MCD156" s="31"/>
      <c r="MCE156" s="31"/>
      <c r="MCF156" s="31"/>
      <c r="MCG156" s="31"/>
      <c r="MCH156" s="31"/>
      <c r="MCI156" s="31"/>
      <c r="MCJ156" s="31"/>
      <c r="MCK156" s="31"/>
      <c r="MCL156" s="31"/>
      <c r="MCM156" s="31"/>
      <c r="MCN156" s="31"/>
      <c r="MCO156" s="31"/>
      <c r="MCP156" s="31"/>
      <c r="MCQ156" s="31"/>
      <c r="MCR156" s="31"/>
      <c r="MCS156" s="31"/>
      <c r="MCT156" s="31"/>
      <c r="MCU156" s="31"/>
      <c r="MCV156" s="31"/>
      <c r="MCW156" s="31"/>
      <c r="MCX156" s="31"/>
      <c r="MCY156" s="31"/>
      <c r="MCZ156" s="31"/>
      <c r="MDA156" s="31"/>
      <c r="MDB156" s="31"/>
      <c r="MDC156" s="31"/>
      <c r="MDD156" s="31"/>
      <c r="MDE156" s="31"/>
      <c r="MDF156" s="31"/>
      <c r="MDG156" s="31"/>
      <c r="MDH156" s="31"/>
      <c r="MDI156" s="31"/>
      <c r="MDJ156" s="31"/>
      <c r="MDK156" s="31"/>
      <c r="MDL156" s="31"/>
      <c r="MDM156" s="31"/>
      <c r="MDN156" s="31"/>
      <c r="MDO156" s="31"/>
      <c r="MDP156" s="31"/>
      <c r="MDQ156" s="31"/>
      <c r="MDR156" s="31"/>
      <c r="MDS156" s="31"/>
      <c r="MDT156" s="31"/>
      <c r="MDU156" s="31"/>
      <c r="MDV156" s="31"/>
      <c r="MDW156" s="31"/>
      <c r="MDX156" s="31"/>
      <c r="MDY156" s="31"/>
      <c r="MDZ156" s="31"/>
      <c r="MEA156" s="31"/>
      <c r="MEB156" s="31"/>
      <c r="MEC156" s="31"/>
      <c r="MED156" s="31"/>
      <c r="MEE156" s="31"/>
      <c r="MEF156" s="31"/>
      <c r="MEG156" s="31"/>
      <c r="MEH156" s="31"/>
      <c r="MEI156" s="31"/>
      <c r="MEJ156" s="31"/>
      <c r="MEK156" s="31"/>
      <c r="MEL156" s="31"/>
      <c r="MEM156" s="31"/>
      <c r="MEN156" s="31"/>
      <c r="MEO156" s="31"/>
      <c r="MEP156" s="31"/>
      <c r="MEQ156" s="31"/>
      <c r="MER156" s="31"/>
      <c r="MES156" s="31"/>
      <c r="MET156" s="31"/>
      <c r="MEU156" s="31"/>
      <c r="MEV156" s="31"/>
      <c r="MEW156" s="31"/>
      <c r="MEX156" s="31"/>
      <c r="MEY156" s="31"/>
      <c r="MEZ156" s="31"/>
      <c r="MFA156" s="31"/>
      <c r="MFB156" s="31"/>
      <c r="MFC156" s="31"/>
      <c r="MFD156" s="31"/>
      <c r="MFE156" s="31"/>
      <c r="MFF156" s="31"/>
      <c r="MFG156" s="31"/>
      <c r="MFH156" s="31"/>
      <c r="MFI156" s="31"/>
      <c r="MFJ156" s="31"/>
      <c r="MFK156" s="31"/>
      <c r="MFL156" s="31"/>
      <c r="MFM156" s="31"/>
      <c r="MFN156" s="31"/>
      <c r="MFO156" s="31"/>
      <c r="MFP156" s="31"/>
      <c r="MFQ156" s="31"/>
      <c r="MFR156" s="31"/>
      <c r="MFS156" s="31"/>
      <c r="MFT156" s="31"/>
      <c r="MFU156" s="31"/>
      <c r="MFV156" s="31"/>
      <c r="MFW156" s="31"/>
      <c r="MFX156" s="31"/>
      <c r="MFY156" s="31"/>
      <c r="MFZ156" s="31"/>
      <c r="MGA156" s="31"/>
      <c r="MGB156" s="31"/>
      <c r="MGC156" s="31"/>
      <c r="MGD156" s="31"/>
      <c r="MGE156" s="31"/>
      <c r="MGF156" s="31"/>
      <c r="MGG156" s="31"/>
      <c r="MGH156" s="31"/>
      <c r="MGI156" s="31"/>
      <c r="MGJ156" s="31"/>
      <c r="MGK156" s="31"/>
      <c r="MGL156" s="31"/>
      <c r="MGM156" s="31"/>
      <c r="MGN156" s="31"/>
      <c r="MGO156" s="31"/>
      <c r="MGP156" s="31"/>
      <c r="MGQ156" s="31"/>
      <c r="MGR156" s="31"/>
      <c r="MGS156" s="31"/>
      <c r="MGT156" s="31"/>
      <c r="MGU156" s="31"/>
      <c r="MGV156" s="31"/>
      <c r="MGW156" s="31"/>
      <c r="MGX156" s="31"/>
      <c r="MGY156" s="31"/>
      <c r="MGZ156" s="31"/>
      <c r="MHA156" s="31"/>
      <c r="MHB156" s="31"/>
      <c r="MHC156" s="31"/>
      <c r="MHD156" s="31"/>
      <c r="MHE156" s="31"/>
      <c r="MHF156" s="31"/>
      <c r="MHG156" s="31"/>
      <c r="MHH156" s="31"/>
      <c r="MHI156" s="31"/>
      <c r="MHJ156" s="31"/>
      <c r="MHK156" s="31"/>
      <c r="MHL156" s="31"/>
      <c r="MHM156" s="31"/>
      <c r="MHN156" s="31"/>
      <c r="MHO156" s="31"/>
      <c r="MHP156" s="31"/>
      <c r="MHQ156" s="31"/>
      <c r="MHR156" s="31"/>
      <c r="MHS156" s="31"/>
      <c r="MHT156" s="31"/>
      <c r="MHU156" s="31"/>
      <c r="MHV156" s="31"/>
      <c r="MHW156" s="31"/>
      <c r="MHX156" s="31"/>
      <c r="MHY156" s="31"/>
      <c r="MHZ156" s="31"/>
      <c r="MIA156" s="31"/>
      <c r="MIB156" s="31"/>
      <c r="MIC156" s="31"/>
      <c r="MID156" s="31"/>
      <c r="MIE156" s="31"/>
      <c r="MIF156" s="31"/>
      <c r="MIG156" s="31"/>
      <c r="MIH156" s="31"/>
      <c r="MII156" s="31"/>
      <c r="MIJ156" s="31"/>
      <c r="MIK156" s="31"/>
      <c r="MIL156" s="31"/>
      <c r="MIM156" s="31"/>
      <c r="MIN156" s="31"/>
      <c r="MIO156" s="31"/>
      <c r="MIP156" s="31"/>
      <c r="MIQ156" s="31"/>
      <c r="MIR156" s="31"/>
      <c r="MIS156" s="31"/>
      <c r="MIT156" s="31"/>
      <c r="MIU156" s="31"/>
      <c r="MIV156" s="31"/>
      <c r="MIW156" s="31"/>
      <c r="MIX156" s="31"/>
      <c r="MIY156" s="31"/>
      <c r="MIZ156" s="31"/>
      <c r="MJA156" s="31"/>
      <c r="MJB156" s="31"/>
      <c r="MJC156" s="31"/>
      <c r="MJD156" s="31"/>
      <c r="MJE156" s="31"/>
      <c r="MJF156" s="31"/>
      <c r="MJG156" s="31"/>
      <c r="MJH156" s="31"/>
      <c r="MJI156" s="31"/>
      <c r="MJJ156" s="31"/>
      <c r="MJK156" s="31"/>
      <c r="MJL156" s="31"/>
      <c r="MJM156" s="31"/>
      <c r="MJN156" s="31"/>
      <c r="MJO156" s="31"/>
      <c r="MJP156" s="31"/>
      <c r="MJQ156" s="31"/>
      <c r="MJR156" s="31"/>
      <c r="MJS156" s="31"/>
      <c r="MJT156" s="31"/>
      <c r="MJU156" s="31"/>
      <c r="MJV156" s="31"/>
      <c r="MJW156" s="31"/>
      <c r="MJX156" s="31"/>
      <c r="MJY156" s="31"/>
      <c r="MJZ156" s="31"/>
      <c r="MKA156" s="31"/>
      <c r="MKB156" s="31"/>
      <c r="MKC156" s="31"/>
      <c r="MKD156" s="31"/>
      <c r="MKE156" s="31"/>
      <c r="MKF156" s="31"/>
      <c r="MKG156" s="31"/>
      <c r="MKH156" s="31"/>
      <c r="MKI156" s="31"/>
      <c r="MKJ156" s="31"/>
      <c r="MKK156" s="31"/>
      <c r="MKL156" s="31"/>
      <c r="MKM156" s="31"/>
      <c r="MKN156" s="31"/>
      <c r="MKO156" s="31"/>
      <c r="MKP156" s="31"/>
      <c r="MKQ156" s="31"/>
      <c r="MKR156" s="31"/>
      <c r="MKS156" s="31"/>
      <c r="MKT156" s="31"/>
      <c r="MKU156" s="31"/>
      <c r="MKV156" s="31"/>
      <c r="MKW156" s="31"/>
      <c r="MKX156" s="31"/>
      <c r="MKY156" s="31"/>
      <c r="MKZ156" s="31"/>
      <c r="MLA156" s="31"/>
      <c r="MLB156" s="31"/>
      <c r="MLC156" s="31"/>
      <c r="MLD156" s="31"/>
      <c r="MLE156" s="31"/>
      <c r="MLF156" s="31"/>
      <c r="MLG156" s="31"/>
      <c r="MLH156" s="31"/>
      <c r="MLI156" s="31"/>
      <c r="MLJ156" s="31"/>
      <c r="MLK156" s="31"/>
      <c r="MLL156" s="31"/>
      <c r="MLM156" s="31"/>
      <c r="MLN156" s="31"/>
      <c r="MLO156" s="31"/>
      <c r="MLP156" s="31"/>
      <c r="MLQ156" s="31"/>
      <c r="MLR156" s="31"/>
      <c r="MLS156" s="31"/>
      <c r="MLT156" s="31"/>
      <c r="MLU156" s="31"/>
      <c r="MLV156" s="31"/>
      <c r="MLW156" s="31"/>
      <c r="MLX156" s="31"/>
      <c r="MLY156" s="31"/>
      <c r="MLZ156" s="31"/>
      <c r="MMA156" s="31"/>
      <c r="MMB156" s="31"/>
      <c r="MMC156" s="31"/>
      <c r="MMD156" s="31"/>
      <c r="MME156" s="31"/>
      <c r="MMF156" s="31"/>
      <c r="MMG156" s="31"/>
      <c r="MMH156" s="31"/>
      <c r="MMI156" s="31"/>
      <c r="MMJ156" s="31"/>
      <c r="MMK156" s="31"/>
      <c r="MML156" s="31"/>
      <c r="MMM156" s="31"/>
      <c r="MMN156" s="31"/>
      <c r="MMO156" s="31"/>
      <c r="MMP156" s="31"/>
      <c r="MMQ156" s="31"/>
      <c r="MMR156" s="31"/>
      <c r="MMS156" s="31"/>
      <c r="MMT156" s="31"/>
      <c r="MMU156" s="31"/>
      <c r="MMV156" s="31"/>
      <c r="MMW156" s="31"/>
      <c r="MMX156" s="31"/>
      <c r="MMY156" s="31"/>
      <c r="MMZ156" s="31"/>
      <c r="MNA156" s="31"/>
      <c r="MNB156" s="31"/>
      <c r="MNC156" s="31"/>
      <c r="MND156" s="31"/>
      <c r="MNE156" s="31"/>
      <c r="MNF156" s="31"/>
      <c r="MNG156" s="31"/>
      <c r="MNH156" s="31"/>
      <c r="MNI156" s="31"/>
      <c r="MNJ156" s="31"/>
      <c r="MNK156" s="31"/>
      <c r="MNL156" s="31"/>
      <c r="MNM156" s="31"/>
      <c r="MNN156" s="31"/>
      <c r="MNO156" s="31"/>
      <c r="MNP156" s="31"/>
      <c r="MNQ156" s="31"/>
      <c r="MNR156" s="31"/>
      <c r="MNS156" s="31"/>
      <c r="MNT156" s="31"/>
      <c r="MNU156" s="31"/>
      <c r="MNV156" s="31"/>
      <c r="MNW156" s="31"/>
      <c r="MNX156" s="31"/>
      <c r="MNY156" s="31"/>
      <c r="MNZ156" s="31"/>
      <c r="MOA156" s="31"/>
      <c r="MOB156" s="31"/>
      <c r="MOC156" s="31"/>
      <c r="MOD156" s="31"/>
      <c r="MOE156" s="31"/>
      <c r="MOF156" s="31"/>
      <c r="MOG156" s="31"/>
      <c r="MOH156" s="31"/>
      <c r="MOI156" s="31"/>
      <c r="MOJ156" s="31"/>
      <c r="MOK156" s="31"/>
      <c r="MOL156" s="31"/>
      <c r="MOM156" s="31"/>
      <c r="MON156" s="31"/>
      <c r="MOO156" s="31"/>
      <c r="MOP156" s="31"/>
      <c r="MOQ156" s="31"/>
      <c r="MOR156" s="31"/>
      <c r="MOS156" s="31"/>
      <c r="MOT156" s="31"/>
      <c r="MOU156" s="31"/>
      <c r="MOV156" s="31"/>
      <c r="MOW156" s="31"/>
      <c r="MOX156" s="31"/>
      <c r="MOY156" s="31"/>
      <c r="MOZ156" s="31"/>
      <c r="MPA156" s="31"/>
      <c r="MPB156" s="31"/>
      <c r="MPC156" s="31"/>
      <c r="MPD156" s="31"/>
      <c r="MPE156" s="31"/>
      <c r="MPF156" s="31"/>
      <c r="MPG156" s="31"/>
      <c r="MPH156" s="31"/>
      <c r="MPI156" s="31"/>
      <c r="MPJ156" s="31"/>
      <c r="MPK156" s="31"/>
      <c r="MPL156" s="31"/>
      <c r="MPM156" s="31"/>
      <c r="MPN156" s="31"/>
      <c r="MPO156" s="31"/>
      <c r="MPP156" s="31"/>
      <c r="MPQ156" s="31"/>
      <c r="MPR156" s="31"/>
      <c r="MPS156" s="31"/>
      <c r="MPT156" s="31"/>
      <c r="MPU156" s="31"/>
      <c r="MPV156" s="31"/>
      <c r="MPW156" s="31"/>
      <c r="MPX156" s="31"/>
      <c r="MPY156" s="31"/>
      <c r="MPZ156" s="31"/>
      <c r="MQA156" s="31"/>
      <c r="MQB156" s="31"/>
      <c r="MQC156" s="31"/>
      <c r="MQD156" s="31"/>
      <c r="MQE156" s="31"/>
      <c r="MQF156" s="31"/>
      <c r="MQG156" s="31"/>
      <c r="MQH156" s="31"/>
      <c r="MQI156" s="31"/>
      <c r="MQJ156" s="31"/>
      <c r="MQK156" s="31"/>
      <c r="MQL156" s="31"/>
      <c r="MQM156" s="31"/>
      <c r="MQN156" s="31"/>
      <c r="MQO156" s="31"/>
      <c r="MQP156" s="31"/>
      <c r="MQQ156" s="31"/>
      <c r="MQR156" s="31"/>
      <c r="MQS156" s="31"/>
      <c r="MQT156" s="31"/>
      <c r="MQU156" s="31"/>
      <c r="MQV156" s="31"/>
      <c r="MQW156" s="31"/>
      <c r="MQX156" s="31"/>
      <c r="MQY156" s="31"/>
      <c r="MQZ156" s="31"/>
      <c r="MRA156" s="31"/>
      <c r="MRB156" s="31"/>
      <c r="MRC156" s="31"/>
      <c r="MRD156" s="31"/>
      <c r="MRE156" s="31"/>
      <c r="MRF156" s="31"/>
      <c r="MRG156" s="31"/>
      <c r="MRH156" s="31"/>
      <c r="MRI156" s="31"/>
      <c r="MRJ156" s="31"/>
      <c r="MRK156" s="31"/>
      <c r="MRL156" s="31"/>
      <c r="MRM156" s="31"/>
      <c r="MRN156" s="31"/>
      <c r="MRO156" s="31"/>
      <c r="MRP156" s="31"/>
      <c r="MRQ156" s="31"/>
      <c r="MRR156" s="31"/>
      <c r="MRS156" s="31"/>
      <c r="MRT156" s="31"/>
      <c r="MRU156" s="31"/>
      <c r="MRV156" s="31"/>
      <c r="MRW156" s="31"/>
      <c r="MRX156" s="31"/>
      <c r="MRY156" s="31"/>
      <c r="MRZ156" s="31"/>
      <c r="MSA156" s="31"/>
      <c r="MSB156" s="31"/>
      <c r="MSC156" s="31"/>
      <c r="MSD156" s="31"/>
      <c r="MSE156" s="31"/>
      <c r="MSF156" s="31"/>
      <c r="MSG156" s="31"/>
      <c r="MSH156" s="31"/>
      <c r="MSI156" s="31"/>
      <c r="MSJ156" s="31"/>
      <c r="MSK156" s="31"/>
      <c r="MSL156" s="31"/>
      <c r="MSM156" s="31"/>
      <c r="MSN156" s="31"/>
      <c r="MSO156" s="31"/>
      <c r="MSP156" s="31"/>
      <c r="MSQ156" s="31"/>
      <c r="MSR156" s="31"/>
      <c r="MSS156" s="31"/>
      <c r="MST156" s="31"/>
      <c r="MSU156" s="31"/>
      <c r="MSV156" s="31"/>
      <c r="MSW156" s="31"/>
      <c r="MSX156" s="31"/>
      <c r="MSY156" s="31"/>
      <c r="MSZ156" s="31"/>
      <c r="MTA156" s="31"/>
      <c r="MTB156" s="31"/>
      <c r="MTC156" s="31"/>
      <c r="MTD156" s="31"/>
      <c r="MTE156" s="31"/>
      <c r="MTF156" s="31"/>
      <c r="MTG156" s="31"/>
      <c r="MTH156" s="31"/>
      <c r="MTI156" s="31"/>
      <c r="MTJ156" s="31"/>
      <c r="MTK156" s="31"/>
      <c r="MTL156" s="31"/>
      <c r="MTM156" s="31"/>
      <c r="MTN156" s="31"/>
      <c r="MTO156" s="31"/>
      <c r="MTP156" s="31"/>
      <c r="MTQ156" s="31"/>
      <c r="MTR156" s="31"/>
      <c r="MTS156" s="31"/>
      <c r="MTT156" s="31"/>
      <c r="MTU156" s="31"/>
      <c r="MTV156" s="31"/>
      <c r="MTW156" s="31"/>
      <c r="MTX156" s="31"/>
      <c r="MTY156" s="31"/>
      <c r="MTZ156" s="31"/>
      <c r="MUA156" s="31"/>
      <c r="MUB156" s="31"/>
      <c r="MUC156" s="31"/>
      <c r="MUD156" s="31"/>
      <c r="MUE156" s="31"/>
      <c r="MUF156" s="31"/>
      <c r="MUG156" s="31"/>
      <c r="MUH156" s="31"/>
      <c r="MUI156" s="31"/>
      <c r="MUJ156" s="31"/>
      <c r="MUK156" s="31"/>
      <c r="MUL156" s="31"/>
      <c r="MUM156" s="31"/>
      <c r="MUN156" s="31"/>
      <c r="MUO156" s="31"/>
      <c r="MUP156" s="31"/>
      <c r="MUQ156" s="31"/>
      <c r="MUR156" s="31"/>
      <c r="MUS156" s="31"/>
      <c r="MUT156" s="31"/>
      <c r="MUU156" s="31"/>
      <c r="MUV156" s="31"/>
      <c r="MUW156" s="31"/>
      <c r="MUX156" s="31"/>
      <c r="MUY156" s="31"/>
      <c r="MUZ156" s="31"/>
      <c r="MVA156" s="31"/>
      <c r="MVB156" s="31"/>
      <c r="MVC156" s="31"/>
      <c r="MVD156" s="31"/>
      <c r="MVE156" s="31"/>
      <c r="MVF156" s="31"/>
      <c r="MVG156" s="31"/>
      <c r="MVH156" s="31"/>
      <c r="MVI156" s="31"/>
      <c r="MVJ156" s="31"/>
      <c r="MVK156" s="31"/>
      <c r="MVL156" s="31"/>
      <c r="MVM156" s="31"/>
      <c r="MVN156" s="31"/>
      <c r="MVO156" s="31"/>
      <c r="MVP156" s="31"/>
      <c r="MVQ156" s="31"/>
      <c r="MVR156" s="31"/>
      <c r="MVS156" s="31"/>
      <c r="MVT156" s="31"/>
      <c r="MVU156" s="31"/>
      <c r="MVV156" s="31"/>
      <c r="MVW156" s="31"/>
      <c r="MVX156" s="31"/>
      <c r="MVY156" s="31"/>
      <c r="MVZ156" s="31"/>
      <c r="MWA156" s="31"/>
      <c r="MWB156" s="31"/>
      <c r="MWC156" s="31"/>
      <c r="MWD156" s="31"/>
      <c r="MWE156" s="31"/>
      <c r="MWF156" s="31"/>
      <c r="MWG156" s="31"/>
      <c r="MWH156" s="31"/>
      <c r="MWI156" s="31"/>
      <c r="MWJ156" s="31"/>
      <c r="MWK156" s="31"/>
      <c r="MWL156" s="31"/>
      <c r="MWM156" s="31"/>
      <c r="MWN156" s="31"/>
      <c r="MWO156" s="31"/>
      <c r="MWP156" s="31"/>
      <c r="MWQ156" s="31"/>
      <c r="MWR156" s="31"/>
      <c r="MWS156" s="31"/>
      <c r="MWT156" s="31"/>
      <c r="MWU156" s="31"/>
      <c r="MWV156" s="31"/>
      <c r="MWW156" s="31"/>
      <c r="MWX156" s="31"/>
      <c r="MWY156" s="31"/>
      <c r="MWZ156" s="31"/>
      <c r="MXA156" s="31"/>
      <c r="MXB156" s="31"/>
      <c r="MXC156" s="31"/>
      <c r="MXD156" s="31"/>
      <c r="MXE156" s="31"/>
      <c r="MXF156" s="31"/>
      <c r="MXG156" s="31"/>
      <c r="MXH156" s="31"/>
      <c r="MXI156" s="31"/>
      <c r="MXJ156" s="31"/>
      <c r="MXK156" s="31"/>
      <c r="MXL156" s="31"/>
      <c r="MXM156" s="31"/>
      <c r="MXN156" s="31"/>
      <c r="MXO156" s="31"/>
      <c r="MXP156" s="31"/>
      <c r="MXQ156" s="31"/>
      <c r="MXR156" s="31"/>
      <c r="MXS156" s="31"/>
      <c r="MXT156" s="31"/>
      <c r="MXU156" s="31"/>
      <c r="MXV156" s="31"/>
      <c r="MXW156" s="31"/>
      <c r="MXX156" s="31"/>
      <c r="MXY156" s="31"/>
      <c r="MXZ156" s="31"/>
      <c r="MYA156" s="31"/>
      <c r="MYB156" s="31"/>
      <c r="MYC156" s="31"/>
      <c r="MYD156" s="31"/>
      <c r="MYE156" s="31"/>
      <c r="MYF156" s="31"/>
      <c r="MYG156" s="31"/>
      <c r="MYH156" s="31"/>
      <c r="MYI156" s="31"/>
      <c r="MYJ156" s="31"/>
      <c r="MYK156" s="31"/>
      <c r="MYL156" s="31"/>
      <c r="MYM156" s="31"/>
      <c r="MYN156" s="31"/>
      <c r="MYO156" s="31"/>
      <c r="MYP156" s="31"/>
      <c r="MYQ156" s="31"/>
      <c r="MYR156" s="31"/>
      <c r="MYS156" s="31"/>
      <c r="MYT156" s="31"/>
      <c r="MYU156" s="31"/>
      <c r="MYV156" s="31"/>
      <c r="MYW156" s="31"/>
      <c r="MYX156" s="31"/>
      <c r="MYY156" s="31"/>
      <c r="MYZ156" s="31"/>
      <c r="MZA156" s="31"/>
      <c r="MZB156" s="31"/>
      <c r="MZC156" s="31"/>
      <c r="MZD156" s="31"/>
      <c r="MZE156" s="31"/>
      <c r="MZF156" s="31"/>
      <c r="MZG156" s="31"/>
      <c r="MZH156" s="31"/>
      <c r="MZI156" s="31"/>
      <c r="MZJ156" s="31"/>
      <c r="MZK156" s="31"/>
      <c r="MZL156" s="31"/>
      <c r="MZM156" s="31"/>
      <c r="MZN156" s="31"/>
      <c r="MZO156" s="31"/>
      <c r="MZP156" s="31"/>
      <c r="MZQ156" s="31"/>
      <c r="MZR156" s="31"/>
      <c r="MZS156" s="31"/>
      <c r="MZT156" s="31"/>
      <c r="MZU156" s="31"/>
      <c r="MZV156" s="31"/>
      <c r="MZW156" s="31"/>
      <c r="MZX156" s="31"/>
      <c r="MZY156" s="31"/>
      <c r="MZZ156" s="31"/>
      <c r="NAA156" s="31"/>
      <c r="NAB156" s="31"/>
      <c r="NAC156" s="31"/>
      <c r="NAD156" s="31"/>
      <c r="NAE156" s="31"/>
      <c r="NAF156" s="31"/>
      <c r="NAG156" s="31"/>
      <c r="NAH156" s="31"/>
      <c r="NAI156" s="31"/>
      <c r="NAJ156" s="31"/>
      <c r="NAK156" s="31"/>
      <c r="NAL156" s="31"/>
      <c r="NAM156" s="31"/>
      <c r="NAN156" s="31"/>
      <c r="NAO156" s="31"/>
      <c r="NAP156" s="31"/>
      <c r="NAQ156" s="31"/>
      <c r="NAR156" s="31"/>
      <c r="NAS156" s="31"/>
      <c r="NAT156" s="31"/>
      <c r="NAU156" s="31"/>
      <c r="NAV156" s="31"/>
      <c r="NAW156" s="31"/>
      <c r="NAX156" s="31"/>
      <c r="NAY156" s="31"/>
      <c r="NAZ156" s="31"/>
      <c r="NBA156" s="31"/>
      <c r="NBB156" s="31"/>
      <c r="NBC156" s="31"/>
      <c r="NBD156" s="31"/>
      <c r="NBE156" s="31"/>
      <c r="NBF156" s="31"/>
      <c r="NBG156" s="31"/>
      <c r="NBH156" s="31"/>
      <c r="NBI156" s="31"/>
      <c r="NBJ156" s="31"/>
      <c r="NBK156" s="31"/>
      <c r="NBL156" s="31"/>
      <c r="NBM156" s="31"/>
      <c r="NBN156" s="31"/>
      <c r="NBO156" s="31"/>
      <c r="NBP156" s="31"/>
      <c r="NBQ156" s="31"/>
      <c r="NBR156" s="31"/>
      <c r="NBS156" s="31"/>
      <c r="NBT156" s="31"/>
      <c r="NBU156" s="31"/>
      <c r="NBV156" s="31"/>
      <c r="NBW156" s="31"/>
      <c r="NBX156" s="31"/>
      <c r="NBY156" s="31"/>
      <c r="NBZ156" s="31"/>
      <c r="NCA156" s="31"/>
      <c r="NCB156" s="31"/>
      <c r="NCC156" s="31"/>
      <c r="NCD156" s="31"/>
      <c r="NCE156" s="31"/>
      <c r="NCF156" s="31"/>
      <c r="NCG156" s="31"/>
      <c r="NCH156" s="31"/>
      <c r="NCI156" s="31"/>
      <c r="NCJ156" s="31"/>
      <c r="NCK156" s="31"/>
      <c r="NCL156" s="31"/>
      <c r="NCM156" s="31"/>
      <c r="NCN156" s="31"/>
      <c r="NCO156" s="31"/>
      <c r="NCP156" s="31"/>
      <c r="NCQ156" s="31"/>
      <c r="NCR156" s="31"/>
      <c r="NCS156" s="31"/>
      <c r="NCT156" s="31"/>
      <c r="NCU156" s="31"/>
      <c r="NCV156" s="31"/>
      <c r="NCW156" s="31"/>
      <c r="NCX156" s="31"/>
      <c r="NCY156" s="31"/>
      <c r="NCZ156" s="31"/>
      <c r="NDA156" s="31"/>
      <c r="NDB156" s="31"/>
      <c r="NDC156" s="31"/>
      <c r="NDD156" s="31"/>
      <c r="NDE156" s="31"/>
      <c r="NDF156" s="31"/>
      <c r="NDG156" s="31"/>
      <c r="NDH156" s="31"/>
      <c r="NDI156" s="31"/>
      <c r="NDJ156" s="31"/>
      <c r="NDK156" s="31"/>
      <c r="NDL156" s="31"/>
      <c r="NDM156" s="31"/>
      <c r="NDN156" s="31"/>
      <c r="NDO156" s="31"/>
      <c r="NDP156" s="31"/>
      <c r="NDQ156" s="31"/>
      <c r="NDR156" s="31"/>
      <c r="NDS156" s="31"/>
      <c r="NDT156" s="31"/>
      <c r="NDU156" s="31"/>
      <c r="NDV156" s="31"/>
      <c r="NDW156" s="31"/>
      <c r="NDX156" s="31"/>
      <c r="NDY156" s="31"/>
      <c r="NDZ156" s="31"/>
      <c r="NEA156" s="31"/>
      <c r="NEB156" s="31"/>
      <c r="NEC156" s="31"/>
      <c r="NED156" s="31"/>
      <c r="NEE156" s="31"/>
      <c r="NEF156" s="31"/>
      <c r="NEG156" s="31"/>
      <c r="NEH156" s="31"/>
      <c r="NEI156" s="31"/>
      <c r="NEJ156" s="31"/>
      <c r="NEK156" s="31"/>
      <c r="NEL156" s="31"/>
      <c r="NEM156" s="31"/>
      <c r="NEN156" s="31"/>
      <c r="NEO156" s="31"/>
      <c r="NEP156" s="31"/>
      <c r="NEQ156" s="31"/>
      <c r="NER156" s="31"/>
      <c r="NES156" s="31"/>
      <c r="NET156" s="31"/>
      <c r="NEU156" s="31"/>
      <c r="NEV156" s="31"/>
      <c r="NEW156" s="31"/>
      <c r="NEX156" s="31"/>
      <c r="NEY156" s="31"/>
      <c r="NEZ156" s="31"/>
      <c r="NFA156" s="31"/>
      <c r="NFB156" s="31"/>
      <c r="NFC156" s="31"/>
      <c r="NFD156" s="31"/>
      <c r="NFE156" s="31"/>
      <c r="NFF156" s="31"/>
      <c r="NFG156" s="31"/>
      <c r="NFH156" s="31"/>
      <c r="NFI156" s="31"/>
      <c r="NFJ156" s="31"/>
      <c r="NFK156" s="31"/>
      <c r="NFL156" s="31"/>
      <c r="NFM156" s="31"/>
      <c r="NFN156" s="31"/>
      <c r="NFO156" s="31"/>
      <c r="NFP156" s="31"/>
      <c r="NFQ156" s="31"/>
      <c r="NFR156" s="31"/>
      <c r="NFS156" s="31"/>
      <c r="NFT156" s="31"/>
      <c r="NFU156" s="31"/>
      <c r="NFV156" s="31"/>
      <c r="NFW156" s="31"/>
      <c r="NFX156" s="31"/>
      <c r="NFY156" s="31"/>
      <c r="NFZ156" s="31"/>
      <c r="NGA156" s="31"/>
      <c r="NGB156" s="31"/>
      <c r="NGC156" s="31"/>
      <c r="NGD156" s="31"/>
      <c r="NGE156" s="31"/>
      <c r="NGF156" s="31"/>
      <c r="NGG156" s="31"/>
      <c r="NGH156" s="31"/>
      <c r="NGI156" s="31"/>
      <c r="NGJ156" s="31"/>
      <c r="NGK156" s="31"/>
      <c r="NGL156" s="31"/>
      <c r="NGM156" s="31"/>
      <c r="NGN156" s="31"/>
      <c r="NGO156" s="31"/>
      <c r="NGP156" s="31"/>
      <c r="NGQ156" s="31"/>
      <c r="NGR156" s="31"/>
      <c r="NGS156" s="31"/>
      <c r="NGT156" s="31"/>
      <c r="NGU156" s="31"/>
      <c r="NGV156" s="31"/>
      <c r="NGW156" s="31"/>
      <c r="NGX156" s="31"/>
      <c r="NGY156" s="31"/>
      <c r="NGZ156" s="31"/>
      <c r="NHA156" s="31"/>
      <c r="NHB156" s="31"/>
      <c r="NHC156" s="31"/>
      <c r="NHD156" s="31"/>
      <c r="NHE156" s="31"/>
      <c r="NHF156" s="31"/>
      <c r="NHG156" s="31"/>
      <c r="NHH156" s="31"/>
      <c r="NHI156" s="31"/>
      <c r="NHJ156" s="31"/>
      <c r="NHK156" s="31"/>
      <c r="NHL156" s="31"/>
      <c r="NHM156" s="31"/>
      <c r="NHN156" s="31"/>
      <c r="NHO156" s="31"/>
      <c r="NHP156" s="31"/>
      <c r="NHQ156" s="31"/>
      <c r="NHR156" s="31"/>
      <c r="NHS156" s="31"/>
      <c r="NHT156" s="31"/>
      <c r="NHU156" s="31"/>
      <c r="NHV156" s="31"/>
      <c r="NHW156" s="31"/>
      <c r="NHX156" s="31"/>
      <c r="NHY156" s="31"/>
      <c r="NHZ156" s="31"/>
      <c r="NIA156" s="31"/>
      <c r="NIB156" s="31"/>
      <c r="NIC156" s="31"/>
      <c r="NID156" s="31"/>
      <c r="NIE156" s="31"/>
      <c r="NIF156" s="31"/>
      <c r="NIG156" s="31"/>
      <c r="NIH156" s="31"/>
      <c r="NII156" s="31"/>
      <c r="NIJ156" s="31"/>
      <c r="NIK156" s="31"/>
      <c r="NIL156" s="31"/>
      <c r="NIM156" s="31"/>
      <c r="NIN156" s="31"/>
      <c r="NIO156" s="31"/>
      <c r="NIP156" s="31"/>
      <c r="NIQ156" s="31"/>
      <c r="NIR156" s="31"/>
      <c r="NIS156" s="31"/>
      <c r="NIT156" s="31"/>
      <c r="NIU156" s="31"/>
      <c r="NIV156" s="31"/>
      <c r="NIW156" s="31"/>
      <c r="NIX156" s="31"/>
      <c r="NIY156" s="31"/>
      <c r="NIZ156" s="31"/>
      <c r="NJA156" s="31"/>
      <c r="NJB156" s="31"/>
      <c r="NJC156" s="31"/>
      <c r="NJD156" s="31"/>
      <c r="NJE156" s="31"/>
      <c r="NJF156" s="31"/>
      <c r="NJG156" s="31"/>
      <c r="NJH156" s="31"/>
      <c r="NJI156" s="31"/>
      <c r="NJJ156" s="31"/>
      <c r="NJK156" s="31"/>
      <c r="NJL156" s="31"/>
      <c r="NJM156" s="31"/>
      <c r="NJN156" s="31"/>
      <c r="NJO156" s="31"/>
      <c r="NJP156" s="31"/>
      <c r="NJQ156" s="31"/>
      <c r="NJR156" s="31"/>
      <c r="NJS156" s="31"/>
      <c r="NJT156" s="31"/>
      <c r="NJU156" s="31"/>
      <c r="NJV156" s="31"/>
      <c r="NJW156" s="31"/>
      <c r="NJX156" s="31"/>
      <c r="NJY156" s="31"/>
      <c r="NJZ156" s="31"/>
      <c r="NKA156" s="31"/>
      <c r="NKB156" s="31"/>
      <c r="NKC156" s="31"/>
      <c r="NKD156" s="31"/>
      <c r="NKE156" s="31"/>
      <c r="NKF156" s="31"/>
      <c r="NKG156" s="31"/>
      <c r="NKH156" s="31"/>
      <c r="NKI156" s="31"/>
      <c r="NKJ156" s="31"/>
      <c r="NKK156" s="31"/>
      <c r="NKL156" s="31"/>
      <c r="NKM156" s="31"/>
      <c r="NKN156" s="31"/>
      <c r="NKO156" s="31"/>
      <c r="NKP156" s="31"/>
      <c r="NKQ156" s="31"/>
      <c r="NKR156" s="31"/>
      <c r="NKS156" s="31"/>
      <c r="NKT156" s="31"/>
      <c r="NKU156" s="31"/>
      <c r="NKV156" s="31"/>
      <c r="NKW156" s="31"/>
      <c r="NKX156" s="31"/>
      <c r="NKY156" s="31"/>
      <c r="NKZ156" s="31"/>
      <c r="NLA156" s="31"/>
      <c r="NLB156" s="31"/>
      <c r="NLC156" s="31"/>
      <c r="NLD156" s="31"/>
      <c r="NLE156" s="31"/>
      <c r="NLF156" s="31"/>
      <c r="NLG156" s="31"/>
      <c r="NLH156" s="31"/>
      <c r="NLI156" s="31"/>
      <c r="NLJ156" s="31"/>
      <c r="NLK156" s="31"/>
      <c r="NLL156" s="31"/>
      <c r="NLM156" s="31"/>
      <c r="NLN156" s="31"/>
      <c r="NLO156" s="31"/>
      <c r="NLP156" s="31"/>
      <c r="NLQ156" s="31"/>
      <c r="NLR156" s="31"/>
      <c r="NLS156" s="31"/>
      <c r="NLT156" s="31"/>
      <c r="NLU156" s="31"/>
      <c r="NLV156" s="31"/>
      <c r="NLW156" s="31"/>
      <c r="NLX156" s="31"/>
      <c r="NLY156" s="31"/>
      <c r="NLZ156" s="31"/>
      <c r="NMA156" s="31"/>
      <c r="NMB156" s="31"/>
      <c r="NMC156" s="31"/>
      <c r="NMD156" s="31"/>
      <c r="NME156" s="31"/>
      <c r="NMF156" s="31"/>
      <c r="NMG156" s="31"/>
      <c r="NMH156" s="31"/>
      <c r="NMI156" s="31"/>
      <c r="NMJ156" s="31"/>
      <c r="NMK156" s="31"/>
      <c r="NML156" s="31"/>
      <c r="NMM156" s="31"/>
      <c r="NMN156" s="31"/>
      <c r="NMO156" s="31"/>
      <c r="NMP156" s="31"/>
      <c r="NMQ156" s="31"/>
      <c r="NMR156" s="31"/>
      <c r="NMS156" s="31"/>
      <c r="NMT156" s="31"/>
      <c r="NMU156" s="31"/>
      <c r="NMV156" s="31"/>
      <c r="NMW156" s="31"/>
      <c r="NMX156" s="31"/>
      <c r="NMY156" s="31"/>
      <c r="NMZ156" s="31"/>
      <c r="NNA156" s="31"/>
      <c r="NNB156" s="31"/>
      <c r="NNC156" s="31"/>
      <c r="NND156" s="31"/>
      <c r="NNE156" s="31"/>
      <c r="NNF156" s="31"/>
      <c r="NNG156" s="31"/>
      <c r="NNH156" s="31"/>
      <c r="NNI156" s="31"/>
      <c r="NNJ156" s="31"/>
      <c r="NNK156" s="31"/>
      <c r="NNL156" s="31"/>
      <c r="NNM156" s="31"/>
      <c r="NNN156" s="31"/>
      <c r="NNO156" s="31"/>
      <c r="NNP156" s="31"/>
      <c r="NNQ156" s="31"/>
      <c r="NNR156" s="31"/>
      <c r="NNS156" s="31"/>
      <c r="NNT156" s="31"/>
      <c r="NNU156" s="31"/>
      <c r="NNV156" s="31"/>
      <c r="NNW156" s="31"/>
      <c r="NNX156" s="31"/>
      <c r="NNY156" s="31"/>
      <c r="NNZ156" s="31"/>
      <c r="NOA156" s="31"/>
      <c r="NOB156" s="31"/>
      <c r="NOC156" s="31"/>
      <c r="NOD156" s="31"/>
      <c r="NOE156" s="31"/>
      <c r="NOF156" s="31"/>
      <c r="NOG156" s="31"/>
      <c r="NOH156" s="31"/>
      <c r="NOI156" s="31"/>
      <c r="NOJ156" s="31"/>
      <c r="NOK156" s="31"/>
      <c r="NOL156" s="31"/>
      <c r="NOM156" s="31"/>
      <c r="NON156" s="31"/>
      <c r="NOO156" s="31"/>
      <c r="NOP156" s="31"/>
      <c r="NOQ156" s="31"/>
      <c r="NOR156" s="31"/>
      <c r="NOS156" s="31"/>
      <c r="NOT156" s="31"/>
      <c r="NOU156" s="31"/>
      <c r="NOV156" s="31"/>
      <c r="NOW156" s="31"/>
      <c r="NOX156" s="31"/>
      <c r="NOY156" s="31"/>
      <c r="NOZ156" s="31"/>
      <c r="NPA156" s="31"/>
      <c r="NPB156" s="31"/>
      <c r="NPC156" s="31"/>
      <c r="NPD156" s="31"/>
      <c r="NPE156" s="31"/>
      <c r="NPF156" s="31"/>
      <c r="NPG156" s="31"/>
      <c r="NPH156" s="31"/>
      <c r="NPI156" s="31"/>
      <c r="NPJ156" s="31"/>
      <c r="NPK156" s="31"/>
      <c r="NPL156" s="31"/>
      <c r="NPM156" s="31"/>
      <c r="NPN156" s="31"/>
      <c r="NPO156" s="31"/>
      <c r="NPP156" s="31"/>
      <c r="NPQ156" s="31"/>
      <c r="NPR156" s="31"/>
      <c r="NPS156" s="31"/>
      <c r="NPT156" s="31"/>
      <c r="NPU156" s="31"/>
      <c r="NPV156" s="31"/>
      <c r="NPW156" s="31"/>
      <c r="NPX156" s="31"/>
      <c r="NPY156" s="31"/>
      <c r="NPZ156" s="31"/>
      <c r="NQA156" s="31"/>
      <c r="NQB156" s="31"/>
      <c r="NQC156" s="31"/>
      <c r="NQD156" s="31"/>
      <c r="NQE156" s="31"/>
      <c r="NQF156" s="31"/>
      <c r="NQG156" s="31"/>
      <c r="NQH156" s="31"/>
      <c r="NQI156" s="31"/>
      <c r="NQJ156" s="31"/>
      <c r="NQK156" s="31"/>
      <c r="NQL156" s="31"/>
      <c r="NQM156" s="31"/>
      <c r="NQN156" s="31"/>
      <c r="NQO156" s="31"/>
      <c r="NQP156" s="31"/>
      <c r="NQQ156" s="31"/>
      <c r="NQR156" s="31"/>
      <c r="NQS156" s="31"/>
      <c r="NQT156" s="31"/>
      <c r="NQU156" s="31"/>
      <c r="NQV156" s="31"/>
      <c r="NQW156" s="31"/>
      <c r="NQX156" s="31"/>
      <c r="NQY156" s="31"/>
      <c r="NQZ156" s="31"/>
      <c r="NRA156" s="31"/>
      <c r="NRB156" s="31"/>
      <c r="NRC156" s="31"/>
      <c r="NRD156" s="31"/>
      <c r="NRE156" s="31"/>
      <c r="NRF156" s="31"/>
      <c r="NRG156" s="31"/>
      <c r="NRH156" s="31"/>
      <c r="NRI156" s="31"/>
      <c r="NRJ156" s="31"/>
      <c r="NRK156" s="31"/>
      <c r="NRL156" s="31"/>
      <c r="NRM156" s="31"/>
      <c r="NRN156" s="31"/>
      <c r="NRO156" s="31"/>
      <c r="NRP156" s="31"/>
      <c r="NRQ156" s="31"/>
      <c r="NRR156" s="31"/>
      <c r="NRS156" s="31"/>
      <c r="NRT156" s="31"/>
      <c r="NRU156" s="31"/>
      <c r="NRV156" s="31"/>
      <c r="NRW156" s="31"/>
      <c r="NRX156" s="31"/>
      <c r="NRY156" s="31"/>
      <c r="NRZ156" s="31"/>
      <c r="NSA156" s="31"/>
      <c r="NSB156" s="31"/>
      <c r="NSC156" s="31"/>
      <c r="NSD156" s="31"/>
      <c r="NSE156" s="31"/>
      <c r="NSF156" s="31"/>
      <c r="NSG156" s="31"/>
      <c r="NSH156" s="31"/>
      <c r="NSI156" s="31"/>
      <c r="NSJ156" s="31"/>
      <c r="NSK156" s="31"/>
      <c r="NSL156" s="31"/>
      <c r="NSM156" s="31"/>
      <c r="NSN156" s="31"/>
      <c r="NSO156" s="31"/>
      <c r="NSP156" s="31"/>
      <c r="NSQ156" s="31"/>
      <c r="NSR156" s="31"/>
      <c r="NSS156" s="31"/>
      <c r="NST156" s="31"/>
      <c r="NSU156" s="31"/>
      <c r="NSV156" s="31"/>
      <c r="NSW156" s="31"/>
      <c r="NSX156" s="31"/>
      <c r="NSY156" s="31"/>
      <c r="NSZ156" s="31"/>
      <c r="NTA156" s="31"/>
      <c r="NTB156" s="31"/>
      <c r="NTC156" s="31"/>
      <c r="NTD156" s="31"/>
      <c r="NTE156" s="31"/>
      <c r="NTF156" s="31"/>
      <c r="NTG156" s="31"/>
      <c r="NTH156" s="31"/>
      <c r="NTI156" s="31"/>
      <c r="NTJ156" s="31"/>
      <c r="NTK156" s="31"/>
      <c r="NTL156" s="31"/>
      <c r="NTM156" s="31"/>
      <c r="NTN156" s="31"/>
      <c r="NTO156" s="31"/>
      <c r="NTP156" s="31"/>
      <c r="NTQ156" s="31"/>
      <c r="NTR156" s="31"/>
      <c r="NTS156" s="31"/>
      <c r="NTT156" s="31"/>
      <c r="NTU156" s="31"/>
      <c r="NTV156" s="31"/>
      <c r="NTW156" s="31"/>
      <c r="NTX156" s="31"/>
      <c r="NTY156" s="31"/>
      <c r="NTZ156" s="31"/>
      <c r="NUA156" s="31"/>
      <c r="NUB156" s="31"/>
      <c r="NUC156" s="31"/>
      <c r="NUD156" s="31"/>
      <c r="NUE156" s="31"/>
      <c r="NUF156" s="31"/>
      <c r="NUG156" s="31"/>
      <c r="NUH156" s="31"/>
      <c r="NUI156" s="31"/>
      <c r="NUJ156" s="31"/>
      <c r="NUK156" s="31"/>
      <c r="NUL156" s="31"/>
      <c r="NUM156" s="31"/>
      <c r="NUN156" s="31"/>
      <c r="NUO156" s="31"/>
      <c r="NUP156" s="31"/>
      <c r="NUQ156" s="31"/>
      <c r="NUR156" s="31"/>
      <c r="NUS156" s="31"/>
      <c r="NUT156" s="31"/>
      <c r="NUU156" s="31"/>
      <c r="NUV156" s="31"/>
      <c r="NUW156" s="31"/>
      <c r="NUX156" s="31"/>
      <c r="NUY156" s="31"/>
      <c r="NUZ156" s="31"/>
      <c r="NVA156" s="31"/>
      <c r="NVB156" s="31"/>
      <c r="NVC156" s="31"/>
      <c r="NVD156" s="31"/>
      <c r="NVE156" s="31"/>
      <c r="NVF156" s="31"/>
      <c r="NVG156" s="31"/>
      <c r="NVH156" s="31"/>
      <c r="NVI156" s="31"/>
      <c r="NVJ156" s="31"/>
      <c r="NVK156" s="31"/>
      <c r="NVL156" s="31"/>
      <c r="NVM156" s="31"/>
      <c r="NVN156" s="31"/>
      <c r="NVO156" s="31"/>
      <c r="NVP156" s="31"/>
      <c r="NVQ156" s="31"/>
      <c r="NVR156" s="31"/>
      <c r="NVS156" s="31"/>
      <c r="NVT156" s="31"/>
      <c r="NVU156" s="31"/>
      <c r="NVV156" s="31"/>
      <c r="NVW156" s="31"/>
      <c r="NVX156" s="31"/>
      <c r="NVY156" s="31"/>
      <c r="NVZ156" s="31"/>
      <c r="NWA156" s="31"/>
      <c r="NWB156" s="31"/>
      <c r="NWC156" s="31"/>
      <c r="NWD156" s="31"/>
      <c r="NWE156" s="31"/>
      <c r="NWF156" s="31"/>
      <c r="NWG156" s="31"/>
      <c r="NWH156" s="31"/>
      <c r="NWI156" s="31"/>
      <c r="NWJ156" s="31"/>
      <c r="NWK156" s="31"/>
      <c r="NWL156" s="31"/>
      <c r="NWM156" s="31"/>
      <c r="NWN156" s="31"/>
      <c r="NWO156" s="31"/>
      <c r="NWP156" s="31"/>
      <c r="NWQ156" s="31"/>
      <c r="NWR156" s="31"/>
      <c r="NWS156" s="31"/>
      <c r="NWT156" s="31"/>
      <c r="NWU156" s="31"/>
      <c r="NWV156" s="31"/>
      <c r="NWW156" s="31"/>
      <c r="NWX156" s="31"/>
      <c r="NWY156" s="31"/>
      <c r="NWZ156" s="31"/>
      <c r="NXA156" s="31"/>
      <c r="NXB156" s="31"/>
      <c r="NXC156" s="31"/>
      <c r="NXD156" s="31"/>
      <c r="NXE156" s="31"/>
      <c r="NXF156" s="31"/>
      <c r="NXG156" s="31"/>
      <c r="NXH156" s="31"/>
      <c r="NXI156" s="31"/>
      <c r="NXJ156" s="31"/>
      <c r="NXK156" s="31"/>
      <c r="NXL156" s="31"/>
      <c r="NXM156" s="31"/>
      <c r="NXN156" s="31"/>
      <c r="NXO156" s="31"/>
      <c r="NXP156" s="31"/>
      <c r="NXQ156" s="31"/>
      <c r="NXR156" s="31"/>
      <c r="NXS156" s="31"/>
      <c r="NXT156" s="31"/>
      <c r="NXU156" s="31"/>
      <c r="NXV156" s="31"/>
      <c r="NXW156" s="31"/>
      <c r="NXX156" s="31"/>
      <c r="NXY156" s="31"/>
      <c r="NXZ156" s="31"/>
      <c r="NYA156" s="31"/>
      <c r="NYB156" s="31"/>
      <c r="NYC156" s="31"/>
      <c r="NYD156" s="31"/>
      <c r="NYE156" s="31"/>
      <c r="NYF156" s="31"/>
      <c r="NYG156" s="31"/>
      <c r="NYH156" s="31"/>
      <c r="NYI156" s="31"/>
      <c r="NYJ156" s="31"/>
      <c r="NYK156" s="31"/>
      <c r="NYL156" s="31"/>
      <c r="NYM156" s="31"/>
      <c r="NYN156" s="31"/>
      <c r="NYO156" s="31"/>
      <c r="NYP156" s="31"/>
      <c r="NYQ156" s="31"/>
      <c r="NYR156" s="31"/>
      <c r="NYS156" s="31"/>
      <c r="NYT156" s="31"/>
      <c r="NYU156" s="31"/>
      <c r="NYV156" s="31"/>
      <c r="NYW156" s="31"/>
      <c r="NYX156" s="31"/>
      <c r="NYY156" s="31"/>
      <c r="NYZ156" s="31"/>
      <c r="NZA156" s="31"/>
      <c r="NZB156" s="31"/>
      <c r="NZC156" s="31"/>
      <c r="NZD156" s="31"/>
      <c r="NZE156" s="31"/>
      <c r="NZF156" s="31"/>
      <c r="NZG156" s="31"/>
      <c r="NZH156" s="31"/>
      <c r="NZI156" s="31"/>
      <c r="NZJ156" s="31"/>
      <c r="NZK156" s="31"/>
      <c r="NZL156" s="31"/>
      <c r="NZM156" s="31"/>
      <c r="NZN156" s="31"/>
      <c r="NZO156" s="31"/>
      <c r="NZP156" s="31"/>
      <c r="NZQ156" s="31"/>
      <c r="NZR156" s="31"/>
      <c r="NZS156" s="31"/>
      <c r="NZT156" s="31"/>
      <c r="NZU156" s="31"/>
      <c r="NZV156" s="31"/>
      <c r="NZW156" s="31"/>
      <c r="NZX156" s="31"/>
      <c r="NZY156" s="31"/>
      <c r="NZZ156" s="31"/>
      <c r="OAA156" s="31"/>
      <c r="OAB156" s="31"/>
      <c r="OAC156" s="31"/>
      <c r="OAD156" s="31"/>
      <c r="OAE156" s="31"/>
      <c r="OAF156" s="31"/>
      <c r="OAG156" s="31"/>
      <c r="OAH156" s="31"/>
      <c r="OAI156" s="31"/>
      <c r="OAJ156" s="31"/>
      <c r="OAK156" s="31"/>
      <c r="OAL156" s="31"/>
      <c r="OAM156" s="31"/>
      <c r="OAN156" s="31"/>
      <c r="OAO156" s="31"/>
      <c r="OAP156" s="31"/>
      <c r="OAQ156" s="31"/>
      <c r="OAR156" s="31"/>
      <c r="OAS156" s="31"/>
      <c r="OAT156" s="31"/>
      <c r="OAU156" s="31"/>
      <c r="OAV156" s="31"/>
      <c r="OAW156" s="31"/>
      <c r="OAX156" s="31"/>
      <c r="OAY156" s="31"/>
      <c r="OAZ156" s="31"/>
      <c r="OBA156" s="31"/>
      <c r="OBB156" s="31"/>
      <c r="OBC156" s="31"/>
      <c r="OBD156" s="31"/>
      <c r="OBE156" s="31"/>
      <c r="OBF156" s="31"/>
      <c r="OBG156" s="31"/>
      <c r="OBH156" s="31"/>
      <c r="OBI156" s="31"/>
      <c r="OBJ156" s="31"/>
      <c r="OBK156" s="31"/>
      <c r="OBL156" s="31"/>
      <c r="OBM156" s="31"/>
      <c r="OBN156" s="31"/>
      <c r="OBO156" s="31"/>
      <c r="OBP156" s="31"/>
      <c r="OBQ156" s="31"/>
      <c r="OBR156" s="31"/>
      <c r="OBS156" s="31"/>
      <c r="OBT156" s="31"/>
      <c r="OBU156" s="31"/>
      <c r="OBV156" s="31"/>
      <c r="OBW156" s="31"/>
      <c r="OBX156" s="31"/>
      <c r="OBY156" s="31"/>
      <c r="OBZ156" s="31"/>
      <c r="OCA156" s="31"/>
      <c r="OCB156" s="31"/>
      <c r="OCC156" s="31"/>
      <c r="OCD156" s="31"/>
      <c r="OCE156" s="31"/>
      <c r="OCF156" s="31"/>
      <c r="OCG156" s="31"/>
      <c r="OCH156" s="31"/>
      <c r="OCI156" s="31"/>
      <c r="OCJ156" s="31"/>
      <c r="OCK156" s="31"/>
      <c r="OCL156" s="31"/>
      <c r="OCM156" s="31"/>
      <c r="OCN156" s="31"/>
      <c r="OCO156" s="31"/>
      <c r="OCP156" s="31"/>
      <c r="OCQ156" s="31"/>
      <c r="OCR156" s="31"/>
      <c r="OCS156" s="31"/>
      <c r="OCT156" s="31"/>
      <c r="OCU156" s="31"/>
      <c r="OCV156" s="31"/>
      <c r="OCW156" s="31"/>
      <c r="OCX156" s="31"/>
      <c r="OCY156" s="31"/>
      <c r="OCZ156" s="31"/>
      <c r="ODA156" s="31"/>
      <c r="ODB156" s="31"/>
      <c r="ODC156" s="31"/>
      <c r="ODD156" s="31"/>
      <c r="ODE156" s="31"/>
      <c r="ODF156" s="31"/>
      <c r="ODG156" s="31"/>
      <c r="ODH156" s="31"/>
      <c r="ODI156" s="31"/>
      <c r="ODJ156" s="31"/>
      <c r="ODK156" s="31"/>
      <c r="ODL156" s="31"/>
      <c r="ODM156" s="31"/>
      <c r="ODN156" s="31"/>
      <c r="ODO156" s="31"/>
      <c r="ODP156" s="31"/>
      <c r="ODQ156" s="31"/>
      <c r="ODR156" s="31"/>
      <c r="ODS156" s="31"/>
      <c r="ODT156" s="31"/>
      <c r="ODU156" s="31"/>
      <c r="ODV156" s="31"/>
      <c r="ODW156" s="31"/>
      <c r="ODX156" s="31"/>
      <c r="ODY156" s="31"/>
      <c r="ODZ156" s="31"/>
      <c r="OEA156" s="31"/>
      <c r="OEB156" s="31"/>
      <c r="OEC156" s="31"/>
      <c r="OED156" s="31"/>
      <c r="OEE156" s="31"/>
      <c r="OEF156" s="31"/>
      <c r="OEG156" s="31"/>
      <c r="OEH156" s="31"/>
      <c r="OEI156" s="31"/>
      <c r="OEJ156" s="31"/>
      <c r="OEK156" s="31"/>
      <c r="OEL156" s="31"/>
      <c r="OEM156" s="31"/>
      <c r="OEN156" s="31"/>
      <c r="OEO156" s="31"/>
      <c r="OEP156" s="31"/>
      <c r="OEQ156" s="31"/>
      <c r="OER156" s="31"/>
      <c r="OES156" s="31"/>
      <c r="OET156" s="31"/>
      <c r="OEU156" s="31"/>
      <c r="OEV156" s="31"/>
      <c r="OEW156" s="31"/>
      <c r="OEX156" s="31"/>
      <c r="OEY156" s="31"/>
      <c r="OEZ156" s="31"/>
      <c r="OFA156" s="31"/>
      <c r="OFB156" s="31"/>
      <c r="OFC156" s="31"/>
      <c r="OFD156" s="31"/>
      <c r="OFE156" s="31"/>
      <c r="OFF156" s="31"/>
      <c r="OFG156" s="31"/>
      <c r="OFH156" s="31"/>
      <c r="OFI156" s="31"/>
      <c r="OFJ156" s="31"/>
      <c r="OFK156" s="31"/>
      <c r="OFL156" s="31"/>
      <c r="OFM156" s="31"/>
      <c r="OFN156" s="31"/>
      <c r="OFO156" s="31"/>
      <c r="OFP156" s="31"/>
      <c r="OFQ156" s="31"/>
      <c r="OFR156" s="31"/>
      <c r="OFS156" s="31"/>
      <c r="OFT156" s="31"/>
      <c r="OFU156" s="31"/>
      <c r="OFV156" s="31"/>
      <c r="OFW156" s="31"/>
      <c r="OFX156" s="31"/>
      <c r="OFY156" s="31"/>
      <c r="OFZ156" s="31"/>
      <c r="OGA156" s="31"/>
      <c r="OGB156" s="31"/>
      <c r="OGC156" s="31"/>
      <c r="OGD156" s="31"/>
      <c r="OGE156" s="31"/>
      <c r="OGF156" s="31"/>
      <c r="OGG156" s="31"/>
      <c r="OGH156" s="31"/>
      <c r="OGI156" s="31"/>
      <c r="OGJ156" s="31"/>
      <c r="OGK156" s="31"/>
      <c r="OGL156" s="31"/>
      <c r="OGM156" s="31"/>
      <c r="OGN156" s="31"/>
      <c r="OGO156" s="31"/>
      <c r="OGP156" s="31"/>
      <c r="OGQ156" s="31"/>
      <c r="OGR156" s="31"/>
      <c r="OGS156" s="31"/>
      <c r="OGT156" s="31"/>
      <c r="OGU156" s="31"/>
      <c r="OGV156" s="31"/>
      <c r="OGW156" s="31"/>
      <c r="OGX156" s="31"/>
      <c r="OGY156" s="31"/>
      <c r="OGZ156" s="31"/>
      <c r="OHA156" s="31"/>
      <c r="OHB156" s="31"/>
      <c r="OHC156" s="31"/>
      <c r="OHD156" s="31"/>
      <c r="OHE156" s="31"/>
      <c r="OHF156" s="31"/>
      <c r="OHG156" s="31"/>
      <c r="OHH156" s="31"/>
      <c r="OHI156" s="31"/>
      <c r="OHJ156" s="31"/>
      <c r="OHK156" s="31"/>
      <c r="OHL156" s="31"/>
      <c r="OHM156" s="31"/>
      <c r="OHN156" s="31"/>
      <c r="OHO156" s="31"/>
      <c r="OHP156" s="31"/>
      <c r="OHQ156" s="31"/>
      <c r="OHR156" s="31"/>
      <c r="OHS156" s="31"/>
      <c r="OHT156" s="31"/>
      <c r="OHU156" s="31"/>
      <c r="OHV156" s="31"/>
      <c r="OHW156" s="31"/>
      <c r="OHX156" s="31"/>
      <c r="OHY156" s="31"/>
      <c r="OHZ156" s="31"/>
      <c r="OIA156" s="31"/>
      <c r="OIB156" s="31"/>
      <c r="OIC156" s="31"/>
      <c r="OID156" s="31"/>
      <c r="OIE156" s="31"/>
      <c r="OIF156" s="31"/>
      <c r="OIG156" s="31"/>
      <c r="OIH156" s="31"/>
      <c r="OII156" s="31"/>
      <c r="OIJ156" s="31"/>
      <c r="OIK156" s="31"/>
      <c r="OIL156" s="31"/>
      <c r="OIM156" s="31"/>
      <c r="OIN156" s="31"/>
      <c r="OIO156" s="31"/>
      <c r="OIP156" s="31"/>
      <c r="OIQ156" s="31"/>
      <c r="OIR156" s="31"/>
      <c r="OIS156" s="31"/>
      <c r="OIT156" s="31"/>
      <c r="OIU156" s="31"/>
      <c r="OIV156" s="31"/>
      <c r="OIW156" s="31"/>
      <c r="OIX156" s="31"/>
      <c r="OIY156" s="31"/>
      <c r="OIZ156" s="31"/>
      <c r="OJA156" s="31"/>
      <c r="OJB156" s="31"/>
      <c r="OJC156" s="31"/>
      <c r="OJD156" s="31"/>
      <c r="OJE156" s="31"/>
      <c r="OJF156" s="31"/>
      <c r="OJG156" s="31"/>
      <c r="OJH156" s="31"/>
      <c r="OJI156" s="31"/>
      <c r="OJJ156" s="31"/>
      <c r="OJK156" s="31"/>
      <c r="OJL156" s="31"/>
      <c r="OJM156" s="31"/>
      <c r="OJN156" s="31"/>
      <c r="OJO156" s="31"/>
      <c r="OJP156" s="31"/>
      <c r="OJQ156" s="31"/>
      <c r="OJR156" s="31"/>
      <c r="OJS156" s="31"/>
      <c r="OJT156" s="31"/>
      <c r="OJU156" s="31"/>
      <c r="OJV156" s="31"/>
      <c r="OJW156" s="31"/>
      <c r="OJX156" s="31"/>
      <c r="OJY156" s="31"/>
      <c r="OJZ156" s="31"/>
      <c r="OKA156" s="31"/>
      <c r="OKB156" s="31"/>
      <c r="OKC156" s="31"/>
      <c r="OKD156" s="31"/>
      <c r="OKE156" s="31"/>
      <c r="OKF156" s="31"/>
      <c r="OKG156" s="31"/>
      <c r="OKH156" s="31"/>
      <c r="OKI156" s="31"/>
      <c r="OKJ156" s="31"/>
      <c r="OKK156" s="31"/>
      <c r="OKL156" s="31"/>
      <c r="OKM156" s="31"/>
      <c r="OKN156" s="31"/>
      <c r="OKO156" s="31"/>
      <c r="OKP156" s="31"/>
      <c r="OKQ156" s="31"/>
      <c r="OKR156" s="31"/>
      <c r="OKS156" s="31"/>
      <c r="OKT156" s="31"/>
      <c r="OKU156" s="31"/>
      <c r="OKV156" s="31"/>
      <c r="OKW156" s="31"/>
      <c r="OKX156" s="31"/>
      <c r="OKY156" s="31"/>
      <c r="OKZ156" s="31"/>
      <c r="OLA156" s="31"/>
      <c r="OLB156" s="31"/>
      <c r="OLC156" s="31"/>
      <c r="OLD156" s="31"/>
      <c r="OLE156" s="31"/>
      <c r="OLF156" s="31"/>
      <c r="OLG156" s="31"/>
      <c r="OLH156" s="31"/>
      <c r="OLI156" s="31"/>
      <c r="OLJ156" s="31"/>
      <c r="OLK156" s="31"/>
      <c r="OLL156" s="31"/>
      <c r="OLM156" s="31"/>
      <c r="OLN156" s="31"/>
      <c r="OLO156" s="31"/>
      <c r="OLP156" s="31"/>
      <c r="OLQ156" s="31"/>
      <c r="OLR156" s="31"/>
      <c r="OLS156" s="31"/>
      <c r="OLT156" s="31"/>
      <c r="OLU156" s="31"/>
      <c r="OLV156" s="31"/>
      <c r="OLW156" s="31"/>
      <c r="OLX156" s="31"/>
      <c r="OLY156" s="31"/>
      <c r="OLZ156" s="31"/>
      <c r="OMA156" s="31"/>
      <c r="OMB156" s="31"/>
      <c r="OMC156" s="31"/>
      <c r="OMD156" s="31"/>
      <c r="OME156" s="31"/>
      <c r="OMF156" s="31"/>
      <c r="OMG156" s="31"/>
      <c r="OMH156" s="31"/>
      <c r="OMI156" s="31"/>
      <c r="OMJ156" s="31"/>
      <c r="OMK156" s="31"/>
      <c r="OML156" s="31"/>
      <c r="OMM156" s="31"/>
      <c r="OMN156" s="31"/>
      <c r="OMO156" s="31"/>
      <c r="OMP156" s="31"/>
      <c r="OMQ156" s="31"/>
      <c r="OMR156" s="31"/>
      <c r="OMS156" s="31"/>
      <c r="OMT156" s="31"/>
      <c r="OMU156" s="31"/>
      <c r="OMV156" s="31"/>
      <c r="OMW156" s="31"/>
      <c r="OMX156" s="31"/>
      <c r="OMY156" s="31"/>
      <c r="OMZ156" s="31"/>
      <c r="ONA156" s="31"/>
      <c r="ONB156" s="31"/>
      <c r="ONC156" s="31"/>
      <c r="OND156" s="31"/>
      <c r="ONE156" s="31"/>
      <c r="ONF156" s="31"/>
      <c r="ONG156" s="31"/>
      <c r="ONH156" s="31"/>
      <c r="ONI156" s="31"/>
      <c r="ONJ156" s="31"/>
      <c r="ONK156" s="31"/>
      <c r="ONL156" s="31"/>
      <c r="ONM156" s="31"/>
      <c r="ONN156" s="31"/>
      <c r="ONO156" s="31"/>
      <c r="ONP156" s="31"/>
      <c r="ONQ156" s="31"/>
      <c r="ONR156" s="31"/>
      <c r="ONS156" s="31"/>
      <c r="ONT156" s="31"/>
      <c r="ONU156" s="31"/>
      <c r="ONV156" s="31"/>
      <c r="ONW156" s="31"/>
      <c r="ONX156" s="31"/>
      <c r="ONY156" s="31"/>
      <c r="ONZ156" s="31"/>
      <c r="OOA156" s="31"/>
      <c r="OOB156" s="31"/>
      <c r="OOC156" s="31"/>
      <c r="OOD156" s="31"/>
      <c r="OOE156" s="31"/>
      <c r="OOF156" s="31"/>
      <c r="OOG156" s="31"/>
      <c r="OOH156" s="31"/>
      <c r="OOI156" s="31"/>
      <c r="OOJ156" s="31"/>
      <c r="OOK156" s="31"/>
      <c r="OOL156" s="31"/>
      <c r="OOM156" s="31"/>
      <c r="OON156" s="31"/>
      <c r="OOO156" s="31"/>
      <c r="OOP156" s="31"/>
      <c r="OOQ156" s="31"/>
      <c r="OOR156" s="31"/>
      <c r="OOS156" s="31"/>
      <c r="OOT156" s="31"/>
      <c r="OOU156" s="31"/>
      <c r="OOV156" s="31"/>
      <c r="OOW156" s="31"/>
      <c r="OOX156" s="31"/>
      <c r="OOY156" s="31"/>
      <c r="OOZ156" s="31"/>
      <c r="OPA156" s="31"/>
      <c r="OPB156" s="31"/>
      <c r="OPC156" s="31"/>
      <c r="OPD156" s="31"/>
      <c r="OPE156" s="31"/>
      <c r="OPF156" s="31"/>
      <c r="OPG156" s="31"/>
      <c r="OPH156" s="31"/>
      <c r="OPI156" s="31"/>
      <c r="OPJ156" s="31"/>
      <c r="OPK156" s="31"/>
      <c r="OPL156" s="31"/>
      <c r="OPM156" s="31"/>
      <c r="OPN156" s="31"/>
      <c r="OPO156" s="31"/>
      <c r="OPP156" s="31"/>
      <c r="OPQ156" s="31"/>
      <c r="OPR156" s="31"/>
      <c r="OPS156" s="31"/>
      <c r="OPT156" s="31"/>
      <c r="OPU156" s="31"/>
      <c r="OPV156" s="31"/>
      <c r="OPW156" s="31"/>
      <c r="OPX156" s="31"/>
      <c r="OPY156" s="31"/>
      <c r="OPZ156" s="31"/>
      <c r="OQA156" s="31"/>
      <c r="OQB156" s="31"/>
      <c r="OQC156" s="31"/>
      <c r="OQD156" s="31"/>
      <c r="OQE156" s="31"/>
      <c r="OQF156" s="31"/>
      <c r="OQG156" s="31"/>
      <c r="OQH156" s="31"/>
      <c r="OQI156" s="31"/>
      <c r="OQJ156" s="31"/>
      <c r="OQK156" s="31"/>
      <c r="OQL156" s="31"/>
      <c r="OQM156" s="31"/>
      <c r="OQN156" s="31"/>
      <c r="OQO156" s="31"/>
      <c r="OQP156" s="31"/>
      <c r="OQQ156" s="31"/>
      <c r="OQR156" s="31"/>
      <c r="OQS156" s="31"/>
      <c r="OQT156" s="31"/>
      <c r="OQU156" s="31"/>
      <c r="OQV156" s="31"/>
      <c r="OQW156" s="31"/>
      <c r="OQX156" s="31"/>
      <c r="OQY156" s="31"/>
      <c r="OQZ156" s="31"/>
      <c r="ORA156" s="31"/>
      <c r="ORB156" s="31"/>
      <c r="ORC156" s="31"/>
      <c r="ORD156" s="31"/>
      <c r="ORE156" s="31"/>
      <c r="ORF156" s="31"/>
      <c r="ORG156" s="31"/>
      <c r="ORH156" s="31"/>
      <c r="ORI156" s="31"/>
      <c r="ORJ156" s="31"/>
      <c r="ORK156" s="31"/>
      <c r="ORL156" s="31"/>
      <c r="ORM156" s="31"/>
      <c r="ORN156" s="31"/>
      <c r="ORO156" s="31"/>
      <c r="ORP156" s="31"/>
      <c r="ORQ156" s="31"/>
      <c r="ORR156" s="31"/>
      <c r="ORS156" s="31"/>
      <c r="ORT156" s="31"/>
      <c r="ORU156" s="31"/>
      <c r="ORV156" s="31"/>
      <c r="ORW156" s="31"/>
      <c r="ORX156" s="31"/>
      <c r="ORY156" s="31"/>
      <c r="ORZ156" s="31"/>
      <c r="OSA156" s="31"/>
      <c r="OSB156" s="31"/>
      <c r="OSC156" s="31"/>
      <c r="OSD156" s="31"/>
      <c r="OSE156" s="31"/>
      <c r="OSF156" s="31"/>
      <c r="OSG156" s="31"/>
      <c r="OSH156" s="31"/>
      <c r="OSI156" s="31"/>
      <c r="OSJ156" s="31"/>
      <c r="OSK156" s="31"/>
      <c r="OSL156" s="31"/>
      <c r="OSM156" s="31"/>
      <c r="OSN156" s="31"/>
      <c r="OSO156" s="31"/>
      <c r="OSP156" s="31"/>
      <c r="OSQ156" s="31"/>
      <c r="OSR156" s="31"/>
      <c r="OSS156" s="31"/>
      <c r="OST156" s="31"/>
      <c r="OSU156" s="31"/>
      <c r="OSV156" s="31"/>
      <c r="OSW156" s="31"/>
      <c r="OSX156" s="31"/>
      <c r="OSY156" s="31"/>
      <c r="OSZ156" s="31"/>
      <c r="OTA156" s="31"/>
      <c r="OTB156" s="31"/>
      <c r="OTC156" s="31"/>
      <c r="OTD156" s="31"/>
      <c r="OTE156" s="31"/>
      <c r="OTF156" s="31"/>
      <c r="OTG156" s="31"/>
      <c r="OTH156" s="31"/>
      <c r="OTI156" s="31"/>
      <c r="OTJ156" s="31"/>
      <c r="OTK156" s="31"/>
      <c r="OTL156" s="31"/>
      <c r="OTM156" s="31"/>
      <c r="OTN156" s="31"/>
      <c r="OTO156" s="31"/>
      <c r="OTP156" s="31"/>
      <c r="OTQ156" s="31"/>
      <c r="OTR156" s="31"/>
      <c r="OTS156" s="31"/>
      <c r="OTT156" s="31"/>
      <c r="OTU156" s="31"/>
      <c r="OTV156" s="31"/>
      <c r="OTW156" s="31"/>
      <c r="OTX156" s="31"/>
      <c r="OTY156" s="31"/>
      <c r="OTZ156" s="31"/>
      <c r="OUA156" s="31"/>
      <c r="OUB156" s="31"/>
      <c r="OUC156" s="31"/>
      <c r="OUD156" s="31"/>
      <c r="OUE156" s="31"/>
      <c r="OUF156" s="31"/>
      <c r="OUG156" s="31"/>
      <c r="OUH156" s="31"/>
      <c r="OUI156" s="31"/>
      <c r="OUJ156" s="31"/>
      <c r="OUK156" s="31"/>
      <c r="OUL156" s="31"/>
      <c r="OUM156" s="31"/>
      <c r="OUN156" s="31"/>
      <c r="OUO156" s="31"/>
      <c r="OUP156" s="31"/>
      <c r="OUQ156" s="31"/>
      <c r="OUR156" s="31"/>
      <c r="OUS156" s="31"/>
      <c r="OUT156" s="31"/>
      <c r="OUU156" s="31"/>
      <c r="OUV156" s="31"/>
      <c r="OUW156" s="31"/>
      <c r="OUX156" s="31"/>
      <c r="OUY156" s="31"/>
      <c r="OUZ156" s="31"/>
      <c r="OVA156" s="31"/>
      <c r="OVB156" s="31"/>
      <c r="OVC156" s="31"/>
      <c r="OVD156" s="31"/>
      <c r="OVE156" s="31"/>
      <c r="OVF156" s="31"/>
      <c r="OVG156" s="31"/>
      <c r="OVH156" s="31"/>
      <c r="OVI156" s="31"/>
      <c r="OVJ156" s="31"/>
      <c r="OVK156" s="31"/>
      <c r="OVL156" s="31"/>
      <c r="OVM156" s="31"/>
      <c r="OVN156" s="31"/>
      <c r="OVO156" s="31"/>
      <c r="OVP156" s="31"/>
      <c r="OVQ156" s="31"/>
      <c r="OVR156" s="31"/>
      <c r="OVS156" s="31"/>
      <c r="OVT156" s="31"/>
      <c r="OVU156" s="31"/>
      <c r="OVV156" s="31"/>
      <c r="OVW156" s="31"/>
      <c r="OVX156" s="31"/>
      <c r="OVY156" s="31"/>
      <c r="OVZ156" s="31"/>
      <c r="OWA156" s="31"/>
      <c r="OWB156" s="31"/>
      <c r="OWC156" s="31"/>
      <c r="OWD156" s="31"/>
      <c r="OWE156" s="31"/>
      <c r="OWF156" s="31"/>
      <c r="OWG156" s="31"/>
      <c r="OWH156" s="31"/>
      <c r="OWI156" s="31"/>
      <c r="OWJ156" s="31"/>
      <c r="OWK156" s="31"/>
      <c r="OWL156" s="31"/>
      <c r="OWM156" s="31"/>
      <c r="OWN156" s="31"/>
      <c r="OWO156" s="31"/>
      <c r="OWP156" s="31"/>
      <c r="OWQ156" s="31"/>
      <c r="OWR156" s="31"/>
      <c r="OWS156" s="31"/>
      <c r="OWT156" s="31"/>
      <c r="OWU156" s="31"/>
      <c r="OWV156" s="31"/>
      <c r="OWW156" s="31"/>
      <c r="OWX156" s="31"/>
      <c r="OWY156" s="31"/>
      <c r="OWZ156" s="31"/>
      <c r="OXA156" s="31"/>
      <c r="OXB156" s="31"/>
      <c r="OXC156" s="31"/>
      <c r="OXD156" s="31"/>
      <c r="OXE156" s="31"/>
      <c r="OXF156" s="31"/>
      <c r="OXG156" s="31"/>
      <c r="OXH156" s="31"/>
      <c r="OXI156" s="31"/>
      <c r="OXJ156" s="31"/>
      <c r="OXK156" s="31"/>
      <c r="OXL156" s="31"/>
      <c r="OXM156" s="31"/>
      <c r="OXN156" s="31"/>
      <c r="OXO156" s="31"/>
      <c r="OXP156" s="31"/>
      <c r="OXQ156" s="31"/>
      <c r="OXR156" s="31"/>
      <c r="OXS156" s="31"/>
      <c r="OXT156" s="31"/>
      <c r="OXU156" s="31"/>
      <c r="OXV156" s="31"/>
      <c r="OXW156" s="31"/>
      <c r="OXX156" s="31"/>
      <c r="OXY156" s="31"/>
      <c r="OXZ156" s="31"/>
      <c r="OYA156" s="31"/>
      <c r="OYB156" s="31"/>
      <c r="OYC156" s="31"/>
      <c r="OYD156" s="31"/>
      <c r="OYE156" s="31"/>
      <c r="OYF156" s="31"/>
      <c r="OYG156" s="31"/>
      <c r="OYH156" s="31"/>
      <c r="OYI156" s="31"/>
      <c r="OYJ156" s="31"/>
      <c r="OYK156" s="31"/>
      <c r="OYL156" s="31"/>
      <c r="OYM156" s="31"/>
      <c r="OYN156" s="31"/>
      <c r="OYO156" s="31"/>
      <c r="OYP156" s="31"/>
      <c r="OYQ156" s="31"/>
      <c r="OYR156" s="31"/>
      <c r="OYS156" s="31"/>
      <c r="OYT156" s="31"/>
      <c r="OYU156" s="31"/>
      <c r="OYV156" s="31"/>
      <c r="OYW156" s="31"/>
      <c r="OYX156" s="31"/>
      <c r="OYY156" s="31"/>
      <c r="OYZ156" s="31"/>
      <c r="OZA156" s="31"/>
      <c r="OZB156" s="31"/>
      <c r="OZC156" s="31"/>
      <c r="OZD156" s="31"/>
      <c r="OZE156" s="31"/>
      <c r="OZF156" s="31"/>
      <c r="OZG156" s="31"/>
      <c r="OZH156" s="31"/>
      <c r="OZI156" s="31"/>
      <c r="OZJ156" s="31"/>
      <c r="OZK156" s="31"/>
      <c r="OZL156" s="31"/>
      <c r="OZM156" s="31"/>
      <c r="OZN156" s="31"/>
      <c r="OZO156" s="31"/>
      <c r="OZP156" s="31"/>
      <c r="OZQ156" s="31"/>
      <c r="OZR156" s="31"/>
      <c r="OZS156" s="31"/>
      <c r="OZT156" s="31"/>
      <c r="OZU156" s="31"/>
      <c r="OZV156" s="31"/>
      <c r="OZW156" s="31"/>
      <c r="OZX156" s="31"/>
      <c r="OZY156" s="31"/>
      <c r="OZZ156" s="31"/>
      <c r="PAA156" s="31"/>
      <c r="PAB156" s="31"/>
      <c r="PAC156" s="31"/>
      <c r="PAD156" s="31"/>
      <c r="PAE156" s="31"/>
      <c r="PAF156" s="31"/>
      <c r="PAG156" s="31"/>
      <c r="PAH156" s="31"/>
      <c r="PAI156" s="31"/>
      <c r="PAJ156" s="31"/>
      <c r="PAK156" s="31"/>
      <c r="PAL156" s="31"/>
      <c r="PAM156" s="31"/>
      <c r="PAN156" s="31"/>
      <c r="PAO156" s="31"/>
      <c r="PAP156" s="31"/>
      <c r="PAQ156" s="31"/>
      <c r="PAR156" s="31"/>
      <c r="PAS156" s="31"/>
      <c r="PAT156" s="31"/>
      <c r="PAU156" s="31"/>
      <c r="PAV156" s="31"/>
      <c r="PAW156" s="31"/>
      <c r="PAX156" s="31"/>
      <c r="PAY156" s="31"/>
      <c r="PAZ156" s="31"/>
      <c r="PBA156" s="31"/>
      <c r="PBB156" s="31"/>
      <c r="PBC156" s="31"/>
      <c r="PBD156" s="31"/>
      <c r="PBE156" s="31"/>
      <c r="PBF156" s="31"/>
      <c r="PBG156" s="31"/>
      <c r="PBH156" s="31"/>
      <c r="PBI156" s="31"/>
      <c r="PBJ156" s="31"/>
      <c r="PBK156" s="31"/>
      <c r="PBL156" s="31"/>
      <c r="PBM156" s="31"/>
      <c r="PBN156" s="31"/>
      <c r="PBO156" s="31"/>
      <c r="PBP156" s="31"/>
      <c r="PBQ156" s="31"/>
      <c r="PBR156" s="31"/>
      <c r="PBS156" s="31"/>
      <c r="PBT156" s="31"/>
      <c r="PBU156" s="31"/>
      <c r="PBV156" s="31"/>
      <c r="PBW156" s="31"/>
      <c r="PBX156" s="31"/>
      <c r="PBY156" s="31"/>
      <c r="PBZ156" s="31"/>
      <c r="PCA156" s="31"/>
      <c r="PCB156" s="31"/>
      <c r="PCC156" s="31"/>
      <c r="PCD156" s="31"/>
      <c r="PCE156" s="31"/>
      <c r="PCF156" s="31"/>
      <c r="PCG156" s="31"/>
      <c r="PCH156" s="31"/>
      <c r="PCI156" s="31"/>
      <c r="PCJ156" s="31"/>
      <c r="PCK156" s="31"/>
      <c r="PCL156" s="31"/>
      <c r="PCM156" s="31"/>
      <c r="PCN156" s="31"/>
      <c r="PCO156" s="31"/>
      <c r="PCP156" s="31"/>
      <c r="PCQ156" s="31"/>
      <c r="PCR156" s="31"/>
      <c r="PCS156" s="31"/>
      <c r="PCT156" s="31"/>
      <c r="PCU156" s="31"/>
      <c r="PCV156" s="31"/>
      <c r="PCW156" s="31"/>
      <c r="PCX156" s="31"/>
      <c r="PCY156" s="31"/>
      <c r="PCZ156" s="31"/>
      <c r="PDA156" s="31"/>
      <c r="PDB156" s="31"/>
      <c r="PDC156" s="31"/>
      <c r="PDD156" s="31"/>
      <c r="PDE156" s="31"/>
      <c r="PDF156" s="31"/>
      <c r="PDG156" s="31"/>
      <c r="PDH156" s="31"/>
      <c r="PDI156" s="31"/>
      <c r="PDJ156" s="31"/>
      <c r="PDK156" s="31"/>
      <c r="PDL156" s="31"/>
      <c r="PDM156" s="31"/>
      <c r="PDN156" s="31"/>
      <c r="PDO156" s="31"/>
      <c r="PDP156" s="31"/>
      <c r="PDQ156" s="31"/>
      <c r="PDR156" s="31"/>
      <c r="PDS156" s="31"/>
      <c r="PDT156" s="31"/>
      <c r="PDU156" s="31"/>
      <c r="PDV156" s="31"/>
      <c r="PDW156" s="31"/>
      <c r="PDX156" s="31"/>
      <c r="PDY156" s="31"/>
      <c r="PDZ156" s="31"/>
      <c r="PEA156" s="31"/>
      <c r="PEB156" s="31"/>
      <c r="PEC156" s="31"/>
      <c r="PED156" s="31"/>
      <c r="PEE156" s="31"/>
      <c r="PEF156" s="31"/>
      <c r="PEG156" s="31"/>
      <c r="PEH156" s="31"/>
      <c r="PEI156" s="31"/>
      <c r="PEJ156" s="31"/>
      <c r="PEK156" s="31"/>
      <c r="PEL156" s="31"/>
      <c r="PEM156" s="31"/>
      <c r="PEN156" s="31"/>
      <c r="PEO156" s="31"/>
      <c r="PEP156" s="31"/>
      <c r="PEQ156" s="31"/>
      <c r="PER156" s="31"/>
      <c r="PES156" s="31"/>
      <c r="PET156" s="31"/>
      <c r="PEU156" s="31"/>
      <c r="PEV156" s="31"/>
      <c r="PEW156" s="31"/>
      <c r="PEX156" s="31"/>
      <c r="PEY156" s="31"/>
      <c r="PEZ156" s="31"/>
      <c r="PFA156" s="31"/>
      <c r="PFB156" s="31"/>
      <c r="PFC156" s="31"/>
      <c r="PFD156" s="31"/>
      <c r="PFE156" s="31"/>
      <c r="PFF156" s="31"/>
      <c r="PFG156" s="31"/>
      <c r="PFH156" s="31"/>
      <c r="PFI156" s="31"/>
      <c r="PFJ156" s="31"/>
      <c r="PFK156" s="31"/>
      <c r="PFL156" s="31"/>
      <c r="PFM156" s="31"/>
      <c r="PFN156" s="31"/>
      <c r="PFO156" s="31"/>
      <c r="PFP156" s="31"/>
      <c r="PFQ156" s="31"/>
      <c r="PFR156" s="31"/>
      <c r="PFS156" s="31"/>
      <c r="PFT156" s="31"/>
      <c r="PFU156" s="31"/>
      <c r="PFV156" s="31"/>
      <c r="PFW156" s="31"/>
      <c r="PFX156" s="31"/>
      <c r="PFY156" s="31"/>
      <c r="PFZ156" s="31"/>
      <c r="PGA156" s="31"/>
      <c r="PGB156" s="31"/>
      <c r="PGC156" s="31"/>
      <c r="PGD156" s="31"/>
      <c r="PGE156" s="31"/>
      <c r="PGF156" s="31"/>
      <c r="PGG156" s="31"/>
      <c r="PGH156" s="31"/>
      <c r="PGI156" s="31"/>
      <c r="PGJ156" s="31"/>
      <c r="PGK156" s="31"/>
      <c r="PGL156" s="31"/>
      <c r="PGM156" s="31"/>
      <c r="PGN156" s="31"/>
      <c r="PGO156" s="31"/>
      <c r="PGP156" s="31"/>
      <c r="PGQ156" s="31"/>
      <c r="PGR156" s="31"/>
      <c r="PGS156" s="31"/>
      <c r="PGT156" s="31"/>
      <c r="PGU156" s="31"/>
      <c r="PGV156" s="31"/>
      <c r="PGW156" s="31"/>
      <c r="PGX156" s="31"/>
      <c r="PGY156" s="31"/>
      <c r="PGZ156" s="31"/>
      <c r="PHA156" s="31"/>
      <c r="PHB156" s="31"/>
      <c r="PHC156" s="31"/>
      <c r="PHD156" s="31"/>
      <c r="PHE156" s="31"/>
      <c r="PHF156" s="31"/>
      <c r="PHG156" s="31"/>
      <c r="PHH156" s="31"/>
      <c r="PHI156" s="31"/>
      <c r="PHJ156" s="31"/>
      <c r="PHK156" s="31"/>
      <c r="PHL156" s="31"/>
      <c r="PHM156" s="31"/>
      <c r="PHN156" s="31"/>
      <c r="PHO156" s="31"/>
      <c r="PHP156" s="31"/>
      <c r="PHQ156" s="31"/>
      <c r="PHR156" s="31"/>
      <c r="PHS156" s="31"/>
      <c r="PHT156" s="31"/>
      <c r="PHU156" s="31"/>
      <c r="PHV156" s="31"/>
      <c r="PHW156" s="31"/>
      <c r="PHX156" s="31"/>
      <c r="PHY156" s="31"/>
      <c r="PHZ156" s="31"/>
      <c r="PIA156" s="31"/>
      <c r="PIB156" s="31"/>
      <c r="PIC156" s="31"/>
      <c r="PID156" s="31"/>
      <c r="PIE156" s="31"/>
      <c r="PIF156" s="31"/>
      <c r="PIG156" s="31"/>
      <c r="PIH156" s="31"/>
      <c r="PII156" s="31"/>
      <c r="PIJ156" s="31"/>
      <c r="PIK156" s="31"/>
      <c r="PIL156" s="31"/>
      <c r="PIM156" s="31"/>
      <c r="PIN156" s="31"/>
      <c r="PIO156" s="31"/>
      <c r="PIP156" s="31"/>
      <c r="PIQ156" s="31"/>
      <c r="PIR156" s="31"/>
      <c r="PIS156" s="31"/>
      <c r="PIT156" s="31"/>
      <c r="PIU156" s="31"/>
      <c r="PIV156" s="31"/>
      <c r="PIW156" s="31"/>
      <c r="PIX156" s="31"/>
      <c r="PIY156" s="31"/>
      <c r="PIZ156" s="31"/>
      <c r="PJA156" s="31"/>
      <c r="PJB156" s="31"/>
      <c r="PJC156" s="31"/>
      <c r="PJD156" s="31"/>
      <c r="PJE156" s="31"/>
      <c r="PJF156" s="31"/>
      <c r="PJG156" s="31"/>
      <c r="PJH156" s="31"/>
      <c r="PJI156" s="31"/>
      <c r="PJJ156" s="31"/>
      <c r="PJK156" s="31"/>
      <c r="PJL156" s="31"/>
      <c r="PJM156" s="31"/>
      <c r="PJN156" s="31"/>
      <c r="PJO156" s="31"/>
      <c r="PJP156" s="31"/>
      <c r="PJQ156" s="31"/>
      <c r="PJR156" s="31"/>
      <c r="PJS156" s="31"/>
      <c r="PJT156" s="31"/>
      <c r="PJU156" s="31"/>
      <c r="PJV156" s="31"/>
      <c r="PJW156" s="31"/>
      <c r="PJX156" s="31"/>
      <c r="PJY156" s="31"/>
      <c r="PJZ156" s="31"/>
      <c r="PKA156" s="31"/>
      <c r="PKB156" s="31"/>
      <c r="PKC156" s="31"/>
      <c r="PKD156" s="31"/>
      <c r="PKE156" s="31"/>
      <c r="PKF156" s="31"/>
      <c r="PKG156" s="31"/>
      <c r="PKH156" s="31"/>
      <c r="PKI156" s="31"/>
      <c r="PKJ156" s="31"/>
      <c r="PKK156" s="31"/>
      <c r="PKL156" s="31"/>
      <c r="PKM156" s="31"/>
      <c r="PKN156" s="31"/>
      <c r="PKO156" s="31"/>
      <c r="PKP156" s="31"/>
      <c r="PKQ156" s="31"/>
      <c r="PKR156" s="31"/>
      <c r="PKS156" s="31"/>
      <c r="PKT156" s="31"/>
      <c r="PKU156" s="31"/>
      <c r="PKV156" s="31"/>
      <c r="PKW156" s="31"/>
      <c r="PKX156" s="31"/>
      <c r="PKY156" s="31"/>
      <c r="PKZ156" s="31"/>
      <c r="PLA156" s="31"/>
      <c r="PLB156" s="31"/>
      <c r="PLC156" s="31"/>
      <c r="PLD156" s="31"/>
      <c r="PLE156" s="31"/>
      <c r="PLF156" s="31"/>
      <c r="PLG156" s="31"/>
      <c r="PLH156" s="31"/>
      <c r="PLI156" s="31"/>
      <c r="PLJ156" s="31"/>
      <c r="PLK156" s="31"/>
      <c r="PLL156" s="31"/>
      <c r="PLM156" s="31"/>
      <c r="PLN156" s="31"/>
      <c r="PLO156" s="31"/>
      <c r="PLP156" s="31"/>
      <c r="PLQ156" s="31"/>
      <c r="PLR156" s="31"/>
      <c r="PLS156" s="31"/>
      <c r="PLT156" s="31"/>
      <c r="PLU156" s="31"/>
      <c r="PLV156" s="31"/>
      <c r="PLW156" s="31"/>
      <c r="PLX156" s="31"/>
      <c r="PLY156" s="31"/>
      <c r="PLZ156" s="31"/>
      <c r="PMA156" s="31"/>
      <c r="PMB156" s="31"/>
      <c r="PMC156" s="31"/>
      <c r="PMD156" s="31"/>
      <c r="PME156" s="31"/>
      <c r="PMF156" s="31"/>
      <c r="PMG156" s="31"/>
      <c r="PMH156" s="31"/>
      <c r="PMI156" s="31"/>
      <c r="PMJ156" s="31"/>
      <c r="PMK156" s="31"/>
      <c r="PML156" s="31"/>
      <c r="PMM156" s="31"/>
      <c r="PMN156" s="31"/>
      <c r="PMO156" s="31"/>
      <c r="PMP156" s="31"/>
      <c r="PMQ156" s="31"/>
      <c r="PMR156" s="31"/>
      <c r="PMS156" s="31"/>
      <c r="PMT156" s="31"/>
      <c r="PMU156" s="31"/>
      <c r="PMV156" s="31"/>
      <c r="PMW156" s="31"/>
      <c r="PMX156" s="31"/>
      <c r="PMY156" s="31"/>
      <c r="PMZ156" s="31"/>
      <c r="PNA156" s="31"/>
      <c r="PNB156" s="31"/>
      <c r="PNC156" s="31"/>
      <c r="PND156" s="31"/>
      <c r="PNE156" s="31"/>
      <c r="PNF156" s="31"/>
      <c r="PNG156" s="31"/>
      <c r="PNH156" s="31"/>
      <c r="PNI156" s="31"/>
      <c r="PNJ156" s="31"/>
      <c r="PNK156" s="31"/>
      <c r="PNL156" s="31"/>
      <c r="PNM156" s="31"/>
      <c r="PNN156" s="31"/>
      <c r="PNO156" s="31"/>
      <c r="PNP156" s="31"/>
      <c r="PNQ156" s="31"/>
      <c r="PNR156" s="31"/>
      <c r="PNS156" s="31"/>
      <c r="PNT156" s="31"/>
      <c r="PNU156" s="31"/>
      <c r="PNV156" s="31"/>
      <c r="PNW156" s="31"/>
      <c r="PNX156" s="31"/>
      <c r="PNY156" s="31"/>
      <c r="PNZ156" s="31"/>
      <c r="POA156" s="31"/>
      <c r="POB156" s="31"/>
      <c r="POC156" s="31"/>
      <c r="POD156" s="31"/>
      <c r="POE156" s="31"/>
      <c r="POF156" s="31"/>
      <c r="POG156" s="31"/>
      <c r="POH156" s="31"/>
      <c r="POI156" s="31"/>
      <c r="POJ156" s="31"/>
      <c r="POK156" s="31"/>
      <c r="POL156" s="31"/>
      <c r="POM156" s="31"/>
      <c r="PON156" s="31"/>
      <c r="POO156" s="31"/>
      <c r="POP156" s="31"/>
      <c r="POQ156" s="31"/>
      <c r="POR156" s="31"/>
      <c r="POS156" s="31"/>
      <c r="POT156" s="31"/>
      <c r="POU156" s="31"/>
      <c r="POV156" s="31"/>
      <c r="POW156" s="31"/>
      <c r="POX156" s="31"/>
      <c r="POY156" s="31"/>
      <c r="POZ156" s="31"/>
      <c r="PPA156" s="31"/>
      <c r="PPB156" s="31"/>
      <c r="PPC156" s="31"/>
      <c r="PPD156" s="31"/>
      <c r="PPE156" s="31"/>
      <c r="PPF156" s="31"/>
      <c r="PPG156" s="31"/>
      <c r="PPH156" s="31"/>
      <c r="PPI156" s="31"/>
      <c r="PPJ156" s="31"/>
      <c r="PPK156" s="31"/>
      <c r="PPL156" s="31"/>
      <c r="PPM156" s="31"/>
      <c r="PPN156" s="31"/>
      <c r="PPO156" s="31"/>
      <c r="PPP156" s="31"/>
      <c r="PPQ156" s="31"/>
      <c r="PPR156" s="31"/>
      <c r="PPS156" s="31"/>
      <c r="PPT156" s="31"/>
      <c r="PPU156" s="31"/>
      <c r="PPV156" s="31"/>
      <c r="PPW156" s="31"/>
      <c r="PPX156" s="31"/>
      <c r="PPY156" s="31"/>
      <c r="PPZ156" s="31"/>
      <c r="PQA156" s="31"/>
      <c r="PQB156" s="31"/>
      <c r="PQC156" s="31"/>
      <c r="PQD156" s="31"/>
      <c r="PQE156" s="31"/>
      <c r="PQF156" s="31"/>
      <c r="PQG156" s="31"/>
      <c r="PQH156" s="31"/>
      <c r="PQI156" s="31"/>
      <c r="PQJ156" s="31"/>
      <c r="PQK156" s="31"/>
      <c r="PQL156" s="31"/>
      <c r="PQM156" s="31"/>
      <c r="PQN156" s="31"/>
      <c r="PQO156" s="31"/>
      <c r="PQP156" s="31"/>
      <c r="PQQ156" s="31"/>
      <c r="PQR156" s="31"/>
      <c r="PQS156" s="31"/>
      <c r="PQT156" s="31"/>
      <c r="PQU156" s="31"/>
      <c r="PQV156" s="31"/>
      <c r="PQW156" s="31"/>
      <c r="PQX156" s="31"/>
      <c r="PQY156" s="31"/>
      <c r="PQZ156" s="31"/>
      <c r="PRA156" s="31"/>
      <c r="PRB156" s="31"/>
      <c r="PRC156" s="31"/>
      <c r="PRD156" s="31"/>
      <c r="PRE156" s="31"/>
      <c r="PRF156" s="31"/>
      <c r="PRG156" s="31"/>
      <c r="PRH156" s="31"/>
      <c r="PRI156" s="31"/>
      <c r="PRJ156" s="31"/>
      <c r="PRK156" s="31"/>
      <c r="PRL156" s="31"/>
      <c r="PRM156" s="31"/>
      <c r="PRN156" s="31"/>
      <c r="PRO156" s="31"/>
      <c r="PRP156" s="31"/>
      <c r="PRQ156" s="31"/>
      <c r="PRR156" s="31"/>
      <c r="PRS156" s="31"/>
      <c r="PRT156" s="31"/>
      <c r="PRU156" s="31"/>
      <c r="PRV156" s="31"/>
      <c r="PRW156" s="31"/>
      <c r="PRX156" s="31"/>
      <c r="PRY156" s="31"/>
      <c r="PRZ156" s="31"/>
      <c r="PSA156" s="31"/>
      <c r="PSB156" s="31"/>
      <c r="PSC156" s="31"/>
      <c r="PSD156" s="31"/>
      <c r="PSE156" s="31"/>
      <c r="PSF156" s="31"/>
      <c r="PSG156" s="31"/>
      <c r="PSH156" s="31"/>
      <c r="PSI156" s="31"/>
      <c r="PSJ156" s="31"/>
      <c r="PSK156" s="31"/>
      <c r="PSL156" s="31"/>
      <c r="PSM156" s="31"/>
      <c r="PSN156" s="31"/>
      <c r="PSO156" s="31"/>
      <c r="PSP156" s="31"/>
      <c r="PSQ156" s="31"/>
      <c r="PSR156" s="31"/>
      <c r="PSS156" s="31"/>
      <c r="PST156" s="31"/>
      <c r="PSU156" s="31"/>
      <c r="PSV156" s="31"/>
      <c r="PSW156" s="31"/>
      <c r="PSX156" s="31"/>
      <c r="PSY156" s="31"/>
      <c r="PSZ156" s="31"/>
      <c r="PTA156" s="31"/>
      <c r="PTB156" s="31"/>
      <c r="PTC156" s="31"/>
      <c r="PTD156" s="31"/>
      <c r="PTE156" s="31"/>
      <c r="PTF156" s="31"/>
      <c r="PTG156" s="31"/>
      <c r="PTH156" s="31"/>
      <c r="PTI156" s="31"/>
      <c r="PTJ156" s="31"/>
      <c r="PTK156" s="31"/>
      <c r="PTL156" s="31"/>
      <c r="PTM156" s="31"/>
      <c r="PTN156" s="31"/>
      <c r="PTO156" s="31"/>
      <c r="PTP156" s="31"/>
      <c r="PTQ156" s="31"/>
      <c r="PTR156" s="31"/>
      <c r="PTS156" s="31"/>
      <c r="PTT156" s="31"/>
      <c r="PTU156" s="31"/>
      <c r="PTV156" s="31"/>
      <c r="PTW156" s="31"/>
      <c r="PTX156" s="31"/>
      <c r="PTY156" s="31"/>
      <c r="PTZ156" s="31"/>
      <c r="PUA156" s="31"/>
      <c r="PUB156" s="31"/>
      <c r="PUC156" s="31"/>
      <c r="PUD156" s="31"/>
      <c r="PUE156" s="31"/>
      <c r="PUF156" s="31"/>
      <c r="PUG156" s="31"/>
      <c r="PUH156" s="31"/>
      <c r="PUI156" s="31"/>
      <c r="PUJ156" s="31"/>
      <c r="PUK156" s="31"/>
      <c r="PUL156" s="31"/>
      <c r="PUM156" s="31"/>
      <c r="PUN156" s="31"/>
      <c r="PUO156" s="31"/>
      <c r="PUP156" s="31"/>
      <c r="PUQ156" s="31"/>
      <c r="PUR156" s="31"/>
      <c r="PUS156" s="31"/>
      <c r="PUT156" s="31"/>
      <c r="PUU156" s="31"/>
      <c r="PUV156" s="31"/>
      <c r="PUW156" s="31"/>
      <c r="PUX156" s="31"/>
      <c r="PUY156" s="31"/>
      <c r="PUZ156" s="31"/>
      <c r="PVA156" s="31"/>
      <c r="PVB156" s="31"/>
      <c r="PVC156" s="31"/>
      <c r="PVD156" s="31"/>
      <c r="PVE156" s="31"/>
      <c r="PVF156" s="31"/>
      <c r="PVG156" s="31"/>
      <c r="PVH156" s="31"/>
      <c r="PVI156" s="31"/>
      <c r="PVJ156" s="31"/>
      <c r="PVK156" s="31"/>
      <c r="PVL156" s="31"/>
      <c r="PVM156" s="31"/>
      <c r="PVN156" s="31"/>
      <c r="PVO156" s="31"/>
      <c r="PVP156" s="31"/>
      <c r="PVQ156" s="31"/>
      <c r="PVR156" s="31"/>
      <c r="PVS156" s="31"/>
      <c r="PVT156" s="31"/>
      <c r="PVU156" s="31"/>
      <c r="PVV156" s="31"/>
      <c r="PVW156" s="31"/>
      <c r="PVX156" s="31"/>
      <c r="PVY156" s="31"/>
      <c r="PVZ156" s="31"/>
      <c r="PWA156" s="31"/>
      <c r="PWB156" s="31"/>
      <c r="PWC156" s="31"/>
      <c r="PWD156" s="31"/>
      <c r="PWE156" s="31"/>
      <c r="PWF156" s="31"/>
      <c r="PWG156" s="31"/>
      <c r="PWH156" s="31"/>
      <c r="PWI156" s="31"/>
      <c r="PWJ156" s="31"/>
      <c r="PWK156" s="31"/>
      <c r="PWL156" s="31"/>
      <c r="PWM156" s="31"/>
      <c r="PWN156" s="31"/>
      <c r="PWO156" s="31"/>
      <c r="PWP156" s="31"/>
      <c r="PWQ156" s="31"/>
      <c r="PWR156" s="31"/>
      <c r="PWS156" s="31"/>
      <c r="PWT156" s="31"/>
      <c r="PWU156" s="31"/>
      <c r="PWV156" s="31"/>
      <c r="PWW156" s="31"/>
      <c r="PWX156" s="31"/>
      <c r="PWY156" s="31"/>
      <c r="PWZ156" s="31"/>
      <c r="PXA156" s="31"/>
      <c r="PXB156" s="31"/>
      <c r="PXC156" s="31"/>
      <c r="PXD156" s="31"/>
      <c r="PXE156" s="31"/>
      <c r="PXF156" s="31"/>
      <c r="PXG156" s="31"/>
      <c r="PXH156" s="31"/>
      <c r="PXI156" s="31"/>
      <c r="PXJ156" s="31"/>
      <c r="PXK156" s="31"/>
      <c r="PXL156" s="31"/>
      <c r="PXM156" s="31"/>
      <c r="PXN156" s="31"/>
      <c r="PXO156" s="31"/>
      <c r="PXP156" s="31"/>
      <c r="PXQ156" s="31"/>
      <c r="PXR156" s="31"/>
      <c r="PXS156" s="31"/>
      <c r="PXT156" s="31"/>
      <c r="PXU156" s="31"/>
      <c r="PXV156" s="31"/>
      <c r="PXW156" s="31"/>
      <c r="PXX156" s="31"/>
      <c r="PXY156" s="31"/>
      <c r="PXZ156" s="31"/>
      <c r="PYA156" s="31"/>
      <c r="PYB156" s="31"/>
      <c r="PYC156" s="31"/>
      <c r="PYD156" s="31"/>
      <c r="PYE156" s="31"/>
      <c r="PYF156" s="31"/>
      <c r="PYG156" s="31"/>
      <c r="PYH156" s="31"/>
      <c r="PYI156" s="31"/>
      <c r="PYJ156" s="31"/>
      <c r="PYK156" s="31"/>
      <c r="PYL156" s="31"/>
      <c r="PYM156" s="31"/>
      <c r="PYN156" s="31"/>
      <c r="PYO156" s="31"/>
      <c r="PYP156" s="31"/>
      <c r="PYQ156" s="31"/>
      <c r="PYR156" s="31"/>
      <c r="PYS156" s="31"/>
      <c r="PYT156" s="31"/>
      <c r="PYU156" s="31"/>
      <c r="PYV156" s="31"/>
      <c r="PYW156" s="31"/>
      <c r="PYX156" s="31"/>
      <c r="PYY156" s="31"/>
      <c r="PYZ156" s="31"/>
      <c r="PZA156" s="31"/>
      <c r="PZB156" s="31"/>
      <c r="PZC156" s="31"/>
      <c r="PZD156" s="31"/>
      <c r="PZE156" s="31"/>
      <c r="PZF156" s="31"/>
      <c r="PZG156" s="31"/>
      <c r="PZH156" s="31"/>
      <c r="PZI156" s="31"/>
      <c r="PZJ156" s="31"/>
      <c r="PZK156" s="31"/>
      <c r="PZL156" s="31"/>
      <c r="PZM156" s="31"/>
      <c r="PZN156" s="31"/>
      <c r="PZO156" s="31"/>
      <c r="PZP156" s="31"/>
      <c r="PZQ156" s="31"/>
      <c r="PZR156" s="31"/>
      <c r="PZS156" s="31"/>
      <c r="PZT156" s="31"/>
      <c r="PZU156" s="31"/>
      <c r="PZV156" s="31"/>
      <c r="PZW156" s="31"/>
      <c r="PZX156" s="31"/>
      <c r="PZY156" s="31"/>
      <c r="PZZ156" s="31"/>
      <c r="QAA156" s="31"/>
      <c r="QAB156" s="31"/>
      <c r="QAC156" s="31"/>
      <c r="QAD156" s="31"/>
      <c r="QAE156" s="31"/>
      <c r="QAF156" s="31"/>
      <c r="QAG156" s="31"/>
      <c r="QAH156" s="31"/>
      <c r="QAI156" s="31"/>
      <c r="QAJ156" s="31"/>
      <c r="QAK156" s="31"/>
      <c r="QAL156" s="31"/>
      <c r="QAM156" s="31"/>
      <c r="QAN156" s="31"/>
      <c r="QAO156" s="31"/>
      <c r="QAP156" s="31"/>
      <c r="QAQ156" s="31"/>
      <c r="QAR156" s="31"/>
      <c r="QAS156" s="31"/>
      <c r="QAT156" s="31"/>
      <c r="QAU156" s="31"/>
      <c r="QAV156" s="31"/>
      <c r="QAW156" s="31"/>
      <c r="QAX156" s="31"/>
      <c r="QAY156" s="31"/>
      <c r="QAZ156" s="31"/>
      <c r="QBA156" s="31"/>
      <c r="QBB156" s="31"/>
      <c r="QBC156" s="31"/>
      <c r="QBD156" s="31"/>
      <c r="QBE156" s="31"/>
      <c r="QBF156" s="31"/>
      <c r="QBG156" s="31"/>
      <c r="QBH156" s="31"/>
      <c r="QBI156" s="31"/>
      <c r="QBJ156" s="31"/>
      <c r="QBK156" s="31"/>
      <c r="QBL156" s="31"/>
      <c r="QBM156" s="31"/>
      <c r="QBN156" s="31"/>
      <c r="QBO156" s="31"/>
      <c r="QBP156" s="31"/>
      <c r="QBQ156" s="31"/>
      <c r="QBR156" s="31"/>
      <c r="QBS156" s="31"/>
      <c r="QBT156" s="31"/>
      <c r="QBU156" s="31"/>
      <c r="QBV156" s="31"/>
      <c r="QBW156" s="31"/>
      <c r="QBX156" s="31"/>
      <c r="QBY156" s="31"/>
      <c r="QBZ156" s="31"/>
      <c r="QCA156" s="31"/>
      <c r="QCB156" s="31"/>
      <c r="QCC156" s="31"/>
      <c r="QCD156" s="31"/>
      <c r="QCE156" s="31"/>
      <c r="QCF156" s="31"/>
      <c r="QCG156" s="31"/>
      <c r="QCH156" s="31"/>
      <c r="QCI156" s="31"/>
      <c r="QCJ156" s="31"/>
      <c r="QCK156" s="31"/>
      <c r="QCL156" s="31"/>
      <c r="QCM156" s="31"/>
      <c r="QCN156" s="31"/>
      <c r="QCO156" s="31"/>
      <c r="QCP156" s="31"/>
      <c r="QCQ156" s="31"/>
      <c r="QCR156" s="31"/>
      <c r="QCS156" s="31"/>
      <c r="QCT156" s="31"/>
      <c r="QCU156" s="31"/>
      <c r="QCV156" s="31"/>
      <c r="QCW156" s="31"/>
      <c r="QCX156" s="31"/>
      <c r="QCY156" s="31"/>
      <c r="QCZ156" s="31"/>
      <c r="QDA156" s="31"/>
      <c r="QDB156" s="31"/>
      <c r="QDC156" s="31"/>
      <c r="QDD156" s="31"/>
      <c r="QDE156" s="31"/>
      <c r="QDF156" s="31"/>
      <c r="QDG156" s="31"/>
      <c r="QDH156" s="31"/>
      <c r="QDI156" s="31"/>
      <c r="QDJ156" s="31"/>
      <c r="QDK156" s="31"/>
      <c r="QDL156" s="31"/>
      <c r="QDM156" s="31"/>
      <c r="QDN156" s="31"/>
      <c r="QDO156" s="31"/>
      <c r="QDP156" s="31"/>
      <c r="QDQ156" s="31"/>
      <c r="QDR156" s="31"/>
      <c r="QDS156" s="31"/>
      <c r="QDT156" s="31"/>
      <c r="QDU156" s="31"/>
      <c r="QDV156" s="31"/>
      <c r="QDW156" s="31"/>
      <c r="QDX156" s="31"/>
      <c r="QDY156" s="31"/>
      <c r="QDZ156" s="31"/>
      <c r="QEA156" s="31"/>
      <c r="QEB156" s="31"/>
      <c r="QEC156" s="31"/>
      <c r="QED156" s="31"/>
      <c r="QEE156" s="31"/>
      <c r="QEF156" s="31"/>
      <c r="QEG156" s="31"/>
      <c r="QEH156" s="31"/>
      <c r="QEI156" s="31"/>
      <c r="QEJ156" s="31"/>
      <c r="QEK156" s="31"/>
      <c r="QEL156" s="31"/>
      <c r="QEM156" s="31"/>
      <c r="QEN156" s="31"/>
      <c r="QEO156" s="31"/>
      <c r="QEP156" s="31"/>
      <c r="QEQ156" s="31"/>
      <c r="QER156" s="31"/>
      <c r="QES156" s="31"/>
      <c r="QET156" s="31"/>
      <c r="QEU156" s="31"/>
      <c r="QEV156" s="31"/>
      <c r="QEW156" s="31"/>
      <c r="QEX156" s="31"/>
      <c r="QEY156" s="31"/>
      <c r="QEZ156" s="31"/>
      <c r="QFA156" s="31"/>
      <c r="QFB156" s="31"/>
      <c r="QFC156" s="31"/>
      <c r="QFD156" s="31"/>
      <c r="QFE156" s="31"/>
      <c r="QFF156" s="31"/>
      <c r="QFG156" s="31"/>
      <c r="QFH156" s="31"/>
      <c r="QFI156" s="31"/>
      <c r="QFJ156" s="31"/>
      <c r="QFK156" s="31"/>
      <c r="QFL156" s="31"/>
      <c r="QFM156" s="31"/>
      <c r="QFN156" s="31"/>
      <c r="QFO156" s="31"/>
      <c r="QFP156" s="31"/>
      <c r="QFQ156" s="31"/>
      <c r="QFR156" s="31"/>
      <c r="QFS156" s="31"/>
      <c r="QFT156" s="31"/>
      <c r="QFU156" s="31"/>
      <c r="QFV156" s="31"/>
      <c r="QFW156" s="31"/>
      <c r="QFX156" s="31"/>
      <c r="QFY156" s="31"/>
      <c r="QFZ156" s="31"/>
      <c r="QGA156" s="31"/>
      <c r="QGB156" s="31"/>
      <c r="QGC156" s="31"/>
      <c r="QGD156" s="31"/>
      <c r="QGE156" s="31"/>
      <c r="QGF156" s="31"/>
      <c r="QGG156" s="31"/>
      <c r="QGH156" s="31"/>
      <c r="QGI156" s="31"/>
      <c r="QGJ156" s="31"/>
      <c r="QGK156" s="31"/>
      <c r="QGL156" s="31"/>
      <c r="QGM156" s="31"/>
      <c r="QGN156" s="31"/>
      <c r="QGO156" s="31"/>
      <c r="QGP156" s="31"/>
      <c r="QGQ156" s="31"/>
      <c r="QGR156" s="31"/>
      <c r="QGS156" s="31"/>
      <c r="QGT156" s="31"/>
      <c r="QGU156" s="31"/>
      <c r="QGV156" s="31"/>
      <c r="QGW156" s="31"/>
      <c r="QGX156" s="31"/>
      <c r="QGY156" s="31"/>
      <c r="QGZ156" s="31"/>
      <c r="QHA156" s="31"/>
      <c r="QHB156" s="31"/>
      <c r="QHC156" s="31"/>
      <c r="QHD156" s="31"/>
      <c r="QHE156" s="31"/>
      <c r="QHF156" s="31"/>
      <c r="QHG156" s="31"/>
      <c r="QHH156" s="31"/>
      <c r="QHI156" s="31"/>
      <c r="QHJ156" s="31"/>
      <c r="QHK156" s="31"/>
      <c r="QHL156" s="31"/>
      <c r="QHM156" s="31"/>
      <c r="QHN156" s="31"/>
      <c r="QHO156" s="31"/>
      <c r="QHP156" s="31"/>
      <c r="QHQ156" s="31"/>
      <c r="QHR156" s="31"/>
      <c r="QHS156" s="31"/>
      <c r="QHT156" s="31"/>
      <c r="QHU156" s="31"/>
      <c r="QHV156" s="31"/>
      <c r="QHW156" s="31"/>
      <c r="QHX156" s="31"/>
      <c r="QHY156" s="31"/>
      <c r="QHZ156" s="31"/>
      <c r="QIA156" s="31"/>
      <c r="QIB156" s="31"/>
      <c r="QIC156" s="31"/>
      <c r="QID156" s="31"/>
      <c r="QIE156" s="31"/>
      <c r="QIF156" s="31"/>
      <c r="QIG156" s="31"/>
      <c r="QIH156" s="31"/>
      <c r="QII156" s="31"/>
      <c r="QIJ156" s="31"/>
      <c r="QIK156" s="31"/>
      <c r="QIL156" s="31"/>
      <c r="QIM156" s="31"/>
      <c r="QIN156" s="31"/>
      <c r="QIO156" s="31"/>
      <c r="QIP156" s="31"/>
      <c r="QIQ156" s="31"/>
      <c r="QIR156" s="31"/>
      <c r="QIS156" s="31"/>
      <c r="QIT156" s="31"/>
      <c r="QIU156" s="31"/>
      <c r="QIV156" s="31"/>
      <c r="QIW156" s="31"/>
      <c r="QIX156" s="31"/>
      <c r="QIY156" s="31"/>
      <c r="QIZ156" s="31"/>
      <c r="QJA156" s="31"/>
      <c r="QJB156" s="31"/>
      <c r="QJC156" s="31"/>
      <c r="QJD156" s="31"/>
      <c r="QJE156" s="31"/>
      <c r="QJF156" s="31"/>
      <c r="QJG156" s="31"/>
      <c r="QJH156" s="31"/>
      <c r="QJI156" s="31"/>
      <c r="QJJ156" s="31"/>
      <c r="QJK156" s="31"/>
      <c r="QJL156" s="31"/>
      <c r="QJM156" s="31"/>
      <c r="QJN156" s="31"/>
      <c r="QJO156" s="31"/>
      <c r="QJP156" s="31"/>
      <c r="QJQ156" s="31"/>
      <c r="QJR156" s="31"/>
      <c r="QJS156" s="31"/>
      <c r="QJT156" s="31"/>
      <c r="QJU156" s="31"/>
      <c r="QJV156" s="31"/>
      <c r="QJW156" s="31"/>
      <c r="QJX156" s="31"/>
      <c r="QJY156" s="31"/>
      <c r="QJZ156" s="31"/>
      <c r="QKA156" s="31"/>
      <c r="QKB156" s="31"/>
      <c r="QKC156" s="31"/>
      <c r="QKD156" s="31"/>
      <c r="QKE156" s="31"/>
      <c r="QKF156" s="31"/>
      <c r="QKG156" s="31"/>
      <c r="QKH156" s="31"/>
      <c r="QKI156" s="31"/>
      <c r="QKJ156" s="31"/>
      <c r="QKK156" s="31"/>
      <c r="QKL156" s="31"/>
      <c r="QKM156" s="31"/>
      <c r="QKN156" s="31"/>
      <c r="QKO156" s="31"/>
      <c r="QKP156" s="31"/>
      <c r="QKQ156" s="31"/>
      <c r="QKR156" s="31"/>
      <c r="QKS156" s="31"/>
      <c r="QKT156" s="31"/>
      <c r="QKU156" s="31"/>
      <c r="QKV156" s="31"/>
      <c r="QKW156" s="31"/>
      <c r="QKX156" s="31"/>
      <c r="QKY156" s="31"/>
      <c r="QKZ156" s="31"/>
      <c r="QLA156" s="31"/>
      <c r="QLB156" s="31"/>
      <c r="QLC156" s="31"/>
      <c r="QLD156" s="31"/>
      <c r="QLE156" s="31"/>
      <c r="QLF156" s="31"/>
      <c r="QLG156" s="31"/>
      <c r="QLH156" s="31"/>
      <c r="QLI156" s="31"/>
      <c r="QLJ156" s="31"/>
      <c r="QLK156" s="31"/>
      <c r="QLL156" s="31"/>
      <c r="QLM156" s="31"/>
      <c r="QLN156" s="31"/>
      <c r="QLO156" s="31"/>
      <c r="QLP156" s="31"/>
      <c r="QLQ156" s="31"/>
      <c r="QLR156" s="31"/>
      <c r="QLS156" s="31"/>
      <c r="QLT156" s="31"/>
      <c r="QLU156" s="31"/>
      <c r="QLV156" s="31"/>
      <c r="QLW156" s="31"/>
      <c r="QLX156" s="31"/>
      <c r="QLY156" s="31"/>
      <c r="QLZ156" s="31"/>
      <c r="QMA156" s="31"/>
      <c r="QMB156" s="31"/>
      <c r="QMC156" s="31"/>
      <c r="QMD156" s="31"/>
      <c r="QME156" s="31"/>
      <c r="QMF156" s="31"/>
      <c r="QMG156" s="31"/>
      <c r="QMH156" s="31"/>
      <c r="QMI156" s="31"/>
      <c r="QMJ156" s="31"/>
      <c r="QMK156" s="31"/>
      <c r="QML156" s="31"/>
      <c r="QMM156" s="31"/>
      <c r="QMN156" s="31"/>
      <c r="QMO156" s="31"/>
      <c r="QMP156" s="31"/>
      <c r="QMQ156" s="31"/>
      <c r="QMR156" s="31"/>
      <c r="QMS156" s="31"/>
      <c r="QMT156" s="31"/>
      <c r="QMU156" s="31"/>
      <c r="QMV156" s="31"/>
      <c r="QMW156" s="31"/>
      <c r="QMX156" s="31"/>
      <c r="QMY156" s="31"/>
      <c r="QMZ156" s="31"/>
      <c r="QNA156" s="31"/>
      <c r="QNB156" s="31"/>
      <c r="QNC156" s="31"/>
      <c r="QND156" s="31"/>
      <c r="QNE156" s="31"/>
      <c r="QNF156" s="31"/>
      <c r="QNG156" s="31"/>
      <c r="QNH156" s="31"/>
      <c r="QNI156" s="31"/>
      <c r="QNJ156" s="31"/>
      <c r="QNK156" s="31"/>
      <c r="QNL156" s="31"/>
      <c r="QNM156" s="31"/>
      <c r="QNN156" s="31"/>
      <c r="QNO156" s="31"/>
      <c r="QNP156" s="31"/>
      <c r="QNQ156" s="31"/>
      <c r="QNR156" s="31"/>
      <c r="QNS156" s="31"/>
      <c r="QNT156" s="31"/>
      <c r="QNU156" s="31"/>
      <c r="QNV156" s="31"/>
      <c r="QNW156" s="31"/>
      <c r="QNX156" s="31"/>
      <c r="QNY156" s="31"/>
      <c r="QNZ156" s="31"/>
      <c r="QOA156" s="31"/>
      <c r="QOB156" s="31"/>
      <c r="QOC156" s="31"/>
      <c r="QOD156" s="31"/>
      <c r="QOE156" s="31"/>
      <c r="QOF156" s="31"/>
      <c r="QOG156" s="31"/>
      <c r="QOH156" s="31"/>
      <c r="QOI156" s="31"/>
      <c r="QOJ156" s="31"/>
      <c r="QOK156" s="31"/>
      <c r="QOL156" s="31"/>
      <c r="QOM156" s="31"/>
      <c r="QON156" s="31"/>
      <c r="QOO156" s="31"/>
      <c r="QOP156" s="31"/>
      <c r="QOQ156" s="31"/>
      <c r="QOR156" s="31"/>
      <c r="QOS156" s="31"/>
      <c r="QOT156" s="31"/>
      <c r="QOU156" s="31"/>
      <c r="QOV156" s="31"/>
      <c r="QOW156" s="31"/>
      <c r="QOX156" s="31"/>
      <c r="QOY156" s="31"/>
      <c r="QOZ156" s="31"/>
      <c r="QPA156" s="31"/>
      <c r="QPB156" s="31"/>
      <c r="QPC156" s="31"/>
      <c r="QPD156" s="31"/>
      <c r="QPE156" s="31"/>
      <c r="QPF156" s="31"/>
      <c r="QPG156" s="31"/>
      <c r="QPH156" s="31"/>
      <c r="QPI156" s="31"/>
      <c r="QPJ156" s="31"/>
      <c r="QPK156" s="31"/>
      <c r="QPL156" s="31"/>
      <c r="QPM156" s="31"/>
      <c r="QPN156" s="31"/>
      <c r="QPO156" s="31"/>
      <c r="QPP156" s="31"/>
      <c r="QPQ156" s="31"/>
      <c r="QPR156" s="31"/>
      <c r="QPS156" s="31"/>
      <c r="QPT156" s="31"/>
      <c r="QPU156" s="31"/>
      <c r="QPV156" s="31"/>
      <c r="QPW156" s="31"/>
      <c r="QPX156" s="31"/>
      <c r="QPY156" s="31"/>
      <c r="QPZ156" s="31"/>
      <c r="QQA156" s="31"/>
      <c r="QQB156" s="31"/>
      <c r="QQC156" s="31"/>
      <c r="QQD156" s="31"/>
      <c r="QQE156" s="31"/>
      <c r="QQF156" s="31"/>
      <c r="QQG156" s="31"/>
      <c r="QQH156" s="31"/>
      <c r="QQI156" s="31"/>
      <c r="QQJ156" s="31"/>
      <c r="QQK156" s="31"/>
      <c r="QQL156" s="31"/>
      <c r="QQM156" s="31"/>
      <c r="QQN156" s="31"/>
      <c r="QQO156" s="31"/>
      <c r="QQP156" s="31"/>
      <c r="QQQ156" s="31"/>
      <c r="QQR156" s="31"/>
      <c r="QQS156" s="31"/>
      <c r="QQT156" s="31"/>
      <c r="QQU156" s="31"/>
      <c r="QQV156" s="31"/>
      <c r="QQW156" s="31"/>
      <c r="QQX156" s="31"/>
      <c r="QQY156" s="31"/>
      <c r="QQZ156" s="31"/>
      <c r="QRA156" s="31"/>
      <c r="QRB156" s="31"/>
      <c r="QRC156" s="31"/>
      <c r="QRD156" s="31"/>
      <c r="QRE156" s="31"/>
      <c r="QRF156" s="31"/>
      <c r="QRG156" s="31"/>
      <c r="QRH156" s="31"/>
      <c r="QRI156" s="31"/>
      <c r="QRJ156" s="31"/>
      <c r="QRK156" s="31"/>
      <c r="QRL156" s="31"/>
      <c r="QRM156" s="31"/>
      <c r="QRN156" s="31"/>
      <c r="QRO156" s="31"/>
      <c r="QRP156" s="31"/>
      <c r="QRQ156" s="31"/>
      <c r="QRR156" s="31"/>
      <c r="QRS156" s="31"/>
      <c r="QRT156" s="31"/>
      <c r="QRU156" s="31"/>
      <c r="QRV156" s="31"/>
      <c r="QRW156" s="31"/>
      <c r="QRX156" s="31"/>
      <c r="QRY156" s="31"/>
      <c r="QRZ156" s="31"/>
      <c r="QSA156" s="31"/>
      <c r="QSB156" s="31"/>
      <c r="QSC156" s="31"/>
      <c r="QSD156" s="31"/>
      <c r="QSE156" s="31"/>
      <c r="QSF156" s="31"/>
      <c r="QSG156" s="31"/>
      <c r="QSH156" s="31"/>
      <c r="QSI156" s="31"/>
      <c r="QSJ156" s="31"/>
      <c r="QSK156" s="31"/>
      <c r="QSL156" s="31"/>
      <c r="QSM156" s="31"/>
      <c r="QSN156" s="31"/>
      <c r="QSO156" s="31"/>
      <c r="QSP156" s="31"/>
      <c r="QSQ156" s="31"/>
      <c r="QSR156" s="31"/>
      <c r="QSS156" s="31"/>
      <c r="QST156" s="31"/>
      <c r="QSU156" s="31"/>
      <c r="QSV156" s="31"/>
      <c r="QSW156" s="31"/>
      <c r="QSX156" s="31"/>
      <c r="QSY156" s="31"/>
      <c r="QSZ156" s="31"/>
      <c r="QTA156" s="31"/>
      <c r="QTB156" s="31"/>
      <c r="QTC156" s="31"/>
      <c r="QTD156" s="31"/>
      <c r="QTE156" s="31"/>
      <c r="QTF156" s="31"/>
      <c r="QTG156" s="31"/>
      <c r="QTH156" s="31"/>
      <c r="QTI156" s="31"/>
      <c r="QTJ156" s="31"/>
      <c r="QTK156" s="31"/>
      <c r="QTL156" s="31"/>
      <c r="QTM156" s="31"/>
      <c r="QTN156" s="31"/>
      <c r="QTO156" s="31"/>
      <c r="QTP156" s="31"/>
      <c r="QTQ156" s="31"/>
      <c r="QTR156" s="31"/>
      <c r="QTS156" s="31"/>
      <c r="QTT156" s="31"/>
      <c r="QTU156" s="31"/>
      <c r="QTV156" s="31"/>
      <c r="QTW156" s="31"/>
      <c r="QTX156" s="31"/>
      <c r="QTY156" s="31"/>
      <c r="QTZ156" s="31"/>
      <c r="QUA156" s="31"/>
      <c r="QUB156" s="31"/>
      <c r="QUC156" s="31"/>
      <c r="QUD156" s="31"/>
      <c r="QUE156" s="31"/>
      <c r="QUF156" s="31"/>
      <c r="QUG156" s="31"/>
      <c r="QUH156" s="31"/>
      <c r="QUI156" s="31"/>
      <c r="QUJ156" s="31"/>
      <c r="QUK156" s="31"/>
      <c r="QUL156" s="31"/>
      <c r="QUM156" s="31"/>
      <c r="QUN156" s="31"/>
      <c r="QUO156" s="31"/>
      <c r="QUP156" s="31"/>
      <c r="QUQ156" s="31"/>
      <c r="QUR156" s="31"/>
      <c r="QUS156" s="31"/>
      <c r="QUT156" s="31"/>
      <c r="QUU156" s="31"/>
      <c r="QUV156" s="31"/>
      <c r="QUW156" s="31"/>
      <c r="QUX156" s="31"/>
      <c r="QUY156" s="31"/>
      <c r="QUZ156" s="31"/>
      <c r="QVA156" s="31"/>
      <c r="QVB156" s="31"/>
      <c r="QVC156" s="31"/>
      <c r="QVD156" s="31"/>
      <c r="QVE156" s="31"/>
      <c r="QVF156" s="31"/>
      <c r="QVG156" s="31"/>
      <c r="QVH156" s="31"/>
      <c r="QVI156" s="31"/>
      <c r="QVJ156" s="31"/>
      <c r="QVK156" s="31"/>
      <c r="QVL156" s="31"/>
      <c r="QVM156" s="31"/>
      <c r="QVN156" s="31"/>
      <c r="QVO156" s="31"/>
      <c r="QVP156" s="31"/>
      <c r="QVQ156" s="31"/>
      <c r="QVR156" s="31"/>
      <c r="QVS156" s="31"/>
      <c r="QVT156" s="31"/>
      <c r="QVU156" s="31"/>
      <c r="QVV156" s="31"/>
      <c r="QVW156" s="31"/>
      <c r="QVX156" s="31"/>
      <c r="QVY156" s="31"/>
      <c r="QVZ156" s="31"/>
      <c r="QWA156" s="31"/>
      <c r="QWB156" s="31"/>
      <c r="QWC156" s="31"/>
      <c r="QWD156" s="31"/>
      <c r="QWE156" s="31"/>
      <c r="QWF156" s="31"/>
      <c r="QWG156" s="31"/>
      <c r="QWH156" s="31"/>
      <c r="QWI156" s="31"/>
      <c r="QWJ156" s="31"/>
      <c r="QWK156" s="31"/>
      <c r="QWL156" s="31"/>
      <c r="QWM156" s="31"/>
      <c r="QWN156" s="31"/>
      <c r="QWO156" s="31"/>
      <c r="QWP156" s="31"/>
      <c r="QWQ156" s="31"/>
      <c r="QWR156" s="31"/>
      <c r="QWS156" s="31"/>
      <c r="QWT156" s="31"/>
      <c r="QWU156" s="31"/>
      <c r="QWV156" s="31"/>
      <c r="QWW156" s="31"/>
      <c r="QWX156" s="31"/>
      <c r="QWY156" s="31"/>
      <c r="QWZ156" s="31"/>
      <c r="QXA156" s="31"/>
      <c r="QXB156" s="31"/>
      <c r="QXC156" s="31"/>
      <c r="QXD156" s="31"/>
      <c r="QXE156" s="31"/>
      <c r="QXF156" s="31"/>
      <c r="QXG156" s="31"/>
      <c r="QXH156" s="31"/>
      <c r="QXI156" s="31"/>
      <c r="QXJ156" s="31"/>
      <c r="QXK156" s="31"/>
      <c r="QXL156" s="31"/>
      <c r="QXM156" s="31"/>
      <c r="QXN156" s="31"/>
      <c r="QXO156" s="31"/>
      <c r="QXP156" s="31"/>
      <c r="QXQ156" s="31"/>
      <c r="QXR156" s="31"/>
      <c r="QXS156" s="31"/>
      <c r="QXT156" s="31"/>
      <c r="QXU156" s="31"/>
      <c r="QXV156" s="31"/>
      <c r="QXW156" s="31"/>
      <c r="QXX156" s="31"/>
      <c r="QXY156" s="31"/>
      <c r="QXZ156" s="31"/>
      <c r="QYA156" s="31"/>
      <c r="QYB156" s="31"/>
      <c r="QYC156" s="31"/>
      <c r="QYD156" s="31"/>
      <c r="QYE156" s="31"/>
      <c r="QYF156" s="31"/>
      <c r="QYG156" s="31"/>
      <c r="QYH156" s="31"/>
      <c r="QYI156" s="31"/>
      <c r="QYJ156" s="31"/>
      <c r="QYK156" s="31"/>
      <c r="QYL156" s="31"/>
      <c r="QYM156" s="31"/>
      <c r="QYN156" s="31"/>
      <c r="QYO156" s="31"/>
      <c r="QYP156" s="31"/>
      <c r="QYQ156" s="31"/>
      <c r="QYR156" s="31"/>
      <c r="QYS156" s="31"/>
      <c r="QYT156" s="31"/>
      <c r="QYU156" s="31"/>
      <c r="QYV156" s="31"/>
      <c r="QYW156" s="31"/>
      <c r="QYX156" s="31"/>
      <c r="QYY156" s="31"/>
      <c r="QYZ156" s="31"/>
      <c r="QZA156" s="31"/>
      <c r="QZB156" s="31"/>
      <c r="QZC156" s="31"/>
      <c r="QZD156" s="31"/>
      <c r="QZE156" s="31"/>
      <c r="QZF156" s="31"/>
      <c r="QZG156" s="31"/>
      <c r="QZH156" s="31"/>
      <c r="QZI156" s="31"/>
      <c r="QZJ156" s="31"/>
      <c r="QZK156" s="31"/>
      <c r="QZL156" s="31"/>
      <c r="QZM156" s="31"/>
      <c r="QZN156" s="31"/>
      <c r="QZO156" s="31"/>
      <c r="QZP156" s="31"/>
      <c r="QZQ156" s="31"/>
      <c r="QZR156" s="31"/>
      <c r="QZS156" s="31"/>
      <c r="QZT156" s="31"/>
      <c r="QZU156" s="31"/>
      <c r="QZV156" s="31"/>
      <c r="QZW156" s="31"/>
      <c r="QZX156" s="31"/>
      <c r="QZY156" s="31"/>
      <c r="QZZ156" s="31"/>
      <c r="RAA156" s="31"/>
      <c r="RAB156" s="31"/>
      <c r="RAC156" s="31"/>
      <c r="RAD156" s="31"/>
      <c r="RAE156" s="31"/>
      <c r="RAF156" s="31"/>
      <c r="RAG156" s="31"/>
      <c r="RAH156" s="31"/>
      <c r="RAI156" s="31"/>
      <c r="RAJ156" s="31"/>
      <c r="RAK156" s="31"/>
      <c r="RAL156" s="31"/>
      <c r="RAM156" s="31"/>
      <c r="RAN156" s="31"/>
      <c r="RAO156" s="31"/>
      <c r="RAP156" s="31"/>
      <c r="RAQ156" s="31"/>
      <c r="RAR156" s="31"/>
      <c r="RAS156" s="31"/>
      <c r="RAT156" s="31"/>
      <c r="RAU156" s="31"/>
      <c r="RAV156" s="31"/>
      <c r="RAW156" s="31"/>
      <c r="RAX156" s="31"/>
      <c r="RAY156" s="31"/>
      <c r="RAZ156" s="31"/>
      <c r="RBA156" s="31"/>
      <c r="RBB156" s="31"/>
      <c r="RBC156" s="31"/>
      <c r="RBD156" s="31"/>
      <c r="RBE156" s="31"/>
      <c r="RBF156" s="31"/>
      <c r="RBG156" s="31"/>
      <c r="RBH156" s="31"/>
      <c r="RBI156" s="31"/>
      <c r="RBJ156" s="31"/>
      <c r="RBK156" s="31"/>
      <c r="RBL156" s="31"/>
      <c r="RBM156" s="31"/>
      <c r="RBN156" s="31"/>
      <c r="RBO156" s="31"/>
      <c r="RBP156" s="31"/>
      <c r="RBQ156" s="31"/>
      <c r="RBR156" s="31"/>
      <c r="RBS156" s="31"/>
      <c r="RBT156" s="31"/>
      <c r="RBU156" s="31"/>
      <c r="RBV156" s="31"/>
      <c r="RBW156" s="31"/>
      <c r="RBX156" s="31"/>
      <c r="RBY156" s="31"/>
      <c r="RBZ156" s="31"/>
      <c r="RCA156" s="31"/>
      <c r="RCB156" s="31"/>
      <c r="RCC156" s="31"/>
      <c r="RCD156" s="31"/>
      <c r="RCE156" s="31"/>
      <c r="RCF156" s="31"/>
      <c r="RCG156" s="31"/>
      <c r="RCH156" s="31"/>
      <c r="RCI156" s="31"/>
      <c r="RCJ156" s="31"/>
      <c r="RCK156" s="31"/>
      <c r="RCL156" s="31"/>
      <c r="RCM156" s="31"/>
      <c r="RCN156" s="31"/>
      <c r="RCO156" s="31"/>
      <c r="RCP156" s="31"/>
      <c r="RCQ156" s="31"/>
      <c r="RCR156" s="31"/>
      <c r="RCS156" s="31"/>
      <c r="RCT156" s="31"/>
      <c r="RCU156" s="31"/>
      <c r="RCV156" s="31"/>
      <c r="RCW156" s="31"/>
      <c r="RCX156" s="31"/>
      <c r="RCY156" s="31"/>
      <c r="RCZ156" s="31"/>
      <c r="RDA156" s="31"/>
      <c r="RDB156" s="31"/>
      <c r="RDC156" s="31"/>
      <c r="RDD156" s="31"/>
      <c r="RDE156" s="31"/>
      <c r="RDF156" s="31"/>
      <c r="RDG156" s="31"/>
      <c r="RDH156" s="31"/>
      <c r="RDI156" s="31"/>
      <c r="RDJ156" s="31"/>
      <c r="RDK156" s="31"/>
      <c r="RDL156" s="31"/>
      <c r="RDM156" s="31"/>
      <c r="RDN156" s="31"/>
      <c r="RDO156" s="31"/>
      <c r="RDP156" s="31"/>
      <c r="RDQ156" s="31"/>
      <c r="RDR156" s="31"/>
      <c r="RDS156" s="31"/>
      <c r="RDT156" s="31"/>
      <c r="RDU156" s="31"/>
      <c r="RDV156" s="31"/>
      <c r="RDW156" s="31"/>
      <c r="RDX156" s="31"/>
      <c r="RDY156" s="31"/>
      <c r="RDZ156" s="31"/>
      <c r="REA156" s="31"/>
      <c r="REB156" s="31"/>
      <c r="REC156" s="31"/>
      <c r="RED156" s="31"/>
      <c r="REE156" s="31"/>
      <c r="REF156" s="31"/>
      <c r="REG156" s="31"/>
      <c r="REH156" s="31"/>
      <c r="REI156" s="31"/>
      <c r="REJ156" s="31"/>
      <c r="REK156" s="31"/>
      <c r="REL156" s="31"/>
      <c r="REM156" s="31"/>
      <c r="REN156" s="31"/>
      <c r="REO156" s="31"/>
      <c r="REP156" s="31"/>
      <c r="REQ156" s="31"/>
      <c r="RER156" s="31"/>
      <c r="RES156" s="31"/>
      <c r="RET156" s="31"/>
      <c r="REU156" s="31"/>
      <c r="REV156" s="31"/>
      <c r="REW156" s="31"/>
      <c r="REX156" s="31"/>
      <c r="REY156" s="31"/>
      <c r="REZ156" s="31"/>
      <c r="RFA156" s="31"/>
      <c r="RFB156" s="31"/>
      <c r="RFC156" s="31"/>
      <c r="RFD156" s="31"/>
      <c r="RFE156" s="31"/>
      <c r="RFF156" s="31"/>
      <c r="RFG156" s="31"/>
      <c r="RFH156" s="31"/>
      <c r="RFI156" s="31"/>
      <c r="RFJ156" s="31"/>
      <c r="RFK156" s="31"/>
      <c r="RFL156" s="31"/>
      <c r="RFM156" s="31"/>
      <c r="RFN156" s="31"/>
      <c r="RFO156" s="31"/>
      <c r="RFP156" s="31"/>
      <c r="RFQ156" s="31"/>
      <c r="RFR156" s="31"/>
      <c r="RFS156" s="31"/>
      <c r="RFT156" s="31"/>
      <c r="RFU156" s="31"/>
      <c r="RFV156" s="31"/>
      <c r="RFW156" s="31"/>
      <c r="RFX156" s="31"/>
      <c r="RFY156" s="31"/>
      <c r="RFZ156" s="31"/>
      <c r="RGA156" s="31"/>
      <c r="RGB156" s="31"/>
      <c r="RGC156" s="31"/>
      <c r="RGD156" s="31"/>
      <c r="RGE156" s="31"/>
      <c r="RGF156" s="31"/>
      <c r="RGG156" s="31"/>
      <c r="RGH156" s="31"/>
      <c r="RGI156" s="31"/>
      <c r="RGJ156" s="31"/>
      <c r="RGK156" s="31"/>
      <c r="RGL156" s="31"/>
      <c r="RGM156" s="31"/>
      <c r="RGN156" s="31"/>
      <c r="RGO156" s="31"/>
      <c r="RGP156" s="31"/>
      <c r="RGQ156" s="31"/>
      <c r="RGR156" s="31"/>
      <c r="RGS156" s="31"/>
      <c r="RGT156" s="31"/>
      <c r="RGU156" s="31"/>
      <c r="RGV156" s="31"/>
      <c r="RGW156" s="31"/>
      <c r="RGX156" s="31"/>
      <c r="RGY156" s="31"/>
      <c r="RGZ156" s="31"/>
      <c r="RHA156" s="31"/>
      <c r="RHB156" s="31"/>
      <c r="RHC156" s="31"/>
      <c r="RHD156" s="31"/>
      <c r="RHE156" s="31"/>
      <c r="RHF156" s="31"/>
      <c r="RHG156" s="31"/>
      <c r="RHH156" s="31"/>
      <c r="RHI156" s="31"/>
      <c r="RHJ156" s="31"/>
      <c r="RHK156" s="31"/>
      <c r="RHL156" s="31"/>
      <c r="RHM156" s="31"/>
      <c r="RHN156" s="31"/>
      <c r="RHO156" s="31"/>
      <c r="RHP156" s="31"/>
      <c r="RHQ156" s="31"/>
      <c r="RHR156" s="31"/>
      <c r="RHS156" s="31"/>
      <c r="RHT156" s="31"/>
      <c r="RHU156" s="31"/>
      <c r="RHV156" s="31"/>
      <c r="RHW156" s="31"/>
      <c r="RHX156" s="31"/>
      <c r="RHY156" s="31"/>
      <c r="RHZ156" s="31"/>
      <c r="RIA156" s="31"/>
      <c r="RIB156" s="31"/>
      <c r="RIC156" s="31"/>
      <c r="RID156" s="31"/>
      <c r="RIE156" s="31"/>
      <c r="RIF156" s="31"/>
      <c r="RIG156" s="31"/>
      <c r="RIH156" s="31"/>
      <c r="RII156" s="31"/>
      <c r="RIJ156" s="31"/>
      <c r="RIK156" s="31"/>
      <c r="RIL156" s="31"/>
      <c r="RIM156" s="31"/>
      <c r="RIN156" s="31"/>
      <c r="RIO156" s="31"/>
      <c r="RIP156" s="31"/>
      <c r="RIQ156" s="31"/>
      <c r="RIR156" s="31"/>
      <c r="RIS156" s="31"/>
      <c r="RIT156" s="31"/>
      <c r="RIU156" s="31"/>
      <c r="RIV156" s="31"/>
      <c r="RIW156" s="31"/>
      <c r="RIX156" s="31"/>
      <c r="RIY156" s="31"/>
      <c r="RIZ156" s="31"/>
      <c r="RJA156" s="31"/>
      <c r="RJB156" s="31"/>
      <c r="RJC156" s="31"/>
      <c r="RJD156" s="31"/>
      <c r="RJE156" s="31"/>
      <c r="RJF156" s="31"/>
      <c r="RJG156" s="31"/>
      <c r="RJH156" s="31"/>
      <c r="RJI156" s="31"/>
      <c r="RJJ156" s="31"/>
      <c r="RJK156" s="31"/>
      <c r="RJL156" s="31"/>
      <c r="RJM156" s="31"/>
      <c r="RJN156" s="31"/>
      <c r="RJO156" s="31"/>
      <c r="RJP156" s="31"/>
      <c r="RJQ156" s="31"/>
      <c r="RJR156" s="31"/>
      <c r="RJS156" s="31"/>
      <c r="RJT156" s="31"/>
      <c r="RJU156" s="31"/>
      <c r="RJV156" s="31"/>
      <c r="RJW156" s="31"/>
      <c r="RJX156" s="31"/>
      <c r="RJY156" s="31"/>
      <c r="RJZ156" s="31"/>
      <c r="RKA156" s="31"/>
      <c r="RKB156" s="31"/>
      <c r="RKC156" s="31"/>
      <c r="RKD156" s="31"/>
      <c r="RKE156" s="31"/>
      <c r="RKF156" s="31"/>
      <c r="RKG156" s="31"/>
      <c r="RKH156" s="31"/>
      <c r="RKI156" s="31"/>
      <c r="RKJ156" s="31"/>
      <c r="RKK156" s="31"/>
      <c r="RKL156" s="31"/>
      <c r="RKM156" s="31"/>
      <c r="RKN156" s="31"/>
      <c r="RKO156" s="31"/>
      <c r="RKP156" s="31"/>
      <c r="RKQ156" s="31"/>
      <c r="RKR156" s="31"/>
      <c r="RKS156" s="31"/>
      <c r="RKT156" s="31"/>
      <c r="RKU156" s="31"/>
      <c r="RKV156" s="31"/>
      <c r="RKW156" s="31"/>
      <c r="RKX156" s="31"/>
      <c r="RKY156" s="31"/>
      <c r="RKZ156" s="31"/>
      <c r="RLA156" s="31"/>
      <c r="RLB156" s="31"/>
      <c r="RLC156" s="31"/>
      <c r="RLD156" s="31"/>
      <c r="RLE156" s="31"/>
      <c r="RLF156" s="31"/>
      <c r="RLG156" s="31"/>
      <c r="RLH156" s="31"/>
      <c r="RLI156" s="31"/>
      <c r="RLJ156" s="31"/>
      <c r="RLK156" s="31"/>
      <c r="RLL156" s="31"/>
      <c r="RLM156" s="31"/>
      <c r="RLN156" s="31"/>
      <c r="RLO156" s="31"/>
      <c r="RLP156" s="31"/>
      <c r="RLQ156" s="31"/>
      <c r="RLR156" s="31"/>
      <c r="RLS156" s="31"/>
      <c r="RLT156" s="31"/>
      <c r="RLU156" s="31"/>
      <c r="RLV156" s="31"/>
      <c r="RLW156" s="31"/>
      <c r="RLX156" s="31"/>
      <c r="RLY156" s="31"/>
      <c r="RLZ156" s="31"/>
      <c r="RMA156" s="31"/>
      <c r="RMB156" s="31"/>
      <c r="RMC156" s="31"/>
      <c r="RMD156" s="31"/>
      <c r="RME156" s="31"/>
      <c r="RMF156" s="31"/>
      <c r="RMG156" s="31"/>
      <c r="RMH156" s="31"/>
      <c r="RMI156" s="31"/>
      <c r="RMJ156" s="31"/>
      <c r="RMK156" s="31"/>
      <c r="RML156" s="31"/>
      <c r="RMM156" s="31"/>
      <c r="RMN156" s="31"/>
      <c r="RMO156" s="31"/>
      <c r="RMP156" s="31"/>
      <c r="RMQ156" s="31"/>
      <c r="RMR156" s="31"/>
      <c r="RMS156" s="31"/>
      <c r="RMT156" s="31"/>
      <c r="RMU156" s="31"/>
      <c r="RMV156" s="31"/>
      <c r="RMW156" s="31"/>
      <c r="RMX156" s="31"/>
      <c r="RMY156" s="31"/>
      <c r="RMZ156" s="31"/>
      <c r="RNA156" s="31"/>
      <c r="RNB156" s="31"/>
      <c r="RNC156" s="31"/>
      <c r="RND156" s="31"/>
      <c r="RNE156" s="31"/>
      <c r="RNF156" s="31"/>
      <c r="RNG156" s="31"/>
      <c r="RNH156" s="31"/>
      <c r="RNI156" s="31"/>
      <c r="RNJ156" s="31"/>
      <c r="RNK156" s="31"/>
      <c r="RNL156" s="31"/>
      <c r="RNM156" s="31"/>
      <c r="RNN156" s="31"/>
      <c r="RNO156" s="31"/>
      <c r="RNP156" s="31"/>
      <c r="RNQ156" s="31"/>
      <c r="RNR156" s="31"/>
      <c r="RNS156" s="31"/>
      <c r="RNT156" s="31"/>
      <c r="RNU156" s="31"/>
      <c r="RNV156" s="31"/>
      <c r="RNW156" s="31"/>
      <c r="RNX156" s="31"/>
      <c r="RNY156" s="31"/>
      <c r="RNZ156" s="31"/>
      <c r="ROA156" s="31"/>
      <c r="ROB156" s="31"/>
      <c r="ROC156" s="31"/>
      <c r="ROD156" s="31"/>
      <c r="ROE156" s="31"/>
      <c r="ROF156" s="31"/>
      <c r="ROG156" s="31"/>
      <c r="ROH156" s="31"/>
      <c r="ROI156" s="31"/>
      <c r="ROJ156" s="31"/>
      <c r="ROK156" s="31"/>
      <c r="ROL156" s="31"/>
      <c r="ROM156" s="31"/>
      <c r="RON156" s="31"/>
      <c r="ROO156" s="31"/>
      <c r="ROP156" s="31"/>
      <c r="ROQ156" s="31"/>
      <c r="ROR156" s="31"/>
      <c r="ROS156" s="31"/>
      <c r="ROT156" s="31"/>
      <c r="ROU156" s="31"/>
      <c r="ROV156" s="31"/>
      <c r="ROW156" s="31"/>
      <c r="ROX156" s="31"/>
      <c r="ROY156" s="31"/>
      <c r="ROZ156" s="31"/>
      <c r="RPA156" s="31"/>
      <c r="RPB156" s="31"/>
      <c r="RPC156" s="31"/>
      <c r="RPD156" s="31"/>
      <c r="RPE156" s="31"/>
      <c r="RPF156" s="31"/>
      <c r="RPG156" s="31"/>
      <c r="RPH156" s="31"/>
      <c r="RPI156" s="31"/>
      <c r="RPJ156" s="31"/>
      <c r="RPK156" s="31"/>
      <c r="RPL156" s="31"/>
      <c r="RPM156" s="31"/>
      <c r="RPN156" s="31"/>
      <c r="RPO156" s="31"/>
      <c r="RPP156" s="31"/>
      <c r="RPQ156" s="31"/>
      <c r="RPR156" s="31"/>
      <c r="RPS156" s="31"/>
      <c r="RPT156" s="31"/>
      <c r="RPU156" s="31"/>
      <c r="RPV156" s="31"/>
      <c r="RPW156" s="31"/>
      <c r="RPX156" s="31"/>
      <c r="RPY156" s="31"/>
      <c r="RPZ156" s="31"/>
      <c r="RQA156" s="31"/>
      <c r="RQB156" s="31"/>
      <c r="RQC156" s="31"/>
      <c r="RQD156" s="31"/>
      <c r="RQE156" s="31"/>
      <c r="RQF156" s="31"/>
      <c r="RQG156" s="31"/>
      <c r="RQH156" s="31"/>
      <c r="RQI156" s="31"/>
      <c r="RQJ156" s="31"/>
      <c r="RQK156" s="31"/>
      <c r="RQL156" s="31"/>
      <c r="RQM156" s="31"/>
      <c r="RQN156" s="31"/>
      <c r="RQO156" s="31"/>
      <c r="RQP156" s="31"/>
      <c r="RQQ156" s="31"/>
      <c r="RQR156" s="31"/>
      <c r="RQS156" s="31"/>
      <c r="RQT156" s="31"/>
      <c r="RQU156" s="31"/>
      <c r="RQV156" s="31"/>
      <c r="RQW156" s="31"/>
      <c r="RQX156" s="31"/>
      <c r="RQY156" s="31"/>
      <c r="RQZ156" s="31"/>
      <c r="RRA156" s="31"/>
      <c r="RRB156" s="31"/>
      <c r="RRC156" s="31"/>
      <c r="RRD156" s="31"/>
      <c r="RRE156" s="31"/>
      <c r="RRF156" s="31"/>
      <c r="RRG156" s="31"/>
      <c r="RRH156" s="31"/>
      <c r="RRI156" s="31"/>
      <c r="RRJ156" s="31"/>
      <c r="RRK156" s="31"/>
      <c r="RRL156" s="31"/>
      <c r="RRM156" s="31"/>
      <c r="RRN156" s="31"/>
      <c r="RRO156" s="31"/>
      <c r="RRP156" s="31"/>
      <c r="RRQ156" s="31"/>
      <c r="RRR156" s="31"/>
      <c r="RRS156" s="31"/>
      <c r="RRT156" s="31"/>
      <c r="RRU156" s="31"/>
      <c r="RRV156" s="31"/>
      <c r="RRW156" s="31"/>
      <c r="RRX156" s="31"/>
      <c r="RRY156" s="31"/>
      <c r="RRZ156" s="31"/>
      <c r="RSA156" s="31"/>
      <c r="RSB156" s="31"/>
      <c r="RSC156" s="31"/>
      <c r="RSD156" s="31"/>
      <c r="RSE156" s="31"/>
      <c r="RSF156" s="31"/>
      <c r="RSG156" s="31"/>
      <c r="RSH156" s="31"/>
      <c r="RSI156" s="31"/>
      <c r="RSJ156" s="31"/>
      <c r="RSK156" s="31"/>
      <c r="RSL156" s="31"/>
      <c r="RSM156" s="31"/>
      <c r="RSN156" s="31"/>
      <c r="RSO156" s="31"/>
      <c r="RSP156" s="31"/>
      <c r="RSQ156" s="31"/>
      <c r="RSR156" s="31"/>
      <c r="RSS156" s="31"/>
      <c r="RST156" s="31"/>
      <c r="RSU156" s="31"/>
      <c r="RSV156" s="31"/>
      <c r="RSW156" s="31"/>
      <c r="RSX156" s="31"/>
      <c r="RSY156" s="31"/>
      <c r="RSZ156" s="31"/>
      <c r="RTA156" s="31"/>
      <c r="RTB156" s="31"/>
      <c r="RTC156" s="31"/>
      <c r="RTD156" s="31"/>
      <c r="RTE156" s="31"/>
      <c r="RTF156" s="31"/>
      <c r="RTG156" s="31"/>
      <c r="RTH156" s="31"/>
      <c r="RTI156" s="31"/>
      <c r="RTJ156" s="31"/>
      <c r="RTK156" s="31"/>
      <c r="RTL156" s="31"/>
      <c r="RTM156" s="31"/>
      <c r="RTN156" s="31"/>
      <c r="RTO156" s="31"/>
      <c r="RTP156" s="31"/>
      <c r="RTQ156" s="31"/>
      <c r="RTR156" s="31"/>
      <c r="RTS156" s="31"/>
      <c r="RTT156" s="31"/>
      <c r="RTU156" s="31"/>
      <c r="RTV156" s="31"/>
      <c r="RTW156" s="31"/>
      <c r="RTX156" s="31"/>
      <c r="RTY156" s="31"/>
      <c r="RTZ156" s="31"/>
      <c r="RUA156" s="31"/>
      <c r="RUB156" s="31"/>
      <c r="RUC156" s="31"/>
      <c r="RUD156" s="31"/>
      <c r="RUE156" s="31"/>
      <c r="RUF156" s="31"/>
      <c r="RUG156" s="31"/>
      <c r="RUH156" s="31"/>
      <c r="RUI156" s="31"/>
      <c r="RUJ156" s="31"/>
      <c r="RUK156" s="31"/>
      <c r="RUL156" s="31"/>
      <c r="RUM156" s="31"/>
      <c r="RUN156" s="31"/>
      <c r="RUO156" s="31"/>
      <c r="RUP156" s="31"/>
      <c r="RUQ156" s="31"/>
      <c r="RUR156" s="31"/>
      <c r="RUS156" s="31"/>
      <c r="RUT156" s="31"/>
      <c r="RUU156" s="31"/>
      <c r="RUV156" s="31"/>
      <c r="RUW156" s="31"/>
      <c r="RUX156" s="31"/>
      <c r="RUY156" s="31"/>
      <c r="RUZ156" s="31"/>
      <c r="RVA156" s="31"/>
      <c r="RVB156" s="31"/>
      <c r="RVC156" s="31"/>
      <c r="RVD156" s="31"/>
      <c r="RVE156" s="31"/>
      <c r="RVF156" s="31"/>
      <c r="RVG156" s="31"/>
      <c r="RVH156" s="31"/>
      <c r="RVI156" s="31"/>
      <c r="RVJ156" s="31"/>
      <c r="RVK156" s="31"/>
      <c r="RVL156" s="31"/>
      <c r="RVM156" s="31"/>
      <c r="RVN156" s="31"/>
      <c r="RVO156" s="31"/>
      <c r="RVP156" s="31"/>
      <c r="RVQ156" s="31"/>
      <c r="RVR156" s="31"/>
      <c r="RVS156" s="31"/>
      <c r="RVT156" s="31"/>
      <c r="RVU156" s="31"/>
      <c r="RVV156" s="31"/>
      <c r="RVW156" s="31"/>
      <c r="RVX156" s="31"/>
      <c r="RVY156" s="31"/>
      <c r="RVZ156" s="31"/>
      <c r="RWA156" s="31"/>
      <c r="RWB156" s="31"/>
      <c r="RWC156" s="31"/>
      <c r="RWD156" s="31"/>
      <c r="RWE156" s="31"/>
      <c r="RWF156" s="31"/>
      <c r="RWG156" s="31"/>
      <c r="RWH156" s="31"/>
      <c r="RWI156" s="31"/>
      <c r="RWJ156" s="31"/>
      <c r="RWK156" s="31"/>
      <c r="RWL156" s="31"/>
      <c r="RWM156" s="31"/>
      <c r="RWN156" s="31"/>
      <c r="RWO156" s="31"/>
      <c r="RWP156" s="31"/>
      <c r="RWQ156" s="31"/>
      <c r="RWR156" s="31"/>
      <c r="RWS156" s="31"/>
      <c r="RWT156" s="31"/>
      <c r="RWU156" s="31"/>
      <c r="RWV156" s="31"/>
      <c r="RWW156" s="31"/>
      <c r="RWX156" s="31"/>
      <c r="RWY156" s="31"/>
      <c r="RWZ156" s="31"/>
      <c r="RXA156" s="31"/>
      <c r="RXB156" s="31"/>
      <c r="RXC156" s="31"/>
      <c r="RXD156" s="31"/>
      <c r="RXE156" s="31"/>
      <c r="RXF156" s="31"/>
      <c r="RXG156" s="31"/>
      <c r="RXH156" s="31"/>
      <c r="RXI156" s="31"/>
      <c r="RXJ156" s="31"/>
      <c r="RXK156" s="31"/>
      <c r="RXL156" s="31"/>
      <c r="RXM156" s="31"/>
      <c r="RXN156" s="31"/>
      <c r="RXO156" s="31"/>
      <c r="RXP156" s="31"/>
      <c r="RXQ156" s="31"/>
      <c r="RXR156" s="31"/>
      <c r="RXS156" s="31"/>
      <c r="RXT156" s="31"/>
      <c r="RXU156" s="31"/>
      <c r="RXV156" s="31"/>
      <c r="RXW156" s="31"/>
      <c r="RXX156" s="31"/>
      <c r="RXY156" s="31"/>
      <c r="RXZ156" s="31"/>
      <c r="RYA156" s="31"/>
      <c r="RYB156" s="31"/>
      <c r="RYC156" s="31"/>
      <c r="RYD156" s="31"/>
      <c r="RYE156" s="31"/>
      <c r="RYF156" s="31"/>
      <c r="RYG156" s="31"/>
      <c r="RYH156" s="31"/>
      <c r="RYI156" s="31"/>
      <c r="RYJ156" s="31"/>
      <c r="RYK156" s="31"/>
      <c r="RYL156" s="31"/>
      <c r="RYM156" s="31"/>
      <c r="RYN156" s="31"/>
      <c r="RYO156" s="31"/>
      <c r="RYP156" s="31"/>
      <c r="RYQ156" s="31"/>
      <c r="RYR156" s="31"/>
      <c r="RYS156" s="31"/>
      <c r="RYT156" s="31"/>
      <c r="RYU156" s="31"/>
      <c r="RYV156" s="31"/>
      <c r="RYW156" s="31"/>
      <c r="RYX156" s="31"/>
      <c r="RYY156" s="31"/>
      <c r="RYZ156" s="31"/>
      <c r="RZA156" s="31"/>
      <c r="RZB156" s="31"/>
      <c r="RZC156" s="31"/>
      <c r="RZD156" s="31"/>
      <c r="RZE156" s="31"/>
      <c r="RZF156" s="31"/>
      <c r="RZG156" s="31"/>
      <c r="RZH156" s="31"/>
      <c r="RZI156" s="31"/>
      <c r="RZJ156" s="31"/>
      <c r="RZK156" s="31"/>
      <c r="RZL156" s="31"/>
      <c r="RZM156" s="31"/>
      <c r="RZN156" s="31"/>
      <c r="RZO156" s="31"/>
      <c r="RZP156" s="31"/>
      <c r="RZQ156" s="31"/>
      <c r="RZR156" s="31"/>
      <c r="RZS156" s="31"/>
      <c r="RZT156" s="31"/>
      <c r="RZU156" s="31"/>
      <c r="RZV156" s="31"/>
      <c r="RZW156" s="31"/>
      <c r="RZX156" s="31"/>
      <c r="RZY156" s="31"/>
      <c r="RZZ156" s="31"/>
      <c r="SAA156" s="31"/>
      <c r="SAB156" s="31"/>
      <c r="SAC156" s="31"/>
      <c r="SAD156" s="31"/>
      <c r="SAE156" s="31"/>
      <c r="SAF156" s="31"/>
      <c r="SAG156" s="31"/>
      <c r="SAH156" s="31"/>
      <c r="SAI156" s="31"/>
      <c r="SAJ156" s="31"/>
      <c r="SAK156" s="31"/>
      <c r="SAL156" s="31"/>
      <c r="SAM156" s="31"/>
      <c r="SAN156" s="31"/>
      <c r="SAO156" s="31"/>
      <c r="SAP156" s="31"/>
      <c r="SAQ156" s="31"/>
      <c r="SAR156" s="31"/>
      <c r="SAS156" s="31"/>
      <c r="SAT156" s="31"/>
      <c r="SAU156" s="31"/>
      <c r="SAV156" s="31"/>
      <c r="SAW156" s="31"/>
      <c r="SAX156" s="31"/>
      <c r="SAY156" s="31"/>
      <c r="SAZ156" s="31"/>
      <c r="SBA156" s="31"/>
      <c r="SBB156" s="31"/>
      <c r="SBC156" s="31"/>
      <c r="SBD156" s="31"/>
      <c r="SBE156" s="31"/>
      <c r="SBF156" s="31"/>
      <c r="SBG156" s="31"/>
      <c r="SBH156" s="31"/>
      <c r="SBI156" s="31"/>
      <c r="SBJ156" s="31"/>
      <c r="SBK156" s="31"/>
      <c r="SBL156" s="31"/>
      <c r="SBM156" s="31"/>
      <c r="SBN156" s="31"/>
      <c r="SBO156" s="31"/>
      <c r="SBP156" s="31"/>
      <c r="SBQ156" s="31"/>
      <c r="SBR156" s="31"/>
      <c r="SBS156" s="31"/>
      <c r="SBT156" s="31"/>
      <c r="SBU156" s="31"/>
      <c r="SBV156" s="31"/>
      <c r="SBW156" s="31"/>
      <c r="SBX156" s="31"/>
      <c r="SBY156" s="31"/>
      <c r="SBZ156" s="31"/>
      <c r="SCA156" s="31"/>
      <c r="SCB156" s="31"/>
      <c r="SCC156" s="31"/>
      <c r="SCD156" s="31"/>
      <c r="SCE156" s="31"/>
      <c r="SCF156" s="31"/>
      <c r="SCG156" s="31"/>
      <c r="SCH156" s="31"/>
      <c r="SCI156" s="31"/>
      <c r="SCJ156" s="31"/>
      <c r="SCK156" s="31"/>
      <c r="SCL156" s="31"/>
      <c r="SCM156" s="31"/>
      <c r="SCN156" s="31"/>
      <c r="SCO156" s="31"/>
      <c r="SCP156" s="31"/>
      <c r="SCQ156" s="31"/>
      <c r="SCR156" s="31"/>
      <c r="SCS156" s="31"/>
      <c r="SCT156" s="31"/>
      <c r="SCU156" s="31"/>
      <c r="SCV156" s="31"/>
      <c r="SCW156" s="31"/>
      <c r="SCX156" s="31"/>
      <c r="SCY156" s="31"/>
      <c r="SCZ156" s="31"/>
      <c r="SDA156" s="31"/>
      <c r="SDB156" s="31"/>
      <c r="SDC156" s="31"/>
      <c r="SDD156" s="31"/>
      <c r="SDE156" s="31"/>
      <c r="SDF156" s="31"/>
      <c r="SDG156" s="31"/>
      <c r="SDH156" s="31"/>
      <c r="SDI156" s="31"/>
      <c r="SDJ156" s="31"/>
      <c r="SDK156" s="31"/>
      <c r="SDL156" s="31"/>
      <c r="SDM156" s="31"/>
      <c r="SDN156" s="31"/>
      <c r="SDO156" s="31"/>
      <c r="SDP156" s="31"/>
      <c r="SDQ156" s="31"/>
      <c r="SDR156" s="31"/>
      <c r="SDS156" s="31"/>
      <c r="SDT156" s="31"/>
      <c r="SDU156" s="31"/>
      <c r="SDV156" s="31"/>
      <c r="SDW156" s="31"/>
      <c r="SDX156" s="31"/>
      <c r="SDY156" s="31"/>
      <c r="SDZ156" s="31"/>
      <c r="SEA156" s="31"/>
      <c r="SEB156" s="31"/>
      <c r="SEC156" s="31"/>
      <c r="SED156" s="31"/>
      <c r="SEE156" s="31"/>
      <c r="SEF156" s="31"/>
      <c r="SEG156" s="31"/>
      <c r="SEH156" s="31"/>
      <c r="SEI156" s="31"/>
      <c r="SEJ156" s="31"/>
      <c r="SEK156" s="31"/>
      <c r="SEL156" s="31"/>
      <c r="SEM156" s="31"/>
      <c r="SEN156" s="31"/>
      <c r="SEO156" s="31"/>
      <c r="SEP156" s="31"/>
      <c r="SEQ156" s="31"/>
      <c r="SER156" s="31"/>
      <c r="SES156" s="31"/>
      <c r="SET156" s="31"/>
      <c r="SEU156" s="31"/>
      <c r="SEV156" s="31"/>
      <c r="SEW156" s="31"/>
      <c r="SEX156" s="31"/>
      <c r="SEY156" s="31"/>
      <c r="SEZ156" s="31"/>
      <c r="SFA156" s="31"/>
      <c r="SFB156" s="31"/>
      <c r="SFC156" s="31"/>
      <c r="SFD156" s="31"/>
      <c r="SFE156" s="31"/>
      <c r="SFF156" s="31"/>
      <c r="SFG156" s="31"/>
      <c r="SFH156" s="31"/>
      <c r="SFI156" s="31"/>
      <c r="SFJ156" s="31"/>
      <c r="SFK156" s="31"/>
      <c r="SFL156" s="31"/>
      <c r="SFM156" s="31"/>
      <c r="SFN156" s="31"/>
      <c r="SFO156" s="31"/>
      <c r="SFP156" s="31"/>
      <c r="SFQ156" s="31"/>
      <c r="SFR156" s="31"/>
      <c r="SFS156" s="31"/>
      <c r="SFT156" s="31"/>
      <c r="SFU156" s="31"/>
      <c r="SFV156" s="31"/>
      <c r="SFW156" s="31"/>
      <c r="SFX156" s="31"/>
      <c r="SFY156" s="31"/>
      <c r="SFZ156" s="31"/>
      <c r="SGA156" s="31"/>
      <c r="SGB156" s="31"/>
      <c r="SGC156" s="31"/>
      <c r="SGD156" s="31"/>
      <c r="SGE156" s="31"/>
      <c r="SGF156" s="31"/>
      <c r="SGG156" s="31"/>
      <c r="SGH156" s="31"/>
      <c r="SGI156" s="31"/>
      <c r="SGJ156" s="31"/>
      <c r="SGK156" s="31"/>
      <c r="SGL156" s="31"/>
      <c r="SGM156" s="31"/>
      <c r="SGN156" s="31"/>
      <c r="SGO156" s="31"/>
      <c r="SGP156" s="31"/>
      <c r="SGQ156" s="31"/>
      <c r="SGR156" s="31"/>
      <c r="SGS156" s="31"/>
      <c r="SGT156" s="31"/>
      <c r="SGU156" s="31"/>
      <c r="SGV156" s="31"/>
      <c r="SGW156" s="31"/>
      <c r="SGX156" s="31"/>
      <c r="SGY156" s="31"/>
      <c r="SGZ156" s="31"/>
      <c r="SHA156" s="31"/>
      <c r="SHB156" s="31"/>
      <c r="SHC156" s="31"/>
      <c r="SHD156" s="31"/>
      <c r="SHE156" s="31"/>
      <c r="SHF156" s="31"/>
      <c r="SHG156" s="31"/>
      <c r="SHH156" s="31"/>
      <c r="SHI156" s="31"/>
      <c r="SHJ156" s="31"/>
      <c r="SHK156" s="31"/>
      <c r="SHL156" s="31"/>
      <c r="SHM156" s="31"/>
      <c r="SHN156" s="31"/>
      <c r="SHO156" s="31"/>
      <c r="SHP156" s="31"/>
      <c r="SHQ156" s="31"/>
      <c r="SHR156" s="31"/>
      <c r="SHS156" s="31"/>
      <c r="SHT156" s="31"/>
      <c r="SHU156" s="31"/>
      <c r="SHV156" s="31"/>
      <c r="SHW156" s="31"/>
      <c r="SHX156" s="31"/>
      <c r="SHY156" s="31"/>
      <c r="SHZ156" s="31"/>
      <c r="SIA156" s="31"/>
      <c r="SIB156" s="31"/>
      <c r="SIC156" s="31"/>
      <c r="SID156" s="31"/>
      <c r="SIE156" s="31"/>
      <c r="SIF156" s="31"/>
      <c r="SIG156" s="31"/>
      <c r="SIH156" s="31"/>
      <c r="SII156" s="31"/>
      <c r="SIJ156" s="31"/>
      <c r="SIK156" s="31"/>
      <c r="SIL156" s="31"/>
      <c r="SIM156" s="31"/>
      <c r="SIN156" s="31"/>
      <c r="SIO156" s="31"/>
      <c r="SIP156" s="31"/>
      <c r="SIQ156" s="31"/>
      <c r="SIR156" s="31"/>
      <c r="SIS156" s="31"/>
      <c r="SIT156" s="31"/>
      <c r="SIU156" s="31"/>
      <c r="SIV156" s="31"/>
      <c r="SIW156" s="31"/>
      <c r="SIX156" s="31"/>
      <c r="SIY156" s="31"/>
      <c r="SIZ156" s="31"/>
      <c r="SJA156" s="31"/>
      <c r="SJB156" s="31"/>
      <c r="SJC156" s="31"/>
      <c r="SJD156" s="31"/>
      <c r="SJE156" s="31"/>
      <c r="SJF156" s="31"/>
      <c r="SJG156" s="31"/>
      <c r="SJH156" s="31"/>
      <c r="SJI156" s="31"/>
      <c r="SJJ156" s="31"/>
      <c r="SJK156" s="31"/>
      <c r="SJL156" s="31"/>
      <c r="SJM156" s="31"/>
      <c r="SJN156" s="31"/>
      <c r="SJO156" s="31"/>
      <c r="SJP156" s="31"/>
      <c r="SJQ156" s="31"/>
      <c r="SJR156" s="31"/>
      <c r="SJS156" s="31"/>
      <c r="SJT156" s="31"/>
      <c r="SJU156" s="31"/>
      <c r="SJV156" s="31"/>
      <c r="SJW156" s="31"/>
      <c r="SJX156" s="31"/>
      <c r="SJY156" s="31"/>
      <c r="SJZ156" s="31"/>
      <c r="SKA156" s="31"/>
      <c r="SKB156" s="31"/>
      <c r="SKC156" s="31"/>
      <c r="SKD156" s="31"/>
      <c r="SKE156" s="31"/>
      <c r="SKF156" s="31"/>
      <c r="SKG156" s="31"/>
      <c r="SKH156" s="31"/>
      <c r="SKI156" s="31"/>
      <c r="SKJ156" s="31"/>
      <c r="SKK156" s="31"/>
      <c r="SKL156" s="31"/>
      <c r="SKM156" s="31"/>
      <c r="SKN156" s="31"/>
      <c r="SKO156" s="31"/>
      <c r="SKP156" s="31"/>
      <c r="SKQ156" s="31"/>
      <c r="SKR156" s="31"/>
      <c r="SKS156" s="31"/>
      <c r="SKT156" s="31"/>
      <c r="SKU156" s="31"/>
      <c r="SKV156" s="31"/>
      <c r="SKW156" s="31"/>
      <c r="SKX156" s="31"/>
      <c r="SKY156" s="31"/>
      <c r="SKZ156" s="31"/>
      <c r="SLA156" s="31"/>
      <c r="SLB156" s="31"/>
      <c r="SLC156" s="31"/>
      <c r="SLD156" s="31"/>
      <c r="SLE156" s="31"/>
      <c r="SLF156" s="31"/>
      <c r="SLG156" s="31"/>
      <c r="SLH156" s="31"/>
      <c r="SLI156" s="31"/>
      <c r="SLJ156" s="31"/>
      <c r="SLK156" s="31"/>
      <c r="SLL156" s="31"/>
      <c r="SLM156" s="31"/>
      <c r="SLN156" s="31"/>
      <c r="SLO156" s="31"/>
      <c r="SLP156" s="31"/>
      <c r="SLQ156" s="31"/>
      <c r="SLR156" s="31"/>
      <c r="SLS156" s="31"/>
      <c r="SLT156" s="31"/>
      <c r="SLU156" s="31"/>
      <c r="SLV156" s="31"/>
      <c r="SLW156" s="31"/>
      <c r="SLX156" s="31"/>
      <c r="SLY156" s="31"/>
      <c r="SLZ156" s="31"/>
      <c r="SMA156" s="31"/>
      <c r="SMB156" s="31"/>
      <c r="SMC156" s="31"/>
      <c r="SMD156" s="31"/>
      <c r="SME156" s="31"/>
      <c r="SMF156" s="31"/>
      <c r="SMG156" s="31"/>
      <c r="SMH156" s="31"/>
      <c r="SMI156" s="31"/>
      <c r="SMJ156" s="31"/>
      <c r="SMK156" s="31"/>
      <c r="SML156" s="31"/>
      <c r="SMM156" s="31"/>
      <c r="SMN156" s="31"/>
      <c r="SMO156" s="31"/>
      <c r="SMP156" s="31"/>
      <c r="SMQ156" s="31"/>
      <c r="SMR156" s="31"/>
      <c r="SMS156" s="31"/>
      <c r="SMT156" s="31"/>
      <c r="SMU156" s="31"/>
      <c r="SMV156" s="31"/>
      <c r="SMW156" s="31"/>
      <c r="SMX156" s="31"/>
      <c r="SMY156" s="31"/>
      <c r="SMZ156" s="31"/>
      <c r="SNA156" s="31"/>
      <c r="SNB156" s="31"/>
      <c r="SNC156" s="31"/>
      <c r="SND156" s="31"/>
      <c r="SNE156" s="31"/>
      <c r="SNF156" s="31"/>
      <c r="SNG156" s="31"/>
      <c r="SNH156" s="31"/>
      <c r="SNI156" s="31"/>
      <c r="SNJ156" s="31"/>
      <c r="SNK156" s="31"/>
      <c r="SNL156" s="31"/>
      <c r="SNM156" s="31"/>
      <c r="SNN156" s="31"/>
      <c r="SNO156" s="31"/>
      <c r="SNP156" s="31"/>
      <c r="SNQ156" s="31"/>
      <c r="SNR156" s="31"/>
      <c r="SNS156" s="31"/>
      <c r="SNT156" s="31"/>
      <c r="SNU156" s="31"/>
      <c r="SNV156" s="31"/>
      <c r="SNW156" s="31"/>
      <c r="SNX156" s="31"/>
      <c r="SNY156" s="31"/>
      <c r="SNZ156" s="31"/>
      <c r="SOA156" s="31"/>
      <c r="SOB156" s="31"/>
      <c r="SOC156" s="31"/>
      <c r="SOD156" s="31"/>
      <c r="SOE156" s="31"/>
      <c r="SOF156" s="31"/>
      <c r="SOG156" s="31"/>
      <c r="SOH156" s="31"/>
      <c r="SOI156" s="31"/>
      <c r="SOJ156" s="31"/>
      <c r="SOK156" s="31"/>
      <c r="SOL156" s="31"/>
      <c r="SOM156" s="31"/>
      <c r="SON156" s="31"/>
      <c r="SOO156" s="31"/>
      <c r="SOP156" s="31"/>
      <c r="SOQ156" s="31"/>
      <c r="SOR156" s="31"/>
      <c r="SOS156" s="31"/>
      <c r="SOT156" s="31"/>
      <c r="SOU156" s="31"/>
      <c r="SOV156" s="31"/>
      <c r="SOW156" s="31"/>
      <c r="SOX156" s="31"/>
      <c r="SOY156" s="31"/>
      <c r="SOZ156" s="31"/>
      <c r="SPA156" s="31"/>
      <c r="SPB156" s="31"/>
      <c r="SPC156" s="31"/>
      <c r="SPD156" s="31"/>
      <c r="SPE156" s="31"/>
      <c r="SPF156" s="31"/>
      <c r="SPG156" s="31"/>
      <c r="SPH156" s="31"/>
      <c r="SPI156" s="31"/>
      <c r="SPJ156" s="31"/>
      <c r="SPK156" s="31"/>
      <c r="SPL156" s="31"/>
      <c r="SPM156" s="31"/>
      <c r="SPN156" s="31"/>
      <c r="SPO156" s="31"/>
      <c r="SPP156" s="31"/>
      <c r="SPQ156" s="31"/>
      <c r="SPR156" s="31"/>
      <c r="SPS156" s="31"/>
      <c r="SPT156" s="31"/>
      <c r="SPU156" s="31"/>
      <c r="SPV156" s="31"/>
      <c r="SPW156" s="31"/>
      <c r="SPX156" s="31"/>
      <c r="SPY156" s="31"/>
      <c r="SPZ156" s="31"/>
      <c r="SQA156" s="31"/>
      <c r="SQB156" s="31"/>
      <c r="SQC156" s="31"/>
      <c r="SQD156" s="31"/>
      <c r="SQE156" s="31"/>
      <c r="SQF156" s="31"/>
      <c r="SQG156" s="31"/>
      <c r="SQH156" s="31"/>
      <c r="SQI156" s="31"/>
      <c r="SQJ156" s="31"/>
      <c r="SQK156" s="31"/>
      <c r="SQL156" s="31"/>
      <c r="SQM156" s="31"/>
      <c r="SQN156" s="31"/>
      <c r="SQO156" s="31"/>
      <c r="SQP156" s="31"/>
      <c r="SQQ156" s="31"/>
      <c r="SQR156" s="31"/>
      <c r="SQS156" s="31"/>
      <c r="SQT156" s="31"/>
      <c r="SQU156" s="31"/>
      <c r="SQV156" s="31"/>
      <c r="SQW156" s="31"/>
      <c r="SQX156" s="31"/>
      <c r="SQY156" s="31"/>
      <c r="SQZ156" s="31"/>
      <c r="SRA156" s="31"/>
      <c r="SRB156" s="31"/>
      <c r="SRC156" s="31"/>
      <c r="SRD156" s="31"/>
      <c r="SRE156" s="31"/>
      <c r="SRF156" s="31"/>
      <c r="SRG156" s="31"/>
      <c r="SRH156" s="31"/>
      <c r="SRI156" s="31"/>
      <c r="SRJ156" s="31"/>
      <c r="SRK156" s="31"/>
      <c r="SRL156" s="31"/>
      <c r="SRM156" s="31"/>
      <c r="SRN156" s="31"/>
      <c r="SRO156" s="31"/>
      <c r="SRP156" s="31"/>
      <c r="SRQ156" s="31"/>
      <c r="SRR156" s="31"/>
      <c r="SRS156" s="31"/>
      <c r="SRT156" s="31"/>
      <c r="SRU156" s="31"/>
      <c r="SRV156" s="31"/>
      <c r="SRW156" s="31"/>
      <c r="SRX156" s="31"/>
      <c r="SRY156" s="31"/>
      <c r="SRZ156" s="31"/>
      <c r="SSA156" s="31"/>
      <c r="SSB156" s="31"/>
      <c r="SSC156" s="31"/>
      <c r="SSD156" s="31"/>
      <c r="SSE156" s="31"/>
      <c r="SSF156" s="31"/>
      <c r="SSG156" s="31"/>
      <c r="SSH156" s="31"/>
      <c r="SSI156" s="31"/>
      <c r="SSJ156" s="31"/>
      <c r="SSK156" s="31"/>
      <c r="SSL156" s="31"/>
      <c r="SSM156" s="31"/>
      <c r="SSN156" s="31"/>
      <c r="SSO156" s="31"/>
      <c r="SSP156" s="31"/>
      <c r="SSQ156" s="31"/>
      <c r="SSR156" s="31"/>
      <c r="SSS156" s="31"/>
      <c r="SST156" s="31"/>
      <c r="SSU156" s="31"/>
      <c r="SSV156" s="31"/>
      <c r="SSW156" s="31"/>
      <c r="SSX156" s="31"/>
      <c r="SSY156" s="31"/>
      <c r="SSZ156" s="31"/>
      <c r="STA156" s="31"/>
      <c r="STB156" s="31"/>
      <c r="STC156" s="31"/>
      <c r="STD156" s="31"/>
      <c r="STE156" s="31"/>
      <c r="STF156" s="31"/>
      <c r="STG156" s="31"/>
      <c r="STH156" s="31"/>
      <c r="STI156" s="31"/>
      <c r="STJ156" s="31"/>
      <c r="STK156" s="31"/>
      <c r="STL156" s="31"/>
      <c r="STM156" s="31"/>
      <c r="STN156" s="31"/>
      <c r="STO156" s="31"/>
      <c r="STP156" s="31"/>
      <c r="STQ156" s="31"/>
      <c r="STR156" s="31"/>
      <c r="STS156" s="31"/>
      <c r="STT156" s="31"/>
      <c r="STU156" s="31"/>
      <c r="STV156" s="31"/>
      <c r="STW156" s="31"/>
      <c r="STX156" s="31"/>
      <c r="STY156" s="31"/>
      <c r="STZ156" s="31"/>
      <c r="SUA156" s="31"/>
      <c r="SUB156" s="31"/>
      <c r="SUC156" s="31"/>
      <c r="SUD156" s="31"/>
      <c r="SUE156" s="31"/>
      <c r="SUF156" s="31"/>
      <c r="SUG156" s="31"/>
      <c r="SUH156" s="31"/>
      <c r="SUI156" s="31"/>
      <c r="SUJ156" s="31"/>
      <c r="SUK156" s="31"/>
      <c r="SUL156" s="31"/>
      <c r="SUM156" s="31"/>
      <c r="SUN156" s="31"/>
      <c r="SUO156" s="31"/>
      <c r="SUP156" s="31"/>
      <c r="SUQ156" s="31"/>
      <c r="SUR156" s="31"/>
      <c r="SUS156" s="31"/>
      <c r="SUT156" s="31"/>
      <c r="SUU156" s="31"/>
      <c r="SUV156" s="31"/>
      <c r="SUW156" s="31"/>
      <c r="SUX156" s="31"/>
      <c r="SUY156" s="31"/>
      <c r="SUZ156" s="31"/>
      <c r="SVA156" s="31"/>
      <c r="SVB156" s="31"/>
      <c r="SVC156" s="31"/>
      <c r="SVD156" s="31"/>
      <c r="SVE156" s="31"/>
      <c r="SVF156" s="31"/>
      <c r="SVG156" s="31"/>
      <c r="SVH156" s="31"/>
      <c r="SVI156" s="31"/>
      <c r="SVJ156" s="31"/>
      <c r="SVK156" s="31"/>
      <c r="SVL156" s="31"/>
      <c r="SVM156" s="31"/>
      <c r="SVN156" s="31"/>
      <c r="SVO156" s="31"/>
      <c r="SVP156" s="31"/>
      <c r="SVQ156" s="31"/>
      <c r="SVR156" s="31"/>
      <c r="SVS156" s="31"/>
      <c r="SVT156" s="31"/>
      <c r="SVU156" s="31"/>
      <c r="SVV156" s="31"/>
      <c r="SVW156" s="31"/>
      <c r="SVX156" s="31"/>
      <c r="SVY156" s="31"/>
      <c r="SVZ156" s="31"/>
      <c r="SWA156" s="31"/>
      <c r="SWB156" s="31"/>
      <c r="SWC156" s="31"/>
      <c r="SWD156" s="31"/>
      <c r="SWE156" s="31"/>
      <c r="SWF156" s="31"/>
      <c r="SWG156" s="31"/>
      <c r="SWH156" s="31"/>
      <c r="SWI156" s="31"/>
      <c r="SWJ156" s="31"/>
      <c r="SWK156" s="31"/>
      <c r="SWL156" s="31"/>
      <c r="SWM156" s="31"/>
      <c r="SWN156" s="31"/>
      <c r="SWO156" s="31"/>
      <c r="SWP156" s="31"/>
      <c r="SWQ156" s="31"/>
      <c r="SWR156" s="31"/>
      <c r="SWS156" s="31"/>
      <c r="SWT156" s="31"/>
      <c r="SWU156" s="31"/>
      <c r="SWV156" s="31"/>
      <c r="SWW156" s="31"/>
      <c r="SWX156" s="31"/>
      <c r="SWY156" s="31"/>
      <c r="SWZ156" s="31"/>
      <c r="SXA156" s="31"/>
      <c r="SXB156" s="31"/>
      <c r="SXC156" s="31"/>
      <c r="SXD156" s="31"/>
      <c r="SXE156" s="31"/>
      <c r="SXF156" s="31"/>
      <c r="SXG156" s="31"/>
      <c r="SXH156" s="31"/>
      <c r="SXI156" s="31"/>
      <c r="SXJ156" s="31"/>
      <c r="SXK156" s="31"/>
      <c r="SXL156" s="31"/>
      <c r="SXM156" s="31"/>
      <c r="SXN156" s="31"/>
      <c r="SXO156" s="31"/>
      <c r="SXP156" s="31"/>
      <c r="SXQ156" s="31"/>
      <c r="SXR156" s="31"/>
      <c r="SXS156" s="31"/>
      <c r="SXT156" s="31"/>
      <c r="SXU156" s="31"/>
      <c r="SXV156" s="31"/>
      <c r="SXW156" s="31"/>
      <c r="SXX156" s="31"/>
      <c r="SXY156" s="31"/>
      <c r="SXZ156" s="31"/>
      <c r="SYA156" s="31"/>
      <c r="SYB156" s="31"/>
      <c r="SYC156" s="31"/>
      <c r="SYD156" s="31"/>
      <c r="SYE156" s="31"/>
      <c r="SYF156" s="31"/>
      <c r="SYG156" s="31"/>
      <c r="SYH156" s="31"/>
      <c r="SYI156" s="31"/>
      <c r="SYJ156" s="31"/>
      <c r="SYK156" s="31"/>
      <c r="SYL156" s="31"/>
      <c r="SYM156" s="31"/>
      <c r="SYN156" s="31"/>
      <c r="SYO156" s="31"/>
      <c r="SYP156" s="31"/>
      <c r="SYQ156" s="31"/>
      <c r="SYR156" s="31"/>
      <c r="SYS156" s="31"/>
      <c r="SYT156" s="31"/>
      <c r="SYU156" s="31"/>
      <c r="SYV156" s="31"/>
      <c r="SYW156" s="31"/>
      <c r="SYX156" s="31"/>
      <c r="SYY156" s="31"/>
      <c r="SYZ156" s="31"/>
      <c r="SZA156" s="31"/>
      <c r="SZB156" s="31"/>
      <c r="SZC156" s="31"/>
      <c r="SZD156" s="31"/>
      <c r="SZE156" s="31"/>
      <c r="SZF156" s="31"/>
      <c r="SZG156" s="31"/>
      <c r="SZH156" s="31"/>
      <c r="SZI156" s="31"/>
      <c r="SZJ156" s="31"/>
      <c r="SZK156" s="31"/>
      <c r="SZL156" s="31"/>
      <c r="SZM156" s="31"/>
      <c r="SZN156" s="31"/>
      <c r="SZO156" s="31"/>
      <c r="SZP156" s="31"/>
      <c r="SZQ156" s="31"/>
      <c r="SZR156" s="31"/>
      <c r="SZS156" s="31"/>
      <c r="SZT156" s="31"/>
      <c r="SZU156" s="31"/>
      <c r="SZV156" s="31"/>
      <c r="SZW156" s="31"/>
      <c r="SZX156" s="31"/>
      <c r="SZY156" s="31"/>
      <c r="SZZ156" s="31"/>
      <c r="TAA156" s="31"/>
      <c r="TAB156" s="31"/>
      <c r="TAC156" s="31"/>
      <c r="TAD156" s="31"/>
      <c r="TAE156" s="31"/>
      <c r="TAF156" s="31"/>
      <c r="TAG156" s="31"/>
      <c r="TAH156" s="31"/>
      <c r="TAI156" s="31"/>
      <c r="TAJ156" s="31"/>
      <c r="TAK156" s="31"/>
      <c r="TAL156" s="31"/>
      <c r="TAM156" s="31"/>
      <c r="TAN156" s="31"/>
      <c r="TAO156" s="31"/>
      <c r="TAP156" s="31"/>
      <c r="TAQ156" s="31"/>
      <c r="TAR156" s="31"/>
      <c r="TAS156" s="31"/>
      <c r="TAT156" s="31"/>
      <c r="TAU156" s="31"/>
      <c r="TAV156" s="31"/>
      <c r="TAW156" s="31"/>
      <c r="TAX156" s="31"/>
      <c r="TAY156" s="31"/>
      <c r="TAZ156" s="31"/>
      <c r="TBA156" s="31"/>
      <c r="TBB156" s="31"/>
      <c r="TBC156" s="31"/>
      <c r="TBD156" s="31"/>
      <c r="TBE156" s="31"/>
      <c r="TBF156" s="31"/>
      <c r="TBG156" s="31"/>
      <c r="TBH156" s="31"/>
      <c r="TBI156" s="31"/>
      <c r="TBJ156" s="31"/>
      <c r="TBK156" s="31"/>
      <c r="TBL156" s="31"/>
      <c r="TBM156" s="31"/>
      <c r="TBN156" s="31"/>
      <c r="TBO156" s="31"/>
      <c r="TBP156" s="31"/>
      <c r="TBQ156" s="31"/>
      <c r="TBR156" s="31"/>
      <c r="TBS156" s="31"/>
      <c r="TBT156" s="31"/>
      <c r="TBU156" s="31"/>
      <c r="TBV156" s="31"/>
      <c r="TBW156" s="31"/>
      <c r="TBX156" s="31"/>
      <c r="TBY156" s="31"/>
      <c r="TBZ156" s="31"/>
      <c r="TCA156" s="31"/>
      <c r="TCB156" s="31"/>
      <c r="TCC156" s="31"/>
      <c r="TCD156" s="31"/>
      <c r="TCE156" s="31"/>
      <c r="TCF156" s="31"/>
      <c r="TCG156" s="31"/>
      <c r="TCH156" s="31"/>
      <c r="TCI156" s="31"/>
      <c r="TCJ156" s="31"/>
      <c r="TCK156" s="31"/>
      <c r="TCL156" s="31"/>
      <c r="TCM156" s="31"/>
      <c r="TCN156" s="31"/>
      <c r="TCO156" s="31"/>
      <c r="TCP156" s="31"/>
      <c r="TCQ156" s="31"/>
      <c r="TCR156" s="31"/>
      <c r="TCS156" s="31"/>
      <c r="TCT156" s="31"/>
      <c r="TCU156" s="31"/>
      <c r="TCV156" s="31"/>
      <c r="TCW156" s="31"/>
      <c r="TCX156" s="31"/>
      <c r="TCY156" s="31"/>
      <c r="TCZ156" s="31"/>
      <c r="TDA156" s="31"/>
      <c r="TDB156" s="31"/>
      <c r="TDC156" s="31"/>
      <c r="TDD156" s="31"/>
      <c r="TDE156" s="31"/>
      <c r="TDF156" s="31"/>
      <c r="TDG156" s="31"/>
      <c r="TDH156" s="31"/>
      <c r="TDI156" s="31"/>
      <c r="TDJ156" s="31"/>
      <c r="TDK156" s="31"/>
      <c r="TDL156" s="31"/>
      <c r="TDM156" s="31"/>
      <c r="TDN156" s="31"/>
      <c r="TDO156" s="31"/>
      <c r="TDP156" s="31"/>
      <c r="TDQ156" s="31"/>
      <c r="TDR156" s="31"/>
      <c r="TDS156" s="31"/>
      <c r="TDT156" s="31"/>
      <c r="TDU156" s="31"/>
      <c r="TDV156" s="31"/>
      <c r="TDW156" s="31"/>
      <c r="TDX156" s="31"/>
      <c r="TDY156" s="31"/>
      <c r="TDZ156" s="31"/>
      <c r="TEA156" s="31"/>
      <c r="TEB156" s="31"/>
      <c r="TEC156" s="31"/>
      <c r="TED156" s="31"/>
      <c r="TEE156" s="31"/>
      <c r="TEF156" s="31"/>
      <c r="TEG156" s="31"/>
      <c r="TEH156" s="31"/>
      <c r="TEI156" s="31"/>
      <c r="TEJ156" s="31"/>
      <c r="TEK156" s="31"/>
      <c r="TEL156" s="31"/>
      <c r="TEM156" s="31"/>
      <c r="TEN156" s="31"/>
      <c r="TEO156" s="31"/>
      <c r="TEP156" s="31"/>
      <c r="TEQ156" s="31"/>
      <c r="TER156" s="31"/>
      <c r="TES156" s="31"/>
      <c r="TET156" s="31"/>
      <c r="TEU156" s="31"/>
      <c r="TEV156" s="31"/>
      <c r="TEW156" s="31"/>
      <c r="TEX156" s="31"/>
      <c r="TEY156" s="31"/>
      <c r="TEZ156" s="31"/>
      <c r="TFA156" s="31"/>
      <c r="TFB156" s="31"/>
      <c r="TFC156" s="31"/>
      <c r="TFD156" s="31"/>
      <c r="TFE156" s="31"/>
      <c r="TFF156" s="31"/>
      <c r="TFG156" s="31"/>
      <c r="TFH156" s="31"/>
      <c r="TFI156" s="31"/>
      <c r="TFJ156" s="31"/>
      <c r="TFK156" s="31"/>
      <c r="TFL156" s="31"/>
      <c r="TFM156" s="31"/>
      <c r="TFN156" s="31"/>
      <c r="TFO156" s="31"/>
      <c r="TFP156" s="31"/>
      <c r="TFQ156" s="31"/>
      <c r="TFR156" s="31"/>
      <c r="TFS156" s="31"/>
      <c r="TFT156" s="31"/>
      <c r="TFU156" s="31"/>
      <c r="TFV156" s="31"/>
      <c r="TFW156" s="31"/>
      <c r="TFX156" s="31"/>
      <c r="TFY156" s="31"/>
      <c r="TFZ156" s="31"/>
      <c r="TGA156" s="31"/>
      <c r="TGB156" s="31"/>
      <c r="TGC156" s="31"/>
      <c r="TGD156" s="31"/>
      <c r="TGE156" s="31"/>
      <c r="TGF156" s="31"/>
      <c r="TGG156" s="31"/>
      <c r="TGH156" s="31"/>
      <c r="TGI156" s="31"/>
      <c r="TGJ156" s="31"/>
      <c r="TGK156" s="31"/>
      <c r="TGL156" s="31"/>
      <c r="TGM156" s="31"/>
      <c r="TGN156" s="31"/>
      <c r="TGO156" s="31"/>
      <c r="TGP156" s="31"/>
      <c r="TGQ156" s="31"/>
      <c r="TGR156" s="31"/>
      <c r="TGS156" s="31"/>
      <c r="TGT156" s="31"/>
      <c r="TGU156" s="31"/>
      <c r="TGV156" s="31"/>
      <c r="TGW156" s="31"/>
      <c r="TGX156" s="31"/>
      <c r="TGY156" s="31"/>
      <c r="TGZ156" s="31"/>
      <c r="THA156" s="31"/>
      <c r="THB156" s="31"/>
      <c r="THC156" s="31"/>
      <c r="THD156" s="31"/>
      <c r="THE156" s="31"/>
      <c r="THF156" s="31"/>
      <c r="THG156" s="31"/>
      <c r="THH156" s="31"/>
      <c r="THI156" s="31"/>
      <c r="THJ156" s="31"/>
      <c r="THK156" s="31"/>
      <c r="THL156" s="31"/>
      <c r="THM156" s="31"/>
      <c r="THN156" s="31"/>
      <c r="THO156" s="31"/>
      <c r="THP156" s="31"/>
      <c r="THQ156" s="31"/>
      <c r="THR156" s="31"/>
      <c r="THS156" s="31"/>
      <c r="THT156" s="31"/>
      <c r="THU156" s="31"/>
      <c r="THV156" s="31"/>
      <c r="THW156" s="31"/>
      <c r="THX156" s="31"/>
      <c r="THY156" s="31"/>
      <c r="THZ156" s="31"/>
      <c r="TIA156" s="31"/>
      <c r="TIB156" s="31"/>
      <c r="TIC156" s="31"/>
      <c r="TID156" s="31"/>
      <c r="TIE156" s="31"/>
      <c r="TIF156" s="31"/>
      <c r="TIG156" s="31"/>
      <c r="TIH156" s="31"/>
      <c r="TII156" s="31"/>
      <c r="TIJ156" s="31"/>
      <c r="TIK156" s="31"/>
      <c r="TIL156" s="31"/>
      <c r="TIM156" s="31"/>
      <c r="TIN156" s="31"/>
      <c r="TIO156" s="31"/>
      <c r="TIP156" s="31"/>
      <c r="TIQ156" s="31"/>
      <c r="TIR156" s="31"/>
      <c r="TIS156" s="31"/>
      <c r="TIT156" s="31"/>
      <c r="TIU156" s="31"/>
      <c r="TIV156" s="31"/>
      <c r="TIW156" s="31"/>
      <c r="TIX156" s="31"/>
      <c r="TIY156" s="31"/>
      <c r="TIZ156" s="31"/>
      <c r="TJA156" s="31"/>
      <c r="TJB156" s="31"/>
      <c r="TJC156" s="31"/>
      <c r="TJD156" s="31"/>
      <c r="TJE156" s="31"/>
      <c r="TJF156" s="31"/>
      <c r="TJG156" s="31"/>
      <c r="TJH156" s="31"/>
      <c r="TJI156" s="31"/>
      <c r="TJJ156" s="31"/>
      <c r="TJK156" s="31"/>
      <c r="TJL156" s="31"/>
      <c r="TJM156" s="31"/>
      <c r="TJN156" s="31"/>
      <c r="TJO156" s="31"/>
      <c r="TJP156" s="31"/>
      <c r="TJQ156" s="31"/>
      <c r="TJR156" s="31"/>
      <c r="TJS156" s="31"/>
      <c r="TJT156" s="31"/>
      <c r="TJU156" s="31"/>
      <c r="TJV156" s="31"/>
      <c r="TJW156" s="31"/>
      <c r="TJX156" s="31"/>
      <c r="TJY156" s="31"/>
      <c r="TJZ156" s="31"/>
      <c r="TKA156" s="31"/>
      <c r="TKB156" s="31"/>
      <c r="TKC156" s="31"/>
      <c r="TKD156" s="31"/>
      <c r="TKE156" s="31"/>
      <c r="TKF156" s="31"/>
      <c r="TKG156" s="31"/>
      <c r="TKH156" s="31"/>
      <c r="TKI156" s="31"/>
      <c r="TKJ156" s="31"/>
      <c r="TKK156" s="31"/>
      <c r="TKL156" s="31"/>
      <c r="TKM156" s="31"/>
      <c r="TKN156" s="31"/>
      <c r="TKO156" s="31"/>
      <c r="TKP156" s="31"/>
      <c r="TKQ156" s="31"/>
      <c r="TKR156" s="31"/>
      <c r="TKS156" s="31"/>
      <c r="TKT156" s="31"/>
      <c r="TKU156" s="31"/>
      <c r="TKV156" s="31"/>
      <c r="TKW156" s="31"/>
      <c r="TKX156" s="31"/>
      <c r="TKY156" s="31"/>
      <c r="TKZ156" s="31"/>
      <c r="TLA156" s="31"/>
      <c r="TLB156" s="31"/>
      <c r="TLC156" s="31"/>
      <c r="TLD156" s="31"/>
      <c r="TLE156" s="31"/>
      <c r="TLF156" s="31"/>
      <c r="TLG156" s="31"/>
      <c r="TLH156" s="31"/>
      <c r="TLI156" s="31"/>
      <c r="TLJ156" s="31"/>
      <c r="TLK156" s="31"/>
      <c r="TLL156" s="31"/>
      <c r="TLM156" s="31"/>
      <c r="TLN156" s="31"/>
      <c r="TLO156" s="31"/>
      <c r="TLP156" s="31"/>
      <c r="TLQ156" s="31"/>
      <c r="TLR156" s="31"/>
      <c r="TLS156" s="31"/>
      <c r="TLT156" s="31"/>
      <c r="TLU156" s="31"/>
      <c r="TLV156" s="31"/>
      <c r="TLW156" s="31"/>
      <c r="TLX156" s="31"/>
      <c r="TLY156" s="31"/>
      <c r="TLZ156" s="31"/>
      <c r="TMA156" s="31"/>
      <c r="TMB156" s="31"/>
      <c r="TMC156" s="31"/>
      <c r="TMD156" s="31"/>
      <c r="TME156" s="31"/>
      <c r="TMF156" s="31"/>
      <c r="TMG156" s="31"/>
      <c r="TMH156" s="31"/>
      <c r="TMI156" s="31"/>
      <c r="TMJ156" s="31"/>
      <c r="TMK156" s="31"/>
      <c r="TML156" s="31"/>
      <c r="TMM156" s="31"/>
      <c r="TMN156" s="31"/>
      <c r="TMO156" s="31"/>
      <c r="TMP156" s="31"/>
      <c r="TMQ156" s="31"/>
      <c r="TMR156" s="31"/>
      <c r="TMS156" s="31"/>
      <c r="TMT156" s="31"/>
      <c r="TMU156" s="31"/>
      <c r="TMV156" s="31"/>
      <c r="TMW156" s="31"/>
      <c r="TMX156" s="31"/>
      <c r="TMY156" s="31"/>
      <c r="TMZ156" s="31"/>
      <c r="TNA156" s="31"/>
      <c r="TNB156" s="31"/>
      <c r="TNC156" s="31"/>
      <c r="TND156" s="31"/>
      <c r="TNE156" s="31"/>
      <c r="TNF156" s="31"/>
      <c r="TNG156" s="31"/>
      <c r="TNH156" s="31"/>
      <c r="TNI156" s="31"/>
      <c r="TNJ156" s="31"/>
      <c r="TNK156" s="31"/>
      <c r="TNL156" s="31"/>
      <c r="TNM156" s="31"/>
      <c r="TNN156" s="31"/>
      <c r="TNO156" s="31"/>
      <c r="TNP156" s="31"/>
      <c r="TNQ156" s="31"/>
      <c r="TNR156" s="31"/>
      <c r="TNS156" s="31"/>
      <c r="TNT156" s="31"/>
      <c r="TNU156" s="31"/>
      <c r="TNV156" s="31"/>
      <c r="TNW156" s="31"/>
      <c r="TNX156" s="31"/>
      <c r="TNY156" s="31"/>
      <c r="TNZ156" s="31"/>
      <c r="TOA156" s="31"/>
      <c r="TOB156" s="31"/>
      <c r="TOC156" s="31"/>
      <c r="TOD156" s="31"/>
      <c r="TOE156" s="31"/>
      <c r="TOF156" s="31"/>
      <c r="TOG156" s="31"/>
      <c r="TOH156" s="31"/>
      <c r="TOI156" s="31"/>
      <c r="TOJ156" s="31"/>
      <c r="TOK156" s="31"/>
      <c r="TOL156" s="31"/>
      <c r="TOM156" s="31"/>
      <c r="TON156" s="31"/>
      <c r="TOO156" s="31"/>
      <c r="TOP156" s="31"/>
      <c r="TOQ156" s="31"/>
      <c r="TOR156" s="31"/>
      <c r="TOS156" s="31"/>
      <c r="TOT156" s="31"/>
      <c r="TOU156" s="31"/>
      <c r="TOV156" s="31"/>
      <c r="TOW156" s="31"/>
      <c r="TOX156" s="31"/>
      <c r="TOY156" s="31"/>
      <c r="TOZ156" s="31"/>
      <c r="TPA156" s="31"/>
      <c r="TPB156" s="31"/>
      <c r="TPC156" s="31"/>
      <c r="TPD156" s="31"/>
      <c r="TPE156" s="31"/>
      <c r="TPF156" s="31"/>
      <c r="TPG156" s="31"/>
      <c r="TPH156" s="31"/>
      <c r="TPI156" s="31"/>
      <c r="TPJ156" s="31"/>
      <c r="TPK156" s="31"/>
      <c r="TPL156" s="31"/>
      <c r="TPM156" s="31"/>
      <c r="TPN156" s="31"/>
      <c r="TPO156" s="31"/>
      <c r="TPP156" s="31"/>
      <c r="TPQ156" s="31"/>
      <c r="TPR156" s="31"/>
      <c r="TPS156" s="31"/>
      <c r="TPT156" s="31"/>
      <c r="TPU156" s="31"/>
      <c r="TPV156" s="31"/>
      <c r="TPW156" s="31"/>
      <c r="TPX156" s="31"/>
      <c r="TPY156" s="31"/>
      <c r="TPZ156" s="31"/>
      <c r="TQA156" s="31"/>
      <c r="TQB156" s="31"/>
      <c r="TQC156" s="31"/>
      <c r="TQD156" s="31"/>
      <c r="TQE156" s="31"/>
      <c r="TQF156" s="31"/>
      <c r="TQG156" s="31"/>
      <c r="TQH156" s="31"/>
      <c r="TQI156" s="31"/>
      <c r="TQJ156" s="31"/>
      <c r="TQK156" s="31"/>
      <c r="TQL156" s="31"/>
      <c r="TQM156" s="31"/>
      <c r="TQN156" s="31"/>
      <c r="TQO156" s="31"/>
      <c r="TQP156" s="31"/>
      <c r="TQQ156" s="31"/>
      <c r="TQR156" s="31"/>
      <c r="TQS156" s="31"/>
      <c r="TQT156" s="31"/>
      <c r="TQU156" s="31"/>
      <c r="TQV156" s="31"/>
      <c r="TQW156" s="31"/>
      <c r="TQX156" s="31"/>
      <c r="TQY156" s="31"/>
      <c r="TQZ156" s="31"/>
      <c r="TRA156" s="31"/>
      <c r="TRB156" s="31"/>
      <c r="TRC156" s="31"/>
      <c r="TRD156" s="31"/>
      <c r="TRE156" s="31"/>
      <c r="TRF156" s="31"/>
      <c r="TRG156" s="31"/>
      <c r="TRH156" s="31"/>
      <c r="TRI156" s="31"/>
      <c r="TRJ156" s="31"/>
      <c r="TRK156" s="31"/>
      <c r="TRL156" s="31"/>
      <c r="TRM156" s="31"/>
      <c r="TRN156" s="31"/>
      <c r="TRO156" s="31"/>
      <c r="TRP156" s="31"/>
      <c r="TRQ156" s="31"/>
      <c r="TRR156" s="31"/>
      <c r="TRS156" s="31"/>
      <c r="TRT156" s="31"/>
      <c r="TRU156" s="31"/>
      <c r="TRV156" s="31"/>
      <c r="TRW156" s="31"/>
      <c r="TRX156" s="31"/>
      <c r="TRY156" s="31"/>
      <c r="TRZ156" s="31"/>
      <c r="TSA156" s="31"/>
      <c r="TSB156" s="31"/>
      <c r="TSC156" s="31"/>
      <c r="TSD156" s="31"/>
      <c r="TSE156" s="31"/>
      <c r="TSF156" s="31"/>
      <c r="TSG156" s="31"/>
      <c r="TSH156" s="31"/>
      <c r="TSI156" s="31"/>
      <c r="TSJ156" s="31"/>
      <c r="TSK156" s="31"/>
      <c r="TSL156" s="31"/>
      <c r="TSM156" s="31"/>
      <c r="TSN156" s="31"/>
      <c r="TSO156" s="31"/>
      <c r="TSP156" s="31"/>
      <c r="TSQ156" s="31"/>
      <c r="TSR156" s="31"/>
      <c r="TSS156" s="31"/>
      <c r="TST156" s="31"/>
      <c r="TSU156" s="31"/>
      <c r="TSV156" s="31"/>
      <c r="TSW156" s="31"/>
      <c r="TSX156" s="31"/>
      <c r="TSY156" s="31"/>
      <c r="TSZ156" s="31"/>
      <c r="TTA156" s="31"/>
      <c r="TTB156" s="31"/>
      <c r="TTC156" s="31"/>
      <c r="TTD156" s="31"/>
      <c r="TTE156" s="31"/>
      <c r="TTF156" s="31"/>
      <c r="TTG156" s="31"/>
      <c r="TTH156" s="31"/>
      <c r="TTI156" s="31"/>
      <c r="TTJ156" s="31"/>
      <c r="TTK156" s="31"/>
      <c r="TTL156" s="31"/>
      <c r="TTM156" s="31"/>
      <c r="TTN156" s="31"/>
      <c r="TTO156" s="31"/>
      <c r="TTP156" s="31"/>
      <c r="TTQ156" s="31"/>
      <c r="TTR156" s="31"/>
      <c r="TTS156" s="31"/>
      <c r="TTT156" s="31"/>
      <c r="TTU156" s="31"/>
      <c r="TTV156" s="31"/>
      <c r="TTW156" s="31"/>
      <c r="TTX156" s="31"/>
      <c r="TTY156" s="31"/>
      <c r="TTZ156" s="31"/>
      <c r="TUA156" s="31"/>
      <c r="TUB156" s="31"/>
      <c r="TUC156" s="31"/>
      <c r="TUD156" s="31"/>
      <c r="TUE156" s="31"/>
      <c r="TUF156" s="31"/>
      <c r="TUG156" s="31"/>
      <c r="TUH156" s="31"/>
      <c r="TUI156" s="31"/>
      <c r="TUJ156" s="31"/>
      <c r="TUK156" s="31"/>
      <c r="TUL156" s="31"/>
      <c r="TUM156" s="31"/>
      <c r="TUN156" s="31"/>
      <c r="TUO156" s="31"/>
      <c r="TUP156" s="31"/>
      <c r="TUQ156" s="31"/>
      <c r="TUR156" s="31"/>
      <c r="TUS156" s="31"/>
      <c r="TUT156" s="31"/>
      <c r="TUU156" s="31"/>
      <c r="TUV156" s="31"/>
      <c r="TUW156" s="31"/>
      <c r="TUX156" s="31"/>
      <c r="TUY156" s="31"/>
      <c r="TUZ156" s="31"/>
      <c r="TVA156" s="31"/>
      <c r="TVB156" s="31"/>
      <c r="TVC156" s="31"/>
      <c r="TVD156" s="31"/>
      <c r="TVE156" s="31"/>
      <c r="TVF156" s="31"/>
      <c r="TVG156" s="31"/>
      <c r="TVH156" s="31"/>
      <c r="TVI156" s="31"/>
      <c r="TVJ156" s="31"/>
      <c r="TVK156" s="31"/>
      <c r="TVL156" s="31"/>
      <c r="TVM156" s="31"/>
      <c r="TVN156" s="31"/>
      <c r="TVO156" s="31"/>
      <c r="TVP156" s="31"/>
      <c r="TVQ156" s="31"/>
      <c r="TVR156" s="31"/>
      <c r="TVS156" s="31"/>
      <c r="TVT156" s="31"/>
      <c r="TVU156" s="31"/>
      <c r="TVV156" s="31"/>
      <c r="TVW156" s="31"/>
      <c r="TVX156" s="31"/>
      <c r="TVY156" s="31"/>
      <c r="TVZ156" s="31"/>
      <c r="TWA156" s="31"/>
      <c r="TWB156" s="31"/>
      <c r="TWC156" s="31"/>
      <c r="TWD156" s="31"/>
      <c r="TWE156" s="31"/>
      <c r="TWF156" s="31"/>
      <c r="TWG156" s="31"/>
      <c r="TWH156" s="31"/>
      <c r="TWI156" s="31"/>
      <c r="TWJ156" s="31"/>
      <c r="TWK156" s="31"/>
      <c r="TWL156" s="31"/>
      <c r="TWM156" s="31"/>
      <c r="TWN156" s="31"/>
      <c r="TWO156" s="31"/>
      <c r="TWP156" s="31"/>
      <c r="TWQ156" s="31"/>
      <c r="TWR156" s="31"/>
      <c r="TWS156" s="31"/>
      <c r="TWT156" s="31"/>
      <c r="TWU156" s="31"/>
      <c r="TWV156" s="31"/>
      <c r="TWW156" s="31"/>
      <c r="TWX156" s="31"/>
      <c r="TWY156" s="31"/>
      <c r="TWZ156" s="31"/>
      <c r="TXA156" s="31"/>
      <c r="TXB156" s="31"/>
      <c r="TXC156" s="31"/>
      <c r="TXD156" s="31"/>
      <c r="TXE156" s="31"/>
      <c r="TXF156" s="31"/>
      <c r="TXG156" s="31"/>
      <c r="TXH156" s="31"/>
      <c r="TXI156" s="31"/>
      <c r="TXJ156" s="31"/>
      <c r="TXK156" s="31"/>
      <c r="TXL156" s="31"/>
      <c r="TXM156" s="31"/>
      <c r="TXN156" s="31"/>
      <c r="TXO156" s="31"/>
      <c r="TXP156" s="31"/>
      <c r="TXQ156" s="31"/>
      <c r="TXR156" s="31"/>
      <c r="TXS156" s="31"/>
      <c r="TXT156" s="31"/>
      <c r="TXU156" s="31"/>
      <c r="TXV156" s="31"/>
      <c r="TXW156" s="31"/>
      <c r="TXX156" s="31"/>
      <c r="TXY156" s="31"/>
      <c r="TXZ156" s="31"/>
      <c r="TYA156" s="31"/>
      <c r="TYB156" s="31"/>
      <c r="TYC156" s="31"/>
      <c r="TYD156" s="31"/>
      <c r="TYE156" s="31"/>
      <c r="TYF156" s="31"/>
      <c r="TYG156" s="31"/>
      <c r="TYH156" s="31"/>
      <c r="TYI156" s="31"/>
      <c r="TYJ156" s="31"/>
      <c r="TYK156" s="31"/>
      <c r="TYL156" s="31"/>
      <c r="TYM156" s="31"/>
      <c r="TYN156" s="31"/>
      <c r="TYO156" s="31"/>
      <c r="TYP156" s="31"/>
      <c r="TYQ156" s="31"/>
      <c r="TYR156" s="31"/>
      <c r="TYS156" s="31"/>
      <c r="TYT156" s="31"/>
      <c r="TYU156" s="31"/>
      <c r="TYV156" s="31"/>
      <c r="TYW156" s="31"/>
      <c r="TYX156" s="31"/>
      <c r="TYY156" s="31"/>
      <c r="TYZ156" s="31"/>
      <c r="TZA156" s="31"/>
      <c r="TZB156" s="31"/>
      <c r="TZC156" s="31"/>
      <c r="TZD156" s="31"/>
      <c r="TZE156" s="31"/>
      <c r="TZF156" s="31"/>
      <c r="TZG156" s="31"/>
      <c r="TZH156" s="31"/>
      <c r="TZI156" s="31"/>
      <c r="TZJ156" s="31"/>
      <c r="TZK156" s="31"/>
      <c r="TZL156" s="31"/>
      <c r="TZM156" s="31"/>
      <c r="TZN156" s="31"/>
      <c r="TZO156" s="31"/>
      <c r="TZP156" s="31"/>
      <c r="TZQ156" s="31"/>
      <c r="TZR156" s="31"/>
      <c r="TZS156" s="31"/>
      <c r="TZT156" s="31"/>
      <c r="TZU156" s="31"/>
      <c r="TZV156" s="31"/>
      <c r="TZW156" s="31"/>
      <c r="TZX156" s="31"/>
      <c r="TZY156" s="31"/>
      <c r="TZZ156" s="31"/>
      <c r="UAA156" s="31"/>
      <c r="UAB156" s="31"/>
      <c r="UAC156" s="31"/>
      <c r="UAD156" s="31"/>
      <c r="UAE156" s="31"/>
      <c r="UAF156" s="31"/>
      <c r="UAG156" s="31"/>
      <c r="UAH156" s="31"/>
      <c r="UAI156" s="31"/>
      <c r="UAJ156" s="31"/>
      <c r="UAK156" s="31"/>
      <c r="UAL156" s="31"/>
      <c r="UAM156" s="31"/>
      <c r="UAN156" s="31"/>
      <c r="UAO156" s="31"/>
      <c r="UAP156" s="31"/>
      <c r="UAQ156" s="31"/>
      <c r="UAR156" s="31"/>
      <c r="UAS156" s="31"/>
      <c r="UAT156" s="31"/>
      <c r="UAU156" s="31"/>
      <c r="UAV156" s="31"/>
      <c r="UAW156" s="31"/>
      <c r="UAX156" s="31"/>
      <c r="UAY156" s="31"/>
      <c r="UAZ156" s="31"/>
      <c r="UBA156" s="31"/>
      <c r="UBB156" s="31"/>
      <c r="UBC156" s="31"/>
      <c r="UBD156" s="31"/>
      <c r="UBE156" s="31"/>
      <c r="UBF156" s="31"/>
      <c r="UBG156" s="31"/>
      <c r="UBH156" s="31"/>
      <c r="UBI156" s="31"/>
      <c r="UBJ156" s="31"/>
      <c r="UBK156" s="31"/>
      <c r="UBL156" s="31"/>
      <c r="UBM156" s="31"/>
      <c r="UBN156" s="31"/>
      <c r="UBO156" s="31"/>
      <c r="UBP156" s="31"/>
      <c r="UBQ156" s="31"/>
      <c r="UBR156" s="31"/>
      <c r="UBS156" s="31"/>
      <c r="UBT156" s="31"/>
      <c r="UBU156" s="31"/>
      <c r="UBV156" s="31"/>
      <c r="UBW156" s="31"/>
      <c r="UBX156" s="31"/>
      <c r="UBY156" s="31"/>
      <c r="UBZ156" s="31"/>
      <c r="UCA156" s="31"/>
      <c r="UCB156" s="31"/>
      <c r="UCC156" s="31"/>
      <c r="UCD156" s="31"/>
      <c r="UCE156" s="31"/>
      <c r="UCF156" s="31"/>
      <c r="UCG156" s="31"/>
      <c r="UCH156" s="31"/>
      <c r="UCI156" s="31"/>
      <c r="UCJ156" s="31"/>
      <c r="UCK156" s="31"/>
      <c r="UCL156" s="31"/>
      <c r="UCM156" s="31"/>
      <c r="UCN156" s="31"/>
      <c r="UCO156" s="31"/>
      <c r="UCP156" s="31"/>
      <c r="UCQ156" s="31"/>
      <c r="UCR156" s="31"/>
      <c r="UCS156" s="31"/>
      <c r="UCT156" s="31"/>
      <c r="UCU156" s="31"/>
      <c r="UCV156" s="31"/>
      <c r="UCW156" s="31"/>
      <c r="UCX156" s="31"/>
      <c r="UCY156" s="31"/>
      <c r="UCZ156" s="31"/>
      <c r="UDA156" s="31"/>
      <c r="UDB156" s="31"/>
      <c r="UDC156" s="31"/>
      <c r="UDD156" s="31"/>
      <c r="UDE156" s="31"/>
      <c r="UDF156" s="31"/>
      <c r="UDG156" s="31"/>
      <c r="UDH156" s="31"/>
      <c r="UDI156" s="31"/>
      <c r="UDJ156" s="31"/>
      <c r="UDK156" s="31"/>
      <c r="UDL156" s="31"/>
      <c r="UDM156" s="31"/>
      <c r="UDN156" s="31"/>
      <c r="UDO156" s="31"/>
      <c r="UDP156" s="31"/>
      <c r="UDQ156" s="31"/>
      <c r="UDR156" s="31"/>
      <c r="UDS156" s="31"/>
      <c r="UDT156" s="31"/>
      <c r="UDU156" s="31"/>
      <c r="UDV156" s="31"/>
      <c r="UDW156" s="31"/>
      <c r="UDX156" s="31"/>
      <c r="UDY156" s="31"/>
      <c r="UDZ156" s="31"/>
      <c r="UEA156" s="31"/>
      <c r="UEB156" s="31"/>
      <c r="UEC156" s="31"/>
      <c r="UED156" s="31"/>
      <c r="UEE156" s="31"/>
      <c r="UEF156" s="31"/>
      <c r="UEG156" s="31"/>
      <c r="UEH156" s="31"/>
      <c r="UEI156" s="31"/>
      <c r="UEJ156" s="31"/>
      <c r="UEK156" s="31"/>
      <c r="UEL156" s="31"/>
      <c r="UEM156" s="31"/>
      <c r="UEN156" s="31"/>
      <c r="UEO156" s="31"/>
      <c r="UEP156" s="31"/>
      <c r="UEQ156" s="31"/>
      <c r="UER156" s="31"/>
      <c r="UES156" s="31"/>
      <c r="UET156" s="31"/>
      <c r="UEU156" s="31"/>
      <c r="UEV156" s="31"/>
      <c r="UEW156" s="31"/>
      <c r="UEX156" s="31"/>
      <c r="UEY156" s="31"/>
      <c r="UEZ156" s="31"/>
      <c r="UFA156" s="31"/>
      <c r="UFB156" s="31"/>
      <c r="UFC156" s="31"/>
      <c r="UFD156" s="31"/>
      <c r="UFE156" s="31"/>
      <c r="UFF156" s="31"/>
      <c r="UFG156" s="31"/>
      <c r="UFH156" s="31"/>
      <c r="UFI156" s="31"/>
      <c r="UFJ156" s="31"/>
      <c r="UFK156" s="31"/>
      <c r="UFL156" s="31"/>
      <c r="UFM156" s="31"/>
      <c r="UFN156" s="31"/>
      <c r="UFO156" s="31"/>
      <c r="UFP156" s="31"/>
      <c r="UFQ156" s="31"/>
      <c r="UFR156" s="31"/>
      <c r="UFS156" s="31"/>
      <c r="UFT156" s="31"/>
      <c r="UFU156" s="31"/>
      <c r="UFV156" s="31"/>
      <c r="UFW156" s="31"/>
      <c r="UFX156" s="31"/>
      <c r="UFY156" s="31"/>
      <c r="UFZ156" s="31"/>
      <c r="UGA156" s="31"/>
      <c r="UGB156" s="31"/>
      <c r="UGC156" s="31"/>
      <c r="UGD156" s="31"/>
      <c r="UGE156" s="31"/>
      <c r="UGF156" s="31"/>
      <c r="UGG156" s="31"/>
      <c r="UGH156" s="31"/>
      <c r="UGI156" s="31"/>
      <c r="UGJ156" s="31"/>
      <c r="UGK156" s="31"/>
      <c r="UGL156" s="31"/>
      <c r="UGM156" s="31"/>
      <c r="UGN156" s="31"/>
      <c r="UGO156" s="31"/>
      <c r="UGP156" s="31"/>
      <c r="UGQ156" s="31"/>
      <c r="UGR156" s="31"/>
      <c r="UGS156" s="31"/>
      <c r="UGT156" s="31"/>
      <c r="UGU156" s="31"/>
      <c r="UGV156" s="31"/>
      <c r="UGW156" s="31"/>
      <c r="UGX156" s="31"/>
      <c r="UGY156" s="31"/>
      <c r="UGZ156" s="31"/>
      <c r="UHA156" s="31"/>
      <c r="UHB156" s="31"/>
      <c r="UHC156" s="31"/>
      <c r="UHD156" s="31"/>
      <c r="UHE156" s="31"/>
      <c r="UHF156" s="31"/>
      <c r="UHG156" s="31"/>
      <c r="UHH156" s="31"/>
      <c r="UHI156" s="31"/>
      <c r="UHJ156" s="31"/>
      <c r="UHK156" s="31"/>
      <c r="UHL156" s="31"/>
      <c r="UHM156" s="31"/>
      <c r="UHN156" s="31"/>
      <c r="UHO156" s="31"/>
      <c r="UHP156" s="31"/>
      <c r="UHQ156" s="31"/>
      <c r="UHR156" s="31"/>
      <c r="UHS156" s="31"/>
      <c r="UHT156" s="31"/>
      <c r="UHU156" s="31"/>
      <c r="UHV156" s="31"/>
      <c r="UHW156" s="31"/>
      <c r="UHX156" s="31"/>
      <c r="UHY156" s="31"/>
      <c r="UHZ156" s="31"/>
      <c r="UIA156" s="31"/>
      <c r="UIB156" s="31"/>
      <c r="UIC156" s="31"/>
      <c r="UID156" s="31"/>
      <c r="UIE156" s="31"/>
      <c r="UIF156" s="31"/>
      <c r="UIG156" s="31"/>
      <c r="UIH156" s="31"/>
      <c r="UII156" s="31"/>
      <c r="UIJ156" s="31"/>
      <c r="UIK156" s="31"/>
      <c r="UIL156" s="31"/>
      <c r="UIM156" s="31"/>
      <c r="UIN156" s="31"/>
      <c r="UIO156" s="31"/>
      <c r="UIP156" s="31"/>
      <c r="UIQ156" s="31"/>
      <c r="UIR156" s="31"/>
      <c r="UIS156" s="31"/>
      <c r="UIT156" s="31"/>
      <c r="UIU156" s="31"/>
      <c r="UIV156" s="31"/>
      <c r="UIW156" s="31"/>
      <c r="UIX156" s="31"/>
      <c r="UIY156" s="31"/>
      <c r="UIZ156" s="31"/>
      <c r="UJA156" s="31"/>
      <c r="UJB156" s="31"/>
      <c r="UJC156" s="31"/>
      <c r="UJD156" s="31"/>
      <c r="UJE156" s="31"/>
      <c r="UJF156" s="31"/>
      <c r="UJG156" s="31"/>
      <c r="UJH156" s="31"/>
      <c r="UJI156" s="31"/>
      <c r="UJJ156" s="31"/>
      <c r="UJK156" s="31"/>
      <c r="UJL156" s="31"/>
      <c r="UJM156" s="31"/>
      <c r="UJN156" s="31"/>
      <c r="UJO156" s="31"/>
      <c r="UJP156" s="31"/>
      <c r="UJQ156" s="31"/>
      <c r="UJR156" s="31"/>
      <c r="UJS156" s="31"/>
      <c r="UJT156" s="31"/>
      <c r="UJU156" s="31"/>
      <c r="UJV156" s="31"/>
      <c r="UJW156" s="31"/>
      <c r="UJX156" s="31"/>
      <c r="UJY156" s="31"/>
      <c r="UJZ156" s="31"/>
      <c r="UKA156" s="31"/>
      <c r="UKB156" s="31"/>
      <c r="UKC156" s="31"/>
      <c r="UKD156" s="31"/>
      <c r="UKE156" s="31"/>
      <c r="UKF156" s="31"/>
      <c r="UKG156" s="31"/>
      <c r="UKH156" s="31"/>
      <c r="UKI156" s="31"/>
      <c r="UKJ156" s="31"/>
      <c r="UKK156" s="31"/>
      <c r="UKL156" s="31"/>
      <c r="UKM156" s="31"/>
      <c r="UKN156" s="31"/>
      <c r="UKO156" s="31"/>
      <c r="UKP156" s="31"/>
      <c r="UKQ156" s="31"/>
      <c r="UKR156" s="31"/>
      <c r="UKS156" s="31"/>
      <c r="UKT156" s="31"/>
      <c r="UKU156" s="31"/>
      <c r="UKV156" s="31"/>
      <c r="UKW156" s="31"/>
      <c r="UKX156" s="31"/>
      <c r="UKY156" s="31"/>
      <c r="UKZ156" s="31"/>
      <c r="ULA156" s="31"/>
      <c r="ULB156" s="31"/>
      <c r="ULC156" s="31"/>
      <c r="ULD156" s="31"/>
      <c r="ULE156" s="31"/>
      <c r="ULF156" s="31"/>
      <c r="ULG156" s="31"/>
      <c r="ULH156" s="31"/>
      <c r="ULI156" s="31"/>
      <c r="ULJ156" s="31"/>
      <c r="ULK156" s="31"/>
      <c r="ULL156" s="31"/>
      <c r="ULM156" s="31"/>
      <c r="ULN156" s="31"/>
      <c r="ULO156" s="31"/>
      <c r="ULP156" s="31"/>
      <c r="ULQ156" s="31"/>
      <c r="ULR156" s="31"/>
      <c r="ULS156" s="31"/>
      <c r="ULT156" s="31"/>
      <c r="ULU156" s="31"/>
      <c r="ULV156" s="31"/>
      <c r="ULW156" s="31"/>
      <c r="ULX156" s="31"/>
      <c r="ULY156" s="31"/>
      <c r="ULZ156" s="31"/>
      <c r="UMA156" s="31"/>
      <c r="UMB156" s="31"/>
      <c r="UMC156" s="31"/>
      <c r="UMD156" s="31"/>
      <c r="UME156" s="31"/>
      <c r="UMF156" s="31"/>
      <c r="UMG156" s="31"/>
      <c r="UMH156" s="31"/>
      <c r="UMI156" s="31"/>
      <c r="UMJ156" s="31"/>
      <c r="UMK156" s="31"/>
      <c r="UML156" s="31"/>
      <c r="UMM156" s="31"/>
      <c r="UMN156" s="31"/>
      <c r="UMO156" s="31"/>
      <c r="UMP156" s="31"/>
      <c r="UMQ156" s="31"/>
      <c r="UMR156" s="31"/>
      <c r="UMS156" s="31"/>
      <c r="UMT156" s="31"/>
      <c r="UMU156" s="31"/>
      <c r="UMV156" s="31"/>
      <c r="UMW156" s="31"/>
      <c r="UMX156" s="31"/>
      <c r="UMY156" s="31"/>
      <c r="UMZ156" s="31"/>
      <c r="UNA156" s="31"/>
      <c r="UNB156" s="31"/>
      <c r="UNC156" s="31"/>
      <c r="UND156" s="31"/>
      <c r="UNE156" s="31"/>
      <c r="UNF156" s="31"/>
      <c r="UNG156" s="31"/>
      <c r="UNH156" s="31"/>
      <c r="UNI156" s="31"/>
      <c r="UNJ156" s="31"/>
      <c r="UNK156" s="31"/>
      <c r="UNL156" s="31"/>
      <c r="UNM156" s="31"/>
      <c r="UNN156" s="31"/>
      <c r="UNO156" s="31"/>
      <c r="UNP156" s="31"/>
      <c r="UNQ156" s="31"/>
      <c r="UNR156" s="31"/>
      <c r="UNS156" s="31"/>
      <c r="UNT156" s="31"/>
      <c r="UNU156" s="31"/>
      <c r="UNV156" s="31"/>
      <c r="UNW156" s="31"/>
      <c r="UNX156" s="31"/>
      <c r="UNY156" s="31"/>
      <c r="UNZ156" s="31"/>
      <c r="UOA156" s="31"/>
      <c r="UOB156" s="31"/>
      <c r="UOC156" s="31"/>
      <c r="UOD156" s="31"/>
      <c r="UOE156" s="31"/>
      <c r="UOF156" s="31"/>
      <c r="UOG156" s="31"/>
      <c r="UOH156" s="31"/>
      <c r="UOI156" s="31"/>
      <c r="UOJ156" s="31"/>
      <c r="UOK156" s="31"/>
      <c r="UOL156" s="31"/>
      <c r="UOM156" s="31"/>
      <c r="UON156" s="31"/>
      <c r="UOO156" s="31"/>
      <c r="UOP156" s="31"/>
      <c r="UOQ156" s="31"/>
      <c r="UOR156" s="31"/>
      <c r="UOS156" s="31"/>
      <c r="UOT156" s="31"/>
      <c r="UOU156" s="31"/>
      <c r="UOV156" s="31"/>
      <c r="UOW156" s="31"/>
      <c r="UOX156" s="31"/>
      <c r="UOY156" s="31"/>
      <c r="UOZ156" s="31"/>
      <c r="UPA156" s="31"/>
      <c r="UPB156" s="31"/>
      <c r="UPC156" s="31"/>
      <c r="UPD156" s="31"/>
      <c r="UPE156" s="31"/>
      <c r="UPF156" s="31"/>
      <c r="UPG156" s="31"/>
      <c r="UPH156" s="31"/>
      <c r="UPI156" s="31"/>
      <c r="UPJ156" s="31"/>
      <c r="UPK156" s="31"/>
      <c r="UPL156" s="31"/>
      <c r="UPM156" s="31"/>
      <c r="UPN156" s="31"/>
      <c r="UPO156" s="31"/>
      <c r="UPP156" s="31"/>
      <c r="UPQ156" s="31"/>
      <c r="UPR156" s="31"/>
      <c r="UPS156" s="31"/>
      <c r="UPT156" s="31"/>
      <c r="UPU156" s="31"/>
      <c r="UPV156" s="31"/>
      <c r="UPW156" s="31"/>
      <c r="UPX156" s="31"/>
      <c r="UPY156" s="31"/>
      <c r="UPZ156" s="31"/>
      <c r="UQA156" s="31"/>
      <c r="UQB156" s="31"/>
      <c r="UQC156" s="31"/>
      <c r="UQD156" s="31"/>
      <c r="UQE156" s="31"/>
      <c r="UQF156" s="31"/>
      <c r="UQG156" s="31"/>
      <c r="UQH156" s="31"/>
      <c r="UQI156" s="31"/>
      <c r="UQJ156" s="31"/>
      <c r="UQK156" s="31"/>
      <c r="UQL156" s="31"/>
      <c r="UQM156" s="31"/>
      <c r="UQN156" s="31"/>
      <c r="UQO156" s="31"/>
      <c r="UQP156" s="31"/>
      <c r="UQQ156" s="31"/>
      <c r="UQR156" s="31"/>
      <c r="UQS156" s="31"/>
      <c r="UQT156" s="31"/>
      <c r="UQU156" s="31"/>
      <c r="UQV156" s="31"/>
      <c r="UQW156" s="31"/>
      <c r="UQX156" s="31"/>
      <c r="UQY156" s="31"/>
      <c r="UQZ156" s="31"/>
      <c r="URA156" s="31"/>
      <c r="URB156" s="31"/>
      <c r="URC156" s="31"/>
      <c r="URD156" s="31"/>
      <c r="URE156" s="31"/>
      <c r="URF156" s="31"/>
      <c r="URG156" s="31"/>
      <c r="URH156" s="31"/>
      <c r="URI156" s="31"/>
      <c r="URJ156" s="31"/>
      <c r="URK156" s="31"/>
      <c r="URL156" s="31"/>
      <c r="URM156" s="31"/>
      <c r="URN156" s="31"/>
      <c r="URO156" s="31"/>
      <c r="URP156" s="31"/>
      <c r="URQ156" s="31"/>
      <c r="URR156" s="31"/>
      <c r="URS156" s="31"/>
      <c r="URT156" s="31"/>
      <c r="URU156" s="31"/>
      <c r="URV156" s="31"/>
      <c r="URW156" s="31"/>
      <c r="URX156" s="31"/>
      <c r="URY156" s="31"/>
      <c r="URZ156" s="31"/>
      <c r="USA156" s="31"/>
      <c r="USB156" s="31"/>
      <c r="USC156" s="31"/>
      <c r="USD156" s="31"/>
      <c r="USE156" s="31"/>
      <c r="USF156" s="31"/>
      <c r="USG156" s="31"/>
      <c r="USH156" s="31"/>
      <c r="USI156" s="31"/>
      <c r="USJ156" s="31"/>
      <c r="USK156" s="31"/>
      <c r="USL156" s="31"/>
      <c r="USM156" s="31"/>
      <c r="USN156" s="31"/>
      <c r="USO156" s="31"/>
      <c r="USP156" s="31"/>
      <c r="USQ156" s="31"/>
      <c r="USR156" s="31"/>
      <c r="USS156" s="31"/>
      <c r="UST156" s="31"/>
      <c r="USU156" s="31"/>
      <c r="USV156" s="31"/>
      <c r="USW156" s="31"/>
      <c r="USX156" s="31"/>
      <c r="USY156" s="31"/>
      <c r="USZ156" s="31"/>
      <c r="UTA156" s="31"/>
      <c r="UTB156" s="31"/>
      <c r="UTC156" s="31"/>
      <c r="UTD156" s="31"/>
      <c r="UTE156" s="31"/>
      <c r="UTF156" s="31"/>
      <c r="UTG156" s="31"/>
      <c r="UTH156" s="31"/>
      <c r="UTI156" s="31"/>
      <c r="UTJ156" s="31"/>
      <c r="UTK156" s="31"/>
      <c r="UTL156" s="31"/>
      <c r="UTM156" s="31"/>
      <c r="UTN156" s="31"/>
      <c r="UTO156" s="31"/>
      <c r="UTP156" s="31"/>
      <c r="UTQ156" s="31"/>
      <c r="UTR156" s="31"/>
      <c r="UTS156" s="31"/>
      <c r="UTT156" s="31"/>
      <c r="UTU156" s="31"/>
      <c r="UTV156" s="31"/>
      <c r="UTW156" s="31"/>
      <c r="UTX156" s="31"/>
      <c r="UTY156" s="31"/>
      <c r="UTZ156" s="31"/>
      <c r="UUA156" s="31"/>
      <c r="UUB156" s="31"/>
      <c r="UUC156" s="31"/>
      <c r="UUD156" s="31"/>
      <c r="UUE156" s="31"/>
      <c r="UUF156" s="31"/>
      <c r="UUG156" s="31"/>
      <c r="UUH156" s="31"/>
      <c r="UUI156" s="31"/>
      <c r="UUJ156" s="31"/>
      <c r="UUK156" s="31"/>
      <c r="UUL156" s="31"/>
      <c r="UUM156" s="31"/>
      <c r="UUN156" s="31"/>
      <c r="UUO156" s="31"/>
      <c r="UUP156" s="31"/>
      <c r="UUQ156" s="31"/>
      <c r="UUR156" s="31"/>
      <c r="UUS156" s="31"/>
      <c r="UUT156" s="31"/>
      <c r="UUU156" s="31"/>
      <c r="UUV156" s="31"/>
      <c r="UUW156" s="31"/>
      <c r="UUX156" s="31"/>
      <c r="UUY156" s="31"/>
      <c r="UUZ156" s="31"/>
      <c r="UVA156" s="31"/>
      <c r="UVB156" s="31"/>
      <c r="UVC156" s="31"/>
      <c r="UVD156" s="31"/>
      <c r="UVE156" s="31"/>
      <c r="UVF156" s="31"/>
      <c r="UVG156" s="31"/>
      <c r="UVH156" s="31"/>
      <c r="UVI156" s="31"/>
      <c r="UVJ156" s="31"/>
      <c r="UVK156" s="31"/>
      <c r="UVL156" s="31"/>
      <c r="UVM156" s="31"/>
      <c r="UVN156" s="31"/>
      <c r="UVO156" s="31"/>
      <c r="UVP156" s="31"/>
      <c r="UVQ156" s="31"/>
      <c r="UVR156" s="31"/>
      <c r="UVS156" s="31"/>
      <c r="UVT156" s="31"/>
      <c r="UVU156" s="31"/>
      <c r="UVV156" s="31"/>
      <c r="UVW156" s="31"/>
      <c r="UVX156" s="31"/>
      <c r="UVY156" s="31"/>
      <c r="UVZ156" s="31"/>
      <c r="UWA156" s="31"/>
      <c r="UWB156" s="31"/>
      <c r="UWC156" s="31"/>
      <c r="UWD156" s="31"/>
      <c r="UWE156" s="31"/>
      <c r="UWF156" s="31"/>
      <c r="UWG156" s="31"/>
      <c r="UWH156" s="31"/>
      <c r="UWI156" s="31"/>
      <c r="UWJ156" s="31"/>
      <c r="UWK156" s="31"/>
      <c r="UWL156" s="31"/>
      <c r="UWM156" s="31"/>
      <c r="UWN156" s="31"/>
      <c r="UWO156" s="31"/>
      <c r="UWP156" s="31"/>
      <c r="UWQ156" s="31"/>
      <c r="UWR156" s="31"/>
      <c r="UWS156" s="31"/>
      <c r="UWT156" s="31"/>
      <c r="UWU156" s="31"/>
      <c r="UWV156" s="31"/>
      <c r="UWW156" s="31"/>
      <c r="UWX156" s="31"/>
      <c r="UWY156" s="31"/>
      <c r="UWZ156" s="31"/>
      <c r="UXA156" s="31"/>
      <c r="UXB156" s="31"/>
      <c r="UXC156" s="31"/>
      <c r="UXD156" s="31"/>
      <c r="UXE156" s="31"/>
      <c r="UXF156" s="31"/>
      <c r="UXG156" s="31"/>
      <c r="UXH156" s="31"/>
      <c r="UXI156" s="31"/>
      <c r="UXJ156" s="31"/>
      <c r="UXK156" s="31"/>
      <c r="UXL156" s="31"/>
      <c r="UXM156" s="31"/>
      <c r="UXN156" s="31"/>
      <c r="UXO156" s="31"/>
      <c r="UXP156" s="31"/>
      <c r="UXQ156" s="31"/>
      <c r="UXR156" s="31"/>
      <c r="UXS156" s="31"/>
      <c r="UXT156" s="31"/>
      <c r="UXU156" s="31"/>
      <c r="UXV156" s="31"/>
      <c r="UXW156" s="31"/>
      <c r="UXX156" s="31"/>
      <c r="UXY156" s="31"/>
      <c r="UXZ156" s="31"/>
      <c r="UYA156" s="31"/>
      <c r="UYB156" s="31"/>
      <c r="UYC156" s="31"/>
      <c r="UYD156" s="31"/>
      <c r="UYE156" s="31"/>
      <c r="UYF156" s="31"/>
      <c r="UYG156" s="31"/>
      <c r="UYH156" s="31"/>
      <c r="UYI156" s="31"/>
      <c r="UYJ156" s="31"/>
      <c r="UYK156" s="31"/>
      <c r="UYL156" s="31"/>
      <c r="UYM156" s="31"/>
      <c r="UYN156" s="31"/>
      <c r="UYO156" s="31"/>
      <c r="UYP156" s="31"/>
      <c r="UYQ156" s="31"/>
      <c r="UYR156" s="31"/>
      <c r="UYS156" s="31"/>
      <c r="UYT156" s="31"/>
      <c r="UYU156" s="31"/>
      <c r="UYV156" s="31"/>
      <c r="UYW156" s="31"/>
      <c r="UYX156" s="31"/>
      <c r="UYY156" s="31"/>
      <c r="UYZ156" s="31"/>
      <c r="UZA156" s="31"/>
      <c r="UZB156" s="31"/>
      <c r="UZC156" s="31"/>
      <c r="UZD156" s="31"/>
      <c r="UZE156" s="31"/>
      <c r="UZF156" s="31"/>
      <c r="UZG156" s="31"/>
      <c r="UZH156" s="31"/>
      <c r="UZI156" s="31"/>
      <c r="UZJ156" s="31"/>
      <c r="UZK156" s="31"/>
      <c r="UZL156" s="31"/>
      <c r="UZM156" s="31"/>
      <c r="UZN156" s="31"/>
      <c r="UZO156" s="31"/>
      <c r="UZP156" s="31"/>
      <c r="UZQ156" s="31"/>
      <c r="UZR156" s="31"/>
      <c r="UZS156" s="31"/>
      <c r="UZT156" s="31"/>
      <c r="UZU156" s="31"/>
      <c r="UZV156" s="31"/>
      <c r="UZW156" s="31"/>
      <c r="UZX156" s="31"/>
      <c r="UZY156" s="31"/>
      <c r="UZZ156" s="31"/>
      <c r="VAA156" s="31"/>
      <c r="VAB156" s="31"/>
      <c r="VAC156" s="31"/>
      <c r="VAD156" s="31"/>
      <c r="VAE156" s="31"/>
      <c r="VAF156" s="31"/>
      <c r="VAG156" s="31"/>
      <c r="VAH156" s="31"/>
      <c r="VAI156" s="31"/>
      <c r="VAJ156" s="31"/>
      <c r="VAK156" s="31"/>
      <c r="VAL156" s="31"/>
      <c r="VAM156" s="31"/>
      <c r="VAN156" s="31"/>
      <c r="VAO156" s="31"/>
      <c r="VAP156" s="31"/>
      <c r="VAQ156" s="31"/>
      <c r="VAR156" s="31"/>
      <c r="VAS156" s="31"/>
      <c r="VAT156" s="31"/>
      <c r="VAU156" s="31"/>
      <c r="VAV156" s="31"/>
      <c r="VAW156" s="31"/>
      <c r="VAX156" s="31"/>
      <c r="VAY156" s="31"/>
      <c r="VAZ156" s="31"/>
      <c r="VBA156" s="31"/>
      <c r="VBB156" s="31"/>
      <c r="VBC156" s="31"/>
      <c r="VBD156" s="31"/>
      <c r="VBE156" s="31"/>
      <c r="VBF156" s="31"/>
      <c r="VBG156" s="31"/>
      <c r="VBH156" s="31"/>
      <c r="VBI156" s="31"/>
      <c r="VBJ156" s="31"/>
      <c r="VBK156" s="31"/>
      <c r="VBL156" s="31"/>
      <c r="VBM156" s="31"/>
      <c r="VBN156" s="31"/>
      <c r="VBO156" s="31"/>
      <c r="VBP156" s="31"/>
      <c r="VBQ156" s="31"/>
      <c r="VBR156" s="31"/>
      <c r="VBS156" s="31"/>
      <c r="VBT156" s="31"/>
      <c r="VBU156" s="31"/>
      <c r="VBV156" s="31"/>
      <c r="VBW156" s="31"/>
      <c r="VBX156" s="31"/>
      <c r="VBY156" s="31"/>
      <c r="VBZ156" s="31"/>
      <c r="VCA156" s="31"/>
      <c r="VCB156" s="31"/>
      <c r="VCC156" s="31"/>
      <c r="VCD156" s="31"/>
      <c r="VCE156" s="31"/>
      <c r="VCF156" s="31"/>
      <c r="VCG156" s="31"/>
      <c r="VCH156" s="31"/>
      <c r="VCI156" s="31"/>
      <c r="VCJ156" s="31"/>
      <c r="VCK156" s="31"/>
      <c r="VCL156" s="31"/>
      <c r="VCM156" s="31"/>
      <c r="VCN156" s="31"/>
      <c r="VCO156" s="31"/>
      <c r="VCP156" s="31"/>
      <c r="VCQ156" s="31"/>
      <c r="VCR156" s="31"/>
      <c r="VCS156" s="31"/>
      <c r="VCT156" s="31"/>
      <c r="VCU156" s="31"/>
      <c r="VCV156" s="31"/>
      <c r="VCW156" s="31"/>
      <c r="VCX156" s="31"/>
      <c r="VCY156" s="31"/>
      <c r="VCZ156" s="31"/>
      <c r="VDA156" s="31"/>
      <c r="VDB156" s="31"/>
      <c r="VDC156" s="31"/>
      <c r="VDD156" s="31"/>
      <c r="VDE156" s="31"/>
      <c r="VDF156" s="31"/>
      <c r="VDG156" s="31"/>
      <c r="VDH156" s="31"/>
      <c r="VDI156" s="31"/>
      <c r="VDJ156" s="31"/>
      <c r="VDK156" s="31"/>
      <c r="VDL156" s="31"/>
      <c r="VDM156" s="31"/>
      <c r="VDN156" s="31"/>
      <c r="VDO156" s="31"/>
      <c r="VDP156" s="31"/>
      <c r="VDQ156" s="31"/>
      <c r="VDR156" s="31"/>
      <c r="VDS156" s="31"/>
      <c r="VDT156" s="31"/>
      <c r="VDU156" s="31"/>
      <c r="VDV156" s="31"/>
      <c r="VDW156" s="31"/>
      <c r="VDX156" s="31"/>
      <c r="VDY156" s="31"/>
      <c r="VDZ156" s="31"/>
      <c r="VEA156" s="31"/>
      <c r="VEB156" s="31"/>
      <c r="VEC156" s="31"/>
      <c r="VED156" s="31"/>
      <c r="VEE156" s="31"/>
      <c r="VEF156" s="31"/>
      <c r="VEG156" s="31"/>
      <c r="VEH156" s="31"/>
      <c r="VEI156" s="31"/>
      <c r="VEJ156" s="31"/>
      <c r="VEK156" s="31"/>
      <c r="VEL156" s="31"/>
      <c r="VEM156" s="31"/>
      <c r="VEN156" s="31"/>
      <c r="VEO156" s="31"/>
      <c r="VEP156" s="31"/>
      <c r="VEQ156" s="31"/>
      <c r="VER156" s="31"/>
      <c r="VES156" s="31"/>
      <c r="VET156" s="31"/>
      <c r="VEU156" s="31"/>
      <c r="VEV156" s="31"/>
      <c r="VEW156" s="31"/>
      <c r="VEX156" s="31"/>
      <c r="VEY156" s="31"/>
      <c r="VEZ156" s="31"/>
      <c r="VFA156" s="31"/>
      <c r="VFB156" s="31"/>
      <c r="VFC156" s="31"/>
      <c r="VFD156" s="31"/>
      <c r="VFE156" s="31"/>
      <c r="VFF156" s="31"/>
      <c r="VFG156" s="31"/>
      <c r="VFH156" s="31"/>
      <c r="VFI156" s="31"/>
      <c r="VFJ156" s="31"/>
      <c r="VFK156" s="31"/>
      <c r="VFL156" s="31"/>
      <c r="VFM156" s="31"/>
      <c r="VFN156" s="31"/>
      <c r="VFO156" s="31"/>
      <c r="VFP156" s="31"/>
      <c r="VFQ156" s="31"/>
      <c r="VFR156" s="31"/>
      <c r="VFS156" s="31"/>
      <c r="VFT156" s="31"/>
      <c r="VFU156" s="31"/>
      <c r="VFV156" s="31"/>
      <c r="VFW156" s="31"/>
      <c r="VFX156" s="31"/>
      <c r="VFY156" s="31"/>
      <c r="VFZ156" s="31"/>
      <c r="VGA156" s="31"/>
      <c r="VGB156" s="31"/>
      <c r="VGC156" s="31"/>
      <c r="VGD156" s="31"/>
      <c r="VGE156" s="31"/>
      <c r="VGF156" s="31"/>
      <c r="VGG156" s="31"/>
      <c r="VGH156" s="31"/>
      <c r="VGI156" s="31"/>
      <c r="VGJ156" s="31"/>
      <c r="VGK156" s="31"/>
      <c r="VGL156" s="31"/>
      <c r="VGM156" s="31"/>
      <c r="VGN156" s="31"/>
      <c r="VGO156" s="31"/>
      <c r="VGP156" s="31"/>
      <c r="VGQ156" s="31"/>
      <c r="VGR156" s="31"/>
      <c r="VGS156" s="31"/>
      <c r="VGT156" s="31"/>
      <c r="VGU156" s="31"/>
      <c r="VGV156" s="31"/>
      <c r="VGW156" s="31"/>
      <c r="VGX156" s="31"/>
      <c r="VGY156" s="31"/>
      <c r="VGZ156" s="31"/>
      <c r="VHA156" s="31"/>
      <c r="VHB156" s="31"/>
      <c r="VHC156" s="31"/>
      <c r="VHD156" s="31"/>
      <c r="VHE156" s="31"/>
      <c r="VHF156" s="31"/>
      <c r="VHG156" s="31"/>
      <c r="VHH156" s="31"/>
      <c r="VHI156" s="31"/>
      <c r="VHJ156" s="31"/>
      <c r="VHK156" s="31"/>
      <c r="VHL156" s="31"/>
      <c r="VHM156" s="31"/>
      <c r="VHN156" s="31"/>
      <c r="VHO156" s="31"/>
      <c r="VHP156" s="31"/>
      <c r="VHQ156" s="31"/>
      <c r="VHR156" s="31"/>
      <c r="VHS156" s="31"/>
      <c r="VHT156" s="31"/>
      <c r="VHU156" s="31"/>
      <c r="VHV156" s="31"/>
      <c r="VHW156" s="31"/>
      <c r="VHX156" s="31"/>
      <c r="VHY156" s="31"/>
      <c r="VHZ156" s="31"/>
      <c r="VIA156" s="31"/>
      <c r="VIB156" s="31"/>
      <c r="VIC156" s="31"/>
      <c r="VID156" s="31"/>
      <c r="VIE156" s="31"/>
      <c r="VIF156" s="31"/>
      <c r="VIG156" s="31"/>
      <c r="VIH156" s="31"/>
      <c r="VII156" s="31"/>
      <c r="VIJ156" s="31"/>
      <c r="VIK156" s="31"/>
      <c r="VIL156" s="31"/>
      <c r="VIM156" s="31"/>
      <c r="VIN156" s="31"/>
      <c r="VIO156" s="31"/>
      <c r="VIP156" s="31"/>
      <c r="VIQ156" s="31"/>
      <c r="VIR156" s="31"/>
      <c r="VIS156" s="31"/>
      <c r="VIT156" s="31"/>
      <c r="VIU156" s="31"/>
      <c r="VIV156" s="31"/>
      <c r="VIW156" s="31"/>
      <c r="VIX156" s="31"/>
      <c r="VIY156" s="31"/>
      <c r="VIZ156" s="31"/>
      <c r="VJA156" s="31"/>
      <c r="VJB156" s="31"/>
      <c r="VJC156" s="31"/>
      <c r="VJD156" s="31"/>
      <c r="VJE156" s="31"/>
      <c r="VJF156" s="31"/>
      <c r="VJG156" s="31"/>
      <c r="VJH156" s="31"/>
      <c r="VJI156" s="31"/>
      <c r="VJJ156" s="31"/>
      <c r="VJK156" s="31"/>
      <c r="VJL156" s="31"/>
      <c r="VJM156" s="31"/>
      <c r="VJN156" s="31"/>
      <c r="VJO156" s="31"/>
      <c r="VJP156" s="31"/>
      <c r="VJQ156" s="31"/>
      <c r="VJR156" s="31"/>
      <c r="VJS156" s="31"/>
      <c r="VJT156" s="31"/>
      <c r="VJU156" s="31"/>
      <c r="VJV156" s="31"/>
      <c r="VJW156" s="31"/>
      <c r="VJX156" s="31"/>
      <c r="VJY156" s="31"/>
      <c r="VJZ156" s="31"/>
      <c r="VKA156" s="31"/>
      <c r="VKB156" s="31"/>
      <c r="VKC156" s="31"/>
      <c r="VKD156" s="31"/>
      <c r="VKE156" s="31"/>
      <c r="VKF156" s="31"/>
      <c r="VKG156" s="31"/>
      <c r="VKH156" s="31"/>
      <c r="VKI156" s="31"/>
      <c r="VKJ156" s="31"/>
      <c r="VKK156" s="31"/>
      <c r="VKL156" s="31"/>
      <c r="VKM156" s="31"/>
      <c r="VKN156" s="31"/>
      <c r="VKO156" s="31"/>
      <c r="VKP156" s="31"/>
      <c r="VKQ156" s="31"/>
      <c r="VKR156" s="31"/>
      <c r="VKS156" s="31"/>
      <c r="VKT156" s="31"/>
      <c r="VKU156" s="31"/>
      <c r="VKV156" s="31"/>
      <c r="VKW156" s="31"/>
      <c r="VKX156" s="31"/>
      <c r="VKY156" s="31"/>
      <c r="VKZ156" s="31"/>
      <c r="VLA156" s="31"/>
      <c r="VLB156" s="31"/>
      <c r="VLC156" s="31"/>
      <c r="VLD156" s="31"/>
      <c r="VLE156" s="31"/>
      <c r="VLF156" s="31"/>
      <c r="VLG156" s="31"/>
      <c r="VLH156" s="31"/>
      <c r="VLI156" s="31"/>
      <c r="VLJ156" s="31"/>
      <c r="VLK156" s="31"/>
      <c r="VLL156" s="31"/>
      <c r="VLM156" s="31"/>
      <c r="VLN156" s="31"/>
      <c r="VLO156" s="31"/>
      <c r="VLP156" s="31"/>
      <c r="VLQ156" s="31"/>
      <c r="VLR156" s="31"/>
      <c r="VLS156" s="31"/>
      <c r="VLT156" s="31"/>
      <c r="VLU156" s="31"/>
      <c r="VLV156" s="31"/>
      <c r="VLW156" s="31"/>
      <c r="VLX156" s="31"/>
      <c r="VLY156" s="31"/>
      <c r="VLZ156" s="31"/>
      <c r="VMA156" s="31"/>
      <c r="VMB156" s="31"/>
      <c r="VMC156" s="31"/>
      <c r="VMD156" s="31"/>
      <c r="VME156" s="31"/>
      <c r="VMF156" s="31"/>
      <c r="VMG156" s="31"/>
      <c r="VMH156" s="31"/>
      <c r="VMI156" s="31"/>
      <c r="VMJ156" s="31"/>
      <c r="VMK156" s="31"/>
      <c r="VML156" s="31"/>
      <c r="VMM156" s="31"/>
      <c r="VMN156" s="31"/>
      <c r="VMO156" s="31"/>
      <c r="VMP156" s="31"/>
      <c r="VMQ156" s="31"/>
      <c r="VMR156" s="31"/>
      <c r="VMS156" s="31"/>
      <c r="VMT156" s="31"/>
      <c r="VMU156" s="31"/>
      <c r="VMV156" s="31"/>
      <c r="VMW156" s="31"/>
      <c r="VMX156" s="31"/>
      <c r="VMY156" s="31"/>
      <c r="VMZ156" s="31"/>
      <c r="VNA156" s="31"/>
      <c r="VNB156" s="31"/>
      <c r="VNC156" s="31"/>
      <c r="VND156" s="31"/>
      <c r="VNE156" s="31"/>
      <c r="VNF156" s="31"/>
      <c r="VNG156" s="31"/>
      <c r="VNH156" s="31"/>
      <c r="VNI156" s="31"/>
      <c r="VNJ156" s="31"/>
      <c r="VNK156" s="31"/>
      <c r="VNL156" s="31"/>
      <c r="VNM156" s="31"/>
      <c r="VNN156" s="31"/>
      <c r="VNO156" s="31"/>
      <c r="VNP156" s="31"/>
      <c r="VNQ156" s="31"/>
      <c r="VNR156" s="31"/>
      <c r="VNS156" s="31"/>
      <c r="VNT156" s="31"/>
      <c r="VNU156" s="31"/>
      <c r="VNV156" s="31"/>
      <c r="VNW156" s="31"/>
      <c r="VNX156" s="31"/>
      <c r="VNY156" s="31"/>
      <c r="VNZ156" s="31"/>
      <c r="VOA156" s="31"/>
      <c r="VOB156" s="31"/>
      <c r="VOC156" s="31"/>
      <c r="VOD156" s="31"/>
      <c r="VOE156" s="31"/>
      <c r="VOF156" s="31"/>
      <c r="VOG156" s="31"/>
      <c r="VOH156" s="31"/>
      <c r="VOI156" s="31"/>
      <c r="VOJ156" s="31"/>
      <c r="VOK156" s="31"/>
      <c r="VOL156" s="31"/>
      <c r="VOM156" s="31"/>
      <c r="VON156" s="31"/>
      <c r="VOO156" s="31"/>
      <c r="VOP156" s="31"/>
      <c r="VOQ156" s="31"/>
      <c r="VOR156" s="31"/>
      <c r="VOS156" s="31"/>
      <c r="VOT156" s="31"/>
      <c r="VOU156" s="31"/>
      <c r="VOV156" s="31"/>
      <c r="VOW156" s="31"/>
      <c r="VOX156" s="31"/>
      <c r="VOY156" s="31"/>
      <c r="VOZ156" s="31"/>
      <c r="VPA156" s="31"/>
      <c r="VPB156" s="31"/>
      <c r="VPC156" s="31"/>
      <c r="VPD156" s="31"/>
      <c r="VPE156" s="31"/>
      <c r="VPF156" s="31"/>
      <c r="VPG156" s="31"/>
      <c r="VPH156" s="31"/>
      <c r="VPI156" s="31"/>
      <c r="VPJ156" s="31"/>
      <c r="VPK156" s="31"/>
      <c r="VPL156" s="31"/>
      <c r="VPM156" s="31"/>
      <c r="VPN156" s="31"/>
      <c r="VPO156" s="31"/>
      <c r="VPP156" s="31"/>
      <c r="VPQ156" s="31"/>
      <c r="VPR156" s="31"/>
      <c r="VPS156" s="31"/>
      <c r="VPT156" s="31"/>
      <c r="VPU156" s="31"/>
      <c r="VPV156" s="31"/>
      <c r="VPW156" s="31"/>
      <c r="VPX156" s="31"/>
      <c r="VPY156" s="31"/>
      <c r="VPZ156" s="31"/>
      <c r="VQA156" s="31"/>
      <c r="VQB156" s="31"/>
      <c r="VQC156" s="31"/>
      <c r="VQD156" s="31"/>
      <c r="VQE156" s="31"/>
      <c r="VQF156" s="31"/>
      <c r="VQG156" s="31"/>
      <c r="VQH156" s="31"/>
      <c r="VQI156" s="31"/>
      <c r="VQJ156" s="31"/>
      <c r="VQK156" s="31"/>
      <c r="VQL156" s="31"/>
      <c r="VQM156" s="31"/>
      <c r="VQN156" s="31"/>
      <c r="VQO156" s="31"/>
      <c r="VQP156" s="31"/>
      <c r="VQQ156" s="31"/>
      <c r="VQR156" s="31"/>
      <c r="VQS156" s="31"/>
      <c r="VQT156" s="31"/>
      <c r="VQU156" s="31"/>
      <c r="VQV156" s="31"/>
      <c r="VQW156" s="31"/>
      <c r="VQX156" s="31"/>
      <c r="VQY156" s="31"/>
      <c r="VQZ156" s="31"/>
      <c r="VRA156" s="31"/>
      <c r="VRB156" s="31"/>
      <c r="VRC156" s="31"/>
      <c r="VRD156" s="31"/>
      <c r="VRE156" s="31"/>
      <c r="VRF156" s="31"/>
      <c r="VRG156" s="31"/>
      <c r="VRH156" s="31"/>
      <c r="VRI156" s="31"/>
      <c r="VRJ156" s="31"/>
      <c r="VRK156" s="31"/>
      <c r="VRL156" s="31"/>
      <c r="VRM156" s="31"/>
      <c r="VRN156" s="31"/>
      <c r="VRO156" s="31"/>
      <c r="VRP156" s="31"/>
      <c r="VRQ156" s="31"/>
      <c r="VRR156" s="31"/>
      <c r="VRS156" s="31"/>
      <c r="VRT156" s="31"/>
      <c r="VRU156" s="31"/>
      <c r="VRV156" s="31"/>
      <c r="VRW156" s="31"/>
      <c r="VRX156" s="31"/>
      <c r="VRY156" s="31"/>
      <c r="VRZ156" s="31"/>
      <c r="VSA156" s="31"/>
      <c r="VSB156" s="31"/>
      <c r="VSC156" s="31"/>
      <c r="VSD156" s="31"/>
      <c r="VSE156" s="31"/>
      <c r="VSF156" s="31"/>
      <c r="VSG156" s="31"/>
      <c r="VSH156" s="31"/>
      <c r="VSI156" s="31"/>
      <c r="VSJ156" s="31"/>
      <c r="VSK156" s="31"/>
      <c r="VSL156" s="31"/>
      <c r="VSM156" s="31"/>
      <c r="VSN156" s="31"/>
      <c r="VSO156" s="31"/>
      <c r="VSP156" s="31"/>
      <c r="VSQ156" s="31"/>
      <c r="VSR156" s="31"/>
      <c r="VSS156" s="31"/>
      <c r="VST156" s="31"/>
      <c r="VSU156" s="31"/>
      <c r="VSV156" s="31"/>
      <c r="VSW156" s="31"/>
      <c r="VSX156" s="31"/>
      <c r="VSY156" s="31"/>
      <c r="VSZ156" s="31"/>
      <c r="VTA156" s="31"/>
      <c r="VTB156" s="31"/>
      <c r="VTC156" s="31"/>
      <c r="VTD156" s="31"/>
      <c r="VTE156" s="31"/>
      <c r="VTF156" s="31"/>
      <c r="VTG156" s="31"/>
      <c r="VTH156" s="31"/>
      <c r="VTI156" s="31"/>
      <c r="VTJ156" s="31"/>
      <c r="VTK156" s="31"/>
      <c r="VTL156" s="31"/>
      <c r="VTM156" s="31"/>
      <c r="VTN156" s="31"/>
      <c r="VTO156" s="31"/>
      <c r="VTP156" s="31"/>
      <c r="VTQ156" s="31"/>
      <c r="VTR156" s="31"/>
      <c r="VTS156" s="31"/>
      <c r="VTT156" s="31"/>
      <c r="VTU156" s="31"/>
      <c r="VTV156" s="31"/>
      <c r="VTW156" s="31"/>
      <c r="VTX156" s="31"/>
      <c r="VTY156" s="31"/>
      <c r="VTZ156" s="31"/>
      <c r="VUA156" s="31"/>
      <c r="VUB156" s="31"/>
      <c r="VUC156" s="31"/>
      <c r="VUD156" s="31"/>
      <c r="VUE156" s="31"/>
      <c r="VUF156" s="31"/>
      <c r="VUG156" s="31"/>
      <c r="VUH156" s="31"/>
      <c r="VUI156" s="31"/>
      <c r="VUJ156" s="31"/>
      <c r="VUK156" s="31"/>
      <c r="VUL156" s="31"/>
      <c r="VUM156" s="31"/>
      <c r="VUN156" s="31"/>
      <c r="VUO156" s="31"/>
      <c r="VUP156" s="31"/>
      <c r="VUQ156" s="31"/>
      <c r="VUR156" s="31"/>
      <c r="VUS156" s="31"/>
      <c r="VUT156" s="31"/>
      <c r="VUU156" s="31"/>
      <c r="VUV156" s="31"/>
      <c r="VUW156" s="31"/>
      <c r="VUX156" s="31"/>
      <c r="VUY156" s="31"/>
      <c r="VUZ156" s="31"/>
      <c r="VVA156" s="31"/>
      <c r="VVB156" s="31"/>
      <c r="VVC156" s="31"/>
      <c r="VVD156" s="31"/>
      <c r="VVE156" s="31"/>
      <c r="VVF156" s="31"/>
      <c r="VVG156" s="31"/>
      <c r="VVH156" s="31"/>
      <c r="VVI156" s="31"/>
      <c r="VVJ156" s="31"/>
      <c r="VVK156" s="31"/>
      <c r="VVL156" s="31"/>
      <c r="VVM156" s="31"/>
      <c r="VVN156" s="31"/>
      <c r="VVO156" s="31"/>
      <c r="VVP156" s="31"/>
      <c r="VVQ156" s="31"/>
      <c r="VVR156" s="31"/>
      <c r="VVS156" s="31"/>
      <c r="VVT156" s="31"/>
      <c r="VVU156" s="31"/>
      <c r="VVV156" s="31"/>
      <c r="VVW156" s="31"/>
      <c r="VVX156" s="31"/>
      <c r="VVY156" s="31"/>
      <c r="VVZ156" s="31"/>
      <c r="VWA156" s="31"/>
      <c r="VWB156" s="31"/>
      <c r="VWC156" s="31"/>
      <c r="VWD156" s="31"/>
      <c r="VWE156" s="31"/>
      <c r="VWF156" s="31"/>
      <c r="VWG156" s="31"/>
      <c r="VWH156" s="31"/>
      <c r="VWI156" s="31"/>
      <c r="VWJ156" s="31"/>
      <c r="VWK156" s="31"/>
      <c r="VWL156" s="31"/>
      <c r="VWM156" s="31"/>
      <c r="VWN156" s="31"/>
      <c r="VWO156" s="31"/>
      <c r="VWP156" s="31"/>
      <c r="VWQ156" s="31"/>
      <c r="VWR156" s="31"/>
      <c r="VWS156" s="31"/>
      <c r="VWT156" s="31"/>
      <c r="VWU156" s="31"/>
      <c r="VWV156" s="31"/>
      <c r="VWW156" s="31"/>
      <c r="VWX156" s="31"/>
      <c r="VWY156" s="31"/>
      <c r="VWZ156" s="31"/>
      <c r="VXA156" s="31"/>
      <c r="VXB156" s="31"/>
      <c r="VXC156" s="31"/>
      <c r="VXD156" s="31"/>
      <c r="VXE156" s="31"/>
      <c r="VXF156" s="31"/>
      <c r="VXG156" s="31"/>
      <c r="VXH156" s="31"/>
      <c r="VXI156" s="31"/>
      <c r="VXJ156" s="31"/>
      <c r="VXK156" s="31"/>
      <c r="VXL156" s="31"/>
      <c r="VXM156" s="31"/>
      <c r="VXN156" s="31"/>
      <c r="VXO156" s="31"/>
      <c r="VXP156" s="31"/>
      <c r="VXQ156" s="31"/>
      <c r="VXR156" s="31"/>
      <c r="VXS156" s="31"/>
      <c r="VXT156" s="31"/>
      <c r="VXU156" s="31"/>
      <c r="VXV156" s="31"/>
      <c r="VXW156" s="31"/>
      <c r="VXX156" s="31"/>
      <c r="VXY156" s="31"/>
      <c r="VXZ156" s="31"/>
      <c r="VYA156" s="31"/>
      <c r="VYB156" s="31"/>
      <c r="VYC156" s="31"/>
      <c r="VYD156" s="31"/>
      <c r="VYE156" s="31"/>
      <c r="VYF156" s="31"/>
      <c r="VYG156" s="31"/>
      <c r="VYH156" s="31"/>
      <c r="VYI156" s="31"/>
      <c r="VYJ156" s="31"/>
      <c r="VYK156" s="31"/>
      <c r="VYL156" s="31"/>
      <c r="VYM156" s="31"/>
      <c r="VYN156" s="31"/>
      <c r="VYO156" s="31"/>
      <c r="VYP156" s="31"/>
      <c r="VYQ156" s="31"/>
      <c r="VYR156" s="31"/>
      <c r="VYS156" s="31"/>
      <c r="VYT156" s="31"/>
      <c r="VYU156" s="31"/>
      <c r="VYV156" s="31"/>
      <c r="VYW156" s="31"/>
      <c r="VYX156" s="31"/>
      <c r="VYY156" s="31"/>
      <c r="VYZ156" s="31"/>
      <c r="VZA156" s="31"/>
      <c r="VZB156" s="31"/>
      <c r="VZC156" s="31"/>
      <c r="VZD156" s="31"/>
      <c r="VZE156" s="31"/>
      <c r="VZF156" s="31"/>
      <c r="VZG156" s="31"/>
      <c r="VZH156" s="31"/>
      <c r="VZI156" s="31"/>
      <c r="VZJ156" s="31"/>
      <c r="VZK156" s="31"/>
      <c r="VZL156" s="31"/>
      <c r="VZM156" s="31"/>
      <c r="VZN156" s="31"/>
      <c r="VZO156" s="31"/>
      <c r="VZP156" s="31"/>
      <c r="VZQ156" s="31"/>
      <c r="VZR156" s="31"/>
      <c r="VZS156" s="31"/>
      <c r="VZT156" s="31"/>
      <c r="VZU156" s="31"/>
      <c r="VZV156" s="31"/>
      <c r="VZW156" s="31"/>
      <c r="VZX156" s="31"/>
      <c r="VZY156" s="31"/>
      <c r="VZZ156" s="31"/>
      <c r="WAA156" s="31"/>
      <c r="WAB156" s="31"/>
      <c r="WAC156" s="31"/>
      <c r="WAD156" s="31"/>
      <c r="WAE156" s="31"/>
      <c r="WAF156" s="31"/>
      <c r="WAG156" s="31"/>
      <c r="WAH156" s="31"/>
      <c r="WAI156" s="31"/>
      <c r="WAJ156" s="31"/>
      <c r="WAK156" s="31"/>
      <c r="WAL156" s="31"/>
      <c r="WAM156" s="31"/>
      <c r="WAN156" s="31"/>
      <c r="WAO156" s="31"/>
      <c r="WAP156" s="31"/>
      <c r="WAQ156" s="31"/>
      <c r="WAR156" s="31"/>
      <c r="WAS156" s="31"/>
      <c r="WAT156" s="31"/>
      <c r="WAU156" s="31"/>
      <c r="WAV156" s="31"/>
      <c r="WAW156" s="31"/>
      <c r="WAX156" s="31"/>
      <c r="WAY156" s="31"/>
      <c r="WAZ156" s="31"/>
      <c r="WBA156" s="31"/>
      <c r="WBB156" s="31"/>
      <c r="WBC156" s="31"/>
      <c r="WBD156" s="31"/>
      <c r="WBE156" s="31"/>
      <c r="WBF156" s="31"/>
      <c r="WBG156" s="31"/>
      <c r="WBH156" s="31"/>
      <c r="WBI156" s="31"/>
      <c r="WBJ156" s="31"/>
      <c r="WBK156" s="31"/>
      <c r="WBL156" s="31"/>
      <c r="WBM156" s="31"/>
      <c r="WBN156" s="31"/>
      <c r="WBO156" s="31"/>
      <c r="WBP156" s="31"/>
      <c r="WBQ156" s="31"/>
      <c r="WBR156" s="31"/>
      <c r="WBS156" s="31"/>
      <c r="WBT156" s="31"/>
      <c r="WBU156" s="31"/>
      <c r="WBV156" s="31"/>
      <c r="WBW156" s="31"/>
      <c r="WBX156" s="31"/>
      <c r="WBY156" s="31"/>
      <c r="WBZ156" s="31"/>
      <c r="WCA156" s="31"/>
      <c r="WCB156" s="31"/>
      <c r="WCC156" s="31"/>
      <c r="WCD156" s="31"/>
      <c r="WCE156" s="31"/>
      <c r="WCF156" s="31"/>
      <c r="WCG156" s="31"/>
      <c r="WCH156" s="31"/>
      <c r="WCI156" s="31"/>
      <c r="WCJ156" s="31"/>
      <c r="WCK156" s="31"/>
      <c r="WCL156" s="31"/>
      <c r="WCM156" s="31"/>
      <c r="WCN156" s="31"/>
      <c r="WCO156" s="31"/>
      <c r="WCP156" s="31"/>
      <c r="WCQ156" s="31"/>
      <c r="WCR156" s="31"/>
      <c r="WCS156" s="31"/>
      <c r="WCT156" s="31"/>
      <c r="WCU156" s="31"/>
      <c r="WCV156" s="31"/>
      <c r="WCW156" s="31"/>
      <c r="WCX156" s="31"/>
      <c r="WCY156" s="31"/>
      <c r="WCZ156" s="31"/>
      <c r="WDA156" s="31"/>
      <c r="WDB156" s="31"/>
      <c r="WDC156" s="31"/>
      <c r="WDD156" s="31"/>
      <c r="WDE156" s="31"/>
      <c r="WDF156" s="31"/>
      <c r="WDG156" s="31"/>
      <c r="WDH156" s="31"/>
      <c r="WDI156" s="31"/>
      <c r="WDJ156" s="31"/>
      <c r="WDK156" s="31"/>
      <c r="WDL156" s="31"/>
      <c r="WDM156" s="31"/>
      <c r="WDN156" s="31"/>
      <c r="WDO156" s="31"/>
      <c r="WDP156" s="31"/>
      <c r="WDQ156" s="31"/>
      <c r="WDR156" s="31"/>
      <c r="WDS156" s="31"/>
      <c r="WDT156" s="31"/>
      <c r="WDU156" s="31"/>
      <c r="WDV156" s="31"/>
      <c r="WDW156" s="31"/>
      <c r="WDX156" s="31"/>
      <c r="WDY156" s="31"/>
      <c r="WDZ156" s="31"/>
      <c r="WEA156" s="31"/>
      <c r="WEB156" s="31"/>
      <c r="WEC156" s="31"/>
      <c r="WED156" s="31"/>
      <c r="WEE156" s="31"/>
      <c r="WEF156" s="31"/>
      <c r="WEG156" s="31"/>
      <c r="WEH156" s="31"/>
      <c r="WEI156" s="31"/>
      <c r="WEJ156" s="31"/>
      <c r="WEK156" s="31"/>
      <c r="WEL156" s="31"/>
      <c r="WEM156" s="31"/>
      <c r="WEN156" s="31"/>
      <c r="WEO156" s="31"/>
      <c r="WEP156" s="31"/>
      <c r="WEQ156" s="31"/>
      <c r="WER156" s="31"/>
      <c r="WES156" s="31"/>
      <c r="WET156" s="31"/>
      <c r="WEU156" s="31"/>
      <c r="WEV156" s="31"/>
      <c r="WEW156" s="31"/>
      <c r="WEX156" s="31"/>
      <c r="WEY156" s="31"/>
      <c r="WEZ156" s="31"/>
      <c r="WFA156" s="31"/>
      <c r="WFB156" s="31"/>
      <c r="WFC156" s="31"/>
      <c r="WFD156" s="31"/>
      <c r="WFE156" s="31"/>
      <c r="WFF156" s="31"/>
      <c r="WFG156" s="31"/>
      <c r="WFH156" s="31"/>
      <c r="WFI156" s="31"/>
      <c r="WFJ156" s="31"/>
      <c r="WFK156" s="31"/>
      <c r="WFL156" s="31"/>
      <c r="WFM156" s="31"/>
      <c r="WFN156" s="31"/>
      <c r="WFO156" s="31"/>
      <c r="WFP156" s="31"/>
      <c r="WFQ156" s="31"/>
      <c r="WFR156" s="31"/>
      <c r="WFS156" s="31"/>
      <c r="WFT156" s="31"/>
      <c r="WFU156" s="31"/>
      <c r="WFV156" s="31"/>
      <c r="WFW156" s="31"/>
      <c r="WFX156" s="31"/>
      <c r="WFY156" s="31"/>
      <c r="WFZ156" s="31"/>
      <c r="WGA156" s="31"/>
      <c r="WGB156" s="31"/>
      <c r="WGC156" s="31"/>
      <c r="WGD156" s="31"/>
      <c r="WGE156" s="31"/>
      <c r="WGF156" s="31"/>
      <c r="WGG156" s="31"/>
      <c r="WGH156" s="31"/>
      <c r="WGI156" s="31"/>
      <c r="WGJ156" s="31"/>
      <c r="WGK156" s="31"/>
      <c r="WGL156" s="31"/>
      <c r="WGM156" s="31"/>
      <c r="WGN156" s="31"/>
      <c r="WGO156" s="31"/>
      <c r="WGP156" s="31"/>
      <c r="WGQ156" s="31"/>
      <c r="WGR156" s="31"/>
      <c r="WGS156" s="31"/>
      <c r="WGT156" s="31"/>
      <c r="WGU156" s="31"/>
      <c r="WGV156" s="31"/>
      <c r="WGW156" s="31"/>
      <c r="WGX156" s="31"/>
      <c r="WGY156" s="31"/>
      <c r="WGZ156" s="31"/>
      <c r="WHA156" s="31"/>
      <c r="WHB156" s="31"/>
      <c r="WHC156" s="31"/>
      <c r="WHD156" s="31"/>
      <c r="WHE156" s="31"/>
      <c r="WHF156" s="31"/>
      <c r="WHG156" s="31"/>
      <c r="WHH156" s="31"/>
      <c r="WHI156" s="31"/>
      <c r="WHJ156" s="31"/>
      <c r="WHK156" s="31"/>
      <c r="WHL156" s="31"/>
      <c r="WHM156" s="31"/>
      <c r="WHN156" s="31"/>
      <c r="WHO156" s="31"/>
      <c r="WHP156" s="31"/>
      <c r="WHQ156" s="31"/>
      <c r="WHR156" s="31"/>
      <c r="WHS156" s="31"/>
      <c r="WHT156" s="31"/>
      <c r="WHU156" s="31"/>
      <c r="WHV156" s="31"/>
      <c r="WHW156" s="31"/>
      <c r="WHX156" s="31"/>
      <c r="WHY156" s="31"/>
      <c r="WHZ156" s="31"/>
      <c r="WIA156" s="31"/>
      <c r="WIB156" s="31"/>
      <c r="WIC156" s="31"/>
      <c r="WID156" s="31"/>
      <c r="WIE156" s="31"/>
      <c r="WIF156" s="31"/>
      <c r="WIG156" s="31"/>
      <c r="WIH156" s="31"/>
      <c r="WII156" s="31"/>
      <c r="WIJ156" s="31"/>
      <c r="WIK156" s="31"/>
      <c r="WIL156" s="31"/>
      <c r="WIM156" s="31"/>
      <c r="WIN156" s="31"/>
      <c r="WIO156" s="31"/>
      <c r="WIP156" s="31"/>
      <c r="WIQ156" s="31"/>
      <c r="WIR156" s="31"/>
      <c r="WIS156" s="31"/>
      <c r="WIT156" s="31"/>
      <c r="WIU156" s="31"/>
      <c r="WIV156" s="31"/>
      <c r="WIW156" s="31"/>
      <c r="WIX156" s="31"/>
      <c r="WIY156" s="31"/>
      <c r="WIZ156" s="31"/>
      <c r="WJA156" s="31"/>
      <c r="WJB156" s="31"/>
      <c r="WJC156" s="31"/>
      <c r="WJD156" s="31"/>
      <c r="WJE156" s="31"/>
      <c r="WJF156" s="31"/>
      <c r="WJG156" s="31"/>
      <c r="WJH156" s="31"/>
      <c r="WJI156" s="31"/>
      <c r="WJJ156" s="31"/>
      <c r="WJK156" s="31"/>
      <c r="WJL156" s="31"/>
      <c r="WJM156" s="31"/>
      <c r="WJN156" s="31"/>
      <c r="WJO156" s="31"/>
      <c r="WJP156" s="31"/>
      <c r="WJQ156" s="31"/>
      <c r="WJR156" s="31"/>
      <c r="WJS156" s="31"/>
      <c r="WJT156" s="31"/>
      <c r="WJU156" s="31"/>
      <c r="WJV156" s="31"/>
      <c r="WJW156" s="31"/>
      <c r="WJX156" s="31"/>
      <c r="WJY156" s="31"/>
      <c r="WJZ156" s="31"/>
      <c r="WKA156" s="31"/>
      <c r="WKB156" s="31"/>
      <c r="WKC156" s="31"/>
      <c r="WKD156" s="31"/>
      <c r="WKE156" s="31"/>
      <c r="WKF156" s="31"/>
      <c r="WKG156" s="31"/>
      <c r="WKH156" s="31"/>
      <c r="WKI156" s="31"/>
      <c r="WKJ156" s="31"/>
      <c r="WKK156" s="31"/>
      <c r="WKL156" s="31"/>
      <c r="WKM156" s="31"/>
      <c r="WKN156" s="31"/>
      <c r="WKO156" s="31"/>
      <c r="WKP156" s="31"/>
      <c r="WKQ156" s="31"/>
      <c r="WKR156" s="31"/>
      <c r="WKS156" s="31"/>
      <c r="WKT156" s="31"/>
      <c r="WKU156" s="31"/>
      <c r="WKV156" s="31"/>
      <c r="WKW156" s="31"/>
      <c r="WKX156" s="31"/>
      <c r="WKY156" s="31"/>
      <c r="WKZ156" s="31"/>
      <c r="WLA156" s="31"/>
      <c r="WLB156" s="31"/>
      <c r="WLC156" s="31"/>
      <c r="WLD156" s="31"/>
      <c r="WLE156" s="31"/>
      <c r="WLF156" s="31"/>
      <c r="WLG156" s="31"/>
      <c r="WLH156" s="31"/>
      <c r="WLI156" s="31"/>
      <c r="WLJ156" s="31"/>
      <c r="WLK156" s="31"/>
      <c r="WLL156" s="31"/>
      <c r="WLM156" s="31"/>
      <c r="WLN156" s="31"/>
      <c r="WLO156" s="31"/>
      <c r="WLP156" s="31"/>
      <c r="WLQ156" s="31"/>
      <c r="WLR156" s="31"/>
      <c r="WLS156" s="31"/>
      <c r="WLT156" s="31"/>
      <c r="WLU156" s="31"/>
      <c r="WLV156" s="31"/>
      <c r="WLW156" s="31"/>
      <c r="WLX156" s="31"/>
      <c r="WLY156" s="31"/>
      <c r="WLZ156" s="31"/>
      <c r="WMA156" s="31"/>
      <c r="WMB156" s="31"/>
      <c r="WMC156" s="31"/>
      <c r="WMD156" s="31"/>
      <c r="WME156" s="31"/>
      <c r="WMF156" s="31"/>
      <c r="WMG156" s="31"/>
      <c r="WMH156" s="31"/>
      <c r="WMI156" s="31"/>
      <c r="WMJ156" s="31"/>
      <c r="WMK156" s="31"/>
      <c r="WML156" s="31"/>
      <c r="WMM156" s="31"/>
      <c r="WMN156" s="31"/>
      <c r="WMO156" s="31"/>
      <c r="WMP156" s="31"/>
      <c r="WMQ156" s="31"/>
      <c r="WMR156" s="31"/>
      <c r="WMS156" s="31"/>
      <c r="WMT156" s="31"/>
      <c r="WMU156" s="31"/>
      <c r="WMV156" s="31"/>
      <c r="WMW156" s="31"/>
      <c r="WMX156" s="31"/>
      <c r="WMY156" s="31"/>
      <c r="WMZ156" s="31"/>
      <c r="WNA156" s="31"/>
      <c r="WNB156" s="31"/>
      <c r="WNC156" s="31"/>
      <c r="WND156" s="31"/>
      <c r="WNE156" s="31"/>
      <c r="WNF156" s="31"/>
      <c r="WNG156" s="31"/>
      <c r="WNH156" s="31"/>
      <c r="WNI156" s="31"/>
      <c r="WNJ156" s="31"/>
      <c r="WNK156" s="31"/>
      <c r="WNL156" s="31"/>
      <c r="WNM156" s="31"/>
      <c r="WNN156" s="31"/>
      <c r="WNO156" s="31"/>
      <c r="WNP156" s="31"/>
      <c r="WNQ156" s="31"/>
      <c r="WNR156" s="31"/>
      <c r="WNS156" s="31"/>
      <c r="WNT156" s="31"/>
      <c r="WNU156" s="31"/>
      <c r="WNV156" s="31"/>
      <c r="WNW156" s="31"/>
      <c r="WNX156" s="31"/>
      <c r="WNY156" s="31"/>
      <c r="WNZ156" s="31"/>
      <c r="WOA156" s="31"/>
      <c r="WOB156" s="31"/>
      <c r="WOC156" s="31"/>
      <c r="WOD156" s="31"/>
      <c r="WOE156" s="31"/>
      <c r="WOF156" s="31"/>
      <c r="WOG156" s="31"/>
      <c r="WOH156" s="31"/>
      <c r="WOI156" s="31"/>
      <c r="WOJ156" s="31"/>
      <c r="WOK156" s="31"/>
      <c r="WOL156" s="31"/>
      <c r="WOM156" s="31"/>
      <c r="WON156" s="31"/>
      <c r="WOO156" s="31"/>
      <c r="WOP156" s="31"/>
      <c r="WOQ156" s="31"/>
      <c r="WOR156" s="31"/>
      <c r="WOS156" s="31"/>
      <c r="WOT156" s="31"/>
      <c r="WOU156" s="31"/>
      <c r="WOV156" s="31"/>
      <c r="WOW156" s="31"/>
      <c r="WOX156" s="31"/>
      <c r="WOY156" s="31"/>
      <c r="WOZ156" s="31"/>
      <c r="WPA156" s="31"/>
      <c r="WPB156" s="31"/>
      <c r="WPC156" s="31"/>
      <c r="WPD156" s="31"/>
      <c r="WPE156" s="31"/>
      <c r="WPF156" s="31"/>
      <c r="WPG156" s="31"/>
      <c r="WPH156" s="31"/>
      <c r="WPI156" s="31"/>
      <c r="WPJ156" s="31"/>
      <c r="WPK156" s="31"/>
      <c r="WPL156" s="31"/>
      <c r="WPM156" s="31"/>
      <c r="WPN156" s="31"/>
      <c r="WPO156" s="31"/>
      <c r="WPP156" s="31"/>
      <c r="WPQ156" s="31"/>
      <c r="WPR156" s="31"/>
      <c r="WPS156" s="31"/>
      <c r="WPT156" s="31"/>
      <c r="WPU156" s="31"/>
      <c r="WPV156" s="31"/>
      <c r="WPW156" s="31"/>
      <c r="WPX156" s="31"/>
      <c r="WPY156" s="31"/>
      <c r="WPZ156" s="31"/>
      <c r="WQA156" s="31"/>
      <c r="WQB156" s="31"/>
      <c r="WQC156" s="31"/>
      <c r="WQD156" s="31"/>
      <c r="WQE156" s="31"/>
      <c r="WQF156" s="31"/>
      <c r="WQG156" s="31"/>
      <c r="WQH156" s="31"/>
      <c r="WQI156" s="31"/>
      <c r="WQJ156" s="31"/>
      <c r="WQK156" s="31"/>
      <c r="WQL156" s="31"/>
      <c r="WQM156" s="31"/>
      <c r="WQN156" s="31"/>
      <c r="WQO156" s="31"/>
      <c r="WQP156" s="31"/>
      <c r="WQQ156" s="31"/>
      <c r="WQR156" s="31"/>
      <c r="WQS156" s="31"/>
      <c r="WQT156" s="31"/>
      <c r="WQU156" s="31"/>
      <c r="WQV156" s="31"/>
      <c r="WQW156" s="31"/>
      <c r="WQX156" s="31"/>
      <c r="WQY156" s="31"/>
      <c r="WQZ156" s="31"/>
      <c r="WRA156" s="31"/>
      <c r="WRB156" s="31"/>
      <c r="WRC156" s="31"/>
      <c r="WRD156" s="31"/>
      <c r="WRE156" s="31"/>
      <c r="WRF156" s="31"/>
      <c r="WRG156" s="31"/>
      <c r="WRH156" s="31"/>
      <c r="WRI156" s="31"/>
      <c r="WRJ156" s="31"/>
      <c r="WRK156" s="31"/>
      <c r="WRL156" s="31"/>
      <c r="WRM156" s="31"/>
      <c r="WRN156" s="31"/>
      <c r="WRO156" s="31"/>
      <c r="WRP156" s="31"/>
      <c r="WRQ156" s="31"/>
      <c r="WRR156" s="31"/>
      <c r="WRS156" s="31"/>
      <c r="WRT156" s="31"/>
      <c r="WRU156" s="31"/>
      <c r="WRV156" s="31"/>
      <c r="WRW156" s="31"/>
      <c r="WRX156" s="31"/>
      <c r="WRY156" s="31"/>
      <c r="WRZ156" s="31"/>
      <c r="WSA156" s="31"/>
      <c r="WSB156" s="31"/>
      <c r="WSC156" s="31"/>
      <c r="WSD156" s="31"/>
      <c r="WSE156" s="31"/>
      <c r="WSF156" s="31"/>
      <c r="WSG156" s="31"/>
      <c r="WSH156" s="31"/>
      <c r="WSI156" s="31"/>
      <c r="WSJ156" s="31"/>
      <c r="WSK156" s="31"/>
      <c r="WSL156" s="31"/>
      <c r="WSM156" s="31"/>
      <c r="WSN156" s="31"/>
      <c r="WSO156" s="31"/>
      <c r="WSP156" s="31"/>
      <c r="WSQ156" s="31"/>
      <c r="WSR156" s="31"/>
      <c r="WSS156" s="31"/>
      <c r="WST156" s="31"/>
      <c r="WSU156" s="31"/>
      <c r="WSV156" s="31"/>
      <c r="WSW156" s="31"/>
      <c r="WSX156" s="31"/>
      <c r="WSY156" s="31"/>
      <c r="WSZ156" s="31"/>
      <c r="WTA156" s="31"/>
      <c r="WTB156" s="31"/>
      <c r="WTC156" s="31"/>
      <c r="WTD156" s="31"/>
      <c r="WTE156" s="31"/>
      <c r="WTF156" s="31"/>
      <c r="WTG156" s="31"/>
      <c r="WTH156" s="31"/>
      <c r="WTI156" s="31"/>
      <c r="WTJ156" s="31"/>
      <c r="WTK156" s="31"/>
      <c r="WTL156" s="31"/>
      <c r="WTM156" s="31"/>
      <c r="WTN156" s="31"/>
      <c r="WTO156" s="31"/>
      <c r="WTP156" s="31"/>
      <c r="WTQ156" s="31"/>
      <c r="WTR156" s="31"/>
      <c r="WTS156" s="31"/>
      <c r="WTT156" s="31"/>
      <c r="WTU156" s="31"/>
      <c r="WTV156" s="31"/>
      <c r="WTW156" s="31"/>
      <c r="WTX156" s="31"/>
      <c r="WTY156" s="31"/>
      <c r="WTZ156" s="31"/>
      <c r="WUA156" s="31"/>
      <c r="WUB156" s="31"/>
      <c r="WUC156" s="31"/>
      <c r="WUD156" s="31"/>
      <c r="WUE156" s="31"/>
      <c r="WUF156" s="31"/>
      <c r="WUG156" s="31"/>
      <c r="WUH156" s="31"/>
      <c r="WUI156" s="31"/>
      <c r="WUJ156" s="31"/>
      <c r="WUK156" s="31"/>
      <c r="WUL156" s="31"/>
      <c r="WUM156" s="31"/>
      <c r="WUN156" s="31"/>
      <c r="WUO156" s="31"/>
      <c r="WUP156" s="31"/>
      <c r="WUQ156" s="31"/>
      <c r="WUR156" s="31"/>
      <c r="WUS156" s="31"/>
      <c r="WUT156" s="31"/>
      <c r="WUU156" s="31"/>
      <c r="WUV156" s="31"/>
      <c r="WUW156" s="31"/>
      <c r="WUX156" s="31"/>
      <c r="WUY156" s="31"/>
      <c r="WUZ156" s="31"/>
      <c r="WVA156" s="31"/>
      <c r="WVB156" s="31"/>
      <c r="WVC156" s="31"/>
      <c r="WVD156" s="31"/>
      <c r="WVE156" s="31"/>
      <c r="WVF156" s="31"/>
      <c r="WVG156" s="31"/>
      <c r="WVH156" s="31"/>
      <c r="WVI156" s="31"/>
      <c r="WVJ156" s="31"/>
      <c r="WVK156" s="31"/>
      <c r="WVL156" s="31"/>
      <c r="WVM156" s="31"/>
      <c r="WVN156" s="31"/>
      <c r="WVO156" s="31"/>
      <c r="WVP156" s="31"/>
      <c r="WVQ156" s="31"/>
      <c r="WVR156" s="31"/>
      <c r="WVS156" s="31"/>
      <c r="WVT156" s="31"/>
      <c r="WVU156" s="31"/>
      <c r="WVV156" s="31"/>
      <c r="WVW156" s="31"/>
      <c r="WVX156" s="31"/>
      <c r="WVY156" s="31"/>
      <c r="WVZ156" s="31"/>
      <c r="WWA156" s="31"/>
      <c r="WWB156" s="31"/>
      <c r="WWC156" s="31"/>
      <c r="WWD156" s="31"/>
      <c r="WWE156" s="31"/>
      <c r="WWF156" s="31"/>
      <c r="WWG156" s="31"/>
      <c r="WWH156" s="31"/>
      <c r="WWI156" s="31"/>
      <c r="WWJ156" s="31"/>
      <c r="WWK156" s="31"/>
      <c r="WWL156" s="31"/>
      <c r="WWM156" s="31"/>
      <c r="WWN156" s="31"/>
      <c r="WWO156" s="31"/>
      <c r="WWP156" s="31"/>
      <c r="WWQ156" s="31"/>
      <c r="WWR156" s="31"/>
      <c r="WWS156" s="31"/>
      <c r="WWT156" s="31"/>
      <c r="WWU156" s="31"/>
      <c r="WWV156" s="31"/>
      <c r="WWW156" s="31"/>
      <c r="WWX156" s="31"/>
      <c r="WWY156" s="31"/>
      <c r="WWZ156" s="31"/>
      <c r="WXA156" s="31"/>
      <c r="WXB156" s="31"/>
      <c r="WXC156" s="31"/>
      <c r="WXD156" s="31"/>
      <c r="WXE156" s="31"/>
      <c r="WXF156" s="31"/>
      <c r="WXG156" s="31"/>
      <c r="WXH156" s="31"/>
      <c r="WXI156" s="31"/>
      <c r="WXJ156" s="31"/>
      <c r="WXK156" s="31"/>
      <c r="WXL156" s="31"/>
      <c r="WXM156" s="31"/>
      <c r="WXN156" s="31"/>
      <c r="WXO156" s="31"/>
      <c r="WXP156" s="31"/>
      <c r="WXQ156" s="31"/>
      <c r="WXR156" s="31"/>
      <c r="WXS156" s="31"/>
      <c r="WXT156" s="31"/>
      <c r="WXU156" s="31"/>
      <c r="WXV156" s="31"/>
      <c r="WXW156" s="31"/>
      <c r="WXX156" s="31"/>
      <c r="WXY156" s="31"/>
      <c r="WXZ156" s="31"/>
      <c r="WYA156" s="31"/>
      <c r="WYB156" s="31"/>
      <c r="WYC156" s="31"/>
      <c r="WYD156" s="31"/>
      <c r="WYE156" s="31"/>
      <c r="WYF156" s="31"/>
      <c r="WYG156" s="31"/>
      <c r="WYH156" s="31"/>
      <c r="WYI156" s="31"/>
      <c r="WYJ156" s="31"/>
      <c r="WYK156" s="31"/>
      <c r="WYL156" s="31"/>
      <c r="WYM156" s="31"/>
      <c r="WYN156" s="31"/>
      <c r="WYO156" s="31"/>
      <c r="WYP156" s="31"/>
      <c r="WYQ156" s="31"/>
      <c r="WYR156" s="31"/>
      <c r="WYS156" s="31"/>
      <c r="WYT156" s="31"/>
      <c r="WYU156" s="31"/>
      <c r="WYV156" s="31"/>
      <c r="WYW156" s="31"/>
      <c r="WYX156" s="31"/>
      <c r="WYY156" s="31"/>
      <c r="WYZ156" s="31"/>
      <c r="WZA156" s="31"/>
      <c r="WZB156" s="31"/>
      <c r="WZC156" s="31"/>
      <c r="WZD156" s="31"/>
      <c r="WZE156" s="31"/>
      <c r="WZF156" s="31"/>
      <c r="WZG156" s="31"/>
      <c r="WZH156" s="31"/>
      <c r="WZI156" s="31"/>
      <c r="WZJ156" s="31"/>
      <c r="WZK156" s="31"/>
      <c r="WZL156" s="31"/>
      <c r="WZM156" s="31"/>
      <c r="WZN156" s="31"/>
      <c r="WZO156" s="31"/>
      <c r="WZP156" s="31"/>
      <c r="WZQ156" s="31"/>
      <c r="WZR156" s="31"/>
      <c r="WZS156" s="31"/>
      <c r="WZT156" s="31"/>
      <c r="WZU156" s="31"/>
      <c r="WZV156" s="31"/>
      <c r="WZW156" s="31"/>
      <c r="WZX156" s="31"/>
      <c r="WZY156" s="31"/>
      <c r="WZZ156" s="31"/>
      <c r="XAA156" s="31"/>
      <c r="XAB156" s="31"/>
      <c r="XAC156" s="31"/>
      <c r="XAD156" s="31"/>
      <c r="XAE156" s="31"/>
      <c r="XAF156" s="31"/>
      <c r="XAG156" s="31"/>
      <c r="XAH156" s="31"/>
      <c r="XAI156" s="31"/>
      <c r="XAJ156" s="31"/>
      <c r="XAK156" s="31"/>
      <c r="XAL156" s="31"/>
      <c r="XAM156" s="31"/>
      <c r="XAN156" s="31"/>
      <c r="XAO156" s="31"/>
      <c r="XAP156" s="31"/>
      <c r="XAQ156" s="31"/>
      <c r="XAR156" s="31"/>
      <c r="XAS156" s="31"/>
      <c r="XAT156" s="31"/>
      <c r="XAU156" s="31"/>
      <c r="XAV156" s="31"/>
      <c r="XAW156" s="31"/>
      <c r="XAX156" s="31"/>
      <c r="XAY156" s="31"/>
      <c r="XAZ156" s="31"/>
      <c r="XBA156" s="31"/>
      <c r="XBB156" s="31"/>
      <c r="XBC156" s="31"/>
      <c r="XBD156" s="31"/>
      <c r="XBE156" s="31"/>
      <c r="XBF156" s="31"/>
      <c r="XBG156" s="31"/>
      <c r="XBH156" s="31"/>
      <c r="XBI156" s="31"/>
      <c r="XBJ156" s="31"/>
      <c r="XBK156" s="31"/>
      <c r="XBL156" s="31"/>
      <c r="XBM156" s="31"/>
      <c r="XBN156" s="31"/>
      <c r="XBO156" s="31"/>
      <c r="XBP156" s="31"/>
      <c r="XBQ156" s="31"/>
      <c r="XBR156" s="31"/>
      <c r="XBS156" s="31"/>
      <c r="XBT156" s="31"/>
      <c r="XBU156" s="31"/>
      <c r="XBV156" s="31"/>
      <c r="XBW156" s="31"/>
      <c r="XBX156" s="31"/>
      <c r="XBY156" s="31"/>
      <c r="XBZ156" s="31"/>
      <c r="XCA156" s="31"/>
      <c r="XCB156" s="31"/>
      <c r="XCC156" s="31"/>
      <c r="XCD156" s="31"/>
      <c r="XCE156" s="31"/>
      <c r="XCF156" s="31"/>
      <c r="XCG156" s="31"/>
      <c r="XCH156" s="31"/>
      <c r="XCI156" s="31"/>
      <c r="XCJ156" s="31"/>
      <c r="XCK156" s="31"/>
      <c r="XCL156" s="31"/>
      <c r="XCM156" s="31"/>
      <c r="XCN156" s="31"/>
      <c r="XCO156" s="31"/>
      <c r="XCP156" s="31"/>
      <c r="XCQ156" s="31"/>
      <c r="XCR156" s="31"/>
      <c r="XCS156" s="31"/>
      <c r="XCT156" s="31"/>
      <c r="XCU156" s="31"/>
      <c r="XCV156" s="31"/>
      <c r="XCW156" s="31"/>
      <c r="XCX156" s="31"/>
      <c r="XCY156" s="31"/>
      <c r="XCZ156" s="31"/>
      <c r="XDA156" s="31"/>
      <c r="XDB156" s="31"/>
      <c r="XDC156" s="31"/>
      <c r="XDD156" s="31"/>
      <c r="XDE156" s="31"/>
      <c r="XDF156" s="31"/>
      <c r="XDG156" s="31"/>
      <c r="XDH156" s="31"/>
      <c r="XDI156" s="31"/>
      <c r="XDJ156" s="31"/>
      <c r="XDK156" s="31"/>
      <c r="XDL156" s="31"/>
      <c r="XDM156" s="31"/>
      <c r="XDN156" s="31"/>
      <c r="XDO156" s="31"/>
      <c r="XDP156" s="31"/>
      <c r="XDQ156" s="31"/>
      <c r="XDR156" s="31"/>
      <c r="XDS156" s="31"/>
      <c r="XDT156" s="31"/>
      <c r="XDU156" s="31"/>
      <c r="XDV156" s="31"/>
      <c r="XDW156" s="31"/>
      <c r="XDX156" s="31"/>
      <c r="XDY156" s="31"/>
      <c r="XDZ156" s="31"/>
      <c r="XEA156" s="31"/>
      <c r="XEB156" s="31"/>
      <c r="XEC156" s="31"/>
      <c r="XED156" s="31"/>
      <c r="XEE156" s="31"/>
      <c r="XEF156" s="31"/>
      <c r="XEG156" s="31"/>
      <c r="XEH156" s="31"/>
      <c r="XEI156" s="31"/>
      <c r="XEJ156" s="31"/>
      <c r="XEK156" s="31"/>
      <c r="XEL156" s="31"/>
      <c r="XEM156" s="31"/>
      <c r="XEN156" s="31"/>
      <c r="XEO156" s="31"/>
      <c r="XEP156" s="31"/>
      <c r="XEQ156" s="31"/>
      <c r="XER156" s="31"/>
      <c r="XES156" s="31"/>
      <c r="XET156" s="31"/>
      <c r="XEU156" s="31"/>
      <c r="XEV156" s="31"/>
      <c r="XEW156" s="31"/>
      <c r="XEX156" s="31"/>
      <c r="XEY156" s="31"/>
      <c r="XEZ156" s="31"/>
      <c r="XFA156" s="31"/>
      <c r="XFB156" s="31"/>
      <c r="XFC156" s="31"/>
      <c r="XFD156" s="31"/>
    </row>
    <row r="157" spans="1:16384" ht="72" x14ac:dyDescent="0.55000000000000004">
      <c r="A157" s="45">
        <v>156</v>
      </c>
      <c r="B157" s="46">
        <v>2567</v>
      </c>
      <c r="C157" s="46" t="s">
        <v>85</v>
      </c>
      <c r="D157" s="46" t="s">
        <v>131</v>
      </c>
      <c r="E157" s="46" t="s">
        <v>55</v>
      </c>
      <c r="F157" s="46" t="s">
        <v>56</v>
      </c>
      <c r="G157" s="46" t="s">
        <v>57</v>
      </c>
      <c r="H157" s="62" t="s">
        <v>266</v>
      </c>
      <c r="I157" s="27">
        <v>112500</v>
      </c>
      <c r="J157" s="79" t="s">
        <v>59</v>
      </c>
      <c r="K157" s="79" t="s">
        <v>68</v>
      </c>
      <c r="L157" s="79" t="s">
        <v>79</v>
      </c>
      <c r="M157" s="27">
        <v>112500</v>
      </c>
      <c r="N157" s="27">
        <v>112500</v>
      </c>
      <c r="O157" s="79" t="s">
        <v>361</v>
      </c>
      <c r="P157" s="84" t="s">
        <v>401</v>
      </c>
    </row>
    <row r="158" spans="1:16384" x14ac:dyDescent="0.55000000000000004">
      <c r="A158" s="45">
        <v>157</v>
      </c>
      <c r="B158" s="46">
        <v>2567</v>
      </c>
      <c r="C158" s="46" t="s">
        <v>85</v>
      </c>
      <c r="D158" s="46" t="s">
        <v>131</v>
      </c>
      <c r="E158" s="46" t="s">
        <v>55</v>
      </c>
      <c r="F158" s="46" t="s">
        <v>56</v>
      </c>
      <c r="G158" s="46" t="s">
        <v>57</v>
      </c>
      <c r="H158" s="111" t="s">
        <v>362</v>
      </c>
      <c r="I158" s="25">
        <v>110856.28</v>
      </c>
      <c r="J158" s="31" t="s">
        <v>59</v>
      </c>
      <c r="K158" s="49" t="s">
        <v>68</v>
      </c>
      <c r="L158" s="49" t="s">
        <v>79</v>
      </c>
      <c r="M158" s="26">
        <v>110856.28</v>
      </c>
      <c r="N158" s="26">
        <v>110856.28</v>
      </c>
      <c r="O158" s="49" t="s">
        <v>317</v>
      </c>
      <c r="P158" s="132">
        <v>67069437394</v>
      </c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  <c r="QR158" s="31"/>
      <c r="QS158" s="31"/>
      <c r="QT158" s="31"/>
      <c r="QU158" s="31"/>
      <c r="QV158" s="31"/>
      <c r="QW158" s="31"/>
      <c r="QX158" s="31"/>
      <c r="QY158" s="31"/>
      <c r="QZ158" s="31"/>
      <c r="RA158" s="31"/>
      <c r="RB158" s="31"/>
      <c r="RC158" s="31"/>
      <c r="RD158" s="31"/>
      <c r="RE158" s="31"/>
      <c r="RF158" s="31"/>
      <c r="RG158" s="31"/>
      <c r="RH158" s="31"/>
      <c r="RI158" s="31"/>
      <c r="RJ158" s="31"/>
      <c r="RK158" s="31"/>
      <c r="RL158" s="31"/>
      <c r="RM158" s="31"/>
      <c r="RN158" s="31"/>
      <c r="RO158" s="31"/>
      <c r="RP158" s="31"/>
      <c r="RQ158" s="31"/>
      <c r="RR158" s="31"/>
      <c r="RS158" s="31"/>
      <c r="RT158" s="31"/>
      <c r="RU158" s="31"/>
      <c r="RV158" s="31"/>
      <c r="RW158" s="31"/>
      <c r="RX158" s="31"/>
      <c r="RY158" s="31"/>
      <c r="RZ158" s="31"/>
      <c r="SA158" s="31"/>
      <c r="SB158" s="31"/>
      <c r="SC158" s="31"/>
      <c r="SD158" s="31"/>
      <c r="SE158" s="31"/>
      <c r="SF158" s="31"/>
      <c r="SG158" s="31"/>
      <c r="SH158" s="31"/>
      <c r="SI158" s="31"/>
      <c r="SJ158" s="31"/>
      <c r="SK158" s="31"/>
      <c r="SL158" s="31"/>
      <c r="SM158" s="31"/>
      <c r="SN158" s="31"/>
      <c r="SO158" s="31"/>
      <c r="SP158" s="31"/>
      <c r="SQ158" s="31"/>
      <c r="SR158" s="31"/>
      <c r="SS158" s="31"/>
      <c r="ST158" s="31"/>
      <c r="SU158" s="31"/>
      <c r="SV158" s="31"/>
      <c r="SW158" s="31"/>
      <c r="SX158" s="31"/>
      <c r="SY158" s="31"/>
      <c r="SZ158" s="31"/>
      <c r="TA158" s="31"/>
      <c r="TB158" s="31"/>
      <c r="TC158" s="31"/>
      <c r="TD158" s="31"/>
      <c r="TE158" s="31"/>
      <c r="TF158" s="31"/>
      <c r="TG158" s="31"/>
      <c r="TH158" s="31"/>
      <c r="TI158" s="31"/>
      <c r="TJ158" s="31"/>
      <c r="TK158" s="31"/>
      <c r="TL158" s="31"/>
      <c r="TM158" s="31"/>
      <c r="TN158" s="31"/>
      <c r="TO158" s="31"/>
      <c r="TP158" s="31"/>
      <c r="TQ158" s="31"/>
      <c r="TR158" s="31"/>
      <c r="TS158" s="31"/>
      <c r="TT158" s="31"/>
      <c r="TU158" s="31"/>
      <c r="TV158" s="31"/>
      <c r="TW158" s="31"/>
      <c r="TX158" s="31"/>
      <c r="TY158" s="31"/>
      <c r="TZ158" s="31"/>
      <c r="UA158" s="31"/>
      <c r="UB158" s="31"/>
      <c r="UC158" s="31"/>
      <c r="UD158" s="31"/>
      <c r="UE158" s="31"/>
      <c r="UF158" s="31"/>
      <c r="UG158" s="31"/>
      <c r="UH158" s="31"/>
      <c r="UI158" s="31"/>
      <c r="UJ158" s="31"/>
      <c r="UK158" s="31"/>
      <c r="UL158" s="31"/>
      <c r="UM158" s="31"/>
      <c r="UN158" s="31"/>
      <c r="UO158" s="31"/>
      <c r="UP158" s="31"/>
      <c r="UQ158" s="31"/>
      <c r="UR158" s="31"/>
      <c r="US158" s="31"/>
      <c r="UT158" s="31"/>
      <c r="UU158" s="31"/>
      <c r="UV158" s="31"/>
      <c r="UW158" s="31"/>
      <c r="UX158" s="31"/>
      <c r="UY158" s="31"/>
      <c r="UZ158" s="31"/>
      <c r="VA158" s="31"/>
      <c r="VB158" s="31"/>
      <c r="VC158" s="31"/>
      <c r="VD158" s="31"/>
      <c r="VE158" s="31"/>
      <c r="VF158" s="31"/>
      <c r="VG158" s="31"/>
      <c r="VH158" s="31"/>
      <c r="VI158" s="31"/>
      <c r="VJ158" s="31"/>
      <c r="VK158" s="31"/>
      <c r="VL158" s="31"/>
      <c r="VM158" s="31"/>
      <c r="VN158" s="31"/>
      <c r="VO158" s="31"/>
      <c r="VP158" s="31"/>
      <c r="VQ158" s="31"/>
      <c r="VR158" s="31"/>
      <c r="VS158" s="31"/>
      <c r="VT158" s="31"/>
      <c r="VU158" s="31"/>
      <c r="VV158" s="31"/>
      <c r="VW158" s="31"/>
      <c r="VX158" s="31"/>
      <c r="VY158" s="31"/>
      <c r="VZ158" s="31"/>
      <c r="WA158" s="31"/>
      <c r="WB158" s="31"/>
      <c r="WC158" s="31"/>
      <c r="WD158" s="31"/>
      <c r="WE158" s="31"/>
      <c r="WF158" s="31"/>
      <c r="WG158" s="31"/>
      <c r="WH158" s="31"/>
      <c r="WI158" s="31"/>
      <c r="WJ158" s="31"/>
      <c r="WK158" s="31"/>
      <c r="WL158" s="31"/>
      <c r="WM158" s="31"/>
      <c r="WN158" s="31"/>
      <c r="WO158" s="31"/>
      <c r="WP158" s="31"/>
      <c r="WQ158" s="31"/>
      <c r="WR158" s="31"/>
      <c r="WS158" s="31"/>
      <c r="WT158" s="31"/>
      <c r="WU158" s="31"/>
      <c r="WV158" s="31"/>
      <c r="WW158" s="31"/>
      <c r="WX158" s="31"/>
      <c r="WY158" s="31"/>
      <c r="WZ158" s="31"/>
      <c r="XA158" s="31"/>
      <c r="XB158" s="31"/>
      <c r="XC158" s="31"/>
      <c r="XD158" s="31"/>
      <c r="XE158" s="31"/>
      <c r="XF158" s="31"/>
      <c r="XG158" s="31"/>
      <c r="XH158" s="31"/>
      <c r="XI158" s="31"/>
      <c r="XJ158" s="31"/>
      <c r="XK158" s="31"/>
      <c r="XL158" s="31"/>
      <c r="XM158" s="31"/>
      <c r="XN158" s="31"/>
      <c r="XO158" s="31"/>
      <c r="XP158" s="31"/>
      <c r="XQ158" s="31"/>
      <c r="XR158" s="31"/>
      <c r="XS158" s="31"/>
      <c r="XT158" s="31"/>
      <c r="XU158" s="31"/>
      <c r="XV158" s="31"/>
      <c r="XW158" s="31"/>
      <c r="XX158" s="31"/>
      <c r="XY158" s="31"/>
      <c r="XZ158" s="31"/>
      <c r="YA158" s="31"/>
      <c r="YB158" s="31"/>
      <c r="YC158" s="31"/>
      <c r="YD158" s="31"/>
      <c r="YE158" s="31"/>
      <c r="YF158" s="31"/>
      <c r="YG158" s="31"/>
      <c r="YH158" s="31"/>
      <c r="YI158" s="31"/>
      <c r="YJ158" s="31"/>
      <c r="YK158" s="31"/>
      <c r="YL158" s="31"/>
      <c r="YM158" s="31"/>
      <c r="YN158" s="31"/>
      <c r="YO158" s="31"/>
      <c r="YP158" s="31"/>
      <c r="YQ158" s="31"/>
      <c r="YR158" s="31"/>
      <c r="YS158" s="31"/>
      <c r="YT158" s="31"/>
      <c r="YU158" s="31"/>
      <c r="YV158" s="31"/>
      <c r="YW158" s="31"/>
      <c r="YX158" s="31"/>
      <c r="YY158" s="31"/>
      <c r="YZ158" s="31"/>
      <c r="ZA158" s="31"/>
      <c r="ZB158" s="31"/>
      <c r="ZC158" s="31"/>
      <c r="ZD158" s="31"/>
      <c r="ZE158" s="31"/>
      <c r="ZF158" s="31"/>
      <c r="ZG158" s="31"/>
      <c r="ZH158" s="31"/>
      <c r="ZI158" s="31"/>
      <c r="ZJ158" s="31"/>
      <c r="ZK158" s="31"/>
      <c r="ZL158" s="31"/>
      <c r="ZM158" s="31"/>
      <c r="ZN158" s="31"/>
      <c r="ZO158" s="31"/>
      <c r="ZP158" s="31"/>
      <c r="ZQ158" s="31"/>
      <c r="ZR158" s="31"/>
      <c r="ZS158" s="31"/>
      <c r="ZT158" s="31"/>
      <c r="ZU158" s="31"/>
      <c r="ZV158" s="31"/>
      <c r="ZW158" s="31"/>
      <c r="ZX158" s="31"/>
      <c r="ZY158" s="31"/>
      <c r="ZZ158" s="31"/>
      <c r="AAA158" s="31"/>
      <c r="AAB158" s="31"/>
      <c r="AAC158" s="31"/>
      <c r="AAD158" s="31"/>
      <c r="AAE158" s="31"/>
      <c r="AAF158" s="31"/>
      <c r="AAG158" s="31"/>
      <c r="AAH158" s="31"/>
      <c r="AAI158" s="31"/>
      <c r="AAJ158" s="31"/>
      <c r="AAK158" s="31"/>
      <c r="AAL158" s="31"/>
      <c r="AAM158" s="31"/>
      <c r="AAN158" s="31"/>
      <c r="AAO158" s="31"/>
      <c r="AAP158" s="31"/>
      <c r="AAQ158" s="31"/>
      <c r="AAR158" s="31"/>
      <c r="AAS158" s="31"/>
      <c r="AAT158" s="31"/>
      <c r="AAU158" s="31"/>
      <c r="AAV158" s="31"/>
      <c r="AAW158" s="31"/>
      <c r="AAX158" s="31"/>
      <c r="AAY158" s="31"/>
      <c r="AAZ158" s="31"/>
      <c r="ABA158" s="31"/>
      <c r="ABB158" s="31"/>
      <c r="ABC158" s="31"/>
      <c r="ABD158" s="31"/>
      <c r="ABE158" s="31"/>
      <c r="ABF158" s="31"/>
      <c r="ABG158" s="31"/>
      <c r="ABH158" s="31"/>
      <c r="ABI158" s="31"/>
      <c r="ABJ158" s="31"/>
      <c r="ABK158" s="31"/>
      <c r="ABL158" s="31"/>
      <c r="ABM158" s="31"/>
      <c r="ABN158" s="31"/>
      <c r="ABO158" s="31"/>
      <c r="ABP158" s="31"/>
      <c r="ABQ158" s="31"/>
      <c r="ABR158" s="31"/>
      <c r="ABS158" s="31"/>
      <c r="ABT158" s="31"/>
      <c r="ABU158" s="31"/>
      <c r="ABV158" s="31"/>
      <c r="ABW158" s="31"/>
      <c r="ABX158" s="31"/>
      <c r="ABY158" s="31"/>
      <c r="ABZ158" s="31"/>
      <c r="ACA158" s="31"/>
      <c r="ACB158" s="31"/>
      <c r="ACC158" s="31"/>
      <c r="ACD158" s="31"/>
      <c r="ACE158" s="31"/>
      <c r="ACF158" s="31"/>
      <c r="ACG158" s="31"/>
      <c r="ACH158" s="31"/>
      <c r="ACI158" s="31"/>
      <c r="ACJ158" s="31"/>
      <c r="ACK158" s="31"/>
      <c r="ACL158" s="31"/>
      <c r="ACM158" s="31"/>
      <c r="ACN158" s="31"/>
      <c r="ACO158" s="31"/>
      <c r="ACP158" s="31"/>
      <c r="ACQ158" s="31"/>
      <c r="ACR158" s="31"/>
      <c r="ACS158" s="31"/>
      <c r="ACT158" s="31"/>
      <c r="ACU158" s="31"/>
      <c r="ACV158" s="31"/>
      <c r="ACW158" s="31"/>
      <c r="ACX158" s="31"/>
      <c r="ACY158" s="31"/>
      <c r="ACZ158" s="31"/>
      <c r="ADA158" s="31"/>
      <c r="ADB158" s="31"/>
      <c r="ADC158" s="31"/>
      <c r="ADD158" s="31"/>
      <c r="ADE158" s="31"/>
      <c r="ADF158" s="31"/>
      <c r="ADG158" s="31"/>
      <c r="ADH158" s="31"/>
      <c r="ADI158" s="31"/>
      <c r="ADJ158" s="31"/>
      <c r="ADK158" s="31"/>
      <c r="ADL158" s="31"/>
      <c r="ADM158" s="31"/>
      <c r="ADN158" s="31"/>
      <c r="ADO158" s="31"/>
      <c r="ADP158" s="31"/>
      <c r="ADQ158" s="31"/>
      <c r="ADR158" s="31"/>
      <c r="ADS158" s="31"/>
      <c r="ADT158" s="31"/>
      <c r="ADU158" s="31"/>
      <c r="ADV158" s="31"/>
      <c r="ADW158" s="31"/>
      <c r="ADX158" s="31"/>
      <c r="ADY158" s="31"/>
      <c r="ADZ158" s="31"/>
      <c r="AEA158" s="31"/>
      <c r="AEB158" s="31"/>
      <c r="AEC158" s="31"/>
      <c r="AED158" s="31"/>
      <c r="AEE158" s="31"/>
      <c r="AEF158" s="31"/>
      <c r="AEG158" s="31"/>
      <c r="AEH158" s="31"/>
      <c r="AEI158" s="31"/>
      <c r="AEJ158" s="31"/>
      <c r="AEK158" s="31"/>
      <c r="AEL158" s="31"/>
      <c r="AEM158" s="31"/>
      <c r="AEN158" s="31"/>
      <c r="AEO158" s="31"/>
      <c r="AEP158" s="31"/>
      <c r="AEQ158" s="31"/>
      <c r="AER158" s="31"/>
      <c r="AES158" s="31"/>
      <c r="AET158" s="31"/>
      <c r="AEU158" s="31"/>
      <c r="AEV158" s="31"/>
      <c r="AEW158" s="31"/>
      <c r="AEX158" s="31"/>
      <c r="AEY158" s="31"/>
      <c r="AEZ158" s="31"/>
      <c r="AFA158" s="31"/>
      <c r="AFB158" s="31"/>
      <c r="AFC158" s="31"/>
      <c r="AFD158" s="31"/>
      <c r="AFE158" s="31"/>
      <c r="AFF158" s="31"/>
      <c r="AFG158" s="31"/>
      <c r="AFH158" s="31"/>
      <c r="AFI158" s="31"/>
      <c r="AFJ158" s="31"/>
      <c r="AFK158" s="31"/>
      <c r="AFL158" s="31"/>
      <c r="AFM158" s="31"/>
      <c r="AFN158" s="31"/>
      <c r="AFO158" s="31"/>
      <c r="AFP158" s="31"/>
      <c r="AFQ158" s="31"/>
      <c r="AFR158" s="31"/>
      <c r="AFS158" s="31"/>
      <c r="AFT158" s="31"/>
      <c r="AFU158" s="31"/>
      <c r="AFV158" s="31"/>
      <c r="AFW158" s="31"/>
      <c r="AFX158" s="31"/>
      <c r="AFY158" s="31"/>
      <c r="AFZ158" s="31"/>
      <c r="AGA158" s="31"/>
      <c r="AGB158" s="31"/>
      <c r="AGC158" s="31"/>
      <c r="AGD158" s="31"/>
      <c r="AGE158" s="31"/>
      <c r="AGF158" s="31"/>
      <c r="AGG158" s="31"/>
      <c r="AGH158" s="31"/>
      <c r="AGI158" s="31"/>
      <c r="AGJ158" s="31"/>
      <c r="AGK158" s="31"/>
      <c r="AGL158" s="31"/>
      <c r="AGM158" s="31"/>
      <c r="AGN158" s="31"/>
      <c r="AGO158" s="31"/>
      <c r="AGP158" s="31"/>
      <c r="AGQ158" s="31"/>
      <c r="AGR158" s="31"/>
      <c r="AGS158" s="31"/>
      <c r="AGT158" s="31"/>
      <c r="AGU158" s="31"/>
      <c r="AGV158" s="31"/>
      <c r="AGW158" s="31"/>
      <c r="AGX158" s="31"/>
      <c r="AGY158" s="31"/>
      <c r="AGZ158" s="31"/>
      <c r="AHA158" s="31"/>
      <c r="AHB158" s="31"/>
      <c r="AHC158" s="31"/>
      <c r="AHD158" s="31"/>
      <c r="AHE158" s="31"/>
      <c r="AHF158" s="31"/>
      <c r="AHG158" s="31"/>
      <c r="AHH158" s="31"/>
      <c r="AHI158" s="31"/>
      <c r="AHJ158" s="31"/>
      <c r="AHK158" s="31"/>
      <c r="AHL158" s="31"/>
      <c r="AHM158" s="31"/>
      <c r="AHN158" s="31"/>
      <c r="AHO158" s="31"/>
      <c r="AHP158" s="31"/>
      <c r="AHQ158" s="31"/>
      <c r="AHR158" s="31"/>
      <c r="AHS158" s="31"/>
      <c r="AHT158" s="31"/>
      <c r="AHU158" s="31"/>
      <c r="AHV158" s="31"/>
      <c r="AHW158" s="31"/>
      <c r="AHX158" s="31"/>
      <c r="AHY158" s="31"/>
      <c r="AHZ158" s="31"/>
      <c r="AIA158" s="31"/>
      <c r="AIB158" s="31"/>
      <c r="AIC158" s="31"/>
      <c r="AID158" s="31"/>
      <c r="AIE158" s="31"/>
      <c r="AIF158" s="31"/>
      <c r="AIG158" s="31"/>
      <c r="AIH158" s="31"/>
      <c r="AII158" s="31"/>
      <c r="AIJ158" s="31"/>
      <c r="AIK158" s="31"/>
      <c r="AIL158" s="31"/>
      <c r="AIM158" s="31"/>
      <c r="AIN158" s="31"/>
      <c r="AIO158" s="31"/>
      <c r="AIP158" s="31"/>
      <c r="AIQ158" s="31"/>
      <c r="AIR158" s="31"/>
      <c r="AIS158" s="31"/>
      <c r="AIT158" s="31"/>
      <c r="AIU158" s="31"/>
      <c r="AIV158" s="31"/>
      <c r="AIW158" s="31"/>
      <c r="AIX158" s="31"/>
      <c r="AIY158" s="31"/>
      <c r="AIZ158" s="31"/>
      <c r="AJA158" s="31"/>
      <c r="AJB158" s="31"/>
      <c r="AJC158" s="31"/>
      <c r="AJD158" s="31"/>
      <c r="AJE158" s="31"/>
      <c r="AJF158" s="31"/>
      <c r="AJG158" s="31"/>
      <c r="AJH158" s="31"/>
      <c r="AJI158" s="31"/>
      <c r="AJJ158" s="31"/>
      <c r="AJK158" s="31"/>
      <c r="AJL158" s="31"/>
      <c r="AJM158" s="31"/>
      <c r="AJN158" s="31"/>
      <c r="AJO158" s="31"/>
      <c r="AJP158" s="31"/>
      <c r="AJQ158" s="31"/>
      <c r="AJR158" s="31"/>
      <c r="AJS158" s="31"/>
      <c r="AJT158" s="31"/>
      <c r="AJU158" s="31"/>
      <c r="AJV158" s="31"/>
      <c r="AJW158" s="31"/>
      <c r="AJX158" s="31"/>
      <c r="AJY158" s="31"/>
      <c r="AJZ158" s="31"/>
      <c r="AKA158" s="31"/>
      <c r="AKB158" s="31"/>
      <c r="AKC158" s="31"/>
      <c r="AKD158" s="31"/>
      <c r="AKE158" s="31"/>
      <c r="AKF158" s="31"/>
      <c r="AKG158" s="31"/>
      <c r="AKH158" s="31"/>
      <c r="AKI158" s="31"/>
      <c r="AKJ158" s="31"/>
      <c r="AKK158" s="31"/>
      <c r="AKL158" s="31"/>
      <c r="AKM158" s="31"/>
      <c r="AKN158" s="31"/>
      <c r="AKO158" s="31"/>
      <c r="AKP158" s="31"/>
      <c r="AKQ158" s="31"/>
      <c r="AKR158" s="31"/>
      <c r="AKS158" s="31"/>
      <c r="AKT158" s="31"/>
      <c r="AKU158" s="31"/>
      <c r="AKV158" s="31"/>
      <c r="AKW158" s="31"/>
      <c r="AKX158" s="31"/>
      <c r="AKY158" s="31"/>
      <c r="AKZ158" s="31"/>
      <c r="ALA158" s="31"/>
      <c r="ALB158" s="31"/>
      <c r="ALC158" s="31"/>
      <c r="ALD158" s="31"/>
      <c r="ALE158" s="31"/>
      <c r="ALF158" s="31"/>
      <c r="ALG158" s="31"/>
      <c r="ALH158" s="31"/>
      <c r="ALI158" s="31"/>
      <c r="ALJ158" s="31"/>
      <c r="ALK158" s="31"/>
      <c r="ALL158" s="31"/>
      <c r="ALM158" s="31"/>
      <c r="ALN158" s="31"/>
      <c r="ALO158" s="31"/>
      <c r="ALP158" s="31"/>
      <c r="ALQ158" s="31"/>
      <c r="ALR158" s="31"/>
      <c r="ALS158" s="31"/>
      <c r="ALT158" s="31"/>
      <c r="ALU158" s="31"/>
      <c r="ALV158" s="31"/>
      <c r="ALW158" s="31"/>
      <c r="ALX158" s="31"/>
      <c r="ALY158" s="31"/>
      <c r="ALZ158" s="31"/>
      <c r="AMA158" s="31"/>
      <c r="AMB158" s="31"/>
      <c r="AMC158" s="31"/>
      <c r="AMD158" s="31"/>
      <c r="AME158" s="31"/>
      <c r="AMF158" s="31"/>
      <c r="AMG158" s="31"/>
      <c r="AMH158" s="31"/>
      <c r="AMI158" s="31"/>
      <c r="AMJ158" s="31"/>
      <c r="AMK158" s="31"/>
      <c r="AML158" s="31"/>
      <c r="AMM158" s="31"/>
      <c r="AMN158" s="31"/>
      <c r="AMO158" s="31"/>
      <c r="AMP158" s="31"/>
      <c r="AMQ158" s="31"/>
      <c r="AMR158" s="31"/>
      <c r="AMS158" s="31"/>
      <c r="AMT158" s="31"/>
      <c r="AMU158" s="31"/>
      <c r="AMV158" s="31"/>
      <c r="AMW158" s="31"/>
      <c r="AMX158" s="31"/>
      <c r="AMY158" s="31"/>
      <c r="AMZ158" s="31"/>
      <c r="ANA158" s="31"/>
      <c r="ANB158" s="31"/>
      <c r="ANC158" s="31"/>
      <c r="AND158" s="31"/>
      <c r="ANE158" s="31"/>
      <c r="ANF158" s="31"/>
      <c r="ANG158" s="31"/>
      <c r="ANH158" s="31"/>
      <c r="ANI158" s="31"/>
      <c r="ANJ158" s="31"/>
      <c r="ANK158" s="31"/>
      <c r="ANL158" s="31"/>
      <c r="ANM158" s="31"/>
      <c r="ANN158" s="31"/>
      <c r="ANO158" s="31"/>
      <c r="ANP158" s="31"/>
      <c r="ANQ158" s="31"/>
      <c r="ANR158" s="31"/>
      <c r="ANS158" s="31"/>
      <c r="ANT158" s="31"/>
      <c r="ANU158" s="31"/>
      <c r="ANV158" s="31"/>
      <c r="ANW158" s="31"/>
      <c r="ANX158" s="31"/>
      <c r="ANY158" s="31"/>
      <c r="ANZ158" s="31"/>
      <c r="AOA158" s="31"/>
      <c r="AOB158" s="31"/>
      <c r="AOC158" s="31"/>
      <c r="AOD158" s="31"/>
      <c r="AOE158" s="31"/>
      <c r="AOF158" s="31"/>
      <c r="AOG158" s="31"/>
      <c r="AOH158" s="31"/>
      <c r="AOI158" s="31"/>
      <c r="AOJ158" s="31"/>
      <c r="AOK158" s="31"/>
      <c r="AOL158" s="31"/>
      <c r="AOM158" s="31"/>
      <c r="AON158" s="31"/>
      <c r="AOO158" s="31"/>
      <c r="AOP158" s="31"/>
      <c r="AOQ158" s="31"/>
      <c r="AOR158" s="31"/>
      <c r="AOS158" s="31"/>
      <c r="AOT158" s="31"/>
      <c r="AOU158" s="31"/>
      <c r="AOV158" s="31"/>
      <c r="AOW158" s="31"/>
      <c r="AOX158" s="31"/>
      <c r="AOY158" s="31"/>
      <c r="AOZ158" s="31"/>
      <c r="APA158" s="31"/>
      <c r="APB158" s="31"/>
      <c r="APC158" s="31"/>
      <c r="APD158" s="31"/>
      <c r="APE158" s="31"/>
      <c r="APF158" s="31"/>
      <c r="APG158" s="31"/>
      <c r="APH158" s="31"/>
      <c r="API158" s="31"/>
      <c r="APJ158" s="31"/>
      <c r="APK158" s="31"/>
      <c r="APL158" s="31"/>
      <c r="APM158" s="31"/>
      <c r="APN158" s="31"/>
      <c r="APO158" s="31"/>
      <c r="APP158" s="31"/>
      <c r="APQ158" s="31"/>
      <c r="APR158" s="31"/>
      <c r="APS158" s="31"/>
      <c r="APT158" s="31"/>
      <c r="APU158" s="31"/>
      <c r="APV158" s="31"/>
      <c r="APW158" s="31"/>
      <c r="APX158" s="31"/>
      <c r="APY158" s="31"/>
      <c r="APZ158" s="31"/>
      <c r="AQA158" s="31"/>
      <c r="AQB158" s="31"/>
      <c r="AQC158" s="31"/>
      <c r="AQD158" s="31"/>
      <c r="AQE158" s="31"/>
      <c r="AQF158" s="31"/>
      <c r="AQG158" s="31"/>
      <c r="AQH158" s="31"/>
      <c r="AQI158" s="31"/>
      <c r="AQJ158" s="31"/>
      <c r="AQK158" s="31"/>
      <c r="AQL158" s="31"/>
      <c r="AQM158" s="31"/>
      <c r="AQN158" s="31"/>
      <c r="AQO158" s="31"/>
      <c r="AQP158" s="31"/>
      <c r="AQQ158" s="31"/>
      <c r="AQR158" s="31"/>
      <c r="AQS158" s="31"/>
      <c r="AQT158" s="31"/>
      <c r="AQU158" s="31"/>
      <c r="AQV158" s="31"/>
      <c r="AQW158" s="31"/>
      <c r="AQX158" s="31"/>
      <c r="AQY158" s="31"/>
      <c r="AQZ158" s="31"/>
      <c r="ARA158" s="31"/>
      <c r="ARB158" s="31"/>
      <c r="ARC158" s="31"/>
      <c r="ARD158" s="31"/>
      <c r="ARE158" s="31"/>
      <c r="ARF158" s="31"/>
      <c r="ARG158" s="31"/>
      <c r="ARH158" s="31"/>
      <c r="ARI158" s="31"/>
      <c r="ARJ158" s="31"/>
      <c r="ARK158" s="31"/>
      <c r="ARL158" s="31"/>
      <c r="ARM158" s="31"/>
      <c r="ARN158" s="31"/>
      <c r="ARO158" s="31"/>
      <c r="ARP158" s="31"/>
      <c r="ARQ158" s="31"/>
      <c r="ARR158" s="31"/>
      <c r="ARS158" s="31"/>
      <c r="ART158" s="31"/>
      <c r="ARU158" s="31"/>
      <c r="ARV158" s="31"/>
      <c r="ARW158" s="31"/>
      <c r="ARX158" s="31"/>
      <c r="ARY158" s="31"/>
      <c r="ARZ158" s="31"/>
      <c r="ASA158" s="31"/>
      <c r="ASB158" s="31"/>
      <c r="ASC158" s="31"/>
      <c r="ASD158" s="31"/>
      <c r="ASE158" s="31"/>
      <c r="ASF158" s="31"/>
      <c r="ASG158" s="31"/>
      <c r="ASH158" s="31"/>
      <c r="ASI158" s="31"/>
      <c r="ASJ158" s="31"/>
      <c r="ASK158" s="31"/>
      <c r="ASL158" s="31"/>
      <c r="ASM158" s="31"/>
      <c r="ASN158" s="31"/>
      <c r="ASO158" s="31"/>
      <c r="ASP158" s="31"/>
      <c r="ASQ158" s="31"/>
      <c r="ASR158" s="31"/>
      <c r="ASS158" s="31"/>
      <c r="AST158" s="31"/>
      <c r="ASU158" s="31"/>
      <c r="ASV158" s="31"/>
      <c r="ASW158" s="31"/>
      <c r="ASX158" s="31"/>
      <c r="ASY158" s="31"/>
      <c r="ASZ158" s="31"/>
      <c r="ATA158" s="31"/>
      <c r="ATB158" s="31"/>
      <c r="ATC158" s="31"/>
      <c r="ATD158" s="31"/>
      <c r="ATE158" s="31"/>
      <c r="ATF158" s="31"/>
      <c r="ATG158" s="31"/>
      <c r="ATH158" s="31"/>
      <c r="ATI158" s="31"/>
      <c r="ATJ158" s="31"/>
      <c r="ATK158" s="31"/>
      <c r="ATL158" s="31"/>
      <c r="ATM158" s="31"/>
      <c r="ATN158" s="31"/>
      <c r="ATO158" s="31"/>
      <c r="ATP158" s="31"/>
      <c r="ATQ158" s="31"/>
      <c r="ATR158" s="31"/>
      <c r="ATS158" s="31"/>
      <c r="ATT158" s="31"/>
      <c r="ATU158" s="31"/>
      <c r="ATV158" s="31"/>
      <c r="ATW158" s="31"/>
      <c r="ATX158" s="31"/>
      <c r="ATY158" s="31"/>
      <c r="ATZ158" s="31"/>
      <c r="AUA158" s="31"/>
      <c r="AUB158" s="31"/>
      <c r="AUC158" s="31"/>
      <c r="AUD158" s="31"/>
      <c r="AUE158" s="31"/>
      <c r="AUF158" s="31"/>
      <c r="AUG158" s="31"/>
      <c r="AUH158" s="31"/>
      <c r="AUI158" s="31"/>
      <c r="AUJ158" s="31"/>
      <c r="AUK158" s="31"/>
      <c r="AUL158" s="31"/>
      <c r="AUM158" s="31"/>
      <c r="AUN158" s="31"/>
      <c r="AUO158" s="31"/>
      <c r="AUP158" s="31"/>
      <c r="AUQ158" s="31"/>
      <c r="AUR158" s="31"/>
      <c r="AUS158" s="31"/>
      <c r="AUT158" s="31"/>
      <c r="AUU158" s="31"/>
      <c r="AUV158" s="31"/>
      <c r="AUW158" s="31"/>
      <c r="AUX158" s="31"/>
      <c r="AUY158" s="31"/>
      <c r="AUZ158" s="31"/>
      <c r="AVA158" s="31"/>
      <c r="AVB158" s="31"/>
      <c r="AVC158" s="31"/>
      <c r="AVD158" s="31"/>
      <c r="AVE158" s="31"/>
      <c r="AVF158" s="31"/>
      <c r="AVG158" s="31"/>
      <c r="AVH158" s="31"/>
      <c r="AVI158" s="31"/>
      <c r="AVJ158" s="31"/>
      <c r="AVK158" s="31"/>
      <c r="AVL158" s="31"/>
      <c r="AVM158" s="31"/>
      <c r="AVN158" s="31"/>
      <c r="AVO158" s="31"/>
      <c r="AVP158" s="31"/>
      <c r="AVQ158" s="31"/>
      <c r="AVR158" s="31"/>
      <c r="AVS158" s="31"/>
      <c r="AVT158" s="31"/>
      <c r="AVU158" s="31"/>
      <c r="AVV158" s="31"/>
      <c r="AVW158" s="31"/>
      <c r="AVX158" s="31"/>
      <c r="AVY158" s="31"/>
      <c r="AVZ158" s="31"/>
      <c r="AWA158" s="31"/>
      <c r="AWB158" s="31"/>
      <c r="AWC158" s="31"/>
      <c r="AWD158" s="31"/>
      <c r="AWE158" s="31"/>
      <c r="AWF158" s="31"/>
      <c r="AWG158" s="31"/>
      <c r="AWH158" s="31"/>
      <c r="AWI158" s="31"/>
      <c r="AWJ158" s="31"/>
      <c r="AWK158" s="31"/>
      <c r="AWL158" s="31"/>
      <c r="AWM158" s="31"/>
      <c r="AWN158" s="31"/>
      <c r="AWO158" s="31"/>
      <c r="AWP158" s="31"/>
      <c r="AWQ158" s="31"/>
      <c r="AWR158" s="31"/>
      <c r="AWS158" s="31"/>
      <c r="AWT158" s="31"/>
      <c r="AWU158" s="31"/>
      <c r="AWV158" s="31"/>
      <c r="AWW158" s="31"/>
      <c r="AWX158" s="31"/>
      <c r="AWY158" s="31"/>
      <c r="AWZ158" s="31"/>
      <c r="AXA158" s="31"/>
      <c r="AXB158" s="31"/>
      <c r="AXC158" s="31"/>
      <c r="AXD158" s="31"/>
      <c r="AXE158" s="31"/>
      <c r="AXF158" s="31"/>
      <c r="AXG158" s="31"/>
      <c r="AXH158" s="31"/>
      <c r="AXI158" s="31"/>
      <c r="AXJ158" s="31"/>
      <c r="AXK158" s="31"/>
      <c r="AXL158" s="31"/>
      <c r="AXM158" s="31"/>
      <c r="AXN158" s="31"/>
      <c r="AXO158" s="31"/>
      <c r="AXP158" s="31"/>
      <c r="AXQ158" s="31"/>
      <c r="AXR158" s="31"/>
      <c r="AXS158" s="31"/>
      <c r="AXT158" s="31"/>
      <c r="AXU158" s="31"/>
      <c r="AXV158" s="31"/>
      <c r="AXW158" s="31"/>
      <c r="AXX158" s="31"/>
      <c r="AXY158" s="31"/>
      <c r="AXZ158" s="31"/>
      <c r="AYA158" s="31"/>
      <c r="AYB158" s="31"/>
      <c r="AYC158" s="31"/>
      <c r="AYD158" s="31"/>
      <c r="AYE158" s="31"/>
      <c r="AYF158" s="31"/>
      <c r="AYG158" s="31"/>
      <c r="AYH158" s="31"/>
      <c r="AYI158" s="31"/>
      <c r="AYJ158" s="31"/>
      <c r="AYK158" s="31"/>
      <c r="AYL158" s="31"/>
      <c r="AYM158" s="31"/>
      <c r="AYN158" s="31"/>
      <c r="AYO158" s="31"/>
      <c r="AYP158" s="31"/>
      <c r="AYQ158" s="31"/>
      <c r="AYR158" s="31"/>
      <c r="AYS158" s="31"/>
      <c r="AYT158" s="31"/>
      <c r="AYU158" s="31"/>
      <c r="AYV158" s="31"/>
      <c r="AYW158" s="31"/>
      <c r="AYX158" s="31"/>
      <c r="AYY158" s="31"/>
      <c r="AYZ158" s="31"/>
      <c r="AZA158" s="31"/>
      <c r="AZB158" s="31"/>
      <c r="AZC158" s="31"/>
      <c r="AZD158" s="31"/>
      <c r="AZE158" s="31"/>
      <c r="AZF158" s="31"/>
      <c r="AZG158" s="31"/>
      <c r="AZH158" s="31"/>
      <c r="AZI158" s="31"/>
      <c r="AZJ158" s="31"/>
      <c r="AZK158" s="31"/>
      <c r="AZL158" s="31"/>
      <c r="AZM158" s="31"/>
      <c r="AZN158" s="31"/>
      <c r="AZO158" s="31"/>
      <c r="AZP158" s="31"/>
      <c r="AZQ158" s="31"/>
      <c r="AZR158" s="31"/>
      <c r="AZS158" s="31"/>
      <c r="AZT158" s="31"/>
      <c r="AZU158" s="31"/>
      <c r="AZV158" s="31"/>
      <c r="AZW158" s="31"/>
      <c r="AZX158" s="31"/>
      <c r="AZY158" s="31"/>
      <c r="AZZ158" s="31"/>
      <c r="BAA158" s="31"/>
      <c r="BAB158" s="31"/>
      <c r="BAC158" s="31"/>
      <c r="BAD158" s="31"/>
      <c r="BAE158" s="31"/>
      <c r="BAF158" s="31"/>
      <c r="BAG158" s="31"/>
      <c r="BAH158" s="31"/>
      <c r="BAI158" s="31"/>
      <c r="BAJ158" s="31"/>
      <c r="BAK158" s="31"/>
      <c r="BAL158" s="31"/>
      <c r="BAM158" s="31"/>
      <c r="BAN158" s="31"/>
      <c r="BAO158" s="31"/>
      <c r="BAP158" s="31"/>
      <c r="BAQ158" s="31"/>
      <c r="BAR158" s="31"/>
      <c r="BAS158" s="31"/>
      <c r="BAT158" s="31"/>
      <c r="BAU158" s="31"/>
      <c r="BAV158" s="31"/>
      <c r="BAW158" s="31"/>
      <c r="BAX158" s="31"/>
      <c r="BAY158" s="31"/>
      <c r="BAZ158" s="31"/>
      <c r="BBA158" s="31"/>
      <c r="BBB158" s="31"/>
      <c r="BBC158" s="31"/>
      <c r="BBD158" s="31"/>
      <c r="BBE158" s="31"/>
      <c r="BBF158" s="31"/>
      <c r="BBG158" s="31"/>
      <c r="BBH158" s="31"/>
      <c r="BBI158" s="31"/>
      <c r="BBJ158" s="31"/>
      <c r="BBK158" s="31"/>
      <c r="BBL158" s="31"/>
      <c r="BBM158" s="31"/>
      <c r="BBN158" s="31"/>
      <c r="BBO158" s="31"/>
      <c r="BBP158" s="31"/>
      <c r="BBQ158" s="31"/>
      <c r="BBR158" s="31"/>
      <c r="BBS158" s="31"/>
      <c r="BBT158" s="31"/>
      <c r="BBU158" s="31"/>
      <c r="BBV158" s="31"/>
      <c r="BBW158" s="31"/>
      <c r="BBX158" s="31"/>
      <c r="BBY158" s="31"/>
      <c r="BBZ158" s="31"/>
      <c r="BCA158" s="31"/>
      <c r="BCB158" s="31"/>
      <c r="BCC158" s="31"/>
      <c r="BCD158" s="31"/>
      <c r="BCE158" s="31"/>
      <c r="BCF158" s="31"/>
      <c r="BCG158" s="31"/>
      <c r="BCH158" s="31"/>
      <c r="BCI158" s="31"/>
      <c r="BCJ158" s="31"/>
      <c r="BCK158" s="31"/>
      <c r="BCL158" s="31"/>
      <c r="BCM158" s="31"/>
      <c r="BCN158" s="31"/>
      <c r="BCO158" s="31"/>
      <c r="BCP158" s="31"/>
      <c r="BCQ158" s="31"/>
      <c r="BCR158" s="31"/>
      <c r="BCS158" s="31"/>
      <c r="BCT158" s="31"/>
      <c r="BCU158" s="31"/>
      <c r="BCV158" s="31"/>
      <c r="BCW158" s="31"/>
      <c r="BCX158" s="31"/>
      <c r="BCY158" s="31"/>
      <c r="BCZ158" s="31"/>
      <c r="BDA158" s="31"/>
      <c r="BDB158" s="31"/>
      <c r="BDC158" s="31"/>
      <c r="BDD158" s="31"/>
      <c r="BDE158" s="31"/>
      <c r="BDF158" s="31"/>
      <c r="BDG158" s="31"/>
      <c r="BDH158" s="31"/>
      <c r="BDI158" s="31"/>
      <c r="BDJ158" s="31"/>
      <c r="BDK158" s="31"/>
      <c r="BDL158" s="31"/>
      <c r="BDM158" s="31"/>
      <c r="BDN158" s="31"/>
      <c r="BDO158" s="31"/>
      <c r="BDP158" s="31"/>
      <c r="BDQ158" s="31"/>
      <c r="BDR158" s="31"/>
      <c r="BDS158" s="31"/>
      <c r="BDT158" s="31"/>
      <c r="BDU158" s="31"/>
      <c r="BDV158" s="31"/>
      <c r="BDW158" s="31"/>
      <c r="BDX158" s="31"/>
      <c r="BDY158" s="31"/>
      <c r="BDZ158" s="31"/>
      <c r="BEA158" s="31"/>
      <c r="BEB158" s="31"/>
      <c r="BEC158" s="31"/>
      <c r="BED158" s="31"/>
      <c r="BEE158" s="31"/>
      <c r="BEF158" s="31"/>
      <c r="BEG158" s="31"/>
      <c r="BEH158" s="31"/>
      <c r="BEI158" s="31"/>
      <c r="BEJ158" s="31"/>
      <c r="BEK158" s="31"/>
      <c r="BEL158" s="31"/>
      <c r="BEM158" s="31"/>
      <c r="BEN158" s="31"/>
      <c r="BEO158" s="31"/>
      <c r="BEP158" s="31"/>
      <c r="BEQ158" s="31"/>
      <c r="BER158" s="31"/>
      <c r="BES158" s="31"/>
      <c r="BET158" s="31"/>
      <c r="BEU158" s="31"/>
      <c r="BEV158" s="31"/>
      <c r="BEW158" s="31"/>
      <c r="BEX158" s="31"/>
      <c r="BEY158" s="31"/>
      <c r="BEZ158" s="31"/>
      <c r="BFA158" s="31"/>
      <c r="BFB158" s="31"/>
      <c r="BFC158" s="31"/>
      <c r="BFD158" s="31"/>
      <c r="BFE158" s="31"/>
      <c r="BFF158" s="31"/>
      <c r="BFG158" s="31"/>
      <c r="BFH158" s="31"/>
      <c r="BFI158" s="31"/>
      <c r="BFJ158" s="31"/>
      <c r="BFK158" s="31"/>
      <c r="BFL158" s="31"/>
      <c r="BFM158" s="31"/>
      <c r="BFN158" s="31"/>
      <c r="BFO158" s="31"/>
      <c r="BFP158" s="31"/>
      <c r="BFQ158" s="31"/>
      <c r="BFR158" s="31"/>
      <c r="BFS158" s="31"/>
      <c r="BFT158" s="31"/>
      <c r="BFU158" s="31"/>
      <c r="BFV158" s="31"/>
      <c r="BFW158" s="31"/>
      <c r="BFX158" s="31"/>
      <c r="BFY158" s="31"/>
      <c r="BFZ158" s="31"/>
      <c r="BGA158" s="31"/>
      <c r="BGB158" s="31"/>
      <c r="BGC158" s="31"/>
      <c r="BGD158" s="31"/>
      <c r="BGE158" s="31"/>
      <c r="BGF158" s="31"/>
      <c r="BGG158" s="31"/>
      <c r="BGH158" s="31"/>
      <c r="BGI158" s="31"/>
      <c r="BGJ158" s="31"/>
      <c r="BGK158" s="31"/>
      <c r="BGL158" s="31"/>
      <c r="BGM158" s="31"/>
      <c r="BGN158" s="31"/>
      <c r="BGO158" s="31"/>
      <c r="BGP158" s="31"/>
      <c r="BGQ158" s="31"/>
      <c r="BGR158" s="31"/>
      <c r="BGS158" s="31"/>
      <c r="BGT158" s="31"/>
      <c r="BGU158" s="31"/>
      <c r="BGV158" s="31"/>
      <c r="BGW158" s="31"/>
      <c r="BGX158" s="31"/>
      <c r="BGY158" s="31"/>
      <c r="BGZ158" s="31"/>
      <c r="BHA158" s="31"/>
      <c r="BHB158" s="31"/>
      <c r="BHC158" s="31"/>
      <c r="BHD158" s="31"/>
      <c r="BHE158" s="31"/>
      <c r="BHF158" s="31"/>
      <c r="BHG158" s="31"/>
      <c r="BHH158" s="31"/>
      <c r="BHI158" s="31"/>
      <c r="BHJ158" s="31"/>
      <c r="BHK158" s="31"/>
      <c r="BHL158" s="31"/>
      <c r="BHM158" s="31"/>
      <c r="BHN158" s="31"/>
      <c r="BHO158" s="31"/>
      <c r="BHP158" s="31"/>
      <c r="BHQ158" s="31"/>
      <c r="BHR158" s="31"/>
      <c r="BHS158" s="31"/>
      <c r="BHT158" s="31"/>
      <c r="BHU158" s="31"/>
      <c r="BHV158" s="31"/>
      <c r="BHW158" s="31"/>
      <c r="BHX158" s="31"/>
      <c r="BHY158" s="31"/>
      <c r="BHZ158" s="31"/>
      <c r="BIA158" s="31"/>
      <c r="BIB158" s="31"/>
      <c r="BIC158" s="31"/>
      <c r="BID158" s="31"/>
      <c r="BIE158" s="31"/>
      <c r="BIF158" s="31"/>
      <c r="BIG158" s="31"/>
      <c r="BIH158" s="31"/>
      <c r="BII158" s="31"/>
      <c r="BIJ158" s="31"/>
      <c r="BIK158" s="31"/>
      <c r="BIL158" s="31"/>
      <c r="BIM158" s="31"/>
      <c r="BIN158" s="31"/>
      <c r="BIO158" s="31"/>
      <c r="BIP158" s="31"/>
      <c r="BIQ158" s="31"/>
      <c r="BIR158" s="31"/>
      <c r="BIS158" s="31"/>
      <c r="BIT158" s="31"/>
      <c r="BIU158" s="31"/>
      <c r="BIV158" s="31"/>
      <c r="BIW158" s="31"/>
      <c r="BIX158" s="31"/>
      <c r="BIY158" s="31"/>
      <c r="BIZ158" s="31"/>
      <c r="BJA158" s="31"/>
      <c r="BJB158" s="31"/>
      <c r="BJC158" s="31"/>
      <c r="BJD158" s="31"/>
      <c r="BJE158" s="31"/>
      <c r="BJF158" s="31"/>
      <c r="BJG158" s="31"/>
      <c r="BJH158" s="31"/>
      <c r="BJI158" s="31"/>
      <c r="BJJ158" s="31"/>
      <c r="BJK158" s="31"/>
      <c r="BJL158" s="31"/>
      <c r="BJM158" s="31"/>
      <c r="BJN158" s="31"/>
      <c r="BJO158" s="31"/>
      <c r="BJP158" s="31"/>
      <c r="BJQ158" s="31"/>
      <c r="BJR158" s="31"/>
      <c r="BJS158" s="31"/>
      <c r="BJT158" s="31"/>
      <c r="BJU158" s="31"/>
      <c r="BJV158" s="31"/>
      <c r="BJW158" s="31"/>
      <c r="BJX158" s="31"/>
      <c r="BJY158" s="31"/>
      <c r="BJZ158" s="31"/>
      <c r="BKA158" s="31"/>
      <c r="BKB158" s="31"/>
      <c r="BKC158" s="31"/>
      <c r="BKD158" s="31"/>
      <c r="BKE158" s="31"/>
      <c r="BKF158" s="31"/>
      <c r="BKG158" s="31"/>
      <c r="BKH158" s="31"/>
      <c r="BKI158" s="31"/>
      <c r="BKJ158" s="31"/>
      <c r="BKK158" s="31"/>
      <c r="BKL158" s="31"/>
      <c r="BKM158" s="31"/>
      <c r="BKN158" s="31"/>
      <c r="BKO158" s="31"/>
      <c r="BKP158" s="31"/>
      <c r="BKQ158" s="31"/>
      <c r="BKR158" s="31"/>
      <c r="BKS158" s="31"/>
      <c r="BKT158" s="31"/>
      <c r="BKU158" s="31"/>
      <c r="BKV158" s="31"/>
      <c r="BKW158" s="31"/>
      <c r="BKX158" s="31"/>
      <c r="BKY158" s="31"/>
      <c r="BKZ158" s="31"/>
      <c r="BLA158" s="31"/>
      <c r="BLB158" s="31"/>
      <c r="BLC158" s="31"/>
      <c r="BLD158" s="31"/>
      <c r="BLE158" s="31"/>
      <c r="BLF158" s="31"/>
      <c r="BLG158" s="31"/>
      <c r="BLH158" s="31"/>
      <c r="BLI158" s="31"/>
      <c r="BLJ158" s="31"/>
      <c r="BLK158" s="31"/>
      <c r="BLL158" s="31"/>
      <c r="BLM158" s="31"/>
      <c r="BLN158" s="31"/>
      <c r="BLO158" s="31"/>
      <c r="BLP158" s="31"/>
      <c r="BLQ158" s="31"/>
      <c r="BLR158" s="31"/>
      <c r="BLS158" s="31"/>
      <c r="BLT158" s="31"/>
      <c r="BLU158" s="31"/>
      <c r="BLV158" s="31"/>
      <c r="BLW158" s="31"/>
      <c r="BLX158" s="31"/>
      <c r="BLY158" s="31"/>
      <c r="BLZ158" s="31"/>
      <c r="BMA158" s="31"/>
      <c r="BMB158" s="31"/>
      <c r="BMC158" s="31"/>
      <c r="BMD158" s="31"/>
      <c r="BME158" s="31"/>
      <c r="BMF158" s="31"/>
      <c r="BMG158" s="31"/>
      <c r="BMH158" s="31"/>
      <c r="BMI158" s="31"/>
      <c r="BMJ158" s="31"/>
      <c r="BMK158" s="31"/>
      <c r="BML158" s="31"/>
      <c r="BMM158" s="31"/>
      <c r="BMN158" s="31"/>
      <c r="BMO158" s="31"/>
      <c r="BMP158" s="31"/>
      <c r="BMQ158" s="31"/>
      <c r="BMR158" s="31"/>
      <c r="BMS158" s="31"/>
      <c r="BMT158" s="31"/>
      <c r="BMU158" s="31"/>
      <c r="BMV158" s="31"/>
      <c r="BMW158" s="31"/>
      <c r="BMX158" s="31"/>
      <c r="BMY158" s="31"/>
      <c r="BMZ158" s="31"/>
      <c r="BNA158" s="31"/>
      <c r="BNB158" s="31"/>
      <c r="BNC158" s="31"/>
      <c r="BND158" s="31"/>
      <c r="BNE158" s="31"/>
      <c r="BNF158" s="31"/>
      <c r="BNG158" s="31"/>
      <c r="BNH158" s="31"/>
      <c r="BNI158" s="31"/>
      <c r="BNJ158" s="31"/>
      <c r="BNK158" s="31"/>
      <c r="BNL158" s="31"/>
      <c r="BNM158" s="31"/>
      <c r="BNN158" s="31"/>
      <c r="BNO158" s="31"/>
      <c r="BNP158" s="31"/>
      <c r="BNQ158" s="31"/>
      <c r="BNR158" s="31"/>
      <c r="BNS158" s="31"/>
      <c r="BNT158" s="31"/>
      <c r="BNU158" s="31"/>
      <c r="BNV158" s="31"/>
      <c r="BNW158" s="31"/>
      <c r="BNX158" s="31"/>
      <c r="BNY158" s="31"/>
      <c r="BNZ158" s="31"/>
      <c r="BOA158" s="31"/>
      <c r="BOB158" s="31"/>
      <c r="BOC158" s="31"/>
      <c r="BOD158" s="31"/>
      <c r="BOE158" s="31"/>
      <c r="BOF158" s="31"/>
      <c r="BOG158" s="31"/>
      <c r="BOH158" s="31"/>
      <c r="BOI158" s="31"/>
      <c r="BOJ158" s="31"/>
      <c r="BOK158" s="31"/>
      <c r="BOL158" s="31"/>
      <c r="BOM158" s="31"/>
      <c r="BON158" s="31"/>
      <c r="BOO158" s="31"/>
      <c r="BOP158" s="31"/>
      <c r="BOQ158" s="31"/>
      <c r="BOR158" s="31"/>
      <c r="BOS158" s="31"/>
      <c r="BOT158" s="31"/>
      <c r="BOU158" s="31"/>
      <c r="BOV158" s="31"/>
      <c r="BOW158" s="31"/>
      <c r="BOX158" s="31"/>
      <c r="BOY158" s="31"/>
      <c r="BOZ158" s="31"/>
      <c r="BPA158" s="31"/>
      <c r="BPB158" s="31"/>
      <c r="BPC158" s="31"/>
      <c r="BPD158" s="31"/>
      <c r="BPE158" s="31"/>
      <c r="BPF158" s="31"/>
      <c r="BPG158" s="31"/>
      <c r="BPH158" s="31"/>
      <c r="BPI158" s="31"/>
      <c r="BPJ158" s="31"/>
      <c r="BPK158" s="31"/>
      <c r="BPL158" s="31"/>
      <c r="BPM158" s="31"/>
      <c r="BPN158" s="31"/>
      <c r="BPO158" s="31"/>
      <c r="BPP158" s="31"/>
      <c r="BPQ158" s="31"/>
      <c r="BPR158" s="31"/>
      <c r="BPS158" s="31"/>
      <c r="BPT158" s="31"/>
      <c r="BPU158" s="31"/>
      <c r="BPV158" s="31"/>
      <c r="BPW158" s="31"/>
      <c r="BPX158" s="31"/>
      <c r="BPY158" s="31"/>
      <c r="BPZ158" s="31"/>
      <c r="BQA158" s="31"/>
      <c r="BQB158" s="31"/>
      <c r="BQC158" s="31"/>
      <c r="BQD158" s="31"/>
      <c r="BQE158" s="31"/>
      <c r="BQF158" s="31"/>
      <c r="BQG158" s="31"/>
      <c r="BQH158" s="31"/>
      <c r="BQI158" s="31"/>
      <c r="BQJ158" s="31"/>
      <c r="BQK158" s="31"/>
      <c r="BQL158" s="31"/>
      <c r="BQM158" s="31"/>
      <c r="BQN158" s="31"/>
      <c r="BQO158" s="31"/>
      <c r="BQP158" s="31"/>
      <c r="BQQ158" s="31"/>
      <c r="BQR158" s="31"/>
      <c r="BQS158" s="31"/>
      <c r="BQT158" s="31"/>
      <c r="BQU158" s="31"/>
      <c r="BQV158" s="31"/>
      <c r="BQW158" s="31"/>
      <c r="BQX158" s="31"/>
      <c r="BQY158" s="31"/>
      <c r="BQZ158" s="31"/>
      <c r="BRA158" s="31"/>
      <c r="BRB158" s="31"/>
      <c r="BRC158" s="31"/>
      <c r="BRD158" s="31"/>
      <c r="BRE158" s="31"/>
      <c r="BRF158" s="31"/>
      <c r="BRG158" s="31"/>
      <c r="BRH158" s="31"/>
      <c r="BRI158" s="31"/>
      <c r="BRJ158" s="31"/>
      <c r="BRK158" s="31"/>
      <c r="BRL158" s="31"/>
      <c r="BRM158" s="31"/>
      <c r="BRN158" s="31"/>
      <c r="BRO158" s="31"/>
      <c r="BRP158" s="31"/>
      <c r="BRQ158" s="31"/>
      <c r="BRR158" s="31"/>
      <c r="BRS158" s="31"/>
      <c r="BRT158" s="31"/>
      <c r="BRU158" s="31"/>
      <c r="BRV158" s="31"/>
      <c r="BRW158" s="31"/>
      <c r="BRX158" s="31"/>
      <c r="BRY158" s="31"/>
      <c r="BRZ158" s="31"/>
      <c r="BSA158" s="31"/>
      <c r="BSB158" s="31"/>
      <c r="BSC158" s="31"/>
      <c r="BSD158" s="31"/>
      <c r="BSE158" s="31"/>
      <c r="BSF158" s="31"/>
      <c r="BSG158" s="31"/>
      <c r="BSH158" s="31"/>
      <c r="BSI158" s="31"/>
      <c r="BSJ158" s="31"/>
      <c r="BSK158" s="31"/>
      <c r="BSL158" s="31"/>
      <c r="BSM158" s="31"/>
      <c r="BSN158" s="31"/>
      <c r="BSO158" s="31"/>
      <c r="BSP158" s="31"/>
      <c r="BSQ158" s="31"/>
      <c r="BSR158" s="31"/>
      <c r="BSS158" s="31"/>
      <c r="BST158" s="31"/>
      <c r="BSU158" s="31"/>
      <c r="BSV158" s="31"/>
      <c r="BSW158" s="31"/>
      <c r="BSX158" s="31"/>
      <c r="BSY158" s="31"/>
      <c r="BSZ158" s="31"/>
      <c r="BTA158" s="31"/>
      <c r="BTB158" s="31"/>
      <c r="BTC158" s="31"/>
      <c r="BTD158" s="31"/>
      <c r="BTE158" s="31"/>
      <c r="BTF158" s="31"/>
      <c r="BTG158" s="31"/>
      <c r="BTH158" s="31"/>
      <c r="BTI158" s="31"/>
      <c r="BTJ158" s="31"/>
      <c r="BTK158" s="31"/>
      <c r="BTL158" s="31"/>
      <c r="BTM158" s="31"/>
      <c r="BTN158" s="31"/>
      <c r="BTO158" s="31"/>
      <c r="BTP158" s="31"/>
      <c r="BTQ158" s="31"/>
      <c r="BTR158" s="31"/>
      <c r="BTS158" s="31"/>
      <c r="BTT158" s="31"/>
      <c r="BTU158" s="31"/>
      <c r="BTV158" s="31"/>
      <c r="BTW158" s="31"/>
      <c r="BTX158" s="31"/>
      <c r="BTY158" s="31"/>
      <c r="BTZ158" s="31"/>
      <c r="BUA158" s="31"/>
      <c r="BUB158" s="31"/>
      <c r="BUC158" s="31"/>
      <c r="BUD158" s="31"/>
      <c r="BUE158" s="31"/>
      <c r="BUF158" s="31"/>
      <c r="BUG158" s="31"/>
      <c r="BUH158" s="31"/>
      <c r="BUI158" s="31"/>
      <c r="BUJ158" s="31"/>
      <c r="BUK158" s="31"/>
      <c r="BUL158" s="31"/>
      <c r="BUM158" s="31"/>
      <c r="BUN158" s="31"/>
      <c r="BUO158" s="31"/>
      <c r="BUP158" s="31"/>
      <c r="BUQ158" s="31"/>
      <c r="BUR158" s="31"/>
      <c r="BUS158" s="31"/>
      <c r="BUT158" s="31"/>
      <c r="BUU158" s="31"/>
      <c r="BUV158" s="31"/>
      <c r="BUW158" s="31"/>
      <c r="BUX158" s="31"/>
      <c r="BUY158" s="31"/>
      <c r="BUZ158" s="31"/>
      <c r="BVA158" s="31"/>
      <c r="BVB158" s="31"/>
      <c r="BVC158" s="31"/>
      <c r="BVD158" s="31"/>
      <c r="BVE158" s="31"/>
      <c r="BVF158" s="31"/>
      <c r="BVG158" s="31"/>
      <c r="BVH158" s="31"/>
      <c r="BVI158" s="31"/>
      <c r="BVJ158" s="31"/>
      <c r="BVK158" s="31"/>
      <c r="BVL158" s="31"/>
      <c r="BVM158" s="31"/>
      <c r="BVN158" s="31"/>
      <c r="BVO158" s="31"/>
      <c r="BVP158" s="31"/>
      <c r="BVQ158" s="31"/>
      <c r="BVR158" s="31"/>
      <c r="BVS158" s="31"/>
      <c r="BVT158" s="31"/>
      <c r="BVU158" s="31"/>
      <c r="BVV158" s="31"/>
      <c r="BVW158" s="31"/>
      <c r="BVX158" s="31"/>
      <c r="BVY158" s="31"/>
      <c r="BVZ158" s="31"/>
      <c r="BWA158" s="31"/>
      <c r="BWB158" s="31"/>
      <c r="BWC158" s="31"/>
      <c r="BWD158" s="31"/>
      <c r="BWE158" s="31"/>
      <c r="BWF158" s="31"/>
      <c r="BWG158" s="31"/>
      <c r="BWH158" s="31"/>
      <c r="BWI158" s="31"/>
      <c r="BWJ158" s="31"/>
      <c r="BWK158" s="31"/>
      <c r="BWL158" s="31"/>
      <c r="BWM158" s="31"/>
      <c r="BWN158" s="31"/>
      <c r="BWO158" s="31"/>
      <c r="BWP158" s="31"/>
      <c r="BWQ158" s="31"/>
      <c r="BWR158" s="31"/>
      <c r="BWS158" s="31"/>
      <c r="BWT158" s="31"/>
      <c r="BWU158" s="31"/>
      <c r="BWV158" s="31"/>
      <c r="BWW158" s="31"/>
      <c r="BWX158" s="31"/>
      <c r="BWY158" s="31"/>
      <c r="BWZ158" s="31"/>
      <c r="BXA158" s="31"/>
      <c r="BXB158" s="31"/>
      <c r="BXC158" s="31"/>
      <c r="BXD158" s="31"/>
      <c r="BXE158" s="31"/>
      <c r="BXF158" s="31"/>
      <c r="BXG158" s="31"/>
      <c r="BXH158" s="31"/>
      <c r="BXI158" s="31"/>
      <c r="BXJ158" s="31"/>
      <c r="BXK158" s="31"/>
      <c r="BXL158" s="31"/>
      <c r="BXM158" s="31"/>
      <c r="BXN158" s="31"/>
      <c r="BXO158" s="31"/>
      <c r="BXP158" s="31"/>
      <c r="BXQ158" s="31"/>
      <c r="BXR158" s="31"/>
      <c r="BXS158" s="31"/>
      <c r="BXT158" s="31"/>
      <c r="BXU158" s="31"/>
      <c r="BXV158" s="31"/>
      <c r="BXW158" s="31"/>
      <c r="BXX158" s="31"/>
      <c r="BXY158" s="31"/>
      <c r="BXZ158" s="31"/>
      <c r="BYA158" s="31"/>
      <c r="BYB158" s="31"/>
      <c r="BYC158" s="31"/>
      <c r="BYD158" s="31"/>
      <c r="BYE158" s="31"/>
      <c r="BYF158" s="31"/>
      <c r="BYG158" s="31"/>
      <c r="BYH158" s="31"/>
      <c r="BYI158" s="31"/>
      <c r="BYJ158" s="31"/>
      <c r="BYK158" s="31"/>
      <c r="BYL158" s="31"/>
      <c r="BYM158" s="31"/>
      <c r="BYN158" s="31"/>
      <c r="BYO158" s="31"/>
      <c r="BYP158" s="31"/>
      <c r="BYQ158" s="31"/>
      <c r="BYR158" s="31"/>
      <c r="BYS158" s="31"/>
      <c r="BYT158" s="31"/>
      <c r="BYU158" s="31"/>
      <c r="BYV158" s="31"/>
      <c r="BYW158" s="31"/>
      <c r="BYX158" s="31"/>
      <c r="BYY158" s="31"/>
      <c r="BYZ158" s="31"/>
      <c r="BZA158" s="31"/>
      <c r="BZB158" s="31"/>
      <c r="BZC158" s="31"/>
      <c r="BZD158" s="31"/>
      <c r="BZE158" s="31"/>
      <c r="BZF158" s="31"/>
      <c r="BZG158" s="31"/>
      <c r="BZH158" s="31"/>
      <c r="BZI158" s="31"/>
      <c r="BZJ158" s="31"/>
      <c r="BZK158" s="31"/>
      <c r="BZL158" s="31"/>
      <c r="BZM158" s="31"/>
      <c r="BZN158" s="31"/>
      <c r="BZO158" s="31"/>
      <c r="BZP158" s="31"/>
      <c r="BZQ158" s="31"/>
      <c r="BZR158" s="31"/>
      <c r="BZS158" s="31"/>
      <c r="BZT158" s="31"/>
      <c r="BZU158" s="31"/>
      <c r="BZV158" s="31"/>
      <c r="BZW158" s="31"/>
      <c r="BZX158" s="31"/>
      <c r="BZY158" s="31"/>
      <c r="BZZ158" s="31"/>
      <c r="CAA158" s="31"/>
      <c r="CAB158" s="31"/>
      <c r="CAC158" s="31"/>
      <c r="CAD158" s="31"/>
      <c r="CAE158" s="31"/>
      <c r="CAF158" s="31"/>
      <c r="CAG158" s="31"/>
      <c r="CAH158" s="31"/>
      <c r="CAI158" s="31"/>
      <c r="CAJ158" s="31"/>
      <c r="CAK158" s="31"/>
      <c r="CAL158" s="31"/>
      <c r="CAM158" s="31"/>
      <c r="CAN158" s="31"/>
      <c r="CAO158" s="31"/>
      <c r="CAP158" s="31"/>
      <c r="CAQ158" s="31"/>
      <c r="CAR158" s="31"/>
      <c r="CAS158" s="31"/>
      <c r="CAT158" s="31"/>
      <c r="CAU158" s="31"/>
      <c r="CAV158" s="31"/>
      <c r="CAW158" s="31"/>
      <c r="CAX158" s="31"/>
      <c r="CAY158" s="31"/>
      <c r="CAZ158" s="31"/>
      <c r="CBA158" s="31"/>
      <c r="CBB158" s="31"/>
      <c r="CBC158" s="31"/>
      <c r="CBD158" s="31"/>
      <c r="CBE158" s="31"/>
      <c r="CBF158" s="31"/>
      <c r="CBG158" s="31"/>
      <c r="CBH158" s="31"/>
      <c r="CBI158" s="31"/>
      <c r="CBJ158" s="31"/>
      <c r="CBK158" s="31"/>
      <c r="CBL158" s="31"/>
      <c r="CBM158" s="31"/>
      <c r="CBN158" s="31"/>
      <c r="CBO158" s="31"/>
      <c r="CBP158" s="31"/>
      <c r="CBQ158" s="31"/>
      <c r="CBR158" s="31"/>
      <c r="CBS158" s="31"/>
      <c r="CBT158" s="31"/>
      <c r="CBU158" s="31"/>
      <c r="CBV158" s="31"/>
      <c r="CBW158" s="31"/>
      <c r="CBX158" s="31"/>
      <c r="CBY158" s="31"/>
      <c r="CBZ158" s="31"/>
      <c r="CCA158" s="31"/>
      <c r="CCB158" s="31"/>
      <c r="CCC158" s="31"/>
      <c r="CCD158" s="31"/>
      <c r="CCE158" s="31"/>
      <c r="CCF158" s="31"/>
      <c r="CCG158" s="31"/>
      <c r="CCH158" s="31"/>
      <c r="CCI158" s="31"/>
      <c r="CCJ158" s="31"/>
      <c r="CCK158" s="31"/>
      <c r="CCL158" s="31"/>
      <c r="CCM158" s="31"/>
      <c r="CCN158" s="31"/>
      <c r="CCO158" s="31"/>
      <c r="CCP158" s="31"/>
      <c r="CCQ158" s="31"/>
      <c r="CCR158" s="31"/>
      <c r="CCS158" s="31"/>
      <c r="CCT158" s="31"/>
      <c r="CCU158" s="31"/>
      <c r="CCV158" s="31"/>
      <c r="CCW158" s="31"/>
      <c r="CCX158" s="31"/>
      <c r="CCY158" s="31"/>
      <c r="CCZ158" s="31"/>
      <c r="CDA158" s="31"/>
      <c r="CDB158" s="31"/>
      <c r="CDC158" s="31"/>
      <c r="CDD158" s="31"/>
      <c r="CDE158" s="31"/>
      <c r="CDF158" s="31"/>
      <c r="CDG158" s="31"/>
      <c r="CDH158" s="31"/>
      <c r="CDI158" s="31"/>
      <c r="CDJ158" s="31"/>
      <c r="CDK158" s="31"/>
      <c r="CDL158" s="31"/>
      <c r="CDM158" s="31"/>
      <c r="CDN158" s="31"/>
      <c r="CDO158" s="31"/>
      <c r="CDP158" s="31"/>
      <c r="CDQ158" s="31"/>
      <c r="CDR158" s="31"/>
      <c r="CDS158" s="31"/>
      <c r="CDT158" s="31"/>
      <c r="CDU158" s="31"/>
      <c r="CDV158" s="31"/>
      <c r="CDW158" s="31"/>
      <c r="CDX158" s="31"/>
      <c r="CDY158" s="31"/>
      <c r="CDZ158" s="31"/>
      <c r="CEA158" s="31"/>
      <c r="CEB158" s="31"/>
      <c r="CEC158" s="31"/>
      <c r="CED158" s="31"/>
      <c r="CEE158" s="31"/>
      <c r="CEF158" s="31"/>
      <c r="CEG158" s="31"/>
      <c r="CEH158" s="31"/>
      <c r="CEI158" s="31"/>
      <c r="CEJ158" s="31"/>
      <c r="CEK158" s="31"/>
      <c r="CEL158" s="31"/>
      <c r="CEM158" s="31"/>
      <c r="CEN158" s="31"/>
      <c r="CEO158" s="31"/>
      <c r="CEP158" s="31"/>
      <c r="CEQ158" s="31"/>
      <c r="CER158" s="31"/>
      <c r="CES158" s="31"/>
      <c r="CET158" s="31"/>
      <c r="CEU158" s="31"/>
      <c r="CEV158" s="31"/>
      <c r="CEW158" s="31"/>
      <c r="CEX158" s="31"/>
      <c r="CEY158" s="31"/>
      <c r="CEZ158" s="31"/>
      <c r="CFA158" s="31"/>
      <c r="CFB158" s="31"/>
      <c r="CFC158" s="31"/>
      <c r="CFD158" s="31"/>
      <c r="CFE158" s="31"/>
      <c r="CFF158" s="31"/>
      <c r="CFG158" s="31"/>
      <c r="CFH158" s="31"/>
      <c r="CFI158" s="31"/>
      <c r="CFJ158" s="31"/>
      <c r="CFK158" s="31"/>
      <c r="CFL158" s="31"/>
      <c r="CFM158" s="31"/>
      <c r="CFN158" s="31"/>
      <c r="CFO158" s="31"/>
      <c r="CFP158" s="31"/>
      <c r="CFQ158" s="31"/>
      <c r="CFR158" s="31"/>
      <c r="CFS158" s="31"/>
      <c r="CFT158" s="31"/>
      <c r="CFU158" s="31"/>
      <c r="CFV158" s="31"/>
      <c r="CFW158" s="31"/>
      <c r="CFX158" s="31"/>
      <c r="CFY158" s="31"/>
      <c r="CFZ158" s="31"/>
      <c r="CGA158" s="31"/>
      <c r="CGB158" s="31"/>
      <c r="CGC158" s="31"/>
      <c r="CGD158" s="31"/>
      <c r="CGE158" s="31"/>
      <c r="CGF158" s="31"/>
      <c r="CGG158" s="31"/>
      <c r="CGH158" s="31"/>
      <c r="CGI158" s="31"/>
      <c r="CGJ158" s="31"/>
      <c r="CGK158" s="31"/>
      <c r="CGL158" s="31"/>
      <c r="CGM158" s="31"/>
      <c r="CGN158" s="31"/>
      <c r="CGO158" s="31"/>
      <c r="CGP158" s="31"/>
      <c r="CGQ158" s="31"/>
      <c r="CGR158" s="31"/>
      <c r="CGS158" s="31"/>
      <c r="CGT158" s="31"/>
      <c r="CGU158" s="31"/>
      <c r="CGV158" s="31"/>
      <c r="CGW158" s="31"/>
      <c r="CGX158" s="31"/>
      <c r="CGY158" s="31"/>
      <c r="CGZ158" s="31"/>
      <c r="CHA158" s="31"/>
      <c r="CHB158" s="31"/>
      <c r="CHC158" s="31"/>
      <c r="CHD158" s="31"/>
      <c r="CHE158" s="31"/>
      <c r="CHF158" s="31"/>
      <c r="CHG158" s="31"/>
      <c r="CHH158" s="31"/>
      <c r="CHI158" s="31"/>
      <c r="CHJ158" s="31"/>
      <c r="CHK158" s="31"/>
      <c r="CHL158" s="31"/>
      <c r="CHM158" s="31"/>
      <c r="CHN158" s="31"/>
      <c r="CHO158" s="31"/>
      <c r="CHP158" s="31"/>
      <c r="CHQ158" s="31"/>
      <c r="CHR158" s="31"/>
      <c r="CHS158" s="31"/>
      <c r="CHT158" s="31"/>
      <c r="CHU158" s="31"/>
      <c r="CHV158" s="31"/>
      <c r="CHW158" s="31"/>
      <c r="CHX158" s="31"/>
      <c r="CHY158" s="31"/>
      <c r="CHZ158" s="31"/>
      <c r="CIA158" s="31"/>
      <c r="CIB158" s="31"/>
      <c r="CIC158" s="31"/>
      <c r="CID158" s="31"/>
      <c r="CIE158" s="31"/>
      <c r="CIF158" s="31"/>
      <c r="CIG158" s="31"/>
      <c r="CIH158" s="31"/>
      <c r="CII158" s="31"/>
      <c r="CIJ158" s="31"/>
      <c r="CIK158" s="31"/>
      <c r="CIL158" s="31"/>
      <c r="CIM158" s="31"/>
      <c r="CIN158" s="31"/>
      <c r="CIO158" s="31"/>
      <c r="CIP158" s="31"/>
      <c r="CIQ158" s="31"/>
      <c r="CIR158" s="31"/>
      <c r="CIS158" s="31"/>
      <c r="CIT158" s="31"/>
      <c r="CIU158" s="31"/>
      <c r="CIV158" s="31"/>
      <c r="CIW158" s="31"/>
      <c r="CIX158" s="31"/>
      <c r="CIY158" s="31"/>
      <c r="CIZ158" s="31"/>
      <c r="CJA158" s="31"/>
      <c r="CJB158" s="31"/>
      <c r="CJC158" s="31"/>
      <c r="CJD158" s="31"/>
      <c r="CJE158" s="31"/>
      <c r="CJF158" s="31"/>
      <c r="CJG158" s="31"/>
      <c r="CJH158" s="31"/>
      <c r="CJI158" s="31"/>
      <c r="CJJ158" s="31"/>
      <c r="CJK158" s="31"/>
      <c r="CJL158" s="31"/>
      <c r="CJM158" s="31"/>
      <c r="CJN158" s="31"/>
      <c r="CJO158" s="31"/>
      <c r="CJP158" s="31"/>
      <c r="CJQ158" s="31"/>
      <c r="CJR158" s="31"/>
      <c r="CJS158" s="31"/>
      <c r="CJT158" s="31"/>
      <c r="CJU158" s="31"/>
      <c r="CJV158" s="31"/>
      <c r="CJW158" s="31"/>
      <c r="CJX158" s="31"/>
      <c r="CJY158" s="31"/>
      <c r="CJZ158" s="31"/>
      <c r="CKA158" s="31"/>
      <c r="CKB158" s="31"/>
      <c r="CKC158" s="31"/>
      <c r="CKD158" s="31"/>
      <c r="CKE158" s="31"/>
      <c r="CKF158" s="31"/>
      <c r="CKG158" s="31"/>
      <c r="CKH158" s="31"/>
      <c r="CKI158" s="31"/>
      <c r="CKJ158" s="31"/>
      <c r="CKK158" s="31"/>
      <c r="CKL158" s="31"/>
      <c r="CKM158" s="31"/>
      <c r="CKN158" s="31"/>
      <c r="CKO158" s="31"/>
      <c r="CKP158" s="31"/>
      <c r="CKQ158" s="31"/>
      <c r="CKR158" s="31"/>
      <c r="CKS158" s="31"/>
      <c r="CKT158" s="31"/>
      <c r="CKU158" s="31"/>
      <c r="CKV158" s="31"/>
      <c r="CKW158" s="31"/>
      <c r="CKX158" s="31"/>
      <c r="CKY158" s="31"/>
      <c r="CKZ158" s="31"/>
      <c r="CLA158" s="31"/>
      <c r="CLB158" s="31"/>
      <c r="CLC158" s="31"/>
      <c r="CLD158" s="31"/>
      <c r="CLE158" s="31"/>
      <c r="CLF158" s="31"/>
      <c r="CLG158" s="31"/>
      <c r="CLH158" s="31"/>
      <c r="CLI158" s="31"/>
      <c r="CLJ158" s="31"/>
      <c r="CLK158" s="31"/>
      <c r="CLL158" s="31"/>
      <c r="CLM158" s="31"/>
      <c r="CLN158" s="31"/>
      <c r="CLO158" s="31"/>
      <c r="CLP158" s="31"/>
      <c r="CLQ158" s="31"/>
      <c r="CLR158" s="31"/>
      <c r="CLS158" s="31"/>
      <c r="CLT158" s="31"/>
      <c r="CLU158" s="31"/>
      <c r="CLV158" s="31"/>
      <c r="CLW158" s="31"/>
      <c r="CLX158" s="31"/>
      <c r="CLY158" s="31"/>
      <c r="CLZ158" s="31"/>
      <c r="CMA158" s="31"/>
      <c r="CMB158" s="31"/>
      <c r="CMC158" s="31"/>
      <c r="CMD158" s="31"/>
      <c r="CME158" s="31"/>
      <c r="CMF158" s="31"/>
      <c r="CMG158" s="31"/>
      <c r="CMH158" s="31"/>
      <c r="CMI158" s="31"/>
      <c r="CMJ158" s="31"/>
      <c r="CMK158" s="31"/>
      <c r="CML158" s="31"/>
      <c r="CMM158" s="31"/>
      <c r="CMN158" s="31"/>
      <c r="CMO158" s="31"/>
      <c r="CMP158" s="31"/>
      <c r="CMQ158" s="31"/>
      <c r="CMR158" s="31"/>
      <c r="CMS158" s="31"/>
      <c r="CMT158" s="31"/>
      <c r="CMU158" s="31"/>
      <c r="CMV158" s="31"/>
      <c r="CMW158" s="31"/>
      <c r="CMX158" s="31"/>
      <c r="CMY158" s="31"/>
      <c r="CMZ158" s="31"/>
      <c r="CNA158" s="31"/>
      <c r="CNB158" s="31"/>
      <c r="CNC158" s="31"/>
      <c r="CND158" s="31"/>
      <c r="CNE158" s="31"/>
      <c r="CNF158" s="31"/>
      <c r="CNG158" s="31"/>
      <c r="CNH158" s="31"/>
      <c r="CNI158" s="31"/>
      <c r="CNJ158" s="31"/>
      <c r="CNK158" s="31"/>
      <c r="CNL158" s="31"/>
      <c r="CNM158" s="31"/>
      <c r="CNN158" s="31"/>
      <c r="CNO158" s="31"/>
      <c r="CNP158" s="31"/>
      <c r="CNQ158" s="31"/>
      <c r="CNR158" s="31"/>
      <c r="CNS158" s="31"/>
      <c r="CNT158" s="31"/>
      <c r="CNU158" s="31"/>
      <c r="CNV158" s="31"/>
      <c r="CNW158" s="31"/>
      <c r="CNX158" s="31"/>
      <c r="CNY158" s="31"/>
      <c r="CNZ158" s="31"/>
      <c r="COA158" s="31"/>
      <c r="COB158" s="31"/>
      <c r="COC158" s="31"/>
      <c r="COD158" s="31"/>
      <c r="COE158" s="31"/>
      <c r="COF158" s="31"/>
      <c r="COG158" s="31"/>
      <c r="COH158" s="31"/>
      <c r="COI158" s="31"/>
      <c r="COJ158" s="31"/>
      <c r="COK158" s="31"/>
      <c r="COL158" s="31"/>
      <c r="COM158" s="31"/>
      <c r="CON158" s="31"/>
      <c r="COO158" s="31"/>
      <c r="COP158" s="31"/>
      <c r="COQ158" s="31"/>
      <c r="COR158" s="31"/>
      <c r="COS158" s="31"/>
      <c r="COT158" s="31"/>
      <c r="COU158" s="31"/>
      <c r="COV158" s="31"/>
      <c r="COW158" s="31"/>
      <c r="COX158" s="31"/>
      <c r="COY158" s="31"/>
      <c r="COZ158" s="31"/>
      <c r="CPA158" s="31"/>
      <c r="CPB158" s="31"/>
      <c r="CPC158" s="31"/>
      <c r="CPD158" s="31"/>
      <c r="CPE158" s="31"/>
      <c r="CPF158" s="31"/>
      <c r="CPG158" s="31"/>
      <c r="CPH158" s="31"/>
      <c r="CPI158" s="31"/>
      <c r="CPJ158" s="31"/>
      <c r="CPK158" s="31"/>
      <c r="CPL158" s="31"/>
      <c r="CPM158" s="31"/>
      <c r="CPN158" s="31"/>
      <c r="CPO158" s="31"/>
      <c r="CPP158" s="31"/>
      <c r="CPQ158" s="31"/>
      <c r="CPR158" s="31"/>
      <c r="CPS158" s="31"/>
      <c r="CPT158" s="31"/>
      <c r="CPU158" s="31"/>
      <c r="CPV158" s="31"/>
      <c r="CPW158" s="31"/>
      <c r="CPX158" s="31"/>
      <c r="CPY158" s="31"/>
      <c r="CPZ158" s="31"/>
      <c r="CQA158" s="31"/>
      <c r="CQB158" s="31"/>
      <c r="CQC158" s="31"/>
      <c r="CQD158" s="31"/>
      <c r="CQE158" s="31"/>
      <c r="CQF158" s="31"/>
      <c r="CQG158" s="31"/>
      <c r="CQH158" s="31"/>
      <c r="CQI158" s="31"/>
      <c r="CQJ158" s="31"/>
      <c r="CQK158" s="31"/>
      <c r="CQL158" s="31"/>
      <c r="CQM158" s="31"/>
      <c r="CQN158" s="31"/>
      <c r="CQO158" s="31"/>
      <c r="CQP158" s="31"/>
      <c r="CQQ158" s="31"/>
      <c r="CQR158" s="31"/>
      <c r="CQS158" s="31"/>
      <c r="CQT158" s="31"/>
      <c r="CQU158" s="31"/>
      <c r="CQV158" s="31"/>
      <c r="CQW158" s="31"/>
      <c r="CQX158" s="31"/>
      <c r="CQY158" s="31"/>
      <c r="CQZ158" s="31"/>
      <c r="CRA158" s="31"/>
      <c r="CRB158" s="31"/>
      <c r="CRC158" s="31"/>
      <c r="CRD158" s="31"/>
      <c r="CRE158" s="31"/>
      <c r="CRF158" s="31"/>
      <c r="CRG158" s="31"/>
      <c r="CRH158" s="31"/>
      <c r="CRI158" s="31"/>
      <c r="CRJ158" s="31"/>
      <c r="CRK158" s="31"/>
      <c r="CRL158" s="31"/>
      <c r="CRM158" s="31"/>
      <c r="CRN158" s="31"/>
      <c r="CRO158" s="31"/>
      <c r="CRP158" s="31"/>
      <c r="CRQ158" s="31"/>
      <c r="CRR158" s="31"/>
      <c r="CRS158" s="31"/>
      <c r="CRT158" s="31"/>
      <c r="CRU158" s="31"/>
      <c r="CRV158" s="31"/>
      <c r="CRW158" s="31"/>
      <c r="CRX158" s="31"/>
      <c r="CRY158" s="31"/>
      <c r="CRZ158" s="31"/>
      <c r="CSA158" s="31"/>
      <c r="CSB158" s="31"/>
      <c r="CSC158" s="31"/>
      <c r="CSD158" s="31"/>
      <c r="CSE158" s="31"/>
      <c r="CSF158" s="31"/>
      <c r="CSG158" s="31"/>
      <c r="CSH158" s="31"/>
      <c r="CSI158" s="31"/>
      <c r="CSJ158" s="31"/>
      <c r="CSK158" s="31"/>
      <c r="CSL158" s="31"/>
      <c r="CSM158" s="31"/>
      <c r="CSN158" s="31"/>
      <c r="CSO158" s="31"/>
      <c r="CSP158" s="31"/>
      <c r="CSQ158" s="31"/>
      <c r="CSR158" s="31"/>
      <c r="CSS158" s="31"/>
      <c r="CST158" s="31"/>
      <c r="CSU158" s="31"/>
      <c r="CSV158" s="31"/>
      <c r="CSW158" s="31"/>
      <c r="CSX158" s="31"/>
      <c r="CSY158" s="31"/>
      <c r="CSZ158" s="31"/>
      <c r="CTA158" s="31"/>
      <c r="CTB158" s="31"/>
      <c r="CTC158" s="31"/>
      <c r="CTD158" s="31"/>
      <c r="CTE158" s="31"/>
      <c r="CTF158" s="31"/>
      <c r="CTG158" s="31"/>
      <c r="CTH158" s="31"/>
      <c r="CTI158" s="31"/>
      <c r="CTJ158" s="31"/>
      <c r="CTK158" s="31"/>
      <c r="CTL158" s="31"/>
      <c r="CTM158" s="31"/>
      <c r="CTN158" s="31"/>
      <c r="CTO158" s="31"/>
      <c r="CTP158" s="31"/>
      <c r="CTQ158" s="31"/>
      <c r="CTR158" s="31"/>
      <c r="CTS158" s="31"/>
      <c r="CTT158" s="31"/>
      <c r="CTU158" s="31"/>
      <c r="CTV158" s="31"/>
      <c r="CTW158" s="31"/>
      <c r="CTX158" s="31"/>
      <c r="CTY158" s="31"/>
      <c r="CTZ158" s="31"/>
      <c r="CUA158" s="31"/>
      <c r="CUB158" s="31"/>
      <c r="CUC158" s="31"/>
      <c r="CUD158" s="31"/>
      <c r="CUE158" s="31"/>
      <c r="CUF158" s="31"/>
      <c r="CUG158" s="31"/>
      <c r="CUH158" s="31"/>
      <c r="CUI158" s="31"/>
      <c r="CUJ158" s="31"/>
      <c r="CUK158" s="31"/>
      <c r="CUL158" s="31"/>
      <c r="CUM158" s="31"/>
      <c r="CUN158" s="31"/>
      <c r="CUO158" s="31"/>
      <c r="CUP158" s="31"/>
      <c r="CUQ158" s="31"/>
      <c r="CUR158" s="31"/>
      <c r="CUS158" s="31"/>
      <c r="CUT158" s="31"/>
      <c r="CUU158" s="31"/>
      <c r="CUV158" s="31"/>
      <c r="CUW158" s="31"/>
      <c r="CUX158" s="31"/>
      <c r="CUY158" s="31"/>
      <c r="CUZ158" s="31"/>
      <c r="CVA158" s="31"/>
      <c r="CVB158" s="31"/>
      <c r="CVC158" s="31"/>
      <c r="CVD158" s="31"/>
      <c r="CVE158" s="31"/>
      <c r="CVF158" s="31"/>
      <c r="CVG158" s="31"/>
      <c r="CVH158" s="31"/>
      <c r="CVI158" s="31"/>
      <c r="CVJ158" s="31"/>
      <c r="CVK158" s="31"/>
      <c r="CVL158" s="31"/>
      <c r="CVM158" s="31"/>
      <c r="CVN158" s="31"/>
      <c r="CVO158" s="31"/>
      <c r="CVP158" s="31"/>
      <c r="CVQ158" s="31"/>
      <c r="CVR158" s="31"/>
      <c r="CVS158" s="31"/>
      <c r="CVT158" s="31"/>
      <c r="CVU158" s="31"/>
      <c r="CVV158" s="31"/>
      <c r="CVW158" s="31"/>
      <c r="CVX158" s="31"/>
      <c r="CVY158" s="31"/>
      <c r="CVZ158" s="31"/>
      <c r="CWA158" s="31"/>
      <c r="CWB158" s="31"/>
      <c r="CWC158" s="31"/>
      <c r="CWD158" s="31"/>
      <c r="CWE158" s="31"/>
      <c r="CWF158" s="31"/>
      <c r="CWG158" s="31"/>
      <c r="CWH158" s="31"/>
      <c r="CWI158" s="31"/>
      <c r="CWJ158" s="31"/>
      <c r="CWK158" s="31"/>
      <c r="CWL158" s="31"/>
      <c r="CWM158" s="31"/>
      <c r="CWN158" s="31"/>
      <c r="CWO158" s="31"/>
      <c r="CWP158" s="31"/>
      <c r="CWQ158" s="31"/>
      <c r="CWR158" s="31"/>
      <c r="CWS158" s="31"/>
      <c r="CWT158" s="31"/>
      <c r="CWU158" s="31"/>
      <c r="CWV158" s="31"/>
      <c r="CWW158" s="31"/>
      <c r="CWX158" s="31"/>
      <c r="CWY158" s="31"/>
      <c r="CWZ158" s="31"/>
      <c r="CXA158" s="31"/>
      <c r="CXB158" s="31"/>
      <c r="CXC158" s="31"/>
      <c r="CXD158" s="31"/>
      <c r="CXE158" s="31"/>
      <c r="CXF158" s="31"/>
      <c r="CXG158" s="31"/>
      <c r="CXH158" s="31"/>
      <c r="CXI158" s="31"/>
      <c r="CXJ158" s="31"/>
      <c r="CXK158" s="31"/>
      <c r="CXL158" s="31"/>
      <c r="CXM158" s="31"/>
      <c r="CXN158" s="31"/>
      <c r="CXO158" s="31"/>
      <c r="CXP158" s="31"/>
      <c r="CXQ158" s="31"/>
      <c r="CXR158" s="31"/>
      <c r="CXS158" s="31"/>
      <c r="CXT158" s="31"/>
      <c r="CXU158" s="31"/>
      <c r="CXV158" s="31"/>
      <c r="CXW158" s="31"/>
      <c r="CXX158" s="31"/>
      <c r="CXY158" s="31"/>
      <c r="CXZ158" s="31"/>
      <c r="CYA158" s="31"/>
      <c r="CYB158" s="31"/>
      <c r="CYC158" s="31"/>
      <c r="CYD158" s="31"/>
      <c r="CYE158" s="31"/>
      <c r="CYF158" s="31"/>
      <c r="CYG158" s="31"/>
      <c r="CYH158" s="31"/>
      <c r="CYI158" s="31"/>
      <c r="CYJ158" s="31"/>
      <c r="CYK158" s="31"/>
      <c r="CYL158" s="31"/>
      <c r="CYM158" s="31"/>
      <c r="CYN158" s="31"/>
      <c r="CYO158" s="31"/>
      <c r="CYP158" s="31"/>
      <c r="CYQ158" s="31"/>
      <c r="CYR158" s="31"/>
      <c r="CYS158" s="31"/>
      <c r="CYT158" s="31"/>
      <c r="CYU158" s="31"/>
      <c r="CYV158" s="31"/>
      <c r="CYW158" s="31"/>
      <c r="CYX158" s="31"/>
      <c r="CYY158" s="31"/>
      <c r="CYZ158" s="31"/>
      <c r="CZA158" s="31"/>
      <c r="CZB158" s="31"/>
      <c r="CZC158" s="31"/>
      <c r="CZD158" s="31"/>
      <c r="CZE158" s="31"/>
      <c r="CZF158" s="31"/>
      <c r="CZG158" s="31"/>
      <c r="CZH158" s="31"/>
      <c r="CZI158" s="31"/>
      <c r="CZJ158" s="31"/>
      <c r="CZK158" s="31"/>
      <c r="CZL158" s="31"/>
      <c r="CZM158" s="31"/>
      <c r="CZN158" s="31"/>
      <c r="CZO158" s="31"/>
      <c r="CZP158" s="31"/>
      <c r="CZQ158" s="31"/>
      <c r="CZR158" s="31"/>
      <c r="CZS158" s="31"/>
      <c r="CZT158" s="31"/>
      <c r="CZU158" s="31"/>
      <c r="CZV158" s="31"/>
      <c r="CZW158" s="31"/>
      <c r="CZX158" s="31"/>
      <c r="CZY158" s="31"/>
      <c r="CZZ158" s="31"/>
      <c r="DAA158" s="31"/>
      <c r="DAB158" s="31"/>
      <c r="DAC158" s="31"/>
      <c r="DAD158" s="31"/>
      <c r="DAE158" s="31"/>
      <c r="DAF158" s="31"/>
      <c r="DAG158" s="31"/>
      <c r="DAH158" s="31"/>
      <c r="DAI158" s="31"/>
      <c r="DAJ158" s="31"/>
      <c r="DAK158" s="31"/>
      <c r="DAL158" s="31"/>
      <c r="DAM158" s="31"/>
      <c r="DAN158" s="31"/>
      <c r="DAO158" s="31"/>
      <c r="DAP158" s="31"/>
      <c r="DAQ158" s="31"/>
      <c r="DAR158" s="31"/>
      <c r="DAS158" s="31"/>
      <c r="DAT158" s="31"/>
      <c r="DAU158" s="31"/>
      <c r="DAV158" s="31"/>
      <c r="DAW158" s="31"/>
      <c r="DAX158" s="31"/>
      <c r="DAY158" s="31"/>
      <c r="DAZ158" s="31"/>
      <c r="DBA158" s="31"/>
      <c r="DBB158" s="31"/>
      <c r="DBC158" s="31"/>
      <c r="DBD158" s="31"/>
      <c r="DBE158" s="31"/>
      <c r="DBF158" s="31"/>
      <c r="DBG158" s="31"/>
      <c r="DBH158" s="31"/>
      <c r="DBI158" s="31"/>
      <c r="DBJ158" s="31"/>
      <c r="DBK158" s="31"/>
      <c r="DBL158" s="31"/>
      <c r="DBM158" s="31"/>
      <c r="DBN158" s="31"/>
      <c r="DBO158" s="31"/>
      <c r="DBP158" s="31"/>
      <c r="DBQ158" s="31"/>
      <c r="DBR158" s="31"/>
      <c r="DBS158" s="31"/>
      <c r="DBT158" s="31"/>
      <c r="DBU158" s="31"/>
      <c r="DBV158" s="31"/>
      <c r="DBW158" s="31"/>
      <c r="DBX158" s="31"/>
      <c r="DBY158" s="31"/>
      <c r="DBZ158" s="31"/>
      <c r="DCA158" s="31"/>
      <c r="DCB158" s="31"/>
      <c r="DCC158" s="31"/>
      <c r="DCD158" s="31"/>
      <c r="DCE158" s="31"/>
      <c r="DCF158" s="31"/>
      <c r="DCG158" s="31"/>
      <c r="DCH158" s="31"/>
      <c r="DCI158" s="31"/>
      <c r="DCJ158" s="31"/>
      <c r="DCK158" s="31"/>
      <c r="DCL158" s="31"/>
      <c r="DCM158" s="31"/>
      <c r="DCN158" s="31"/>
      <c r="DCO158" s="31"/>
      <c r="DCP158" s="31"/>
      <c r="DCQ158" s="31"/>
      <c r="DCR158" s="31"/>
      <c r="DCS158" s="31"/>
      <c r="DCT158" s="31"/>
      <c r="DCU158" s="31"/>
      <c r="DCV158" s="31"/>
      <c r="DCW158" s="31"/>
      <c r="DCX158" s="31"/>
      <c r="DCY158" s="31"/>
      <c r="DCZ158" s="31"/>
      <c r="DDA158" s="31"/>
      <c r="DDB158" s="31"/>
      <c r="DDC158" s="31"/>
      <c r="DDD158" s="31"/>
      <c r="DDE158" s="31"/>
      <c r="DDF158" s="31"/>
      <c r="DDG158" s="31"/>
      <c r="DDH158" s="31"/>
      <c r="DDI158" s="31"/>
      <c r="DDJ158" s="31"/>
      <c r="DDK158" s="31"/>
      <c r="DDL158" s="31"/>
      <c r="DDM158" s="31"/>
      <c r="DDN158" s="31"/>
      <c r="DDO158" s="31"/>
      <c r="DDP158" s="31"/>
      <c r="DDQ158" s="31"/>
      <c r="DDR158" s="31"/>
      <c r="DDS158" s="31"/>
      <c r="DDT158" s="31"/>
      <c r="DDU158" s="31"/>
      <c r="DDV158" s="31"/>
      <c r="DDW158" s="31"/>
      <c r="DDX158" s="31"/>
      <c r="DDY158" s="31"/>
      <c r="DDZ158" s="31"/>
      <c r="DEA158" s="31"/>
      <c r="DEB158" s="31"/>
      <c r="DEC158" s="31"/>
      <c r="DED158" s="31"/>
      <c r="DEE158" s="31"/>
      <c r="DEF158" s="31"/>
      <c r="DEG158" s="31"/>
      <c r="DEH158" s="31"/>
      <c r="DEI158" s="31"/>
      <c r="DEJ158" s="31"/>
      <c r="DEK158" s="31"/>
      <c r="DEL158" s="31"/>
      <c r="DEM158" s="31"/>
      <c r="DEN158" s="31"/>
      <c r="DEO158" s="31"/>
      <c r="DEP158" s="31"/>
      <c r="DEQ158" s="31"/>
      <c r="DER158" s="31"/>
      <c r="DES158" s="31"/>
      <c r="DET158" s="31"/>
      <c r="DEU158" s="31"/>
      <c r="DEV158" s="31"/>
      <c r="DEW158" s="31"/>
      <c r="DEX158" s="31"/>
      <c r="DEY158" s="31"/>
      <c r="DEZ158" s="31"/>
      <c r="DFA158" s="31"/>
      <c r="DFB158" s="31"/>
      <c r="DFC158" s="31"/>
      <c r="DFD158" s="31"/>
      <c r="DFE158" s="31"/>
      <c r="DFF158" s="31"/>
      <c r="DFG158" s="31"/>
      <c r="DFH158" s="31"/>
      <c r="DFI158" s="31"/>
      <c r="DFJ158" s="31"/>
      <c r="DFK158" s="31"/>
      <c r="DFL158" s="31"/>
      <c r="DFM158" s="31"/>
      <c r="DFN158" s="31"/>
      <c r="DFO158" s="31"/>
      <c r="DFP158" s="31"/>
      <c r="DFQ158" s="31"/>
      <c r="DFR158" s="31"/>
      <c r="DFS158" s="31"/>
      <c r="DFT158" s="31"/>
      <c r="DFU158" s="31"/>
      <c r="DFV158" s="31"/>
      <c r="DFW158" s="31"/>
      <c r="DFX158" s="31"/>
      <c r="DFY158" s="31"/>
      <c r="DFZ158" s="31"/>
      <c r="DGA158" s="31"/>
      <c r="DGB158" s="31"/>
      <c r="DGC158" s="31"/>
      <c r="DGD158" s="31"/>
      <c r="DGE158" s="31"/>
      <c r="DGF158" s="31"/>
      <c r="DGG158" s="31"/>
      <c r="DGH158" s="31"/>
      <c r="DGI158" s="31"/>
      <c r="DGJ158" s="31"/>
      <c r="DGK158" s="31"/>
      <c r="DGL158" s="31"/>
      <c r="DGM158" s="31"/>
      <c r="DGN158" s="31"/>
      <c r="DGO158" s="31"/>
      <c r="DGP158" s="31"/>
      <c r="DGQ158" s="31"/>
      <c r="DGR158" s="31"/>
      <c r="DGS158" s="31"/>
      <c r="DGT158" s="31"/>
      <c r="DGU158" s="31"/>
      <c r="DGV158" s="31"/>
      <c r="DGW158" s="31"/>
      <c r="DGX158" s="31"/>
      <c r="DGY158" s="31"/>
      <c r="DGZ158" s="31"/>
      <c r="DHA158" s="31"/>
      <c r="DHB158" s="31"/>
      <c r="DHC158" s="31"/>
      <c r="DHD158" s="31"/>
      <c r="DHE158" s="31"/>
      <c r="DHF158" s="31"/>
      <c r="DHG158" s="31"/>
      <c r="DHH158" s="31"/>
      <c r="DHI158" s="31"/>
      <c r="DHJ158" s="31"/>
      <c r="DHK158" s="31"/>
      <c r="DHL158" s="31"/>
      <c r="DHM158" s="31"/>
      <c r="DHN158" s="31"/>
      <c r="DHO158" s="31"/>
      <c r="DHP158" s="31"/>
      <c r="DHQ158" s="31"/>
      <c r="DHR158" s="31"/>
      <c r="DHS158" s="31"/>
      <c r="DHT158" s="31"/>
      <c r="DHU158" s="31"/>
      <c r="DHV158" s="31"/>
      <c r="DHW158" s="31"/>
      <c r="DHX158" s="31"/>
      <c r="DHY158" s="31"/>
      <c r="DHZ158" s="31"/>
      <c r="DIA158" s="31"/>
      <c r="DIB158" s="31"/>
      <c r="DIC158" s="31"/>
      <c r="DID158" s="31"/>
      <c r="DIE158" s="31"/>
      <c r="DIF158" s="31"/>
      <c r="DIG158" s="31"/>
      <c r="DIH158" s="31"/>
      <c r="DII158" s="31"/>
      <c r="DIJ158" s="31"/>
      <c r="DIK158" s="31"/>
      <c r="DIL158" s="31"/>
      <c r="DIM158" s="31"/>
      <c r="DIN158" s="31"/>
      <c r="DIO158" s="31"/>
      <c r="DIP158" s="31"/>
      <c r="DIQ158" s="31"/>
      <c r="DIR158" s="31"/>
      <c r="DIS158" s="31"/>
      <c r="DIT158" s="31"/>
      <c r="DIU158" s="31"/>
      <c r="DIV158" s="31"/>
      <c r="DIW158" s="31"/>
      <c r="DIX158" s="31"/>
      <c r="DIY158" s="31"/>
      <c r="DIZ158" s="31"/>
      <c r="DJA158" s="31"/>
      <c r="DJB158" s="31"/>
      <c r="DJC158" s="31"/>
      <c r="DJD158" s="31"/>
      <c r="DJE158" s="31"/>
      <c r="DJF158" s="31"/>
      <c r="DJG158" s="31"/>
      <c r="DJH158" s="31"/>
      <c r="DJI158" s="31"/>
      <c r="DJJ158" s="31"/>
      <c r="DJK158" s="31"/>
      <c r="DJL158" s="31"/>
      <c r="DJM158" s="31"/>
      <c r="DJN158" s="31"/>
      <c r="DJO158" s="31"/>
      <c r="DJP158" s="31"/>
      <c r="DJQ158" s="31"/>
      <c r="DJR158" s="31"/>
      <c r="DJS158" s="31"/>
      <c r="DJT158" s="31"/>
      <c r="DJU158" s="31"/>
      <c r="DJV158" s="31"/>
      <c r="DJW158" s="31"/>
      <c r="DJX158" s="31"/>
      <c r="DJY158" s="31"/>
      <c r="DJZ158" s="31"/>
      <c r="DKA158" s="31"/>
      <c r="DKB158" s="31"/>
      <c r="DKC158" s="31"/>
      <c r="DKD158" s="31"/>
      <c r="DKE158" s="31"/>
      <c r="DKF158" s="31"/>
      <c r="DKG158" s="31"/>
      <c r="DKH158" s="31"/>
      <c r="DKI158" s="31"/>
      <c r="DKJ158" s="31"/>
      <c r="DKK158" s="31"/>
      <c r="DKL158" s="31"/>
      <c r="DKM158" s="31"/>
      <c r="DKN158" s="31"/>
      <c r="DKO158" s="31"/>
      <c r="DKP158" s="31"/>
      <c r="DKQ158" s="31"/>
      <c r="DKR158" s="31"/>
      <c r="DKS158" s="31"/>
      <c r="DKT158" s="31"/>
      <c r="DKU158" s="31"/>
      <c r="DKV158" s="31"/>
      <c r="DKW158" s="31"/>
      <c r="DKX158" s="31"/>
      <c r="DKY158" s="31"/>
      <c r="DKZ158" s="31"/>
      <c r="DLA158" s="31"/>
      <c r="DLB158" s="31"/>
      <c r="DLC158" s="31"/>
      <c r="DLD158" s="31"/>
      <c r="DLE158" s="31"/>
      <c r="DLF158" s="31"/>
      <c r="DLG158" s="31"/>
      <c r="DLH158" s="31"/>
      <c r="DLI158" s="31"/>
      <c r="DLJ158" s="31"/>
      <c r="DLK158" s="31"/>
      <c r="DLL158" s="31"/>
      <c r="DLM158" s="31"/>
      <c r="DLN158" s="31"/>
      <c r="DLO158" s="31"/>
      <c r="DLP158" s="31"/>
      <c r="DLQ158" s="31"/>
      <c r="DLR158" s="31"/>
      <c r="DLS158" s="31"/>
      <c r="DLT158" s="31"/>
      <c r="DLU158" s="31"/>
      <c r="DLV158" s="31"/>
      <c r="DLW158" s="31"/>
      <c r="DLX158" s="31"/>
      <c r="DLY158" s="31"/>
      <c r="DLZ158" s="31"/>
      <c r="DMA158" s="31"/>
      <c r="DMB158" s="31"/>
      <c r="DMC158" s="31"/>
      <c r="DMD158" s="31"/>
      <c r="DME158" s="31"/>
      <c r="DMF158" s="31"/>
      <c r="DMG158" s="31"/>
      <c r="DMH158" s="31"/>
      <c r="DMI158" s="31"/>
      <c r="DMJ158" s="31"/>
      <c r="DMK158" s="31"/>
      <c r="DML158" s="31"/>
      <c r="DMM158" s="31"/>
      <c r="DMN158" s="31"/>
      <c r="DMO158" s="31"/>
      <c r="DMP158" s="31"/>
      <c r="DMQ158" s="31"/>
      <c r="DMR158" s="31"/>
      <c r="DMS158" s="31"/>
      <c r="DMT158" s="31"/>
      <c r="DMU158" s="31"/>
      <c r="DMV158" s="31"/>
      <c r="DMW158" s="31"/>
      <c r="DMX158" s="31"/>
      <c r="DMY158" s="31"/>
      <c r="DMZ158" s="31"/>
      <c r="DNA158" s="31"/>
      <c r="DNB158" s="31"/>
      <c r="DNC158" s="31"/>
      <c r="DND158" s="31"/>
      <c r="DNE158" s="31"/>
      <c r="DNF158" s="31"/>
      <c r="DNG158" s="31"/>
      <c r="DNH158" s="31"/>
      <c r="DNI158" s="31"/>
      <c r="DNJ158" s="31"/>
      <c r="DNK158" s="31"/>
      <c r="DNL158" s="31"/>
      <c r="DNM158" s="31"/>
      <c r="DNN158" s="31"/>
      <c r="DNO158" s="31"/>
      <c r="DNP158" s="31"/>
      <c r="DNQ158" s="31"/>
      <c r="DNR158" s="31"/>
      <c r="DNS158" s="31"/>
      <c r="DNT158" s="31"/>
      <c r="DNU158" s="31"/>
      <c r="DNV158" s="31"/>
      <c r="DNW158" s="31"/>
      <c r="DNX158" s="31"/>
      <c r="DNY158" s="31"/>
      <c r="DNZ158" s="31"/>
      <c r="DOA158" s="31"/>
      <c r="DOB158" s="31"/>
      <c r="DOC158" s="31"/>
      <c r="DOD158" s="31"/>
      <c r="DOE158" s="31"/>
      <c r="DOF158" s="31"/>
      <c r="DOG158" s="31"/>
      <c r="DOH158" s="31"/>
      <c r="DOI158" s="31"/>
      <c r="DOJ158" s="31"/>
      <c r="DOK158" s="31"/>
      <c r="DOL158" s="31"/>
      <c r="DOM158" s="31"/>
      <c r="DON158" s="31"/>
      <c r="DOO158" s="31"/>
      <c r="DOP158" s="31"/>
      <c r="DOQ158" s="31"/>
      <c r="DOR158" s="31"/>
      <c r="DOS158" s="31"/>
      <c r="DOT158" s="31"/>
      <c r="DOU158" s="31"/>
      <c r="DOV158" s="31"/>
      <c r="DOW158" s="31"/>
      <c r="DOX158" s="31"/>
      <c r="DOY158" s="31"/>
      <c r="DOZ158" s="31"/>
      <c r="DPA158" s="31"/>
      <c r="DPB158" s="31"/>
      <c r="DPC158" s="31"/>
      <c r="DPD158" s="31"/>
      <c r="DPE158" s="31"/>
      <c r="DPF158" s="31"/>
      <c r="DPG158" s="31"/>
      <c r="DPH158" s="31"/>
      <c r="DPI158" s="31"/>
      <c r="DPJ158" s="31"/>
      <c r="DPK158" s="31"/>
      <c r="DPL158" s="31"/>
      <c r="DPM158" s="31"/>
      <c r="DPN158" s="31"/>
      <c r="DPO158" s="31"/>
      <c r="DPP158" s="31"/>
      <c r="DPQ158" s="31"/>
      <c r="DPR158" s="31"/>
      <c r="DPS158" s="31"/>
      <c r="DPT158" s="31"/>
      <c r="DPU158" s="31"/>
      <c r="DPV158" s="31"/>
      <c r="DPW158" s="31"/>
      <c r="DPX158" s="31"/>
      <c r="DPY158" s="31"/>
      <c r="DPZ158" s="31"/>
      <c r="DQA158" s="31"/>
      <c r="DQB158" s="31"/>
      <c r="DQC158" s="31"/>
      <c r="DQD158" s="31"/>
      <c r="DQE158" s="31"/>
      <c r="DQF158" s="31"/>
      <c r="DQG158" s="31"/>
      <c r="DQH158" s="31"/>
      <c r="DQI158" s="31"/>
      <c r="DQJ158" s="31"/>
      <c r="DQK158" s="31"/>
      <c r="DQL158" s="31"/>
      <c r="DQM158" s="31"/>
      <c r="DQN158" s="31"/>
      <c r="DQO158" s="31"/>
      <c r="DQP158" s="31"/>
      <c r="DQQ158" s="31"/>
      <c r="DQR158" s="31"/>
      <c r="DQS158" s="31"/>
      <c r="DQT158" s="31"/>
      <c r="DQU158" s="31"/>
      <c r="DQV158" s="31"/>
      <c r="DQW158" s="31"/>
      <c r="DQX158" s="31"/>
      <c r="DQY158" s="31"/>
      <c r="DQZ158" s="31"/>
      <c r="DRA158" s="31"/>
      <c r="DRB158" s="31"/>
      <c r="DRC158" s="31"/>
      <c r="DRD158" s="31"/>
      <c r="DRE158" s="31"/>
      <c r="DRF158" s="31"/>
      <c r="DRG158" s="31"/>
      <c r="DRH158" s="31"/>
      <c r="DRI158" s="31"/>
      <c r="DRJ158" s="31"/>
      <c r="DRK158" s="31"/>
      <c r="DRL158" s="31"/>
      <c r="DRM158" s="31"/>
      <c r="DRN158" s="31"/>
      <c r="DRO158" s="31"/>
      <c r="DRP158" s="31"/>
      <c r="DRQ158" s="31"/>
      <c r="DRR158" s="31"/>
      <c r="DRS158" s="31"/>
      <c r="DRT158" s="31"/>
      <c r="DRU158" s="31"/>
      <c r="DRV158" s="31"/>
      <c r="DRW158" s="31"/>
      <c r="DRX158" s="31"/>
      <c r="DRY158" s="31"/>
      <c r="DRZ158" s="31"/>
      <c r="DSA158" s="31"/>
      <c r="DSB158" s="31"/>
      <c r="DSC158" s="31"/>
      <c r="DSD158" s="31"/>
      <c r="DSE158" s="31"/>
      <c r="DSF158" s="31"/>
      <c r="DSG158" s="31"/>
      <c r="DSH158" s="31"/>
      <c r="DSI158" s="31"/>
      <c r="DSJ158" s="31"/>
      <c r="DSK158" s="31"/>
      <c r="DSL158" s="31"/>
      <c r="DSM158" s="31"/>
      <c r="DSN158" s="31"/>
      <c r="DSO158" s="31"/>
      <c r="DSP158" s="31"/>
      <c r="DSQ158" s="31"/>
      <c r="DSR158" s="31"/>
      <c r="DSS158" s="31"/>
      <c r="DST158" s="31"/>
      <c r="DSU158" s="31"/>
      <c r="DSV158" s="31"/>
      <c r="DSW158" s="31"/>
      <c r="DSX158" s="31"/>
      <c r="DSY158" s="31"/>
      <c r="DSZ158" s="31"/>
      <c r="DTA158" s="31"/>
      <c r="DTB158" s="31"/>
      <c r="DTC158" s="31"/>
      <c r="DTD158" s="31"/>
      <c r="DTE158" s="31"/>
      <c r="DTF158" s="31"/>
      <c r="DTG158" s="31"/>
      <c r="DTH158" s="31"/>
      <c r="DTI158" s="31"/>
      <c r="DTJ158" s="31"/>
      <c r="DTK158" s="31"/>
      <c r="DTL158" s="31"/>
      <c r="DTM158" s="31"/>
      <c r="DTN158" s="31"/>
      <c r="DTO158" s="31"/>
      <c r="DTP158" s="31"/>
      <c r="DTQ158" s="31"/>
      <c r="DTR158" s="31"/>
      <c r="DTS158" s="31"/>
      <c r="DTT158" s="31"/>
      <c r="DTU158" s="31"/>
      <c r="DTV158" s="31"/>
      <c r="DTW158" s="31"/>
      <c r="DTX158" s="31"/>
      <c r="DTY158" s="31"/>
      <c r="DTZ158" s="31"/>
      <c r="DUA158" s="31"/>
      <c r="DUB158" s="31"/>
      <c r="DUC158" s="31"/>
      <c r="DUD158" s="31"/>
      <c r="DUE158" s="31"/>
      <c r="DUF158" s="31"/>
      <c r="DUG158" s="31"/>
      <c r="DUH158" s="31"/>
      <c r="DUI158" s="31"/>
      <c r="DUJ158" s="31"/>
      <c r="DUK158" s="31"/>
      <c r="DUL158" s="31"/>
      <c r="DUM158" s="31"/>
      <c r="DUN158" s="31"/>
      <c r="DUO158" s="31"/>
      <c r="DUP158" s="31"/>
      <c r="DUQ158" s="31"/>
      <c r="DUR158" s="31"/>
      <c r="DUS158" s="31"/>
      <c r="DUT158" s="31"/>
      <c r="DUU158" s="31"/>
      <c r="DUV158" s="31"/>
      <c r="DUW158" s="31"/>
      <c r="DUX158" s="31"/>
      <c r="DUY158" s="31"/>
      <c r="DUZ158" s="31"/>
      <c r="DVA158" s="31"/>
      <c r="DVB158" s="31"/>
      <c r="DVC158" s="31"/>
      <c r="DVD158" s="31"/>
      <c r="DVE158" s="31"/>
      <c r="DVF158" s="31"/>
      <c r="DVG158" s="31"/>
      <c r="DVH158" s="31"/>
      <c r="DVI158" s="31"/>
      <c r="DVJ158" s="31"/>
      <c r="DVK158" s="31"/>
      <c r="DVL158" s="31"/>
      <c r="DVM158" s="31"/>
      <c r="DVN158" s="31"/>
      <c r="DVO158" s="31"/>
      <c r="DVP158" s="31"/>
      <c r="DVQ158" s="31"/>
      <c r="DVR158" s="31"/>
      <c r="DVS158" s="31"/>
      <c r="DVT158" s="31"/>
      <c r="DVU158" s="31"/>
      <c r="DVV158" s="31"/>
      <c r="DVW158" s="31"/>
      <c r="DVX158" s="31"/>
      <c r="DVY158" s="31"/>
      <c r="DVZ158" s="31"/>
      <c r="DWA158" s="31"/>
      <c r="DWB158" s="31"/>
      <c r="DWC158" s="31"/>
      <c r="DWD158" s="31"/>
      <c r="DWE158" s="31"/>
      <c r="DWF158" s="31"/>
      <c r="DWG158" s="31"/>
      <c r="DWH158" s="31"/>
      <c r="DWI158" s="31"/>
      <c r="DWJ158" s="31"/>
      <c r="DWK158" s="31"/>
      <c r="DWL158" s="31"/>
      <c r="DWM158" s="31"/>
      <c r="DWN158" s="31"/>
      <c r="DWO158" s="31"/>
      <c r="DWP158" s="31"/>
      <c r="DWQ158" s="31"/>
      <c r="DWR158" s="31"/>
      <c r="DWS158" s="31"/>
      <c r="DWT158" s="31"/>
      <c r="DWU158" s="31"/>
      <c r="DWV158" s="31"/>
      <c r="DWW158" s="31"/>
      <c r="DWX158" s="31"/>
      <c r="DWY158" s="31"/>
      <c r="DWZ158" s="31"/>
      <c r="DXA158" s="31"/>
      <c r="DXB158" s="31"/>
      <c r="DXC158" s="31"/>
      <c r="DXD158" s="31"/>
      <c r="DXE158" s="31"/>
      <c r="DXF158" s="31"/>
      <c r="DXG158" s="31"/>
      <c r="DXH158" s="31"/>
      <c r="DXI158" s="31"/>
      <c r="DXJ158" s="31"/>
      <c r="DXK158" s="31"/>
      <c r="DXL158" s="31"/>
      <c r="DXM158" s="31"/>
      <c r="DXN158" s="31"/>
      <c r="DXO158" s="31"/>
      <c r="DXP158" s="31"/>
      <c r="DXQ158" s="31"/>
      <c r="DXR158" s="31"/>
      <c r="DXS158" s="31"/>
      <c r="DXT158" s="31"/>
      <c r="DXU158" s="31"/>
      <c r="DXV158" s="31"/>
      <c r="DXW158" s="31"/>
      <c r="DXX158" s="31"/>
      <c r="DXY158" s="31"/>
      <c r="DXZ158" s="31"/>
      <c r="DYA158" s="31"/>
      <c r="DYB158" s="31"/>
      <c r="DYC158" s="31"/>
      <c r="DYD158" s="31"/>
      <c r="DYE158" s="31"/>
      <c r="DYF158" s="31"/>
      <c r="DYG158" s="31"/>
      <c r="DYH158" s="31"/>
      <c r="DYI158" s="31"/>
      <c r="DYJ158" s="31"/>
      <c r="DYK158" s="31"/>
      <c r="DYL158" s="31"/>
      <c r="DYM158" s="31"/>
      <c r="DYN158" s="31"/>
      <c r="DYO158" s="31"/>
      <c r="DYP158" s="31"/>
      <c r="DYQ158" s="31"/>
      <c r="DYR158" s="31"/>
      <c r="DYS158" s="31"/>
      <c r="DYT158" s="31"/>
      <c r="DYU158" s="31"/>
      <c r="DYV158" s="31"/>
      <c r="DYW158" s="31"/>
      <c r="DYX158" s="31"/>
      <c r="DYY158" s="31"/>
      <c r="DYZ158" s="31"/>
      <c r="DZA158" s="31"/>
      <c r="DZB158" s="31"/>
      <c r="DZC158" s="31"/>
      <c r="DZD158" s="31"/>
      <c r="DZE158" s="31"/>
      <c r="DZF158" s="31"/>
      <c r="DZG158" s="31"/>
      <c r="DZH158" s="31"/>
      <c r="DZI158" s="31"/>
      <c r="DZJ158" s="31"/>
      <c r="DZK158" s="31"/>
      <c r="DZL158" s="31"/>
      <c r="DZM158" s="31"/>
      <c r="DZN158" s="31"/>
      <c r="DZO158" s="31"/>
      <c r="DZP158" s="31"/>
      <c r="DZQ158" s="31"/>
      <c r="DZR158" s="31"/>
      <c r="DZS158" s="31"/>
      <c r="DZT158" s="31"/>
      <c r="DZU158" s="31"/>
      <c r="DZV158" s="31"/>
      <c r="DZW158" s="31"/>
      <c r="DZX158" s="31"/>
      <c r="DZY158" s="31"/>
      <c r="DZZ158" s="31"/>
      <c r="EAA158" s="31"/>
      <c r="EAB158" s="31"/>
      <c r="EAC158" s="31"/>
      <c r="EAD158" s="31"/>
      <c r="EAE158" s="31"/>
      <c r="EAF158" s="31"/>
      <c r="EAG158" s="31"/>
      <c r="EAH158" s="31"/>
      <c r="EAI158" s="31"/>
      <c r="EAJ158" s="31"/>
      <c r="EAK158" s="31"/>
      <c r="EAL158" s="31"/>
      <c r="EAM158" s="31"/>
      <c r="EAN158" s="31"/>
      <c r="EAO158" s="31"/>
      <c r="EAP158" s="31"/>
      <c r="EAQ158" s="31"/>
      <c r="EAR158" s="31"/>
      <c r="EAS158" s="31"/>
      <c r="EAT158" s="31"/>
      <c r="EAU158" s="31"/>
      <c r="EAV158" s="31"/>
      <c r="EAW158" s="31"/>
      <c r="EAX158" s="31"/>
      <c r="EAY158" s="31"/>
      <c r="EAZ158" s="31"/>
      <c r="EBA158" s="31"/>
      <c r="EBB158" s="31"/>
      <c r="EBC158" s="31"/>
      <c r="EBD158" s="31"/>
      <c r="EBE158" s="31"/>
      <c r="EBF158" s="31"/>
      <c r="EBG158" s="31"/>
      <c r="EBH158" s="31"/>
      <c r="EBI158" s="31"/>
      <c r="EBJ158" s="31"/>
      <c r="EBK158" s="31"/>
      <c r="EBL158" s="31"/>
      <c r="EBM158" s="31"/>
      <c r="EBN158" s="31"/>
      <c r="EBO158" s="31"/>
      <c r="EBP158" s="31"/>
      <c r="EBQ158" s="31"/>
      <c r="EBR158" s="31"/>
      <c r="EBS158" s="31"/>
      <c r="EBT158" s="31"/>
      <c r="EBU158" s="31"/>
      <c r="EBV158" s="31"/>
      <c r="EBW158" s="31"/>
      <c r="EBX158" s="31"/>
      <c r="EBY158" s="31"/>
      <c r="EBZ158" s="31"/>
      <c r="ECA158" s="31"/>
      <c r="ECB158" s="31"/>
      <c r="ECC158" s="31"/>
      <c r="ECD158" s="31"/>
      <c r="ECE158" s="31"/>
      <c r="ECF158" s="31"/>
      <c r="ECG158" s="31"/>
      <c r="ECH158" s="31"/>
      <c r="ECI158" s="31"/>
      <c r="ECJ158" s="31"/>
      <c r="ECK158" s="31"/>
      <c r="ECL158" s="31"/>
      <c r="ECM158" s="31"/>
      <c r="ECN158" s="31"/>
      <c r="ECO158" s="31"/>
      <c r="ECP158" s="31"/>
      <c r="ECQ158" s="31"/>
      <c r="ECR158" s="31"/>
      <c r="ECS158" s="31"/>
      <c r="ECT158" s="31"/>
      <c r="ECU158" s="31"/>
      <c r="ECV158" s="31"/>
      <c r="ECW158" s="31"/>
      <c r="ECX158" s="31"/>
      <c r="ECY158" s="31"/>
      <c r="ECZ158" s="31"/>
      <c r="EDA158" s="31"/>
      <c r="EDB158" s="31"/>
      <c r="EDC158" s="31"/>
      <c r="EDD158" s="31"/>
      <c r="EDE158" s="31"/>
      <c r="EDF158" s="31"/>
      <c r="EDG158" s="31"/>
      <c r="EDH158" s="31"/>
      <c r="EDI158" s="31"/>
      <c r="EDJ158" s="31"/>
      <c r="EDK158" s="31"/>
      <c r="EDL158" s="31"/>
      <c r="EDM158" s="31"/>
      <c r="EDN158" s="31"/>
      <c r="EDO158" s="31"/>
      <c r="EDP158" s="31"/>
      <c r="EDQ158" s="31"/>
      <c r="EDR158" s="31"/>
      <c r="EDS158" s="31"/>
      <c r="EDT158" s="31"/>
      <c r="EDU158" s="31"/>
      <c r="EDV158" s="31"/>
      <c r="EDW158" s="31"/>
      <c r="EDX158" s="31"/>
      <c r="EDY158" s="31"/>
      <c r="EDZ158" s="31"/>
      <c r="EEA158" s="31"/>
      <c r="EEB158" s="31"/>
      <c r="EEC158" s="31"/>
      <c r="EED158" s="31"/>
      <c r="EEE158" s="31"/>
      <c r="EEF158" s="31"/>
      <c r="EEG158" s="31"/>
      <c r="EEH158" s="31"/>
      <c r="EEI158" s="31"/>
      <c r="EEJ158" s="31"/>
      <c r="EEK158" s="31"/>
      <c r="EEL158" s="31"/>
      <c r="EEM158" s="31"/>
      <c r="EEN158" s="31"/>
      <c r="EEO158" s="31"/>
      <c r="EEP158" s="31"/>
      <c r="EEQ158" s="31"/>
      <c r="EER158" s="31"/>
      <c r="EES158" s="31"/>
      <c r="EET158" s="31"/>
      <c r="EEU158" s="31"/>
      <c r="EEV158" s="31"/>
      <c r="EEW158" s="31"/>
      <c r="EEX158" s="31"/>
      <c r="EEY158" s="31"/>
      <c r="EEZ158" s="31"/>
      <c r="EFA158" s="31"/>
      <c r="EFB158" s="31"/>
      <c r="EFC158" s="31"/>
      <c r="EFD158" s="31"/>
      <c r="EFE158" s="31"/>
      <c r="EFF158" s="31"/>
      <c r="EFG158" s="31"/>
      <c r="EFH158" s="31"/>
      <c r="EFI158" s="31"/>
      <c r="EFJ158" s="31"/>
      <c r="EFK158" s="31"/>
      <c r="EFL158" s="31"/>
      <c r="EFM158" s="31"/>
      <c r="EFN158" s="31"/>
      <c r="EFO158" s="31"/>
      <c r="EFP158" s="31"/>
      <c r="EFQ158" s="31"/>
      <c r="EFR158" s="31"/>
      <c r="EFS158" s="31"/>
      <c r="EFT158" s="31"/>
      <c r="EFU158" s="31"/>
      <c r="EFV158" s="31"/>
      <c r="EFW158" s="31"/>
      <c r="EFX158" s="31"/>
      <c r="EFY158" s="31"/>
      <c r="EFZ158" s="31"/>
      <c r="EGA158" s="31"/>
      <c r="EGB158" s="31"/>
      <c r="EGC158" s="31"/>
      <c r="EGD158" s="31"/>
      <c r="EGE158" s="31"/>
      <c r="EGF158" s="31"/>
      <c r="EGG158" s="31"/>
      <c r="EGH158" s="31"/>
      <c r="EGI158" s="31"/>
      <c r="EGJ158" s="31"/>
      <c r="EGK158" s="31"/>
      <c r="EGL158" s="31"/>
      <c r="EGM158" s="31"/>
      <c r="EGN158" s="31"/>
      <c r="EGO158" s="31"/>
      <c r="EGP158" s="31"/>
      <c r="EGQ158" s="31"/>
      <c r="EGR158" s="31"/>
      <c r="EGS158" s="31"/>
      <c r="EGT158" s="31"/>
      <c r="EGU158" s="31"/>
      <c r="EGV158" s="31"/>
      <c r="EGW158" s="31"/>
      <c r="EGX158" s="31"/>
      <c r="EGY158" s="31"/>
      <c r="EGZ158" s="31"/>
      <c r="EHA158" s="31"/>
      <c r="EHB158" s="31"/>
      <c r="EHC158" s="31"/>
      <c r="EHD158" s="31"/>
      <c r="EHE158" s="31"/>
      <c r="EHF158" s="31"/>
      <c r="EHG158" s="31"/>
      <c r="EHH158" s="31"/>
      <c r="EHI158" s="31"/>
      <c r="EHJ158" s="31"/>
      <c r="EHK158" s="31"/>
      <c r="EHL158" s="31"/>
      <c r="EHM158" s="31"/>
      <c r="EHN158" s="31"/>
      <c r="EHO158" s="31"/>
      <c r="EHP158" s="31"/>
      <c r="EHQ158" s="31"/>
      <c r="EHR158" s="31"/>
      <c r="EHS158" s="31"/>
      <c r="EHT158" s="31"/>
      <c r="EHU158" s="31"/>
      <c r="EHV158" s="31"/>
      <c r="EHW158" s="31"/>
      <c r="EHX158" s="31"/>
      <c r="EHY158" s="31"/>
      <c r="EHZ158" s="31"/>
      <c r="EIA158" s="31"/>
      <c r="EIB158" s="31"/>
      <c r="EIC158" s="31"/>
      <c r="EID158" s="31"/>
      <c r="EIE158" s="31"/>
      <c r="EIF158" s="31"/>
      <c r="EIG158" s="31"/>
      <c r="EIH158" s="31"/>
      <c r="EII158" s="31"/>
      <c r="EIJ158" s="31"/>
      <c r="EIK158" s="31"/>
      <c r="EIL158" s="31"/>
      <c r="EIM158" s="31"/>
      <c r="EIN158" s="31"/>
      <c r="EIO158" s="31"/>
      <c r="EIP158" s="31"/>
      <c r="EIQ158" s="31"/>
      <c r="EIR158" s="31"/>
      <c r="EIS158" s="31"/>
      <c r="EIT158" s="31"/>
      <c r="EIU158" s="31"/>
      <c r="EIV158" s="31"/>
      <c r="EIW158" s="31"/>
      <c r="EIX158" s="31"/>
      <c r="EIY158" s="31"/>
      <c r="EIZ158" s="31"/>
      <c r="EJA158" s="31"/>
      <c r="EJB158" s="31"/>
      <c r="EJC158" s="31"/>
      <c r="EJD158" s="31"/>
      <c r="EJE158" s="31"/>
      <c r="EJF158" s="31"/>
      <c r="EJG158" s="31"/>
      <c r="EJH158" s="31"/>
      <c r="EJI158" s="31"/>
      <c r="EJJ158" s="31"/>
      <c r="EJK158" s="31"/>
      <c r="EJL158" s="31"/>
      <c r="EJM158" s="31"/>
      <c r="EJN158" s="31"/>
      <c r="EJO158" s="31"/>
      <c r="EJP158" s="31"/>
      <c r="EJQ158" s="31"/>
      <c r="EJR158" s="31"/>
      <c r="EJS158" s="31"/>
      <c r="EJT158" s="31"/>
      <c r="EJU158" s="31"/>
      <c r="EJV158" s="31"/>
      <c r="EJW158" s="31"/>
      <c r="EJX158" s="31"/>
      <c r="EJY158" s="31"/>
      <c r="EJZ158" s="31"/>
      <c r="EKA158" s="31"/>
      <c r="EKB158" s="31"/>
      <c r="EKC158" s="31"/>
      <c r="EKD158" s="31"/>
      <c r="EKE158" s="31"/>
      <c r="EKF158" s="31"/>
      <c r="EKG158" s="31"/>
      <c r="EKH158" s="31"/>
      <c r="EKI158" s="31"/>
      <c r="EKJ158" s="31"/>
      <c r="EKK158" s="31"/>
      <c r="EKL158" s="31"/>
      <c r="EKM158" s="31"/>
      <c r="EKN158" s="31"/>
      <c r="EKO158" s="31"/>
      <c r="EKP158" s="31"/>
      <c r="EKQ158" s="31"/>
      <c r="EKR158" s="31"/>
      <c r="EKS158" s="31"/>
      <c r="EKT158" s="31"/>
      <c r="EKU158" s="31"/>
      <c r="EKV158" s="31"/>
      <c r="EKW158" s="31"/>
      <c r="EKX158" s="31"/>
      <c r="EKY158" s="31"/>
      <c r="EKZ158" s="31"/>
      <c r="ELA158" s="31"/>
      <c r="ELB158" s="31"/>
      <c r="ELC158" s="31"/>
      <c r="ELD158" s="31"/>
      <c r="ELE158" s="31"/>
      <c r="ELF158" s="31"/>
      <c r="ELG158" s="31"/>
      <c r="ELH158" s="31"/>
      <c r="ELI158" s="31"/>
      <c r="ELJ158" s="31"/>
      <c r="ELK158" s="31"/>
      <c r="ELL158" s="31"/>
      <c r="ELM158" s="31"/>
      <c r="ELN158" s="31"/>
      <c r="ELO158" s="31"/>
      <c r="ELP158" s="31"/>
      <c r="ELQ158" s="31"/>
      <c r="ELR158" s="31"/>
      <c r="ELS158" s="31"/>
      <c r="ELT158" s="31"/>
      <c r="ELU158" s="31"/>
      <c r="ELV158" s="31"/>
      <c r="ELW158" s="31"/>
      <c r="ELX158" s="31"/>
      <c r="ELY158" s="31"/>
      <c r="ELZ158" s="31"/>
      <c r="EMA158" s="31"/>
      <c r="EMB158" s="31"/>
      <c r="EMC158" s="31"/>
      <c r="EMD158" s="31"/>
      <c r="EME158" s="31"/>
      <c r="EMF158" s="31"/>
      <c r="EMG158" s="31"/>
      <c r="EMH158" s="31"/>
      <c r="EMI158" s="31"/>
      <c r="EMJ158" s="31"/>
      <c r="EMK158" s="31"/>
      <c r="EML158" s="31"/>
      <c r="EMM158" s="31"/>
      <c r="EMN158" s="31"/>
      <c r="EMO158" s="31"/>
      <c r="EMP158" s="31"/>
      <c r="EMQ158" s="31"/>
      <c r="EMR158" s="31"/>
      <c r="EMS158" s="31"/>
      <c r="EMT158" s="31"/>
      <c r="EMU158" s="31"/>
      <c r="EMV158" s="31"/>
      <c r="EMW158" s="31"/>
      <c r="EMX158" s="31"/>
      <c r="EMY158" s="31"/>
      <c r="EMZ158" s="31"/>
      <c r="ENA158" s="31"/>
      <c r="ENB158" s="31"/>
      <c r="ENC158" s="31"/>
      <c r="END158" s="31"/>
      <c r="ENE158" s="31"/>
      <c r="ENF158" s="31"/>
      <c r="ENG158" s="31"/>
      <c r="ENH158" s="31"/>
      <c r="ENI158" s="31"/>
      <c r="ENJ158" s="31"/>
      <c r="ENK158" s="31"/>
      <c r="ENL158" s="31"/>
      <c r="ENM158" s="31"/>
      <c r="ENN158" s="31"/>
      <c r="ENO158" s="31"/>
      <c r="ENP158" s="31"/>
      <c r="ENQ158" s="31"/>
      <c r="ENR158" s="31"/>
      <c r="ENS158" s="31"/>
      <c r="ENT158" s="31"/>
      <c r="ENU158" s="31"/>
      <c r="ENV158" s="31"/>
      <c r="ENW158" s="31"/>
      <c r="ENX158" s="31"/>
      <c r="ENY158" s="31"/>
      <c r="ENZ158" s="31"/>
      <c r="EOA158" s="31"/>
      <c r="EOB158" s="31"/>
      <c r="EOC158" s="31"/>
      <c r="EOD158" s="31"/>
      <c r="EOE158" s="31"/>
      <c r="EOF158" s="31"/>
      <c r="EOG158" s="31"/>
      <c r="EOH158" s="31"/>
      <c r="EOI158" s="31"/>
      <c r="EOJ158" s="31"/>
      <c r="EOK158" s="31"/>
      <c r="EOL158" s="31"/>
      <c r="EOM158" s="31"/>
      <c r="EON158" s="31"/>
      <c r="EOO158" s="31"/>
      <c r="EOP158" s="31"/>
      <c r="EOQ158" s="31"/>
      <c r="EOR158" s="31"/>
      <c r="EOS158" s="31"/>
      <c r="EOT158" s="31"/>
      <c r="EOU158" s="31"/>
      <c r="EOV158" s="31"/>
      <c r="EOW158" s="31"/>
      <c r="EOX158" s="31"/>
      <c r="EOY158" s="31"/>
      <c r="EOZ158" s="31"/>
      <c r="EPA158" s="31"/>
      <c r="EPB158" s="31"/>
      <c r="EPC158" s="31"/>
      <c r="EPD158" s="31"/>
      <c r="EPE158" s="31"/>
      <c r="EPF158" s="31"/>
      <c r="EPG158" s="31"/>
      <c r="EPH158" s="31"/>
      <c r="EPI158" s="31"/>
      <c r="EPJ158" s="31"/>
      <c r="EPK158" s="31"/>
      <c r="EPL158" s="31"/>
      <c r="EPM158" s="31"/>
      <c r="EPN158" s="31"/>
      <c r="EPO158" s="31"/>
      <c r="EPP158" s="31"/>
      <c r="EPQ158" s="31"/>
      <c r="EPR158" s="31"/>
      <c r="EPS158" s="31"/>
      <c r="EPT158" s="31"/>
      <c r="EPU158" s="31"/>
      <c r="EPV158" s="31"/>
      <c r="EPW158" s="31"/>
      <c r="EPX158" s="31"/>
      <c r="EPY158" s="31"/>
      <c r="EPZ158" s="31"/>
      <c r="EQA158" s="31"/>
      <c r="EQB158" s="31"/>
      <c r="EQC158" s="31"/>
      <c r="EQD158" s="31"/>
      <c r="EQE158" s="31"/>
      <c r="EQF158" s="31"/>
      <c r="EQG158" s="31"/>
      <c r="EQH158" s="31"/>
      <c r="EQI158" s="31"/>
      <c r="EQJ158" s="31"/>
      <c r="EQK158" s="31"/>
      <c r="EQL158" s="31"/>
      <c r="EQM158" s="31"/>
      <c r="EQN158" s="31"/>
      <c r="EQO158" s="31"/>
      <c r="EQP158" s="31"/>
      <c r="EQQ158" s="31"/>
      <c r="EQR158" s="31"/>
      <c r="EQS158" s="31"/>
      <c r="EQT158" s="31"/>
      <c r="EQU158" s="31"/>
      <c r="EQV158" s="31"/>
      <c r="EQW158" s="31"/>
      <c r="EQX158" s="31"/>
      <c r="EQY158" s="31"/>
      <c r="EQZ158" s="31"/>
      <c r="ERA158" s="31"/>
      <c r="ERB158" s="31"/>
      <c r="ERC158" s="31"/>
      <c r="ERD158" s="31"/>
      <c r="ERE158" s="31"/>
      <c r="ERF158" s="31"/>
      <c r="ERG158" s="31"/>
      <c r="ERH158" s="31"/>
      <c r="ERI158" s="31"/>
      <c r="ERJ158" s="31"/>
      <c r="ERK158" s="31"/>
      <c r="ERL158" s="31"/>
      <c r="ERM158" s="31"/>
      <c r="ERN158" s="31"/>
      <c r="ERO158" s="31"/>
      <c r="ERP158" s="31"/>
      <c r="ERQ158" s="31"/>
      <c r="ERR158" s="31"/>
      <c r="ERS158" s="31"/>
      <c r="ERT158" s="31"/>
      <c r="ERU158" s="31"/>
      <c r="ERV158" s="31"/>
      <c r="ERW158" s="31"/>
      <c r="ERX158" s="31"/>
      <c r="ERY158" s="31"/>
      <c r="ERZ158" s="31"/>
      <c r="ESA158" s="31"/>
      <c r="ESB158" s="31"/>
      <c r="ESC158" s="31"/>
      <c r="ESD158" s="31"/>
      <c r="ESE158" s="31"/>
      <c r="ESF158" s="31"/>
      <c r="ESG158" s="31"/>
      <c r="ESH158" s="31"/>
      <c r="ESI158" s="31"/>
      <c r="ESJ158" s="31"/>
      <c r="ESK158" s="31"/>
      <c r="ESL158" s="31"/>
      <c r="ESM158" s="31"/>
      <c r="ESN158" s="31"/>
      <c r="ESO158" s="31"/>
      <c r="ESP158" s="31"/>
      <c r="ESQ158" s="31"/>
      <c r="ESR158" s="31"/>
      <c r="ESS158" s="31"/>
      <c r="EST158" s="31"/>
      <c r="ESU158" s="31"/>
      <c r="ESV158" s="31"/>
      <c r="ESW158" s="31"/>
      <c r="ESX158" s="31"/>
      <c r="ESY158" s="31"/>
      <c r="ESZ158" s="31"/>
      <c r="ETA158" s="31"/>
      <c r="ETB158" s="31"/>
      <c r="ETC158" s="31"/>
      <c r="ETD158" s="31"/>
      <c r="ETE158" s="31"/>
      <c r="ETF158" s="31"/>
      <c r="ETG158" s="31"/>
      <c r="ETH158" s="31"/>
      <c r="ETI158" s="31"/>
      <c r="ETJ158" s="31"/>
      <c r="ETK158" s="31"/>
      <c r="ETL158" s="31"/>
      <c r="ETM158" s="31"/>
      <c r="ETN158" s="31"/>
      <c r="ETO158" s="31"/>
      <c r="ETP158" s="31"/>
      <c r="ETQ158" s="31"/>
      <c r="ETR158" s="31"/>
      <c r="ETS158" s="31"/>
      <c r="ETT158" s="31"/>
      <c r="ETU158" s="31"/>
      <c r="ETV158" s="31"/>
      <c r="ETW158" s="31"/>
      <c r="ETX158" s="31"/>
      <c r="ETY158" s="31"/>
      <c r="ETZ158" s="31"/>
      <c r="EUA158" s="31"/>
      <c r="EUB158" s="31"/>
      <c r="EUC158" s="31"/>
      <c r="EUD158" s="31"/>
      <c r="EUE158" s="31"/>
      <c r="EUF158" s="31"/>
      <c r="EUG158" s="31"/>
      <c r="EUH158" s="31"/>
      <c r="EUI158" s="31"/>
      <c r="EUJ158" s="31"/>
      <c r="EUK158" s="31"/>
      <c r="EUL158" s="31"/>
      <c r="EUM158" s="31"/>
      <c r="EUN158" s="31"/>
      <c r="EUO158" s="31"/>
      <c r="EUP158" s="31"/>
      <c r="EUQ158" s="31"/>
      <c r="EUR158" s="31"/>
      <c r="EUS158" s="31"/>
      <c r="EUT158" s="31"/>
      <c r="EUU158" s="31"/>
      <c r="EUV158" s="31"/>
      <c r="EUW158" s="31"/>
      <c r="EUX158" s="31"/>
      <c r="EUY158" s="31"/>
      <c r="EUZ158" s="31"/>
      <c r="EVA158" s="31"/>
      <c r="EVB158" s="31"/>
      <c r="EVC158" s="31"/>
      <c r="EVD158" s="31"/>
      <c r="EVE158" s="31"/>
      <c r="EVF158" s="31"/>
      <c r="EVG158" s="31"/>
      <c r="EVH158" s="31"/>
      <c r="EVI158" s="31"/>
      <c r="EVJ158" s="31"/>
      <c r="EVK158" s="31"/>
      <c r="EVL158" s="31"/>
      <c r="EVM158" s="31"/>
      <c r="EVN158" s="31"/>
      <c r="EVO158" s="31"/>
      <c r="EVP158" s="31"/>
      <c r="EVQ158" s="31"/>
      <c r="EVR158" s="31"/>
      <c r="EVS158" s="31"/>
      <c r="EVT158" s="31"/>
      <c r="EVU158" s="31"/>
      <c r="EVV158" s="31"/>
      <c r="EVW158" s="31"/>
      <c r="EVX158" s="31"/>
      <c r="EVY158" s="31"/>
      <c r="EVZ158" s="31"/>
      <c r="EWA158" s="31"/>
      <c r="EWB158" s="31"/>
      <c r="EWC158" s="31"/>
      <c r="EWD158" s="31"/>
      <c r="EWE158" s="31"/>
      <c r="EWF158" s="31"/>
      <c r="EWG158" s="31"/>
      <c r="EWH158" s="31"/>
      <c r="EWI158" s="31"/>
      <c r="EWJ158" s="31"/>
      <c r="EWK158" s="31"/>
      <c r="EWL158" s="31"/>
      <c r="EWM158" s="31"/>
      <c r="EWN158" s="31"/>
      <c r="EWO158" s="31"/>
      <c r="EWP158" s="31"/>
      <c r="EWQ158" s="31"/>
      <c r="EWR158" s="31"/>
      <c r="EWS158" s="31"/>
      <c r="EWT158" s="31"/>
      <c r="EWU158" s="31"/>
      <c r="EWV158" s="31"/>
      <c r="EWW158" s="31"/>
      <c r="EWX158" s="31"/>
      <c r="EWY158" s="31"/>
      <c r="EWZ158" s="31"/>
      <c r="EXA158" s="31"/>
      <c r="EXB158" s="31"/>
      <c r="EXC158" s="31"/>
      <c r="EXD158" s="31"/>
      <c r="EXE158" s="31"/>
      <c r="EXF158" s="31"/>
      <c r="EXG158" s="31"/>
      <c r="EXH158" s="31"/>
      <c r="EXI158" s="31"/>
      <c r="EXJ158" s="31"/>
      <c r="EXK158" s="31"/>
      <c r="EXL158" s="31"/>
      <c r="EXM158" s="31"/>
      <c r="EXN158" s="31"/>
      <c r="EXO158" s="31"/>
      <c r="EXP158" s="31"/>
      <c r="EXQ158" s="31"/>
      <c r="EXR158" s="31"/>
      <c r="EXS158" s="31"/>
      <c r="EXT158" s="31"/>
      <c r="EXU158" s="31"/>
      <c r="EXV158" s="31"/>
      <c r="EXW158" s="31"/>
      <c r="EXX158" s="31"/>
      <c r="EXY158" s="31"/>
      <c r="EXZ158" s="31"/>
      <c r="EYA158" s="31"/>
      <c r="EYB158" s="31"/>
      <c r="EYC158" s="31"/>
      <c r="EYD158" s="31"/>
      <c r="EYE158" s="31"/>
      <c r="EYF158" s="31"/>
      <c r="EYG158" s="31"/>
      <c r="EYH158" s="31"/>
      <c r="EYI158" s="31"/>
      <c r="EYJ158" s="31"/>
      <c r="EYK158" s="31"/>
      <c r="EYL158" s="31"/>
      <c r="EYM158" s="31"/>
      <c r="EYN158" s="31"/>
      <c r="EYO158" s="31"/>
      <c r="EYP158" s="31"/>
      <c r="EYQ158" s="31"/>
      <c r="EYR158" s="31"/>
      <c r="EYS158" s="31"/>
      <c r="EYT158" s="31"/>
      <c r="EYU158" s="31"/>
      <c r="EYV158" s="31"/>
      <c r="EYW158" s="31"/>
      <c r="EYX158" s="31"/>
      <c r="EYY158" s="31"/>
      <c r="EYZ158" s="31"/>
      <c r="EZA158" s="31"/>
      <c r="EZB158" s="31"/>
      <c r="EZC158" s="31"/>
      <c r="EZD158" s="31"/>
      <c r="EZE158" s="31"/>
      <c r="EZF158" s="31"/>
      <c r="EZG158" s="31"/>
      <c r="EZH158" s="31"/>
      <c r="EZI158" s="31"/>
      <c r="EZJ158" s="31"/>
      <c r="EZK158" s="31"/>
      <c r="EZL158" s="31"/>
      <c r="EZM158" s="31"/>
      <c r="EZN158" s="31"/>
      <c r="EZO158" s="31"/>
      <c r="EZP158" s="31"/>
      <c r="EZQ158" s="31"/>
      <c r="EZR158" s="31"/>
      <c r="EZS158" s="31"/>
      <c r="EZT158" s="31"/>
      <c r="EZU158" s="31"/>
      <c r="EZV158" s="31"/>
      <c r="EZW158" s="31"/>
      <c r="EZX158" s="31"/>
      <c r="EZY158" s="31"/>
      <c r="EZZ158" s="31"/>
      <c r="FAA158" s="31"/>
      <c r="FAB158" s="31"/>
      <c r="FAC158" s="31"/>
      <c r="FAD158" s="31"/>
      <c r="FAE158" s="31"/>
      <c r="FAF158" s="31"/>
      <c r="FAG158" s="31"/>
      <c r="FAH158" s="31"/>
      <c r="FAI158" s="31"/>
      <c r="FAJ158" s="31"/>
      <c r="FAK158" s="31"/>
      <c r="FAL158" s="31"/>
      <c r="FAM158" s="31"/>
      <c r="FAN158" s="31"/>
      <c r="FAO158" s="31"/>
      <c r="FAP158" s="31"/>
      <c r="FAQ158" s="31"/>
      <c r="FAR158" s="31"/>
      <c r="FAS158" s="31"/>
      <c r="FAT158" s="31"/>
      <c r="FAU158" s="31"/>
      <c r="FAV158" s="31"/>
      <c r="FAW158" s="31"/>
      <c r="FAX158" s="31"/>
      <c r="FAY158" s="31"/>
      <c r="FAZ158" s="31"/>
      <c r="FBA158" s="31"/>
      <c r="FBB158" s="31"/>
      <c r="FBC158" s="31"/>
      <c r="FBD158" s="31"/>
      <c r="FBE158" s="31"/>
      <c r="FBF158" s="31"/>
      <c r="FBG158" s="31"/>
      <c r="FBH158" s="31"/>
      <c r="FBI158" s="31"/>
      <c r="FBJ158" s="31"/>
      <c r="FBK158" s="31"/>
      <c r="FBL158" s="31"/>
      <c r="FBM158" s="31"/>
      <c r="FBN158" s="31"/>
      <c r="FBO158" s="31"/>
      <c r="FBP158" s="31"/>
      <c r="FBQ158" s="31"/>
      <c r="FBR158" s="31"/>
      <c r="FBS158" s="31"/>
      <c r="FBT158" s="31"/>
      <c r="FBU158" s="31"/>
      <c r="FBV158" s="31"/>
      <c r="FBW158" s="31"/>
      <c r="FBX158" s="31"/>
      <c r="FBY158" s="31"/>
      <c r="FBZ158" s="31"/>
      <c r="FCA158" s="31"/>
      <c r="FCB158" s="31"/>
      <c r="FCC158" s="31"/>
      <c r="FCD158" s="31"/>
      <c r="FCE158" s="31"/>
      <c r="FCF158" s="31"/>
      <c r="FCG158" s="31"/>
      <c r="FCH158" s="31"/>
      <c r="FCI158" s="31"/>
      <c r="FCJ158" s="31"/>
      <c r="FCK158" s="31"/>
      <c r="FCL158" s="31"/>
      <c r="FCM158" s="31"/>
      <c r="FCN158" s="31"/>
      <c r="FCO158" s="31"/>
      <c r="FCP158" s="31"/>
      <c r="FCQ158" s="31"/>
      <c r="FCR158" s="31"/>
      <c r="FCS158" s="31"/>
      <c r="FCT158" s="31"/>
      <c r="FCU158" s="31"/>
      <c r="FCV158" s="31"/>
      <c r="FCW158" s="31"/>
      <c r="FCX158" s="31"/>
      <c r="FCY158" s="31"/>
      <c r="FCZ158" s="31"/>
      <c r="FDA158" s="31"/>
      <c r="FDB158" s="31"/>
      <c r="FDC158" s="31"/>
      <c r="FDD158" s="31"/>
      <c r="FDE158" s="31"/>
      <c r="FDF158" s="31"/>
      <c r="FDG158" s="31"/>
      <c r="FDH158" s="31"/>
      <c r="FDI158" s="31"/>
      <c r="FDJ158" s="31"/>
      <c r="FDK158" s="31"/>
      <c r="FDL158" s="31"/>
      <c r="FDM158" s="31"/>
      <c r="FDN158" s="31"/>
      <c r="FDO158" s="31"/>
      <c r="FDP158" s="31"/>
      <c r="FDQ158" s="31"/>
      <c r="FDR158" s="31"/>
      <c r="FDS158" s="31"/>
      <c r="FDT158" s="31"/>
      <c r="FDU158" s="31"/>
      <c r="FDV158" s="31"/>
      <c r="FDW158" s="31"/>
      <c r="FDX158" s="31"/>
      <c r="FDY158" s="31"/>
      <c r="FDZ158" s="31"/>
      <c r="FEA158" s="31"/>
      <c r="FEB158" s="31"/>
      <c r="FEC158" s="31"/>
      <c r="FED158" s="31"/>
      <c r="FEE158" s="31"/>
      <c r="FEF158" s="31"/>
      <c r="FEG158" s="31"/>
      <c r="FEH158" s="31"/>
      <c r="FEI158" s="31"/>
      <c r="FEJ158" s="31"/>
      <c r="FEK158" s="31"/>
      <c r="FEL158" s="31"/>
      <c r="FEM158" s="31"/>
      <c r="FEN158" s="31"/>
      <c r="FEO158" s="31"/>
      <c r="FEP158" s="31"/>
      <c r="FEQ158" s="31"/>
      <c r="FER158" s="31"/>
      <c r="FES158" s="31"/>
      <c r="FET158" s="31"/>
      <c r="FEU158" s="31"/>
      <c r="FEV158" s="31"/>
      <c r="FEW158" s="31"/>
      <c r="FEX158" s="31"/>
      <c r="FEY158" s="31"/>
      <c r="FEZ158" s="31"/>
      <c r="FFA158" s="31"/>
      <c r="FFB158" s="31"/>
      <c r="FFC158" s="31"/>
      <c r="FFD158" s="31"/>
      <c r="FFE158" s="31"/>
      <c r="FFF158" s="31"/>
      <c r="FFG158" s="31"/>
      <c r="FFH158" s="31"/>
      <c r="FFI158" s="31"/>
      <c r="FFJ158" s="31"/>
      <c r="FFK158" s="31"/>
      <c r="FFL158" s="31"/>
      <c r="FFM158" s="31"/>
      <c r="FFN158" s="31"/>
      <c r="FFO158" s="31"/>
      <c r="FFP158" s="31"/>
      <c r="FFQ158" s="31"/>
      <c r="FFR158" s="31"/>
      <c r="FFS158" s="31"/>
      <c r="FFT158" s="31"/>
      <c r="FFU158" s="31"/>
      <c r="FFV158" s="31"/>
      <c r="FFW158" s="31"/>
      <c r="FFX158" s="31"/>
      <c r="FFY158" s="31"/>
      <c r="FFZ158" s="31"/>
      <c r="FGA158" s="31"/>
      <c r="FGB158" s="31"/>
      <c r="FGC158" s="31"/>
      <c r="FGD158" s="31"/>
      <c r="FGE158" s="31"/>
      <c r="FGF158" s="31"/>
      <c r="FGG158" s="31"/>
      <c r="FGH158" s="31"/>
      <c r="FGI158" s="31"/>
      <c r="FGJ158" s="31"/>
      <c r="FGK158" s="31"/>
      <c r="FGL158" s="31"/>
      <c r="FGM158" s="31"/>
      <c r="FGN158" s="31"/>
      <c r="FGO158" s="31"/>
      <c r="FGP158" s="31"/>
      <c r="FGQ158" s="31"/>
      <c r="FGR158" s="31"/>
      <c r="FGS158" s="31"/>
      <c r="FGT158" s="31"/>
      <c r="FGU158" s="31"/>
      <c r="FGV158" s="31"/>
      <c r="FGW158" s="31"/>
      <c r="FGX158" s="31"/>
      <c r="FGY158" s="31"/>
      <c r="FGZ158" s="31"/>
      <c r="FHA158" s="31"/>
      <c r="FHB158" s="31"/>
      <c r="FHC158" s="31"/>
      <c r="FHD158" s="31"/>
      <c r="FHE158" s="31"/>
      <c r="FHF158" s="31"/>
      <c r="FHG158" s="31"/>
      <c r="FHH158" s="31"/>
      <c r="FHI158" s="31"/>
      <c r="FHJ158" s="31"/>
      <c r="FHK158" s="31"/>
      <c r="FHL158" s="31"/>
      <c r="FHM158" s="31"/>
      <c r="FHN158" s="31"/>
      <c r="FHO158" s="31"/>
      <c r="FHP158" s="31"/>
      <c r="FHQ158" s="31"/>
      <c r="FHR158" s="31"/>
      <c r="FHS158" s="31"/>
      <c r="FHT158" s="31"/>
      <c r="FHU158" s="31"/>
      <c r="FHV158" s="31"/>
      <c r="FHW158" s="31"/>
      <c r="FHX158" s="31"/>
      <c r="FHY158" s="31"/>
      <c r="FHZ158" s="31"/>
      <c r="FIA158" s="31"/>
      <c r="FIB158" s="31"/>
      <c r="FIC158" s="31"/>
      <c r="FID158" s="31"/>
      <c r="FIE158" s="31"/>
      <c r="FIF158" s="31"/>
      <c r="FIG158" s="31"/>
      <c r="FIH158" s="31"/>
      <c r="FII158" s="31"/>
      <c r="FIJ158" s="31"/>
      <c r="FIK158" s="31"/>
      <c r="FIL158" s="31"/>
      <c r="FIM158" s="31"/>
      <c r="FIN158" s="31"/>
      <c r="FIO158" s="31"/>
      <c r="FIP158" s="31"/>
      <c r="FIQ158" s="31"/>
      <c r="FIR158" s="31"/>
      <c r="FIS158" s="31"/>
      <c r="FIT158" s="31"/>
      <c r="FIU158" s="31"/>
      <c r="FIV158" s="31"/>
      <c r="FIW158" s="31"/>
      <c r="FIX158" s="31"/>
      <c r="FIY158" s="31"/>
      <c r="FIZ158" s="31"/>
      <c r="FJA158" s="31"/>
      <c r="FJB158" s="31"/>
      <c r="FJC158" s="31"/>
      <c r="FJD158" s="31"/>
      <c r="FJE158" s="31"/>
      <c r="FJF158" s="31"/>
      <c r="FJG158" s="31"/>
      <c r="FJH158" s="31"/>
      <c r="FJI158" s="31"/>
      <c r="FJJ158" s="31"/>
      <c r="FJK158" s="31"/>
      <c r="FJL158" s="31"/>
      <c r="FJM158" s="31"/>
      <c r="FJN158" s="31"/>
      <c r="FJO158" s="31"/>
      <c r="FJP158" s="31"/>
      <c r="FJQ158" s="31"/>
      <c r="FJR158" s="31"/>
      <c r="FJS158" s="31"/>
      <c r="FJT158" s="31"/>
      <c r="FJU158" s="31"/>
      <c r="FJV158" s="31"/>
      <c r="FJW158" s="31"/>
      <c r="FJX158" s="31"/>
      <c r="FJY158" s="31"/>
      <c r="FJZ158" s="31"/>
      <c r="FKA158" s="31"/>
      <c r="FKB158" s="31"/>
      <c r="FKC158" s="31"/>
      <c r="FKD158" s="31"/>
      <c r="FKE158" s="31"/>
      <c r="FKF158" s="31"/>
      <c r="FKG158" s="31"/>
      <c r="FKH158" s="31"/>
      <c r="FKI158" s="31"/>
      <c r="FKJ158" s="31"/>
      <c r="FKK158" s="31"/>
      <c r="FKL158" s="31"/>
      <c r="FKM158" s="31"/>
      <c r="FKN158" s="31"/>
      <c r="FKO158" s="31"/>
      <c r="FKP158" s="31"/>
      <c r="FKQ158" s="31"/>
      <c r="FKR158" s="31"/>
      <c r="FKS158" s="31"/>
      <c r="FKT158" s="31"/>
      <c r="FKU158" s="31"/>
      <c r="FKV158" s="31"/>
      <c r="FKW158" s="31"/>
      <c r="FKX158" s="31"/>
      <c r="FKY158" s="31"/>
      <c r="FKZ158" s="31"/>
      <c r="FLA158" s="31"/>
      <c r="FLB158" s="31"/>
      <c r="FLC158" s="31"/>
      <c r="FLD158" s="31"/>
      <c r="FLE158" s="31"/>
      <c r="FLF158" s="31"/>
      <c r="FLG158" s="31"/>
      <c r="FLH158" s="31"/>
      <c r="FLI158" s="31"/>
      <c r="FLJ158" s="31"/>
      <c r="FLK158" s="31"/>
      <c r="FLL158" s="31"/>
      <c r="FLM158" s="31"/>
      <c r="FLN158" s="31"/>
      <c r="FLO158" s="31"/>
      <c r="FLP158" s="31"/>
      <c r="FLQ158" s="31"/>
      <c r="FLR158" s="31"/>
      <c r="FLS158" s="31"/>
      <c r="FLT158" s="31"/>
      <c r="FLU158" s="31"/>
      <c r="FLV158" s="31"/>
      <c r="FLW158" s="31"/>
      <c r="FLX158" s="31"/>
      <c r="FLY158" s="31"/>
      <c r="FLZ158" s="31"/>
      <c r="FMA158" s="31"/>
      <c r="FMB158" s="31"/>
      <c r="FMC158" s="31"/>
      <c r="FMD158" s="31"/>
      <c r="FME158" s="31"/>
      <c r="FMF158" s="31"/>
      <c r="FMG158" s="31"/>
      <c r="FMH158" s="31"/>
      <c r="FMI158" s="31"/>
      <c r="FMJ158" s="31"/>
      <c r="FMK158" s="31"/>
      <c r="FML158" s="31"/>
      <c r="FMM158" s="31"/>
      <c r="FMN158" s="31"/>
      <c r="FMO158" s="31"/>
      <c r="FMP158" s="31"/>
      <c r="FMQ158" s="31"/>
      <c r="FMR158" s="31"/>
      <c r="FMS158" s="31"/>
      <c r="FMT158" s="31"/>
      <c r="FMU158" s="31"/>
      <c r="FMV158" s="31"/>
      <c r="FMW158" s="31"/>
      <c r="FMX158" s="31"/>
      <c r="FMY158" s="31"/>
      <c r="FMZ158" s="31"/>
      <c r="FNA158" s="31"/>
      <c r="FNB158" s="31"/>
      <c r="FNC158" s="31"/>
      <c r="FND158" s="31"/>
      <c r="FNE158" s="31"/>
      <c r="FNF158" s="31"/>
      <c r="FNG158" s="31"/>
      <c r="FNH158" s="31"/>
      <c r="FNI158" s="31"/>
      <c r="FNJ158" s="31"/>
      <c r="FNK158" s="31"/>
      <c r="FNL158" s="31"/>
      <c r="FNM158" s="31"/>
      <c r="FNN158" s="31"/>
      <c r="FNO158" s="31"/>
      <c r="FNP158" s="31"/>
      <c r="FNQ158" s="31"/>
      <c r="FNR158" s="31"/>
      <c r="FNS158" s="31"/>
      <c r="FNT158" s="31"/>
      <c r="FNU158" s="31"/>
      <c r="FNV158" s="31"/>
      <c r="FNW158" s="31"/>
      <c r="FNX158" s="31"/>
      <c r="FNY158" s="31"/>
      <c r="FNZ158" s="31"/>
      <c r="FOA158" s="31"/>
      <c r="FOB158" s="31"/>
      <c r="FOC158" s="31"/>
      <c r="FOD158" s="31"/>
      <c r="FOE158" s="31"/>
      <c r="FOF158" s="31"/>
      <c r="FOG158" s="31"/>
      <c r="FOH158" s="31"/>
      <c r="FOI158" s="31"/>
      <c r="FOJ158" s="31"/>
      <c r="FOK158" s="31"/>
      <c r="FOL158" s="31"/>
      <c r="FOM158" s="31"/>
      <c r="FON158" s="31"/>
      <c r="FOO158" s="31"/>
      <c r="FOP158" s="31"/>
      <c r="FOQ158" s="31"/>
      <c r="FOR158" s="31"/>
      <c r="FOS158" s="31"/>
      <c r="FOT158" s="31"/>
      <c r="FOU158" s="31"/>
      <c r="FOV158" s="31"/>
      <c r="FOW158" s="31"/>
      <c r="FOX158" s="31"/>
      <c r="FOY158" s="31"/>
      <c r="FOZ158" s="31"/>
      <c r="FPA158" s="31"/>
      <c r="FPB158" s="31"/>
      <c r="FPC158" s="31"/>
      <c r="FPD158" s="31"/>
      <c r="FPE158" s="31"/>
      <c r="FPF158" s="31"/>
      <c r="FPG158" s="31"/>
      <c r="FPH158" s="31"/>
      <c r="FPI158" s="31"/>
      <c r="FPJ158" s="31"/>
      <c r="FPK158" s="31"/>
      <c r="FPL158" s="31"/>
      <c r="FPM158" s="31"/>
      <c r="FPN158" s="31"/>
      <c r="FPO158" s="31"/>
      <c r="FPP158" s="31"/>
      <c r="FPQ158" s="31"/>
      <c r="FPR158" s="31"/>
      <c r="FPS158" s="31"/>
      <c r="FPT158" s="31"/>
      <c r="FPU158" s="31"/>
      <c r="FPV158" s="31"/>
      <c r="FPW158" s="31"/>
      <c r="FPX158" s="31"/>
      <c r="FPY158" s="31"/>
      <c r="FPZ158" s="31"/>
      <c r="FQA158" s="31"/>
      <c r="FQB158" s="31"/>
      <c r="FQC158" s="31"/>
      <c r="FQD158" s="31"/>
      <c r="FQE158" s="31"/>
      <c r="FQF158" s="31"/>
      <c r="FQG158" s="31"/>
      <c r="FQH158" s="31"/>
      <c r="FQI158" s="31"/>
      <c r="FQJ158" s="31"/>
      <c r="FQK158" s="31"/>
      <c r="FQL158" s="31"/>
      <c r="FQM158" s="31"/>
      <c r="FQN158" s="31"/>
      <c r="FQO158" s="31"/>
      <c r="FQP158" s="31"/>
      <c r="FQQ158" s="31"/>
      <c r="FQR158" s="31"/>
      <c r="FQS158" s="31"/>
      <c r="FQT158" s="31"/>
      <c r="FQU158" s="31"/>
      <c r="FQV158" s="31"/>
      <c r="FQW158" s="31"/>
      <c r="FQX158" s="31"/>
      <c r="FQY158" s="31"/>
      <c r="FQZ158" s="31"/>
      <c r="FRA158" s="31"/>
      <c r="FRB158" s="31"/>
      <c r="FRC158" s="31"/>
      <c r="FRD158" s="31"/>
      <c r="FRE158" s="31"/>
      <c r="FRF158" s="31"/>
      <c r="FRG158" s="31"/>
      <c r="FRH158" s="31"/>
      <c r="FRI158" s="31"/>
      <c r="FRJ158" s="31"/>
      <c r="FRK158" s="31"/>
      <c r="FRL158" s="31"/>
      <c r="FRM158" s="31"/>
      <c r="FRN158" s="31"/>
      <c r="FRO158" s="31"/>
      <c r="FRP158" s="31"/>
      <c r="FRQ158" s="31"/>
      <c r="FRR158" s="31"/>
      <c r="FRS158" s="31"/>
      <c r="FRT158" s="31"/>
      <c r="FRU158" s="31"/>
      <c r="FRV158" s="31"/>
      <c r="FRW158" s="31"/>
      <c r="FRX158" s="31"/>
      <c r="FRY158" s="31"/>
      <c r="FRZ158" s="31"/>
      <c r="FSA158" s="31"/>
      <c r="FSB158" s="31"/>
      <c r="FSC158" s="31"/>
      <c r="FSD158" s="31"/>
      <c r="FSE158" s="31"/>
      <c r="FSF158" s="31"/>
      <c r="FSG158" s="31"/>
      <c r="FSH158" s="31"/>
      <c r="FSI158" s="31"/>
      <c r="FSJ158" s="31"/>
      <c r="FSK158" s="31"/>
      <c r="FSL158" s="31"/>
      <c r="FSM158" s="31"/>
      <c r="FSN158" s="31"/>
      <c r="FSO158" s="31"/>
      <c r="FSP158" s="31"/>
      <c r="FSQ158" s="31"/>
      <c r="FSR158" s="31"/>
      <c r="FSS158" s="31"/>
      <c r="FST158" s="31"/>
      <c r="FSU158" s="31"/>
      <c r="FSV158" s="31"/>
      <c r="FSW158" s="31"/>
      <c r="FSX158" s="31"/>
      <c r="FSY158" s="31"/>
      <c r="FSZ158" s="31"/>
      <c r="FTA158" s="31"/>
      <c r="FTB158" s="31"/>
      <c r="FTC158" s="31"/>
      <c r="FTD158" s="31"/>
      <c r="FTE158" s="31"/>
      <c r="FTF158" s="31"/>
      <c r="FTG158" s="31"/>
      <c r="FTH158" s="31"/>
      <c r="FTI158" s="31"/>
      <c r="FTJ158" s="31"/>
      <c r="FTK158" s="31"/>
      <c r="FTL158" s="31"/>
      <c r="FTM158" s="31"/>
      <c r="FTN158" s="31"/>
      <c r="FTO158" s="31"/>
      <c r="FTP158" s="31"/>
      <c r="FTQ158" s="31"/>
      <c r="FTR158" s="31"/>
      <c r="FTS158" s="31"/>
      <c r="FTT158" s="31"/>
      <c r="FTU158" s="31"/>
      <c r="FTV158" s="31"/>
      <c r="FTW158" s="31"/>
      <c r="FTX158" s="31"/>
      <c r="FTY158" s="31"/>
      <c r="FTZ158" s="31"/>
      <c r="FUA158" s="31"/>
      <c r="FUB158" s="31"/>
      <c r="FUC158" s="31"/>
      <c r="FUD158" s="31"/>
      <c r="FUE158" s="31"/>
      <c r="FUF158" s="31"/>
      <c r="FUG158" s="31"/>
      <c r="FUH158" s="31"/>
      <c r="FUI158" s="31"/>
      <c r="FUJ158" s="31"/>
      <c r="FUK158" s="31"/>
      <c r="FUL158" s="31"/>
      <c r="FUM158" s="31"/>
      <c r="FUN158" s="31"/>
      <c r="FUO158" s="31"/>
      <c r="FUP158" s="31"/>
      <c r="FUQ158" s="31"/>
      <c r="FUR158" s="31"/>
      <c r="FUS158" s="31"/>
      <c r="FUT158" s="31"/>
      <c r="FUU158" s="31"/>
      <c r="FUV158" s="31"/>
      <c r="FUW158" s="31"/>
      <c r="FUX158" s="31"/>
      <c r="FUY158" s="31"/>
      <c r="FUZ158" s="31"/>
      <c r="FVA158" s="31"/>
      <c r="FVB158" s="31"/>
      <c r="FVC158" s="31"/>
      <c r="FVD158" s="31"/>
      <c r="FVE158" s="31"/>
      <c r="FVF158" s="31"/>
      <c r="FVG158" s="31"/>
      <c r="FVH158" s="31"/>
      <c r="FVI158" s="31"/>
      <c r="FVJ158" s="31"/>
      <c r="FVK158" s="31"/>
      <c r="FVL158" s="31"/>
      <c r="FVM158" s="31"/>
      <c r="FVN158" s="31"/>
      <c r="FVO158" s="31"/>
      <c r="FVP158" s="31"/>
      <c r="FVQ158" s="31"/>
      <c r="FVR158" s="31"/>
      <c r="FVS158" s="31"/>
      <c r="FVT158" s="31"/>
      <c r="FVU158" s="31"/>
      <c r="FVV158" s="31"/>
      <c r="FVW158" s="31"/>
      <c r="FVX158" s="31"/>
      <c r="FVY158" s="31"/>
      <c r="FVZ158" s="31"/>
      <c r="FWA158" s="31"/>
      <c r="FWB158" s="31"/>
      <c r="FWC158" s="31"/>
      <c r="FWD158" s="31"/>
      <c r="FWE158" s="31"/>
      <c r="FWF158" s="31"/>
      <c r="FWG158" s="31"/>
      <c r="FWH158" s="31"/>
      <c r="FWI158" s="31"/>
      <c r="FWJ158" s="31"/>
      <c r="FWK158" s="31"/>
      <c r="FWL158" s="31"/>
      <c r="FWM158" s="31"/>
      <c r="FWN158" s="31"/>
      <c r="FWO158" s="31"/>
      <c r="FWP158" s="31"/>
      <c r="FWQ158" s="31"/>
      <c r="FWR158" s="31"/>
      <c r="FWS158" s="31"/>
      <c r="FWT158" s="31"/>
      <c r="FWU158" s="31"/>
      <c r="FWV158" s="31"/>
      <c r="FWW158" s="31"/>
      <c r="FWX158" s="31"/>
      <c r="FWY158" s="31"/>
      <c r="FWZ158" s="31"/>
      <c r="FXA158" s="31"/>
      <c r="FXB158" s="31"/>
      <c r="FXC158" s="31"/>
      <c r="FXD158" s="31"/>
      <c r="FXE158" s="31"/>
      <c r="FXF158" s="31"/>
      <c r="FXG158" s="31"/>
      <c r="FXH158" s="31"/>
      <c r="FXI158" s="31"/>
      <c r="FXJ158" s="31"/>
      <c r="FXK158" s="31"/>
      <c r="FXL158" s="31"/>
      <c r="FXM158" s="31"/>
      <c r="FXN158" s="31"/>
      <c r="FXO158" s="31"/>
      <c r="FXP158" s="31"/>
      <c r="FXQ158" s="31"/>
      <c r="FXR158" s="31"/>
      <c r="FXS158" s="31"/>
      <c r="FXT158" s="31"/>
      <c r="FXU158" s="31"/>
      <c r="FXV158" s="31"/>
      <c r="FXW158" s="31"/>
      <c r="FXX158" s="31"/>
      <c r="FXY158" s="31"/>
      <c r="FXZ158" s="31"/>
      <c r="FYA158" s="31"/>
      <c r="FYB158" s="31"/>
      <c r="FYC158" s="31"/>
      <c r="FYD158" s="31"/>
      <c r="FYE158" s="31"/>
      <c r="FYF158" s="31"/>
      <c r="FYG158" s="31"/>
      <c r="FYH158" s="31"/>
      <c r="FYI158" s="31"/>
      <c r="FYJ158" s="31"/>
      <c r="FYK158" s="31"/>
      <c r="FYL158" s="31"/>
      <c r="FYM158" s="31"/>
      <c r="FYN158" s="31"/>
      <c r="FYO158" s="31"/>
      <c r="FYP158" s="31"/>
      <c r="FYQ158" s="31"/>
      <c r="FYR158" s="31"/>
      <c r="FYS158" s="31"/>
      <c r="FYT158" s="31"/>
      <c r="FYU158" s="31"/>
      <c r="FYV158" s="31"/>
      <c r="FYW158" s="31"/>
      <c r="FYX158" s="31"/>
      <c r="FYY158" s="31"/>
      <c r="FYZ158" s="31"/>
      <c r="FZA158" s="31"/>
      <c r="FZB158" s="31"/>
      <c r="FZC158" s="31"/>
      <c r="FZD158" s="31"/>
      <c r="FZE158" s="31"/>
      <c r="FZF158" s="31"/>
      <c r="FZG158" s="31"/>
      <c r="FZH158" s="31"/>
      <c r="FZI158" s="31"/>
      <c r="FZJ158" s="31"/>
      <c r="FZK158" s="31"/>
      <c r="FZL158" s="31"/>
      <c r="FZM158" s="31"/>
      <c r="FZN158" s="31"/>
      <c r="FZO158" s="31"/>
      <c r="FZP158" s="31"/>
      <c r="FZQ158" s="31"/>
      <c r="FZR158" s="31"/>
      <c r="FZS158" s="31"/>
      <c r="FZT158" s="31"/>
      <c r="FZU158" s="31"/>
      <c r="FZV158" s="31"/>
      <c r="FZW158" s="31"/>
      <c r="FZX158" s="31"/>
      <c r="FZY158" s="31"/>
      <c r="FZZ158" s="31"/>
      <c r="GAA158" s="31"/>
      <c r="GAB158" s="31"/>
      <c r="GAC158" s="31"/>
      <c r="GAD158" s="31"/>
      <c r="GAE158" s="31"/>
      <c r="GAF158" s="31"/>
      <c r="GAG158" s="31"/>
      <c r="GAH158" s="31"/>
      <c r="GAI158" s="31"/>
      <c r="GAJ158" s="31"/>
      <c r="GAK158" s="31"/>
      <c r="GAL158" s="31"/>
      <c r="GAM158" s="31"/>
      <c r="GAN158" s="31"/>
      <c r="GAO158" s="31"/>
      <c r="GAP158" s="31"/>
      <c r="GAQ158" s="31"/>
      <c r="GAR158" s="31"/>
      <c r="GAS158" s="31"/>
      <c r="GAT158" s="31"/>
      <c r="GAU158" s="31"/>
      <c r="GAV158" s="31"/>
      <c r="GAW158" s="31"/>
      <c r="GAX158" s="31"/>
      <c r="GAY158" s="31"/>
      <c r="GAZ158" s="31"/>
      <c r="GBA158" s="31"/>
      <c r="GBB158" s="31"/>
      <c r="GBC158" s="31"/>
      <c r="GBD158" s="31"/>
      <c r="GBE158" s="31"/>
      <c r="GBF158" s="31"/>
      <c r="GBG158" s="31"/>
      <c r="GBH158" s="31"/>
      <c r="GBI158" s="31"/>
      <c r="GBJ158" s="31"/>
      <c r="GBK158" s="31"/>
      <c r="GBL158" s="31"/>
      <c r="GBM158" s="31"/>
      <c r="GBN158" s="31"/>
      <c r="GBO158" s="31"/>
      <c r="GBP158" s="31"/>
      <c r="GBQ158" s="31"/>
      <c r="GBR158" s="31"/>
      <c r="GBS158" s="31"/>
      <c r="GBT158" s="31"/>
      <c r="GBU158" s="31"/>
      <c r="GBV158" s="31"/>
      <c r="GBW158" s="31"/>
      <c r="GBX158" s="31"/>
      <c r="GBY158" s="31"/>
      <c r="GBZ158" s="31"/>
      <c r="GCA158" s="31"/>
      <c r="GCB158" s="31"/>
      <c r="GCC158" s="31"/>
      <c r="GCD158" s="31"/>
      <c r="GCE158" s="31"/>
      <c r="GCF158" s="31"/>
      <c r="GCG158" s="31"/>
      <c r="GCH158" s="31"/>
      <c r="GCI158" s="31"/>
      <c r="GCJ158" s="31"/>
      <c r="GCK158" s="31"/>
      <c r="GCL158" s="31"/>
      <c r="GCM158" s="31"/>
      <c r="GCN158" s="31"/>
      <c r="GCO158" s="31"/>
      <c r="GCP158" s="31"/>
      <c r="GCQ158" s="31"/>
      <c r="GCR158" s="31"/>
      <c r="GCS158" s="31"/>
      <c r="GCT158" s="31"/>
      <c r="GCU158" s="31"/>
      <c r="GCV158" s="31"/>
      <c r="GCW158" s="31"/>
      <c r="GCX158" s="31"/>
      <c r="GCY158" s="31"/>
      <c r="GCZ158" s="31"/>
      <c r="GDA158" s="31"/>
      <c r="GDB158" s="31"/>
      <c r="GDC158" s="31"/>
      <c r="GDD158" s="31"/>
      <c r="GDE158" s="31"/>
      <c r="GDF158" s="31"/>
      <c r="GDG158" s="31"/>
      <c r="GDH158" s="31"/>
      <c r="GDI158" s="31"/>
      <c r="GDJ158" s="31"/>
      <c r="GDK158" s="31"/>
      <c r="GDL158" s="31"/>
      <c r="GDM158" s="31"/>
      <c r="GDN158" s="31"/>
      <c r="GDO158" s="31"/>
      <c r="GDP158" s="31"/>
      <c r="GDQ158" s="31"/>
      <c r="GDR158" s="31"/>
      <c r="GDS158" s="31"/>
      <c r="GDT158" s="31"/>
      <c r="GDU158" s="31"/>
      <c r="GDV158" s="31"/>
      <c r="GDW158" s="31"/>
      <c r="GDX158" s="31"/>
      <c r="GDY158" s="31"/>
      <c r="GDZ158" s="31"/>
      <c r="GEA158" s="31"/>
      <c r="GEB158" s="31"/>
      <c r="GEC158" s="31"/>
      <c r="GED158" s="31"/>
      <c r="GEE158" s="31"/>
      <c r="GEF158" s="31"/>
      <c r="GEG158" s="31"/>
      <c r="GEH158" s="31"/>
      <c r="GEI158" s="31"/>
      <c r="GEJ158" s="31"/>
      <c r="GEK158" s="31"/>
      <c r="GEL158" s="31"/>
      <c r="GEM158" s="31"/>
      <c r="GEN158" s="31"/>
      <c r="GEO158" s="31"/>
      <c r="GEP158" s="31"/>
      <c r="GEQ158" s="31"/>
      <c r="GER158" s="31"/>
      <c r="GES158" s="31"/>
      <c r="GET158" s="31"/>
      <c r="GEU158" s="31"/>
      <c r="GEV158" s="31"/>
      <c r="GEW158" s="31"/>
      <c r="GEX158" s="31"/>
      <c r="GEY158" s="31"/>
      <c r="GEZ158" s="31"/>
      <c r="GFA158" s="31"/>
      <c r="GFB158" s="31"/>
      <c r="GFC158" s="31"/>
      <c r="GFD158" s="31"/>
      <c r="GFE158" s="31"/>
      <c r="GFF158" s="31"/>
      <c r="GFG158" s="31"/>
      <c r="GFH158" s="31"/>
      <c r="GFI158" s="31"/>
      <c r="GFJ158" s="31"/>
      <c r="GFK158" s="31"/>
      <c r="GFL158" s="31"/>
      <c r="GFM158" s="31"/>
      <c r="GFN158" s="31"/>
      <c r="GFO158" s="31"/>
      <c r="GFP158" s="31"/>
      <c r="GFQ158" s="31"/>
      <c r="GFR158" s="31"/>
      <c r="GFS158" s="31"/>
      <c r="GFT158" s="31"/>
      <c r="GFU158" s="31"/>
      <c r="GFV158" s="31"/>
      <c r="GFW158" s="31"/>
      <c r="GFX158" s="31"/>
      <c r="GFY158" s="31"/>
      <c r="GFZ158" s="31"/>
      <c r="GGA158" s="31"/>
      <c r="GGB158" s="31"/>
      <c r="GGC158" s="31"/>
      <c r="GGD158" s="31"/>
      <c r="GGE158" s="31"/>
      <c r="GGF158" s="31"/>
      <c r="GGG158" s="31"/>
      <c r="GGH158" s="31"/>
      <c r="GGI158" s="31"/>
      <c r="GGJ158" s="31"/>
      <c r="GGK158" s="31"/>
      <c r="GGL158" s="31"/>
      <c r="GGM158" s="31"/>
      <c r="GGN158" s="31"/>
      <c r="GGO158" s="31"/>
      <c r="GGP158" s="31"/>
      <c r="GGQ158" s="31"/>
      <c r="GGR158" s="31"/>
      <c r="GGS158" s="31"/>
      <c r="GGT158" s="31"/>
      <c r="GGU158" s="31"/>
      <c r="GGV158" s="31"/>
      <c r="GGW158" s="31"/>
      <c r="GGX158" s="31"/>
      <c r="GGY158" s="31"/>
      <c r="GGZ158" s="31"/>
      <c r="GHA158" s="31"/>
      <c r="GHB158" s="31"/>
      <c r="GHC158" s="31"/>
      <c r="GHD158" s="31"/>
      <c r="GHE158" s="31"/>
      <c r="GHF158" s="31"/>
      <c r="GHG158" s="31"/>
      <c r="GHH158" s="31"/>
      <c r="GHI158" s="31"/>
      <c r="GHJ158" s="31"/>
      <c r="GHK158" s="31"/>
      <c r="GHL158" s="31"/>
      <c r="GHM158" s="31"/>
      <c r="GHN158" s="31"/>
      <c r="GHO158" s="31"/>
      <c r="GHP158" s="31"/>
      <c r="GHQ158" s="31"/>
      <c r="GHR158" s="31"/>
      <c r="GHS158" s="31"/>
      <c r="GHT158" s="31"/>
      <c r="GHU158" s="31"/>
      <c r="GHV158" s="31"/>
      <c r="GHW158" s="31"/>
      <c r="GHX158" s="31"/>
      <c r="GHY158" s="31"/>
      <c r="GHZ158" s="31"/>
      <c r="GIA158" s="31"/>
      <c r="GIB158" s="31"/>
      <c r="GIC158" s="31"/>
      <c r="GID158" s="31"/>
      <c r="GIE158" s="31"/>
      <c r="GIF158" s="31"/>
      <c r="GIG158" s="31"/>
      <c r="GIH158" s="31"/>
      <c r="GII158" s="31"/>
      <c r="GIJ158" s="31"/>
      <c r="GIK158" s="31"/>
      <c r="GIL158" s="31"/>
      <c r="GIM158" s="31"/>
      <c r="GIN158" s="31"/>
      <c r="GIO158" s="31"/>
      <c r="GIP158" s="31"/>
      <c r="GIQ158" s="31"/>
      <c r="GIR158" s="31"/>
      <c r="GIS158" s="31"/>
      <c r="GIT158" s="31"/>
      <c r="GIU158" s="31"/>
      <c r="GIV158" s="31"/>
      <c r="GIW158" s="31"/>
      <c r="GIX158" s="31"/>
      <c r="GIY158" s="31"/>
      <c r="GIZ158" s="31"/>
      <c r="GJA158" s="31"/>
      <c r="GJB158" s="31"/>
      <c r="GJC158" s="31"/>
      <c r="GJD158" s="31"/>
      <c r="GJE158" s="31"/>
      <c r="GJF158" s="31"/>
      <c r="GJG158" s="31"/>
      <c r="GJH158" s="31"/>
      <c r="GJI158" s="31"/>
      <c r="GJJ158" s="31"/>
      <c r="GJK158" s="31"/>
      <c r="GJL158" s="31"/>
      <c r="GJM158" s="31"/>
      <c r="GJN158" s="31"/>
      <c r="GJO158" s="31"/>
      <c r="GJP158" s="31"/>
      <c r="GJQ158" s="31"/>
      <c r="GJR158" s="31"/>
      <c r="GJS158" s="31"/>
      <c r="GJT158" s="31"/>
      <c r="GJU158" s="31"/>
      <c r="GJV158" s="31"/>
      <c r="GJW158" s="31"/>
      <c r="GJX158" s="31"/>
      <c r="GJY158" s="31"/>
      <c r="GJZ158" s="31"/>
      <c r="GKA158" s="31"/>
      <c r="GKB158" s="31"/>
      <c r="GKC158" s="31"/>
      <c r="GKD158" s="31"/>
      <c r="GKE158" s="31"/>
      <c r="GKF158" s="31"/>
      <c r="GKG158" s="31"/>
      <c r="GKH158" s="31"/>
      <c r="GKI158" s="31"/>
      <c r="GKJ158" s="31"/>
      <c r="GKK158" s="31"/>
      <c r="GKL158" s="31"/>
      <c r="GKM158" s="31"/>
      <c r="GKN158" s="31"/>
      <c r="GKO158" s="31"/>
      <c r="GKP158" s="31"/>
      <c r="GKQ158" s="31"/>
      <c r="GKR158" s="31"/>
      <c r="GKS158" s="31"/>
      <c r="GKT158" s="31"/>
      <c r="GKU158" s="31"/>
      <c r="GKV158" s="31"/>
      <c r="GKW158" s="31"/>
      <c r="GKX158" s="31"/>
      <c r="GKY158" s="31"/>
      <c r="GKZ158" s="31"/>
      <c r="GLA158" s="31"/>
      <c r="GLB158" s="31"/>
      <c r="GLC158" s="31"/>
      <c r="GLD158" s="31"/>
      <c r="GLE158" s="31"/>
      <c r="GLF158" s="31"/>
      <c r="GLG158" s="31"/>
      <c r="GLH158" s="31"/>
      <c r="GLI158" s="31"/>
      <c r="GLJ158" s="31"/>
      <c r="GLK158" s="31"/>
      <c r="GLL158" s="31"/>
      <c r="GLM158" s="31"/>
      <c r="GLN158" s="31"/>
      <c r="GLO158" s="31"/>
      <c r="GLP158" s="31"/>
      <c r="GLQ158" s="31"/>
      <c r="GLR158" s="31"/>
      <c r="GLS158" s="31"/>
      <c r="GLT158" s="31"/>
      <c r="GLU158" s="31"/>
      <c r="GLV158" s="31"/>
      <c r="GLW158" s="31"/>
      <c r="GLX158" s="31"/>
      <c r="GLY158" s="31"/>
      <c r="GLZ158" s="31"/>
      <c r="GMA158" s="31"/>
      <c r="GMB158" s="31"/>
      <c r="GMC158" s="31"/>
      <c r="GMD158" s="31"/>
      <c r="GME158" s="31"/>
      <c r="GMF158" s="31"/>
      <c r="GMG158" s="31"/>
      <c r="GMH158" s="31"/>
      <c r="GMI158" s="31"/>
      <c r="GMJ158" s="31"/>
      <c r="GMK158" s="31"/>
      <c r="GML158" s="31"/>
      <c r="GMM158" s="31"/>
      <c r="GMN158" s="31"/>
      <c r="GMO158" s="31"/>
      <c r="GMP158" s="31"/>
      <c r="GMQ158" s="31"/>
      <c r="GMR158" s="31"/>
      <c r="GMS158" s="31"/>
      <c r="GMT158" s="31"/>
      <c r="GMU158" s="31"/>
      <c r="GMV158" s="31"/>
      <c r="GMW158" s="31"/>
      <c r="GMX158" s="31"/>
      <c r="GMY158" s="31"/>
      <c r="GMZ158" s="31"/>
      <c r="GNA158" s="31"/>
      <c r="GNB158" s="31"/>
      <c r="GNC158" s="31"/>
      <c r="GND158" s="31"/>
      <c r="GNE158" s="31"/>
      <c r="GNF158" s="31"/>
      <c r="GNG158" s="31"/>
      <c r="GNH158" s="31"/>
      <c r="GNI158" s="31"/>
      <c r="GNJ158" s="31"/>
      <c r="GNK158" s="31"/>
      <c r="GNL158" s="31"/>
      <c r="GNM158" s="31"/>
      <c r="GNN158" s="31"/>
      <c r="GNO158" s="31"/>
      <c r="GNP158" s="31"/>
      <c r="GNQ158" s="31"/>
      <c r="GNR158" s="31"/>
      <c r="GNS158" s="31"/>
      <c r="GNT158" s="31"/>
      <c r="GNU158" s="31"/>
      <c r="GNV158" s="31"/>
      <c r="GNW158" s="31"/>
      <c r="GNX158" s="31"/>
      <c r="GNY158" s="31"/>
      <c r="GNZ158" s="31"/>
      <c r="GOA158" s="31"/>
      <c r="GOB158" s="31"/>
      <c r="GOC158" s="31"/>
      <c r="GOD158" s="31"/>
      <c r="GOE158" s="31"/>
      <c r="GOF158" s="31"/>
      <c r="GOG158" s="31"/>
      <c r="GOH158" s="31"/>
      <c r="GOI158" s="31"/>
      <c r="GOJ158" s="31"/>
      <c r="GOK158" s="31"/>
      <c r="GOL158" s="31"/>
      <c r="GOM158" s="31"/>
      <c r="GON158" s="31"/>
      <c r="GOO158" s="31"/>
      <c r="GOP158" s="31"/>
      <c r="GOQ158" s="31"/>
      <c r="GOR158" s="31"/>
      <c r="GOS158" s="31"/>
      <c r="GOT158" s="31"/>
      <c r="GOU158" s="31"/>
      <c r="GOV158" s="31"/>
      <c r="GOW158" s="31"/>
      <c r="GOX158" s="31"/>
      <c r="GOY158" s="31"/>
      <c r="GOZ158" s="31"/>
      <c r="GPA158" s="31"/>
      <c r="GPB158" s="31"/>
      <c r="GPC158" s="31"/>
      <c r="GPD158" s="31"/>
      <c r="GPE158" s="31"/>
      <c r="GPF158" s="31"/>
      <c r="GPG158" s="31"/>
      <c r="GPH158" s="31"/>
      <c r="GPI158" s="31"/>
      <c r="GPJ158" s="31"/>
      <c r="GPK158" s="31"/>
      <c r="GPL158" s="31"/>
      <c r="GPM158" s="31"/>
      <c r="GPN158" s="31"/>
      <c r="GPO158" s="31"/>
      <c r="GPP158" s="31"/>
      <c r="GPQ158" s="31"/>
      <c r="GPR158" s="31"/>
      <c r="GPS158" s="31"/>
      <c r="GPT158" s="31"/>
      <c r="GPU158" s="31"/>
      <c r="GPV158" s="31"/>
      <c r="GPW158" s="31"/>
      <c r="GPX158" s="31"/>
      <c r="GPY158" s="31"/>
      <c r="GPZ158" s="31"/>
      <c r="GQA158" s="31"/>
      <c r="GQB158" s="31"/>
      <c r="GQC158" s="31"/>
      <c r="GQD158" s="31"/>
      <c r="GQE158" s="31"/>
      <c r="GQF158" s="31"/>
      <c r="GQG158" s="31"/>
      <c r="GQH158" s="31"/>
      <c r="GQI158" s="31"/>
      <c r="GQJ158" s="31"/>
      <c r="GQK158" s="31"/>
      <c r="GQL158" s="31"/>
      <c r="GQM158" s="31"/>
      <c r="GQN158" s="31"/>
      <c r="GQO158" s="31"/>
      <c r="GQP158" s="31"/>
      <c r="GQQ158" s="31"/>
      <c r="GQR158" s="31"/>
      <c r="GQS158" s="31"/>
      <c r="GQT158" s="31"/>
      <c r="GQU158" s="31"/>
      <c r="GQV158" s="31"/>
      <c r="GQW158" s="31"/>
      <c r="GQX158" s="31"/>
      <c r="GQY158" s="31"/>
      <c r="GQZ158" s="31"/>
      <c r="GRA158" s="31"/>
      <c r="GRB158" s="31"/>
      <c r="GRC158" s="31"/>
      <c r="GRD158" s="31"/>
      <c r="GRE158" s="31"/>
      <c r="GRF158" s="31"/>
      <c r="GRG158" s="31"/>
      <c r="GRH158" s="31"/>
      <c r="GRI158" s="31"/>
      <c r="GRJ158" s="31"/>
      <c r="GRK158" s="31"/>
      <c r="GRL158" s="31"/>
      <c r="GRM158" s="31"/>
      <c r="GRN158" s="31"/>
      <c r="GRO158" s="31"/>
      <c r="GRP158" s="31"/>
      <c r="GRQ158" s="31"/>
      <c r="GRR158" s="31"/>
      <c r="GRS158" s="31"/>
      <c r="GRT158" s="31"/>
      <c r="GRU158" s="31"/>
      <c r="GRV158" s="31"/>
      <c r="GRW158" s="31"/>
      <c r="GRX158" s="31"/>
      <c r="GRY158" s="31"/>
      <c r="GRZ158" s="31"/>
      <c r="GSA158" s="31"/>
      <c r="GSB158" s="31"/>
      <c r="GSC158" s="31"/>
      <c r="GSD158" s="31"/>
      <c r="GSE158" s="31"/>
      <c r="GSF158" s="31"/>
      <c r="GSG158" s="31"/>
      <c r="GSH158" s="31"/>
      <c r="GSI158" s="31"/>
      <c r="GSJ158" s="31"/>
      <c r="GSK158" s="31"/>
      <c r="GSL158" s="31"/>
      <c r="GSM158" s="31"/>
      <c r="GSN158" s="31"/>
      <c r="GSO158" s="31"/>
      <c r="GSP158" s="31"/>
      <c r="GSQ158" s="31"/>
      <c r="GSR158" s="31"/>
      <c r="GSS158" s="31"/>
      <c r="GST158" s="31"/>
      <c r="GSU158" s="31"/>
      <c r="GSV158" s="31"/>
      <c r="GSW158" s="31"/>
      <c r="GSX158" s="31"/>
      <c r="GSY158" s="31"/>
      <c r="GSZ158" s="31"/>
      <c r="GTA158" s="31"/>
      <c r="GTB158" s="31"/>
      <c r="GTC158" s="31"/>
      <c r="GTD158" s="31"/>
      <c r="GTE158" s="31"/>
      <c r="GTF158" s="31"/>
      <c r="GTG158" s="31"/>
      <c r="GTH158" s="31"/>
      <c r="GTI158" s="31"/>
      <c r="GTJ158" s="31"/>
      <c r="GTK158" s="31"/>
      <c r="GTL158" s="31"/>
      <c r="GTM158" s="31"/>
      <c r="GTN158" s="31"/>
      <c r="GTO158" s="31"/>
      <c r="GTP158" s="31"/>
      <c r="GTQ158" s="31"/>
      <c r="GTR158" s="31"/>
      <c r="GTS158" s="31"/>
      <c r="GTT158" s="31"/>
      <c r="GTU158" s="31"/>
      <c r="GTV158" s="31"/>
      <c r="GTW158" s="31"/>
      <c r="GTX158" s="31"/>
      <c r="GTY158" s="31"/>
      <c r="GTZ158" s="31"/>
      <c r="GUA158" s="31"/>
      <c r="GUB158" s="31"/>
      <c r="GUC158" s="31"/>
      <c r="GUD158" s="31"/>
      <c r="GUE158" s="31"/>
      <c r="GUF158" s="31"/>
      <c r="GUG158" s="31"/>
      <c r="GUH158" s="31"/>
      <c r="GUI158" s="31"/>
      <c r="GUJ158" s="31"/>
      <c r="GUK158" s="31"/>
      <c r="GUL158" s="31"/>
      <c r="GUM158" s="31"/>
      <c r="GUN158" s="31"/>
      <c r="GUO158" s="31"/>
      <c r="GUP158" s="31"/>
      <c r="GUQ158" s="31"/>
      <c r="GUR158" s="31"/>
      <c r="GUS158" s="31"/>
      <c r="GUT158" s="31"/>
      <c r="GUU158" s="31"/>
      <c r="GUV158" s="31"/>
      <c r="GUW158" s="31"/>
      <c r="GUX158" s="31"/>
      <c r="GUY158" s="31"/>
      <c r="GUZ158" s="31"/>
      <c r="GVA158" s="31"/>
      <c r="GVB158" s="31"/>
      <c r="GVC158" s="31"/>
      <c r="GVD158" s="31"/>
      <c r="GVE158" s="31"/>
      <c r="GVF158" s="31"/>
      <c r="GVG158" s="31"/>
      <c r="GVH158" s="31"/>
      <c r="GVI158" s="31"/>
      <c r="GVJ158" s="31"/>
      <c r="GVK158" s="31"/>
      <c r="GVL158" s="31"/>
      <c r="GVM158" s="31"/>
      <c r="GVN158" s="31"/>
      <c r="GVO158" s="31"/>
      <c r="GVP158" s="31"/>
      <c r="GVQ158" s="31"/>
      <c r="GVR158" s="31"/>
      <c r="GVS158" s="31"/>
      <c r="GVT158" s="31"/>
      <c r="GVU158" s="31"/>
      <c r="GVV158" s="31"/>
      <c r="GVW158" s="31"/>
      <c r="GVX158" s="31"/>
      <c r="GVY158" s="31"/>
      <c r="GVZ158" s="31"/>
      <c r="GWA158" s="31"/>
      <c r="GWB158" s="31"/>
      <c r="GWC158" s="31"/>
      <c r="GWD158" s="31"/>
      <c r="GWE158" s="31"/>
      <c r="GWF158" s="31"/>
      <c r="GWG158" s="31"/>
      <c r="GWH158" s="31"/>
      <c r="GWI158" s="31"/>
      <c r="GWJ158" s="31"/>
      <c r="GWK158" s="31"/>
      <c r="GWL158" s="31"/>
      <c r="GWM158" s="31"/>
      <c r="GWN158" s="31"/>
      <c r="GWO158" s="31"/>
      <c r="GWP158" s="31"/>
      <c r="GWQ158" s="31"/>
      <c r="GWR158" s="31"/>
      <c r="GWS158" s="31"/>
      <c r="GWT158" s="31"/>
      <c r="GWU158" s="31"/>
      <c r="GWV158" s="31"/>
      <c r="GWW158" s="31"/>
      <c r="GWX158" s="31"/>
      <c r="GWY158" s="31"/>
      <c r="GWZ158" s="31"/>
      <c r="GXA158" s="31"/>
      <c r="GXB158" s="31"/>
      <c r="GXC158" s="31"/>
      <c r="GXD158" s="31"/>
      <c r="GXE158" s="31"/>
      <c r="GXF158" s="31"/>
      <c r="GXG158" s="31"/>
      <c r="GXH158" s="31"/>
      <c r="GXI158" s="31"/>
      <c r="GXJ158" s="31"/>
      <c r="GXK158" s="31"/>
      <c r="GXL158" s="31"/>
      <c r="GXM158" s="31"/>
      <c r="GXN158" s="31"/>
      <c r="GXO158" s="31"/>
      <c r="GXP158" s="31"/>
      <c r="GXQ158" s="31"/>
      <c r="GXR158" s="31"/>
      <c r="GXS158" s="31"/>
      <c r="GXT158" s="31"/>
      <c r="GXU158" s="31"/>
      <c r="GXV158" s="31"/>
      <c r="GXW158" s="31"/>
      <c r="GXX158" s="31"/>
      <c r="GXY158" s="31"/>
      <c r="GXZ158" s="31"/>
      <c r="GYA158" s="31"/>
      <c r="GYB158" s="31"/>
      <c r="GYC158" s="31"/>
      <c r="GYD158" s="31"/>
      <c r="GYE158" s="31"/>
      <c r="GYF158" s="31"/>
      <c r="GYG158" s="31"/>
      <c r="GYH158" s="31"/>
      <c r="GYI158" s="31"/>
      <c r="GYJ158" s="31"/>
      <c r="GYK158" s="31"/>
      <c r="GYL158" s="31"/>
      <c r="GYM158" s="31"/>
      <c r="GYN158" s="31"/>
      <c r="GYO158" s="31"/>
      <c r="GYP158" s="31"/>
      <c r="GYQ158" s="31"/>
      <c r="GYR158" s="31"/>
      <c r="GYS158" s="31"/>
      <c r="GYT158" s="31"/>
      <c r="GYU158" s="31"/>
      <c r="GYV158" s="31"/>
      <c r="GYW158" s="31"/>
      <c r="GYX158" s="31"/>
      <c r="GYY158" s="31"/>
      <c r="GYZ158" s="31"/>
      <c r="GZA158" s="31"/>
      <c r="GZB158" s="31"/>
      <c r="GZC158" s="31"/>
      <c r="GZD158" s="31"/>
      <c r="GZE158" s="31"/>
      <c r="GZF158" s="31"/>
      <c r="GZG158" s="31"/>
      <c r="GZH158" s="31"/>
      <c r="GZI158" s="31"/>
      <c r="GZJ158" s="31"/>
      <c r="GZK158" s="31"/>
      <c r="GZL158" s="31"/>
      <c r="GZM158" s="31"/>
      <c r="GZN158" s="31"/>
      <c r="GZO158" s="31"/>
      <c r="GZP158" s="31"/>
      <c r="GZQ158" s="31"/>
      <c r="GZR158" s="31"/>
      <c r="GZS158" s="31"/>
      <c r="GZT158" s="31"/>
      <c r="GZU158" s="31"/>
      <c r="GZV158" s="31"/>
      <c r="GZW158" s="31"/>
      <c r="GZX158" s="31"/>
      <c r="GZY158" s="31"/>
      <c r="GZZ158" s="31"/>
      <c r="HAA158" s="31"/>
      <c r="HAB158" s="31"/>
      <c r="HAC158" s="31"/>
      <c r="HAD158" s="31"/>
      <c r="HAE158" s="31"/>
      <c r="HAF158" s="31"/>
      <c r="HAG158" s="31"/>
      <c r="HAH158" s="31"/>
      <c r="HAI158" s="31"/>
      <c r="HAJ158" s="31"/>
      <c r="HAK158" s="31"/>
      <c r="HAL158" s="31"/>
      <c r="HAM158" s="31"/>
      <c r="HAN158" s="31"/>
      <c r="HAO158" s="31"/>
      <c r="HAP158" s="31"/>
      <c r="HAQ158" s="31"/>
      <c r="HAR158" s="31"/>
      <c r="HAS158" s="31"/>
      <c r="HAT158" s="31"/>
      <c r="HAU158" s="31"/>
      <c r="HAV158" s="31"/>
      <c r="HAW158" s="31"/>
      <c r="HAX158" s="31"/>
      <c r="HAY158" s="31"/>
      <c r="HAZ158" s="31"/>
      <c r="HBA158" s="31"/>
      <c r="HBB158" s="31"/>
      <c r="HBC158" s="31"/>
      <c r="HBD158" s="31"/>
      <c r="HBE158" s="31"/>
      <c r="HBF158" s="31"/>
      <c r="HBG158" s="31"/>
      <c r="HBH158" s="31"/>
      <c r="HBI158" s="31"/>
      <c r="HBJ158" s="31"/>
      <c r="HBK158" s="31"/>
      <c r="HBL158" s="31"/>
      <c r="HBM158" s="31"/>
      <c r="HBN158" s="31"/>
      <c r="HBO158" s="31"/>
      <c r="HBP158" s="31"/>
      <c r="HBQ158" s="31"/>
      <c r="HBR158" s="31"/>
      <c r="HBS158" s="31"/>
      <c r="HBT158" s="31"/>
      <c r="HBU158" s="31"/>
      <c r="HBV158" s="31"/>
      <c r="HBW158" s="31"/>
      <c r="HBX158" s="31"/>
      <c r="HBY158" s="31"/>
      <c r="HBZ158" s="31"/>
      <c r="HCA158" s="31"/>
      <c r="HCB158" s="31"/>
      <c r="HCC158" s="31"/>
      <c r="HCD158" s="31"/>
      <c r="HCE158" s="31"/>
      <c r="HCF158" s="31"/>
      <c r="HCG158" s="31"/>
      <c r="HCH158" s="31"/>
      <c r="HCI158" s="31"/>
      <c r="HCJ158" s="31"/>
      <c r="HCK158" s="31"/>
      <c r="HCL158" s="31"/>
      <c r="HCM158" s="31"/>
      <c r="HCN158" s="31"/>
      <c r="HCO158" s="31"/>
      <c r="HCP158" s="31"/>
      <c r="HCQ158" s="31"/>
      <c r="HCR158" s="31"/>
      <c r="HCS158" s="31"/>
      <c r="HCT158" s="31"/>
      <c r="HCU158" s="31"/>
      <c r="HCV158" s="31"/>
      <c r="HCW158" s="31"/>
      <c r="HCX158" s="31"/>
      <c r="HCY158" s="31"/>
      <c r="HCZ158" s="31"/>
      <c r="HDA158" s="31"/>
      <c r="HDB158" s="31"/>
      <c r="HDC158" s="31"/>
      <c r="HDD158" s="31"/>
      <c r="HDE158" s="31"/>
      <c r="HDF158" s="31"/>
      <c r="HDG158" s="31"/>
      <c r="HDH158" s="31"/>
      <c r="HDI158" s="31"/>
      <c r="HDJ158" s="31"/>
      <c r="HDK158" s="31"/>
      <c r="HDL158" s="31"/>
      <c r="HDM158" s="31"/>
      <c r="HDN158" s="31"/>
      <c r="HDO158" s="31"/>
      <c r="HDP158" s="31"/>
      <c r="HDQ158" s="31"/>
      <c r="HDR158" s="31"/>
      <c r="HDS158" s="31"/>
      <c r="HDT158" s="31"/>
      <c r="HDU158" s="31"/>
      <c r="HDV158" s="31"/>
      <c r="HDW158" s="31"/>
      <c r="HDX158" s="31"/>
      <c r="HDY158" s="31"/>
      <c r="HDZ158" s="31"/>
      <c r="HEA158" s="31"/>
      <c r="HEB158" s="31"/>
      <c r="HEC158" s="31"/>
      <c r="HED158" s="31"/>
      <c r="HEE158" s="31"/>
      <c r="HEF158" s="31"/>
      <c r="HEG158" s="31"/>
      <c r="HEH158" s="31"/>
      <c r="HEI158" s="31"/>
      <c r="HEJ158" s="31"/>
      <c r="HEK158" s="31"/>
      <c r="HEL158" s="31"/>
      <c r="HEM158" s="31"/>
      <c r="HEN158" s="31"/>
      <c r="HEO158" s="31"/>
      <c r="HEP158" s="31"/>
      <c r="HEQ158" s="31"/>
      <c r="HER158" s="31"/>
      <c r="HES158" s="31"/>
      <c r="HET158" s="31"/>
      <c r="HEU158" s="31"/>
      <c r="HEV158" s="31"/>
      <c r="HEW158" s="31"/>
      <c r="HEX158" s="31"/>
      <c r="HEY158" s="31"/>
      <c r="HEZ158" s="31"/>
      <c r="HFA158" s="31"/>
      <c r="HFB158" s="31"/>
      <c r="HFC158" s="31"/>
      <c r="HFD158" s="31"/>
      <c r="HFE158" s="31"/>
      <c r="HFF158" s="31"/>
      <c r="HFG158" s="31"/>
      <c r="HFH158" s="31"/>
      <c r="HFI158" s="31"/>
      <c r="HFJ158" s="31"/>
      <c r="HFK158" s="31"/>
      <c r="HFL158" s="31"/>
      <c r="HFM158" s="31"/>
      <c r="HFN158" s="31"/>
      <c r="HFO158" s="31"/>
      <c r="HFP158" s="31"/>
      <c r="HFQ158" s="31"/>
      <c r="HFR158" s="31"/>
      <c r="HFS158" s="31"/>
      <c r="HFT158" s="31"/>
      <c r="HFU158" s="31"/>
      <c r="HFV158" s="31"/>
      <c r="HFW158" s="31"/>
      <c r="HFX158" s="31"/>
      <c r="HFY158" s="31"/>
      <c r="HFZ158" s="31"/>
      <c r="HGA158" s="31"/>
      <c r="HGB158" s="31"/>
      <c r="HGC158" s="31"/>
      <c r="HGD158" s="31"/>
      <c r="HGE158" s="31"/>
      <c r="HGF158" s="31"/>
      <c r="HGG158" s="31"/>
      <c r="HGH158" s="31"/>
      <c r="HGI158" s="31"/>
      <c r="HGJ158" s="31"/>
      <c r="HGK158" s="31"/>
      <c r="HGL158" s="31"/>
      <c r="HGM158" s="31"/>
      <c r="HGN158" s="31"/>
      <c r="HGO158" s="31"/>
      <c r="HGP158" s="31"/>
      <c r="HGQ158" s="31"/>
      <c r="HGR158" s="31"/>
      <c r="HGS158" s="31"/>
      <c r="HGT158" s="31"/>
      <c r="HGU158" s="31"/>
      <c r="HGV158" s="31"/>
      <c r="HGW158" s="31"/>
      <c r="HGX158" s="31"/>
      <c r="HGY158" s="31"/>
      <c r="HGZ158" s="31"/>
      <c r="HHA158" s="31"/>
      <c r="HHB158" s="31"/>
      <c r="HHC158" s="31"/>
      <c r="HHD158" s="31"/>
      <c r="HHE158" s="31"/>
      <c r="HHF158" s="31"/>
      <c r="HHG158" s="31"/>
      <c r="HHH158" s="31"/>
      <c r="HHI158" s="31"/>
      <c r="HHJ158" s="31"/>
      <c r="HHK158" s="31"/>
      <c r="HHL158" s="31"/>
      <c r="HHM158" s="31"/>
      <c r="HHN158" s="31"/>
      <c r="HHO158" s="31"/>
      <c r="HHP158" s="31"/>
      <c r="HHQ158" s="31"/>
      <c r="HHR158" s="31"/>
      <c r="HHS158" s="31"/>
      <c r="HHT158" s="31"/>
      <c r="HHU158" s="31"/>
      <c r="HHV158" s="31"/>
      <c r="HHW158" s="31"/>
      <c r="HHX158" s="31"/>
      <c r="HHY158" s="31"/>
      <c r="HHZ158" s="31"/>
      <c r="HIA158" s="31"/>
      <c r="HIB158" s="31"/>
      <c r="HIC158" s="31"/>
      <c r="HID158" s="31"/>
      <c r="HIE158" s="31"/>
      <c r="HIF158" s="31"/>
      <c r="HIG158" s="31"/>
      <c r="HIH158" s="31"/>
      <c r="HII158" s="31"/>
      <c r="HIJ158" s="31"/>
      <c r="HIK158" s="31"/>
      <c r="HIL158" s="31"/>
      <c r="HIM158" s="31"/>
      <c r="HIN158" s="31"/>
      <c r="HIO158" s="31"/>
      <c r="HIP158" s="31"/>
      <c r="HIQ158" s="31"/>
      <c r="HIR158" s="31"/>
      <c r="HIS158" s="31"/>
      <c r="HIT158" s="31"/>
      <c r="HIU158" s="31"/>
      <c r="HIV158" s="31"/>
      <c r="HIW158" s="31"/>
      <c r="HIX158" s="31"/>
      <c r="HIY158" s="31"/>
      <c r="HIZ158" s="31"/>
      <c r="HJA158" s="31"/>
      <c r="HJB158" s="31"/>
      <c r="HJC158" s="31"/>
      <c r="HJD158" s="31"/>
      <c r="HJE158" s="31"/>
      <c r="HJF158" s="31"/>
      <c r="HJG158" s="31"/>
      <c r="HJH158" s="31"/>
      <c r="HJI158" s="31"/>
      <c r="HJJ158" s="31"/>
      <c r="HJK158" s="31"/>
      <c r="HJL158" s="31"/>
      <c r="HJM158" s="31"/>
      <c r="HJN158" s="31"/>
      <c r="HJO158" s="31"/>
      <c r="HJP158" s="31"/>
      <c r="HJQ158" s="31"/>
      <c r="HJR158" s="31"/>
      <c r="HJS158" s="31"/>
      <c r="HJT158" s="31"/>
      <c r="HJU158" s="31"/>
      <c r="HJV158" s="31"/>
      <c r="HJW158" s="31"/>
      <c r="HJX158" s="31"/>
      <c r="HJY158" s="31"/>
      <c r="HJZ158" s="31"/>
      <c r="HKA158" s="31"/>
      <c r="HKB158" s="31"/>
      <c r="HKC158" s="31"/>
      <c r="HKD158" s="31"/>
      <c r="HKE158" s="31"/>
      <c r="HKF158" s="31"/>
      <c r="HKG158" s="31"/>
      <c r="HKH158" s="31"/>
      <c r="HKI158" s="31"/>
      <c r="HKJ158" s="31"/>
      <c r="HKK158" s="31"/>
      <c r="HKL158" s="31"/>
      <c r="HKM158" s="31"/>
      <c r="HKN158" s="31"/>
      <c r="HKO158" s="31"/>
      <c r="HKP158" s="31"/>
      <c r="HKQ158" s="31"/>
      <c r="HKR158" s="31"/>
      <c r="HKS158" s="31"/>
      <c r="HKT158" s="31"/>
      <c r="HKU158" s="31"/>
      <c r="HKV158" s="31"/>
      <c r="HKW158" s="31"/>
      <c r="HKX158" s="31"/>
      <c r="HKY158" s="31"/>
      <c r="HKZ158" s="31"/>
      <c r="HLA158" s="31"/>
      <c r="HLB158" s="31"/>
      <c r="HLC158" s="31"/>
      <c r="HLD158" s="31"/>
      <c r="HLE158" s="31"/>
      <c r="HLF158" s="31"/>
      <c r="HLG158" s="31"/>
      <c r="HLH158" s="31"/>
      <c r="HLI158" s="31"/>
      <c r="HLJ158" s="31"/>
      <c r="HLK158" s="31"/>
      <c r="HLL158" s="31"/>
      <c r="HLM158" s="31"/>
      <c r="HLN158" s="31"/>
      <c r="HLO158" s="31"/>
      <c r="HLP158" s="31"/>
      <c r="HLQ158" s="31"/>
      <c r="HLR158" s="31"/>
      <c r="HLS158" s="31"/>
      <c r="HLT158" s="31"/>
      <c r="HLU158" s="31"/>
      <c r="HLV158" s="31"/>
      <c r="HLW158" s="31"/>
      <c r="HLX158" s="31"/>
      <c r="HLY158" s="31"/>
      <c r="HLZ158" s="31"/>
      <c r="HMA158" s="31"/>
      <c r="HMB158" s="31"/>
      <c r="HMC158" s="31"/>
      <c r="HMD158" s="31"/>
      <c r="HME158" s="31"/>
      <c r="HMF158" s="31"/>
      <c r="HMG158" s="31"/>
      <c r="HMH158" s="31"/>
      <c r="HMI158" s="31"/>
      <c r="HMJ158" s="31"/>
      <c r="HMK158" s="31"/>
      <c r="HML158" s="31"/>
      <c r="HMM158" s="31"/>
      <c r="HMN158" s="31"/>
      <c r="HMO158" s="31"/>
      <c r="HMP158" s="31"/>
      <c r="HMQ158" s="31"/>
      <c r="HMR158" s="31"/>
      <c r="HMS158" s="31"/>
      <c r="HMT158" s="31"/>
      <c r="HMU158" s="31"/>
      <c r="HMV158" s="31"/>
      <c r="HMW158" s="31"/>
      <c r="HMX158" s="31"/>
      <c r="HMY158" s="31"/>
      <c r="HMZ158" s="31"/>
      <c r="HNA158" s="31"/>
      <c r="HNB158" s="31"/>
      <c r="HNC158" s="31"/>
      <c r="HND158" s="31"/>
      <c r="HNE158" s="31"/>
      <c r="HNF158" s="31"/>
      <c r="HNG158" s="31"/>
      <c r="HNH158" s="31"/>
      <c r="HNI158" s="31"/>
      <c r="HNJ158" s="31"/>
      <c r="HNK158" s="31"/>
      <c r="HNL158" s="31"/>
      <c r="HNM158" s="31"/>
      <c r="HNN158" s="31"/>
      <c r="HNO158" s="31"/>
      <c r="HNP158" s="31"/>
      <c r="HNQ158" s="31"/>
      <c r="HNR158" s="31"/>
      <c r="HNS158" s="31"/>
      <c r="HNT158" s="31"/>
      <c r="HNU158" s="31"/>
      <c r="HNV158" s="31"/>
      <c r="HNW158" s="31"/>
      <c r="HNX158" s="31"/>
      <c r="HNY158" s="31"/>
      <c r="HNZ158" s="31"/>
      <c r="HOA158" s="31"/>
      <c r="HOB158" s="31"/>
      <c r="HOC158" s="31"/>
      <c r="HOD158" s="31"/>
      <c r="HOE158" s="31"/>
      <c r="HOF158" s="31"/>
      <c r="HOG158" s="31"/>
      <c r="HOH158" s="31"/>
      <c r="HOI158" s="31"/>
      <c r="HOJ158" s="31"/>
      <c r="HOK158" s="31"/>
      <c r="HOL158" s="31"/>
      <c r="HOM158" s="31"/>
      <c r="HON158" s="31"/>
      <c r="HOO158" s="31"/>
      <c r="HOP158" s="31"/>
      <c r="HOQ158" s="31"/>
      <c r="HOR158" s="31"/>
      <c r="HOS158" s="31"/>
      <c r="HOT158" s="31"/>
      <c r="HOU158" s="31"/>
      <c r="HOV158" s="31"/>
      <c r="HOW158" s="31"/>
      <c r="HOX158" s="31"/>
      <c r="HOY158" s="31"/>
      <c r="HOZ158" s="31"/>
      <c r="HPA158" s="31"/>
      <c r="HPB158" s="31"/>
      <c r="HPC158" s="31"/>
      <c r="HPD158" s="31"/>
      <c r="HPE158" s="31"/>
      <c r="HPF158" s="31"/>
      <c r="HPG158" s="31"/>
      <c r="HPH158" s="31"/>
      <c r="HPI158" s="31"/>
      <c r="HPJ158" s="31"/>
      <c r="HPK158" s="31"/>
      <c r="HPL158" s="31"/>
      <c r="HPM158" s="31"/>
      <c r="HPN158" s="31"/>
      <c r="HPO158" s="31"/>
      <c r="HPP158" s="31"/>
      <c r="HPQ158" s="31"/>
      <c r="HPR158" s="31"/>
      <c r="HPS158" s="31"/>
      <c r="HPT158" s="31"/>
      <c r="HPU158" s="31"/>
      <c r="HPV158" s="31"/>
      <c r="HPW158" s="31"/>
      <c r="HPX158" s="31"/>
      <c r="HPY158" s="31"/>
      <c r="HPZ158" s="31"/>
      <c r="HQA158" s="31"/>
      <c r="HQB158" s="31"/>
      <c r="HQC158" s="31"/>
      <c r="HQD158" s="31"/>
      <c r="HQE158" s="31"/>
      <c r="HQF158" s="31"/>
      <c r="HQG158" s="31"/>
      <c r="HQH158" s="31"/>
      <c r="HQI158" s="31"/>
      <c r="HQJ158" s="31"/>
      <c r="HQK158" s="31"/>
      <c r="HQL158" s="31"/>
      <c r="HQM158" s="31"/>
      <c r="HQN158" s="31"/>
      <c r="HQO158" s="31"/>
      <c r="HQP158" s="31"/>
      <c r="HQQ158" s="31"/>
      <c r="HQR158" s="31"/>
      <c r="HQS158" s="31"/>
      <c r="HQT158" s="31"/>
      <c r="HQU158" s="31"/>
      <c r="HQV158" s="31"/>
      <c r="HQW158" s="31"/>
      <c r="HQX158" s="31"/>
      <c r="HQY158" s="31"/>
      <c r="HQZ158" s="31"/>
      <c r="HRA158" s="31"/>
      <c r="HRB158" s="31"/>
      <c r="HRC158" s="31"/>
      <c r="HRD158" s="31"/>
      <c r="HRE158" s="31"/>
      <c r="HRF158" s="31"/>
      <c r="HRG158" s="31"/>
      <c r="HRH158" s="31"/>
      <c r="HRI158" s="31"/>
      <c r="HRJ158" s="31"/>
      <c r="HRK158" s="31"/>
      <c r="HRL158" s="31"/>
      <c r="HRM158" s="31"/>
      <c r="HRN158" s="31"/>
      <c r="HRO158" s="31"/>
      <c r="HRP158" s="31"/>
      <c r="HRQ158" s="31"/>
      <c r="HRR158" s="31"/>
      <c r="HRS158" s="31"/>
      <c r="HRT158" s="31"/>
      <c r="HRU158" s="31"/>
      <c r="HRV158" s="31"/>
      <c r="HRW158" s="31"/>
      <c r="HRX158" s="31"/>
      <c r="HRY158" s="31"/>
      <c r="HRZ158" s="31"/>
      <c r="HSA158" s="31"/>
      <c r="HSB158" s="31"/>
      <c r="HSC158" s="31"/>
      <c r="HSD158" s="31"/>
      <c r="HSE158" s="31"/>
      <c r="HSF158" s="31"/>
      <c r="HSG158" s="31"/>
      <c r="HSH158" s="31"/>
      <c r="HSI158" s="31"/>
      <c r="HSJ158" s="31"/>
      <c r="HSK158" s="31"/>
      <c r="HSL158" s="31"/>
      <c r="HSM158" s="31"/>
      <c r="HSN158" s="31"/>
      <c r="HSO158" s="31"/>
      <c r="HSP158" s="31"/>
      <c r="HSQ158" s="31"/>
      <c r="HSR158" s="31"/>
      <c r="HSS158" s="31"/>
      <c r="HST158" s="31"/>
      <c r="HSU158" s="31"/>
      <c r="HSV158" s="31"/>
      <c r="HSW158" s="31"/>
      <c r="HSX158" s="31"/>
      <c r="HSY158" s="31"/>
      <c r="HSZ158" s="31"/>
      <c r="HTA158" s="31"/>
      <c r="HTB158" s="31"/>
      <c r="HTC158" s="31"/>
      <c r="HTD158" s="31"/>
      <c r="HTE158" s="31"/>
      <c r="HTF158" s="31"/>
      <c r="HTG158" s="31"/>
      <c r="HTH158" s="31"/>
      <c r="HTI158" s="31"/>
      <c r="HTJ158" s="31"/>
      <c r="HTK158" s="31"/>
      <c r="HTL158" s="31"/>
      <c r="HTM158" s="31"/>
      <c r="HTN158" s="31"/>
      <c r="HTO158" s="31"/>
      <c r="HTP158" s="31"/>
      <c r="HTQ158" s="31"/>
      <c r="HTR158" s="31"/>
      <c r="HTS158" s="31"/>
      <c r="HTT158" s="31"/>
      <c r="HTU158" s="31"/>
      <c r="HTV158" s="31"/>
      <c r="HTW158" s="31"/>
      <c r="HTX158" s="31"/>
      <c r="HTY158" s="31"/>
      <c r="HTZ158" s="31"/>
      <c r="HUA158" s="31"/>
      <c r="HUB158" s="31"/>
      <c r="HUC158" s="31"/>
      <c r="HUD158" s="31"/>
      <c r="HUE158" s="31"/>
      <c r="HUF158" s="31"/>
      <c r="HUG158" s="31"/>
      <c r="HUH158" s="31"/>
      <c r="HUI158" s="31"/>
      <c r="HUJ158" s="31"/>
      <c r="HUK158" s="31"/>
      <c r="HUL158" s="31"/>
      <c r="HUM158" s="31"/>
      <c r="HUN158" s="31"/>
      <c r="HUO158" s="31"/>
      <c r="HUP158" s="31"/>
      <c r="HUQ158" s="31"/>
      <c r="HUR158" s="31"/>
      <c r="HUS158" s="31"/>
      <c r="HUT158" s="31"/>
      <c r="HUU158" s="31"/>
      <c r="HUV158" s="31"/>
      <c r="HUW158" s="31"/>
      <c r="HUX158" s="31"/>
      <c r="HUY158" s="31"/>
      <c r="HUZ158" s="31"/>
      <c r="HVA158" s="31"/>
      <c r="HVB158" s="31"/>
      <c r="HVC158" s="31"/>
      <c r="HVD158" s="31"/>
      <c r="HVE158" s="31"/>
      <c r="HVF158" s="31"/>
      <c r="HVG158" s="31"/>
      <c r="HVH158" s="31"/>
      <c r="HVI158" s="31"/>
      <c r="HVJ158" s="31"/>
      <c r="HVK158" s="31"/>
      <c r="HVL158" s="31"/>
      <c r="HVM158" s="31"/>
      <c r="HVN158" s="31"/>
      <c r="HVO158" s="31"/>
      <c r="HVP158" s="31"/>
      <c r="HVQ158" s="31"/>
      <c r="HVR158" s="31"/>
      <c r="HVS158" s="31"/>
      <c r="HVT158" s="31"/>
      <c r="HVU158" s="31"/>
      <c r="HVV158" s="31"/>
      <c r="HVW158" s="31"/>
      <c r="HVX158" s="31"/>
      <c r="HVY158" s="31"/>
      <c r="HVZ158" s="31"/>
      <c r="HWA158" s="31"/>
      <c r="HWB158" s="31"/>
      <c r="HWC158" s="31"/>
      <c r="HWD158" s="31"/>
      <c r="HWE158" s="31"/>
      <c r="HWF158" s="31"/>
      <c r="HWG158" s="31"/>
      <c r="HWH158" s="31"/>
      <c r="HWI158" s="31"/>
      <c r="HWJ158" s="31"/>
      <c r="HWK158" s="31"/>
      <c r="HWL158" s="31"/>
      <c r="HWM158" s="31"/>
      <c r="HWN158" s="31"/>
      <c r="HWO158" s="31"/>
      <c r="HWP158" s="31"/>
      <c r="HWQ158" s="31"/>
      <c r="HWR158" s="31"/>
      <c r="HWS158" s="31"/>
      <c r="HWT158" s="31"/>
      <c r="HWU158" s="31"/>
      <c r="HWV158" s="31"/>
      <c r="HWW158" s="31"/>
      <c r="HWX158" s="31"/>
      <c r="HWY158" s="31"/>
      <c r="HWZ158" s="31"/>
      <c r="HXA158" s="31"/>
      <c r="HXB158" s="31"/>
      <c r="HXC158" s="31"/>
      <c r="HXD158" s="31"/>
      <c r="HXE158" s="31"/>
      <c r="HXF158" s="31"/>
      <c r="HXG158" s="31"/>
      <c r="HXH158" s="31"/>
      <c r="HXI158" s="31"/>
      <c r="HXJ158" s="31"/>
      <c r="HXK158" s="31"/>
      <c r="HXL158" s="31"/>
      <c r="HXM158" s="31"/>
      <c r="HXN158" s="31"/>
      <c r="HXO158" s="31"/>
      <c r="HXP158" s="31"/>
      <c r="HXQ158" s="31"/>
      <c r="HXR158" s="31"/>
      <c r="HXS158" s="31"/>
      <c r="HXT158" s="31"/>
      <c r="HXU158" s="31"/>
      <c r="HXV158" s="31"/>
      <c r="HXW158" s="31"/>
      <c r="HXX158" s="31"/>
      <c r="HXY158" s="31"/>
      <c r="HXZ158" s="31"/>
      <c r="HYA158" s="31"/>
      <c r="HYB158" s="31"/>
      <c r="HYC158" s="31"/>
      <c r="HYD158" s="31"/>
      <c r="HYE158" s="31"/>
      <c r="HYF158" s="31"/>
      <c r="HYG158" s="31"/>
      <c r="HYH158" s="31"/>
      <c r="HYI158" s="31"/>
      <c r="HYJ158" s="31"/>
      <c r="HYK158" s="31"/>
      <c r="HYL158" s="31"/>
      <c r="HYM158" s="31"/>
      <c r="HYN158" s="31"/>
      <c r="HYO158" s="31"/>
      <c r="HYP158" s="31"/>
      <c r="HYQ158" s="31"/>
      <c r="HYR158" s="31"/>
      <c r="HYS158" s="31"/>
      <c r="HYT158" s="31"/>
      <c r="HYU158" s="31"/>
      <c r="HYV158" s="31"/>
      <c r="HYW158" s="31"/>
      <c r="HYX158" s="31"/>
      <c r="HYY158" s="31"/>
      <c r="HYZ158" s="31"/>
      <c r="HZA158" s="31"/>
      <c r="HZB158" s="31"/>
      <c r="HZC158" s="31"/>
      <c r="HZD158" s="31"/>
      <c r="HZE158" s="31"/>
      <c r="HZF158" s="31"/>
      <c r="HZG158" s="31"/>
      <c r="HZH158" s="31"/>
      <c r="HZI158" s="31"/>
      <c r="HZJ158" s="31"/>
      <c r="HZK158" s="31"/>
      <c r="HZL158" s="31"/>
      <c r="HZM158" s="31"/>
      <c r="HZN158" s="31"/>
      <c r="HZO158" s="31"/>
      <c r="HZP158" s="31"/>
      <c r="HZQ158" s="31"/>
      <c r="HZR158" s="31"/>
      <c r="HZS158" s="31"/>
      <c r="HZT158" s="31"/>
      <c r="HZU158" s="31"/>
      <c r="HZV158" s="31"/>
      <c r="HZW158" s="31"/>
      <c r="HZX158" s="31"/>
      <c r="HZY158" s="31"/>
      <c r="HZZ158" s="31"/>
      <c r="IAA158" s="31"/>
      <c r="IAB158" s="31"/>
      <c r="IAC158" s="31"/>
      <c r="IAD158" s="31"/>
      <c r="IAE158" s="31"/>
      <c r="IAF158" s="31"/>
      <c r="IAG158" s="31"/>
      <c r="IAH158" s="31"/>
      <c r="IAI158" s="31"/>
      <c r="IAJ158" s="31"/>
      <c r="IAK158" s="31"/>
      <c r="IAL158" s="31"/>
      <c r="IAM158" s="31"/>
      <c r="IAN158" s="31"/>
      <c r="IAO158" s="31"/>
      <c r="IAP158" s="31"/>
      <c r="IAQ158" s="31"/>
      <c r="IAR158" s="31"/>
      <c r="IAS158" s="31"/>
      <c r="IAT158" s="31"/>
      <c r="IAU158" s="31"/>
      <c r="IAV158" s="31"/>
      <c r="IAW158" s="31"/>
      <c r="IAX158" s="31"/>
      <c r="IAY158" s="31"/>
      <c r="IAZ158" s="31"/>
      <c r="IBA158" s="31"/>
      <c r="IBB158" s="31"/>
      <c r="IBC158" s="31"/>
      <c r="IBD158" s="31"/>
      <c r="IBE158" s="31"/>
      <c r="IBF158" s="31"/>
      <c r="IBG158" s="31"/>
      <c r="IBH158" s="31"/>
      <c r="IBI158" s="31"/>
      <c r="IBJ158" s="31"/>
      <c r="IBK158" s="31"/>
      <c r="IBL158" s="31"/>
      <c r="IBM158" s="31"/>
      <c r="IBN158" s="31"/>
      <c r="IBO158" s="31"/>
      <c r="IBP158" s="31"/>
      <c r="IBQ158" s="31"/>
      <c r="IBR158" s="31"/>
      <c r="IBS158" s="31"/>
      <c r="IBT158" s="31"/>
      <c r="IBU158" s="31"/>
      <c r="IBV158" s="31"/>
      <c r="IBW158" s="31"/>
      <c r="IBX158" s="31"/>
      <c r="IBY158" s="31"/>
      <c r="IBZ158" s="31"/>
      <c r="ICA158" s="31"/>
      <c r="ICB158" s="31"/>
      <c r="ICC158" s="31"/>
      <c r="ICD158" s="31"/>
      <c r="ICE158" s="31"/>
      <c r="ICF158" s="31"/>
      <c r="ICG158" s="31"/>
      <c r="ICH158" s="31"/>
      <c r="ICI158" s="31"/>
      <c r="ICJ158" s="31"/>
      <c r="ICK158" s="31"/>
      <c r="ICL158" s="31"/>
      <c r="ICM158" s="31"/>
      <c r="ICN158" s="31"/>
      <c r="ICO158" s="31"/>
      <c r="ICP158" s="31"/>
      <c r="ICQ158" s="31"/>
      <c r="ICR158" s="31"/>
      <c r="ICS158" s="31"/>
      <c r="ICT158" s="31"/>
      <c r="ICU158" s="31"/>
      <c r="ICV158" s="31"/>
      <c r="ICW158" s="31"/>
      <c r="ICX158" s="31"/>
      <c r="ICY158" s="31"/>
      <c r="ICZ158" s="31"/>
      <c r="IDA158" s="31"/>
      <c r="IDB158" s="31"/>
      <c r="IDC158" s="31"/>
      <c r="IDD158" s="31"/>
      <c r="IDE158" s="31"/>
      <c r="IDF158" s="31"/>
      <c r="IDG158" s="31"/>
      <c r="IDH158" s="31"/>
      <c r="IDI158" s="31"/>
      <c r="IDJ158" s="31"/>
      <c r="IDK158" s="31"/>
      <c r="IDL158" s="31"/>
      <c r="IDM158" s="31"/>
      <c r="IDN158" s="31"/>
      <c r="IDO158" s="31"/>
      <c r="IDP158" s="31"/>
      <c r="IDQ158" s="31"/>
      <c r="IDR158" s="31"/>
      <c r="IDS158" s="31"/>
      <c r="IDT158" s="31"/>
      <c r="IDU158" s="31"/>
      <c r="IDV158" s="31"/>
      <c r="IDW158" s="31"/>
      <c r="IDX158" s="31"/>
      <c r="IDY158" s="31"/>
      <c r="IDZ158" s="31"/>
      <c r="IEA158" s="31"/>
      <c r="IEB158" s="31"/>
      <c r="IEC158" s="31"/>
      <c r="IED158" s="31"/>
      <c r="IEE158" s="31"/>
      <c r="IEF158" s="31"/>
      <c r="IEG158" s="31"/>
      <c r="IEH158" s="31"/>
      <c r="IEI158" s="31"/>
      <c r="IEJ158" s="31"/>
      <c r="IEK158" s="31"/>
      <c r="IEL158" s="31"/>
      <c r="IEM158" s="31"/>
      <c r="IEN158" s="31"/>
      <c r="IEO158" s="31"/>
      <c r="IEP158" s="31"/>
      <c r="IEQ158" s="31"/>
      <c r="IER158" s="31"/>
      <c r="IES158" s="31"/>
      <c r="IET158" s="31"/>
      <c r="IEU158" s="31"/>
      <c r="IEV158" s="31"/>
      <c r="IEW158" s="31"/>
      <c r="IEX158" s="31"/>
      <c r="IEY158" s="31"/>
      <c r="IEZ158" s="31"/>
      <c r="IFA158" s="31"/>
      <c r="IFB158" s="31"/>
      <c r="IFC158" s="31"/>
      <c r="IFD158" s="31"/>
      <c r="IFE158" s="31"/>
      <c r="IFF158" s="31"/>
      <c r="IFG158" s="31"/>
      <c r="IFH158" s="31"/>
      <c r="IFI158" s="31"/>
      <c r="IFJ158" s="31"/>
      <c r="IFK158" s="31"/>
      <c r="IFL158" s="31"/>
      <c r="IFM158" s="31"/>
      <c r="IFN158" s="31"/>
      <c r="IFO158" s="31"/>
      <c r="IFP158" s="31"/>
      <c r="IFQ158" s="31"/>
      <c r="IFR158" s="31"/>
      <c r="IFS158" s="31"/>
      <c r="IFT158" s="31"/>
      <c r="IFU158" s="31"/>
      <c r="IFV158" s="31"/>
      <c r="IFW158" s="31"/>
      <c r="IFX158" s="31"/>
      <c r="IFY158" s="31"/>
      <c r="IFZ158" s="31"/>
      <c r="IGA158" s="31"/>
      <c r="IGB158" s="31"/>
      <c r="IGC158" s="31"/>
      <c r="IGD158" s="31"/>
      <c r="IGE158" s="31"/>
      <c r="IGF158" s="31"/>
      <c r="IGG158" s="31"/>
      <c r="IGH158" s="31"/>
      <c r="IGI158" s="31"/>
      <c r="IGJ158" s="31"/>
      <c r="IGK158" s="31"/>
      <c r="IGL158" s="31"/>
      <c r="IGM158" s="31"/>
      <c r="IGN158" s="31"/>
      <c r="IGO158" s="31"/>
      <c r="IGP158" s="31"/>
      <c r="IGQ158" s="31"/>
      <c r="IGR158" s="31"/>
      <c r="IGS158" s="31"/>
      <c r="IGT158" s="31"/>
      <c r="IGU158" s="31"/>
      <c r="IGV158" s="31"/>
      <c r="IGW158" s="31"/>
      <c r="IGX158" s="31"/>
      <c r="IGY158" s="31"/>
      <c r="IGZ158" s="31"/>
      <c r="IHA158" s="31"/>
      <c r="IHB158" s="31"/>
      <c r="IHC158" s="31"/>
      <c r="IHD158" s="31"/>
      <c r="IHE158" s="31"/>
      <c r="IHF158" s="31"/>
      <c r="IHG158" s="31"/>
      <c r="IHH158" s="31"/>
      <c r="IHI158" s="31"/>
      <c r="IHJ158" s="31"/>
      <c r="IHK158" s="31"/>
      <c r="IHL158" s="31"/>
      <c r="IHM158" s="31"/>
      <c r="IHN158" s="31"/>
      <c r="IHO158" s="31"/>
      <c r="IHP158" s="31"/>
      <c r="IHQ158" s="31"/>
      <c r="IHR158" s="31"/>
      <c r="IHS158" s="31"/>
      <c r="IHT158" s="31"/>
      <c r="IHU158" s="31"/>
      <c r="IHV158" s="31"/>
      <c r="IHW158" s="31"/>
      <c r="IHX158" s="31"/>
      <c r="IHY158" s="31"/>
      <c r="IHZ158" s="31"/>
      <c r="IIA158" s="31"/>
      <c r="IIB158" s="31"/>
      <c r="IIC158" s="31"/>
      <c r="IID158" s="31"/>
      <c r="IIE158" s="31"/>
      <c r="IIF158" s="31"/>
      <c r="IIG158" s="31"/>
      <c r="IIH158" s="31"/>
      <c r="III158" s="31"/>
      <c r="IIJ158" s="31"/>
      <c r="IIK158" s="31"/>
      <c r="IIL158" s="31"/>
      <c r="IIM158" s="31"/>
      <c r="IIN158" s="31"/>
      <c r="IIO158" s="31"/>
      <c r="IIP158" s="31"/>
      <c r="IIQ158" s="31"/>
      <c r="IIR158" s="31"/>
      <c r="IIS158" s="31"/>
      <c r="IIT158" s="31"/>
      <c r="IIU158" s="31"/>
      <c r="IIV158" s="31"/>
      <c r="IIW158" s="31"/>
      <c r="IIX158" s="31"/>
      <c r="IIY158" s="31"/>
      <c r="IIZ158" s="31"/>
      <c r="IJA158" s="31"/>
      <c r="IJB158" s="31"/>
      <c r="IJC158" s="31"/>
      <c r="IJD158" s="31"/>
      <c r="IJE158" s="31"/>
      <c r="IJF158" s="31"/>
      <c r="IJG158" s="31"/>
      <c r="IJH158" s="31"/>
      <c r="IJI158" s="31"/>
      <c r="IJJ158" s="31"/>
      <c r="IJK158" s="31"/>
      <c r="IJL158" s="31"/>
      <c r="IJM158" s="31"/>
      <c r="IJN158" s="31"/>
      <c r="IJO158" s="31"/>
      <c r="IJP158" s="31"/>
      <c r="IJQ158" s="31"/>
      <c r="IJR158" s="31"/>
      <c r="IJS158" s="31"/>
      <c r="IJT158" s="31"/>
      <c r="IJU158" s="31"/>
      <c r="IJV158" s="31"/>
      <c r="IJW158" s="31"/>
      <c r="IJX158" s="31"/>
      <c r="IJY158" s="31"/>
      <c r="IJZ158" s="31"/>
      <c r="IKA158" s="31"/>
      <c r="IKB158" s="31"/>
      <c r="IKC158" s="31"/>
      <c r="IKD158" s="31"/>
      <c r="IKE158" s="31"/>
      <c r="IKF158" s="31"/>
      <c r="IKG158" s="31"/>
      <c r="IKH158" s="31"/>
      <c r="IKI158" s="31"/>
      <c r="IKJ158" s="31"/>
      <c r="IKK158" s="31"/>
      <c r="IKL158" s="31"/>
      <c r="IKM158" s="31"/>
      <c r="IKN158" s="31"/>
      <c r="IKO158" s="31"/>
      <c r="IKP158" s="31"/>
      <c r="IKQ158" s="31"/>
      <c r="IKR158" s="31"/>
      <c r="IKS158" s="31"/>
      <c r="IKT158" s="31"/>
      <c r="IKU158" s="31"/>
      <c r="IKV158" s="31"/>
      <c r="IKW158" s="31"/>
      <c r="IKX158" s="31"/>
      <c r="IKY158" s="31"/>
      <c r="IKZ158" s="31"/>
      <c r="ILA158" s="31"/>
      <c r="ILB158" s="31"/>
      <c r="ILC158" s="31"/>
      <c r="ILD158" s="31"/>
      <c r="ILE158" s="31"/>
      <c r="ILF158" s="31"/>
      <c r="ILG158" s="31"/>
      <c r="ILH158" s="31"/>
      <c r="ILI158" s="31"/>
      <c r="ILJ158" s="31"/>
      <c r="ILK158" s="31"/>
      <c r="ILL158" s="31"/>
      <c r="ILM158" s="31"/>
      <c r="ILN158" s="31"/>
      <c r="ILO158" s="31"/>
      <c r="ILP158" s="31"/>
      <c r="ILQ158" s="31"/>
      <c r="ILR158" s="31"/>
      <c r="ILS158" s="31"/>
      <c r="ILT158" s="31"/>
      <c r="ILU158" s="31"/>
      <c r="ILV158" s="31"/>
      <c r="ILW158" s="31"/>
      <c r="ILX158" s="31"/>
      <c r="ILY158" s="31"/>
      <c r="ILZ158" s="31"/>
      <c r="IMA158" s="31"/>
      <c r="IMB158" s="31"/>
      <c r="IMC158" s="31"/>
      <c r="IMD158" s="31"/>
      <c r="IME158" s="31"/>
      <c r="IMF158" s="31"/>
      <c r="IMG158" s="31"/>
      <c r="IMH158" s="31"/>
      <c r="IMI158" s="31"/>
      <c r="IMJ158" s="31"/>
      <c r="IMK158" s="31"/>
      <c r="IML158" s="31"/>
      <c r="IMM158" s="31"/>
      <c r="IMN158" s="31"/>
      <c r="IMO158" s="31"/>
      <c r="IMP158" s="31"/>
      <c r="IMQ158" s="31"/>
      <c r="IMR158" s="31"/>
      <c r="IMS158" s="31"/>
      <c r="IMT158" s="31"/>
      <c r="IMU158" s="31"/>
      <c r="IMV158" s="31"/>
      <c r="IMW158" s="31"/>
      <c r="IMX158" s="31"/>
      <c r="IMY158" s="31"/>
      <c r="IMZ158" s="31"/>
      <c r="INA158" s="31"/>
      <c r="INB158" s="31"/>
      <c r="INC158" s="31"/>
      <c r="IND158" s="31"/>
      <c r="INE158" s="31"/>
      <c r="INF158" s="31"/>
      <c r="ING158" s="31"/>
      <c r="INH158" s="31"/>
      <c r="INI158" s="31"/>
      <c r="INJ158" s="31"/>
      <c r="INK158" s="31"/>
      <c r="INL158" s="31"/>
      <c r="INM158" s="31"/>
      <c r="INN158" s="31"/>
      <c r="INO158" s="31"/>
      <c r="INP158" s="31"/>
      <c r="INQ158" s="31"/>
      <c r="INR158" s="31"/>
      <c r="INS158" s="31"/>
      <c r="INT158" s="31"/>
      <c r="INU158" s="31"/>
      <c r="INV158" s="31"/>
      <c r="INW158" s="31"/>
      <c r="INX158" s="31"/>
      <c r="INY158" s="31"/>
      <c r="INZ158" s="31"/>
      <c r="IOA158" s="31"/>
      <c r="IOB158" s="31"/>
      <c r="IOC158" s="31"/>
      <c r="IOD158" s="31"/>
      <c r="IOE158" s="31"/>
      <c r="IOF158" s="31"/>
      <c r="IOG158" s="31"/>
      <c r="IOH158" s="31"/>
      <c r="IOI158" s="31"/>
      <c r="IOJ158" s="31"/>
      <c r="IOK158" s="31"/>
      <c r="IOL158" s="31"/>
      <c r="IOM158" s="31"/>
      <c r="ION158" s="31"/>
      <c r="IOO158" s="31"/>
      <c r="IOP158" s="31"/>
      <c r="IOQ158" s="31"/>
      <c r="IOR158" s="31"/>
      <c r="IOS158" s="31"/>
      <c r="IOT158" s="31"/>
      <c r="IOU158" s="31"/>
      <c r="IOV158" s="31"/>
      <c r="IOW158" s="31"/>
      <c r="IOX158" s="31"/>
      <c r="IOY158" s="31"/>
      <c r="IOZ158" s="31"/>
      <c r="IPA158" s="31"/>
      <c r="IPB158" s="31"/>
      <c r="IPC158" s="31"/>
      <c r="IPD158" s="31"/>
      <c r="IPE158" s="31"/>
      <c r="IPF158" s="31"/>
      <c r="IPG158" s="31"/>
      <c r="IPH158" s="31"/>
      <c r="IPI158" s="31"/>
      <c r="IPJ158" s="31"/>
      <c r="IPK158" s="31"/>
      <c r="IPL158" s="31"/>
      <c r="IPM158" s="31"/>
      <c r="IPN158" s="31"/>
      <c r="IPO158" s="31"/>
      <c r="IPP158" s="31"/>
      <c r="IPQ158" s="31"/>
      <c r="IPR158" s="31"/>
      <c r="IPS158" s="31"/>
      <c r="IPT158" s="31"/>
      <c r="IPU158" s="31"/>
      <c r="IPV158" s="31"/>
      <c r="IPW158" s="31"/>
      <c r="IPX158" s="31"/>
      <c r="IPY158" s="31"/>
      <c r="IPZ158" s="31"/>
      <c r="IQA158" s="31"/>
      <c r="IQB158" s="31"/>
      <c r="IQC158" s="31"/>
      <c r="IQD158" s="31"/>
      <c r="IQE158" s="31"/>
      <c r="IQF158" s="31"/>
      <c r="IQG158" s="31"/>
      <c r="IQH158" s="31"/>
      <c r="IQI158" s="31"/>
      <c r="IQJ158" s="31"/>
      <c r="IQK158" s="31"/>
      <c r="IQL158" s="31"/>
      <c r="IQM158" s="31"/>
      <c r="IQN158" s="31"/>
      <c r="IQO158" s="31"/>
      <c r="IQP158" s="31"/>
      <c r="IQQ158" s="31"/>
      <c r="IQR158" s="31"/>
      <c r="IQS158" s="31"/>
      <c r="IQT158" s="31"/>
      <c r="IQU158" s="31"/>
      <c r="IQV158" s="31"/>
      <c r="IQW158" s="31"/>
      <c r="IQX158" s="31"/>
      <c r="IQY158" s="31"/>
      <c r="IQZ158" s="31"/>
      <c r="IRA158" s="31"/>
      <c r="IRB158" s="31"/>
      <c r="IRC158" s="31"/>
      <c r="IRD158" s="31"/>
      <c r="IRE158" s="31"/>
      <c r="IRF158" s="31"/>
      <c r="IRG158" s="31"/>
      <c r="IRH158" s="31"/>
      <c r="IRI158" s="31"/>
      <c r="IRJ158" s="31"/>
      <c r="IRK158" s="31"/>
      <c r="IRL158" s="31"/>
      <c r="IRM158" s="31"/>
      <c r="IRN158" s="31"/>
      <c r="IRO158" s="31"/>
      <c r="IRP158" s="31"/>
      <c r="IRQ158" s="31"/>
      <c r="IRR158" s="31"/>
      <c r="IRS158" s="31"/>
      <c r="IRT158" s="31"/>
      <c r="IRU158" s="31"/>
      <c r="IRV158" s="31"/>
      <c r="IRW158" s="31"/>
      <c r="IRX158" s="31"/>
      <c r="IRY158" s="31"/>
      <c r="IRZ158" s="31"/>
      <c r="ISA158" s="31"/>
      <c r="ISB158" s="31"/>
      <c r="ISC158" s="31"/>
      <c r="ISD158" s="31"/>
      <c r="ISE158" s="31"/>
      <c r="ISF158" s="31"/>
      <c r="ISG158" s="31"/>
      <c r="ISH158" s="31"/>
      <c r="ISI158" s="31"/>
      <c r="ISJ158" s="31"/>
      <c r="ISK158" s="31"/>
      <c r="ISL158" s="31"/>
      <c r="ISM158" s="31"/>
      <c r="ISN158" s="31"/>
      <c r="ISO158" s="31"/>
      <c r="ISP158" s="31"/>
      <c r="ISQ158" s="31"/>
      <c r="ISR158" s="31"/>
      <c r="ISS158" s="31"/>
      <c r="IST158" s="31"/>
      <c r="ISU158" s="31"/>
      <c r="ISV158" s="31"/>
      <c r="ISW158" s="31"/>
      <c r="ISX158" s="31"/>
      <c r="ISY158" s="31"/>
      <c r="ISZ158" s="31"/>
      <c r="ITA158" s="31"/>
      <c r="ITB158" s="31"/>
      <c r="ITC158" s="31"/>
      <c r="ITD158" s="31"/>
      <c r="ITE158" s="31"/>
      <c r="ITF158" s="31"/>
      <c r="ITG158" s="31"/>
      <c r="ITH158" s="31"/>
      <c r="ITI158" s="31"/>
      <c r="ITJ158" s="31"/>
      <c r="ITK158" s="31"/>
      <c r="ITL158" s="31"/>
      <c r="ITM158" s="31"/>
      <c r="ITN158" s="31"/>
      <c r="ITO158" s="31"/>
      <c r="ITP158" s="31"/>
      <c r="ITQ158" s="31"/>
      <c r="ITR158" s="31"/>
      <c r="ITS158" s="31"/>
      <c r="ITT158" s="31"/>
      <c r="ITU158" s="31"/>
      <c r="ITV158" s="31"/>
      <c r="ITW158" s="31"/>
      <c r="ITX158" s="31"/>
      <c r="ITY158" s="31"/>
      <c r="ITZ158" s="31"/>
      <c r="IUA158" s="31"/>
      <c r="IUB158" s="31"/>
      <c r="IUC158" s="31"/>
      <c r="IUD158" s="31"/>
      <c r="IUE158" s="31"/>
      <c r="IUF158" s="31"/>
      <c r="IUG158" s="31"/>
      <c r="IUH158" s="31"/>
      <c r="IUI158" s="31"/>
      <c r="IUJ158" s="31"/>
      <c r="IUK158" s="31"/>
      <c r="IUL158" s="31"/>
      <c r="IUM158" s="31"/>
      <c r="IUN158" s="31"/>
      <c r="IUO158" s="31"/>
      <c r="IUP158" s="31"/>
      <c r="IUQ158" s="31"/>
      <c r="IUR158" s="31"/>
      <c r="IUS158" s="31"/>
      <c r="IUT158" s="31"/>
      <c r="IUU158" s="31"/>
      <c r="IUV158" s="31"/>
      <c r="IUW158" s="31"/>
      <c r="IUX158" s="31"/>
      <c r="IUY158" s="31"/>
      <c r="IUZ158" s="31"/>
      <c r="IVA158" s="31"/>
      <c r="IVB158" s="31"/>
      <c r="IVC158" s="31"/>
      <c r="IVD158" s="31"/>
      <c r="IVE158" s="31"/>
      <c r="IVF158" s="31"/>
      <c r="IVG158" s="31"/>
      <c r="IVH158" s="31"/>
      <c r="IVI158" s="31"/>
      <c r="IVJ158" s="31"/>
      <c r="IVK158" s="31"/>
      <c r="IVL158" s="31"/>
      <c r="IVM158" s="31"/>
      <c r="IVN158" s="31"/>
      <c r="IVO158" s="31"/>
      <c r="IVP158" s="31"/>
      <c r="IVQ158" s="31"/>
      <c r="IVR158" s="31"/>
      <c r="IVS158" s="31"/>
      <c r="IVT158" s="31"/>
      <c r="IVU158" s="31"/>
      <c r="IVV158" s="31"/>
      <c r="IVW158" s="31"/>
      <c r="IVX158" s="31"/>
      <c r="IVY158" s="31"/>
      <c r="IVZ158" s="31"/>
      <c r="IWA158" s="31"/>
      <c r="IWB158" s="31"/>
      <c r="IWC158" s="31"/>
      <c r="IWD158" s="31"/>
      <c r="IWE158" s="31"/>
      <c r="IWF158" s="31"/>
      <c r="IWG158" s="31"/>
      <c r="IWH158" s="31"/>
      <c r="IWI158" s="31"/>
      <c r="IWJ158" s="31"/>
      <c r="IWK158" s="31"/>
      <c r="IWL158" s="31"/>
      <c r="IWM158" s="31"/>
      <c r="IWN158" s="31"/>
      <c r="IWO158" s="31"/>
      <c r="IWP158" s="31"/>
      <c r="IWQ158" s="31"/>
      <c r="IWR158" s="31"/>
      <c r="IWS158" s="31"/>
      <c r="IWT158" s="31"/>
      <c r="IWU158" s="31"/>
      <c r="IWV158" s="31"/>
      <c r="IWW158" s="31"/>
      <c r="IWX158" s="31"/>
      <c r="IWY158" s="31"/>
      <c r="IWZ158" s="31"/>
      <c r="IXA158" s="31"/>
      <c r="IXB158" s="31"/>
      <c r="IXC158" s="31"/>
      <c r="IXD158" s="31"/>
      <c r="IXE158" s="31"/>
      <c r="IXF158" s="31"/>
      <c r="IXG158" s="31"/>
      <c r="IXH158" s="31"/>
      <c r="IXI158" s="31"/>
      <c r="IXJ158" s="31"/>
      <c r="IXK158" s="31"/>
      <c r="IXL158" s="31"/>
      <c r="IXM158" s="31"/>
      <c r="IXN158" s="31"/>
      <c r="IXO158" s="31"/>
      <c r="IXP158" s="31"/>
      <c r="IXQ158" s="31"/>
      <c r="IXR158" s="31"/>
      <c r="IXS158" s="31"/>
      <c r="IXT158" s="31"/>
      <c r="IXU158" s="31"/>
      <c r="IXV158" s="31"/>
      <c r="IXW158" s="31"/>
      <c r="IXX158" s="31"/>
      <c r="IXY158" s="31"/>
      <c r="IXZ158" s="31"/>
      <c r="IYA158" s="31"/>
      <c r="IYB158" s="31"/>
      <c r="IYC158" s="31"/>
      <c r="IYD158" s="31"/>
      <c r="IYE158" s="31"/>
      <c r="IYF158" s="31"/>
      <c r="IYG158" s="31"/>
      <c r="IYH158" s="31"/>
      <c r="IYI158" s="31"/>
      <c r="IYJ158" s="31"/>
      <c r="IYK158" s="31"/>
      <c r="IYL158" s="31"/>
      <c r="IYM158" s="31"/>
      <c r="IYN158" s="31"/>
      <c r="IYO158" s="31"/>
      <c r="IYP158" s="31"/>
      <c r="IYQ158" s="31"/>
      <c r="IYR158" s="31"/>
      <c r="IYS158" s="31"/>
      <c r="IYT158" s="31"/>
      <c r="IYU158" s="31"/>
      <c r="IYV158" s="31"/>
      <c r="IYW158" s="31"/>
      <c r="IYX158" s="31"/>
      <c r="IYY158" s="31"/>
      <c r="IYZ158" s="31"/>
      <c r="IZA158" s="31"/>
      <c r="IZB158" s="31"/>
      <c r="IZC158" s="31"/>
      <c r="IZD158" s="31"/>
      <c r="IZE158" s="31"/>
      <c r="IZF158" s="31"/>
      <c r="IZG158" s="31"/>
      <c r="IZH158" s="31"/>
      <c r="IZI158" s="31"/>
      <c r="IZJ158" s="31"/>
      <c r="IZK158" s="31"/>
      <c r="IZL158" s="31"/>
      <c r="IZM158" s="31"/>
      <c r="IZN158" s="31"/>
      <c r="IZO158" s="31"/>
      <c r="IZP158" s="31"/>
      <c r="IZQ158" s="31"/>
      <c r="IZR158" s="31"/>
      <c r="IZS158" s="31"/>
      <c r="IZT158" s="31"/>
      <c r="IZU158" s="31"/>
      <c r="IZV158" s="31"/>
      <c r="IZW158" s="31"/>
      <c r="IZX158" s="31"/>
      <c r="IZY158" s="31"/>
      <c r="IZZ158" s="31"/>
      <c r="JAA158" s="31"/>
      <c r="JAB158" s="31"/>
      <c r="JAC158" s="31"/>
      <c r="JAD158" s="31"/>
      <c r="JAE158" s="31"/>
      <c r="JAF158" s="31"/>
      <c r="JAG158" s="31"/>
      <c r="JAH158" s="31"/>
      <c r="JAI158" s="31"/>
      <c r="JAJ158" s="31"/>
      <c r="JAK158" s="31"/>
      <c r="JAL158" s="31"/>
      <c r="JAM158" s="31"/>
      <c r="JAN158" s="31"/>
      <c r="JAO158" s="31"/>
      <c r="JAP158" s="31"/>
      <c r="JAQ158" s="31"/>
      <c r="JAR158" s="31"/>
      <c r="JAS158" s="31"/>
      <c r="JAT158" s="31"/>
      <c r="JAU158" s="31"/>
      <c r="JAV158" s="31"/>
      <c r="JAW158" s="31"/>
      <c r="JAX158" s="31"/>
      <c r="JAY158" s="31"/>
      <c r="JAZ158" s="31"/>
      <c r="JBA158" s="31"/>
      <c r="JBB158" s="31"/>
      <c r="JBC158" s="31"/>
      <c r="JBD158" s="31"/>
      <c r="JBE158" s="31"/>
      <c r="JBF158" s="31"/>
      <c r="JBG158" s="31"/>
      <c r="JBH158" s="31"/>
      <c r="JBI158" s="31"/>
      <c r="JBJ158" s="31"/>
      <c r="JBK158" s="31"/>
      <c r="JBL158" s="31"/>
      <c r="JBM158" s="31"/>
      <c r="JBN158" s="31"/>
      <c r="JBO158" s="31"/>
      <c r="JBP158" s="31"/>
      <c r="JBQ158" s="31"/>
      <c r="JBR158" s="31"/>
      <c r="JBS158" s="31"/>
      <c r="JBT158" s="31"/>
      <c r="JBU158" s="31"/>
      <c r="JBV158" s="31"/>
      <c r="JBW158" s="31"/>
      <c r="JBX158" s="31"/>
      <c r="JBY158" s="31"/>
      <c r="JBZ158" s="31"/>
      <c r="JCA158" s="31"/>
      <c r="JCB158" s="31"/>
      <c r="JCC158" s="31"/>
      <c r="JCD158" s="31"/>
      <c r="JCE158" s="31"/>
      <c r="JCF158" s="31"/>
      <c r="JCG158" s="31"/>
      <c r="JCH158" s="31"/>
      <c r="JCI158" s="31"/>
      <c r="JCJ158" s="31"/>
      <c r="JCK158" s="31"/>
      <c r="JCL158" s="31"/>
      <c r="JCM158" s="31"/>
      <c r="JCN158" s="31"/>
      <c r="JCO158" s="31"/>
      <c r="JCP158" s="31"/>
      <c r="JCQ158" s="31"/>
      <c r="JCR158" s="31"/>
      <c r="JCS158" s="31"/>
      <c r="JCT158" s="31"/>
      <c r="JCU158" s="31"/>
      <c r="JCV158" s="31"/>
      <c r="JCW158" s="31"/>
      <c r="JCX158" s="31"/>
      <c r="JCY158" s="31"/>
      <c r="JCZ158" s="31"/>
      <c r="JDA158" s="31"/>
      <c r="JDB158" s="31"/>
      <c r="JDC158" s="31"/>
      <c r="JDD158" s="31"/>
      <c r="JDE158" s="31"/>
      <c r="JDF158" s="31"/>
      <c r="JDG158" s="31"/>
      <c r="JDH158" s="31"/>
      <c r="JDI158" s="31"/>
      <c r="JDJ158" s="31"/>
      <c r="JDK158" s="31"/>
      <c r="JDL158" s="31"/>
      <c r="JDM158" s="31"/>
      <c r="JDN158" s="31"/>
      <c r="JDO158" s="31"/>
      <c r="JDP158" s="31"/>
      <c r="JDQ158" s="31"/>
      <c r="JDR158" s="31"/>
      <c r="JDS158" s="31"/>
      <c r="JDT158" s="31"/>
      <c r="JDU158" s="31"/>
      <c r="JDV158" s="31"/>
      <c r="JDW158" s="31"/>
      <c r="JDX158" s="31"/>
      <c r="JDY158" s="31"/>
      <c r="JDZ158" s="31"/>
      <c r="JEA158" s="31"/>
      <c r="JEB158" s="31"/>
      <c r="JEC158" s="31"/>
      <c r="JED158" s="31"/>
      <c r="JEE158" s="31"/>
      <c r="JEF158" s="31"/>
      <c r="JEG158" s="31"/>
      <c r="JEH158" s="31"/>
      <c r="JEI158" s="31"/>
      <c r="JEJ158" s="31"/>
      <c r="JEK158" s="31"/>
      <c r="JEL158" s="31"/>
      <c r="JEM158" s="31"/>
      <c r="JEN158" s="31"/>
      <c r="JEO158" s="31"/>
      <c r="JEP158" s="31"/>
      <c r="JEQ158" s="31"/>
      <c r="JER158" s="31"/>
      <c r="JES158" s="31"/>
      <c r="JET158" s="31"/>
      <c r="JEU158" s="31"/>
      <c r="JEV158" s="31"/>
      <c r="JEW158" s="31"/>
      <c r="JEX158" s="31"/>
      <c r="JEY158" s="31"/>
      <c r="JEZ158" s="31"/>
      <c r="JFA158" s="31"/>
      <c r="JFB158" s="31"/>
      <c r="JFC158" s="31"/>
      <c r="JFD158" s="31"/>
      <c r="JFE158" s="31"/>
      <c r="JFF158" s="31"/>
      <c r="JFG158" s="31"/>
      <c r="JFH158" s="31"/>
      <c r="JFI158" s="31"/>
      <c r="JFJ158" s="31"/>
      <c r="JFK158" s="31"/>
      <c r="JFL158" s="31"/>
      <c r="JFM158" s="31"/>
      <c r="JFN158" s="31"/>
      <c r="JFO158" s="31"/>
      <c r="JFP158" s="31"/>
      <c r="JFQ158" s="31"/>
      <c r="JFR158" s="31"/>
      <c r="JFS158" s="31"/>
      <c r="JFT158" s="31"/>
      <c r="JFU158" s="31"/>
      <c r="JFV158" s="31"/>
      <c r="JFW158" s="31"/>
      <c r="JFX158" s="31"/>
      <c r="JFY158" s="31"/>
      <c r="JFZ158" s="31"/>
      <c r="JGA158" s="31"/>
      <c r="JGB158" s="31"/>
      <c r="JGC158" s="31"/>
      <c r="JGD158" s="31"/>
      <c r="JGE158" s="31"/>
      <c r="JGF158" s="31"/>
      <c r="JGG158" s="31"/>
      <c r="JGH158" s="31"/>
      <c r="JGI158" s="31"/>
      <c r="JGJ158" s="31"/>
      <c r="JGK158" s="31"/>
      <c r="JGL158" s="31"/>
      <c r="JGM158" s="31"/>
      <c r="JGN158" s="31"/>
      <c r="JGO158" s="31"/>
      <c r="JGP158" s="31"/>
      <c r="JGQ158" s="31"/>
      <c r="JGR158" s="31"/>
      <c r="JGS158" s="31"/>
      <c r="JGT158" s="31"/>
      <c r="JGU158" s="31"/>
      <c r="JGV158" s="31"/>
      <c r="JGW158" s="31"/>
      <c r="JGX158" s="31"/>
      <c r="JGY158" s="31"/>
      <c r="JGZ158" s="31"/>
      <c r="JHA158" s="31"/>
      <c r="JHB158" s="31"/>
      <c r="JHC158" s="31"/>
      <c r="JHD158" s="31"/>
      <c r="JHE158" s="31"/>
      <c r="JHF158" s="31"/>
      <c r="JHG158" s="31"/>
      <c r="JHH158" s="31"/>
      <c r="JHI158" s="31"/>
      <c r="JHJ158" s="31"/>
      <c r="JHK158" s="31"/>
      <c r="JHL158" s="31"/>
      <c r="JHM158" s="31"/>
      <c r="JHN158" s="31"/>
      <c r="JHO158" s="31"/>
      <c r="JHP158" s="31"/>
      <c r="JHQ158" s="31"/>
      <c r="JHR158" s="31"/>
      <c r="JHS158" s="31"/>
      <c r="JHT158" s="31"/>
      <c r="JHU158" s="31"/>
      <c r="JHV158" s="31"/>
      <c r="JHW158" s="31"/>
      <c r="JHX158" s="31"/>
      <c r="JHY158" s="31"/>
      <c r="JHZ158" s="31"/>
      <c r="JIA158" s="31"/>
      <c r="JIB158" s="31"/>
      <c r="JIC158" s="31"/>
      <c r="JID158" s="31"/>
      <c r="JIE158" s="31"/>
      <c r="JIF158" s="31"/>
      <c r="JIG158" s="31"/>
      <c r="JIH158" s="31"/>
      <c r="JII158" s="31"/>
      <c r="JIJ158" s="31"/>
      <c r="JIK158" s="31"/>
      <c r="JIL158" s="31"/>
      <c r="JIM158" s="31"/>
      <c r="JIN158" s="31"/>
      <c r="JIO158" s="31"/>
      <c r="JIP158" s="31"/>
      <c r="JIQ158" s="31"/>
      <c r="JIR158" s="31"/>
      <c r="JIS158" s="31"/>
      <c r="JIT158" s="31"/>
      <c r="JIU158" s="31"/>
      <c r="JIV158" s="31"/>
      <c r="JIW158" s="31"/>
      <c r="JIX158" s="31"/>
      <c r="JIY158" s="31"/>
      <c r="JIZ158" s="31"/>
      <c r="JJA158" s="31"/>
      <c r="JJB158" s="31"/>
      <c r="JJC158" s="31"/>
      <c r="JJD158" s="31"/>
      <c r="JJE158" s="31"/>
      <c r="JJF158" s="31"/>
      <c r="JJG158" s="31"/>
      <c r="JJH158" s="31"/>
      <c r="JJI158" s="31"/>
      <c r="JJJ158" s="31"/>
      <c r="JJK158" s="31"/>
      <c r="JJL158" s="31"/>
      <c r="JJM158" s="31"/>
      <c r="JJN158" s="31"/>
      <c r="JJO158" s="31"/>
      <c r="JJP158" s="31"/>
      <c r="JJQ158" s="31"/>
      <c r="JJR158" s="31"/>
      <c r="JJS158" s="31"/>
      <c r="JJT158" s="31"/>
      <c r="JJU158" s="31"/>
      <c r="JJV158" s="31"/>
      <c r="JJW158" s="31"/>
      <c r="JJX158" s="31"/>
      <c r="JJY158" s="31"/>
      <c r="JJZ158" s="31"/>
      <c r="JKA158" s="31"/>
      <c r="JKB158" s="31"/>
      <c r="JKC158" s="31"/>
      <c r="JKD158" s="31"/>
      <c r="JKE158" s="31"/>
      <c r="JKF158" s="31"/>
      <c r="JKG158" s="31"/>
      <c r="JKH158" s="31"/>
      <c r="JKI158" s="31"/>
      <c r="JKJ158" s="31"/>
      <c r="JKK158" s="31"/>
      <c r="JKL158" s="31"/>
      <c r="JKM158" s="31"/>
      <c r="JKN158" s="31"/>
      <c r="JKO158" s="31"/>
      <c r="JKP158" s="31"/>
      <c r="JKQ158" s="31"/>
      <c r="JKR158" s="31"/>
      <c r="JKS158" s="31"/>
      <c r="JKT158" s="31"/>
      <c r="JKU158" s="31"/>
      <c r="JKV158" s="31"/>
      <c r="JKW158" s="31"/>
      <c r="JKX158" s="31"/>
      <c r="JKY158" s="31"/>
      <c r="JKZ158" s="31"/>
      <c r="JLA158" s="31"/>
      <c r="JLB158" s="31"/>
      <c r="JLC158" s="31"/>
      <c r="JLD158" s="31"/>
      <c r="JLE158" s="31"/>
      <c r="JLF158" s="31"/>
      <c r="JLG158" s="31"/>
      <c r="JLH158" s="31"/>
      <c r="JLI158" s="31"/>
      <c r="JLJ158" s="31"/>
      <c r="JLK158" s="31"/>
      <c r="JLL158" s="31"/>
      <c r="JLM158" s="31"/>
      <c r="JLN158" s="31"/>
      <c r="JLO158" s="31"/>
      <c r="JLP158" s="31"/>
      <c r="JLQ158" s="31"/>
      <c r="JLR158" s="31"/>
      <c r="JLS158" s="31"/>
      <c r="JLT158" s="31"/>
      <c r="JLU158" s="31"/>
      <c r="JLV158" s="31"/>
      <c r="JLW158" s="31"/>
      <c r="JLX158" s="31"/>
      <c r="JLY158" s="31"/>
      <c r="JLZ158" s="31"/>
      <c r="JMA158" s="31"/>
      <c r="JMB158" s="31"/>
      <c r="JMC158" s="31"/>
      <c r="JMD158" s="31"/>
      <c r="JME158" s="31"/>
      <c r="JMF158" s="31"/>
      <c r="JMG158" s="31"/>
      <c r="JMH158" s="31"/>
      <c r="JMI158" s="31"/>
      <c r="JMJ158" s="31"/>
      <c r="JMK158" s="31"/>
      <c r="JML158" s="31"/>
      <c r="JMM158" s="31"/>
      <c r="JMN158" s="31"/>
      <c r="JMO158" s="31"/>
      <c r="JMP158" s="31"/>
      <c r="JMQ158" s="31"/>
      <c r="JMR158" s="31"/>
      <c r="JMS158" s="31"/>
      <c r="JMT158" s="31"/>
      <c r="JMU158" s="31"/>
      <c r="JMV158" s="31"/>
      <c r="JMW158" s="31"/>
      <c r="JMX158" s="31"/>
      <c r="JMY158" s="31"/>
      <c r="JMZ158" s="31"/>
      <c r="JNA158" s="31"/>
      <c r="JNB158" s="31"/>
      <c r="JNC158" s="31"/>
      <c r="JND158" s="31"/>
      <c r="JNE158" s="31"/>
      <c r="JNF158" s="31"/>
      <c r="JNG158" s="31"/>
      <c r="JNH158" s="31"/>
      <c r="JNI158" s="31"/>
      <c r="JNJ158" s="31"/>
      <c r="JNK158" s="31"/>
      <c r="JNL158" s="31"/>
      <c r="JNM158" s="31"/>
      <c r="JNN158" s="31"/>
      <c r="JNO158" s="31"/>
      <c r="JNP158" s="31"/>
      <c r="JNQ158" s="31"/>
      <c r="JNR158" s="31"/>
      <c r="JNS158" s="31"/>
      <c r="JNT158" s="31"/>
      <c r="JNU158" s="31"/>
      <c r="JNV158" s="31"/>
      <c r="JNW158" s="31"/>
      <c r="JNX158" s="31"/>
      <c r="JNY158" s="31"/>
      <c r="JNZ158" s="31"/>
      <c r="JOA158" s="31"/>
      <c r="JOB158" s="31"/>
      <c r="JOC158" s="31"/>
      <c r="JOD158" s="31"/>
      <c r="JOE158" s="31"/>
      <c r="JOF158" s="31"/>
      <c r="JOG158" s="31"/>
      <c r="JOH158" s="31"/>
      <c r="JOI158" s="31"/>
      <c r="JOJ158" s="31"/>
      <c r="JOK158" s="31"/>
      <c r="JOL158" s="31"/>
      <c r="JOM158" s="31"/>
      <c r="JON158" s="31"/>
      <c r="JOO158" s="31"/>
      <c r="JOP158" s="31"/>
      <c r="JOQ158" s="31"/>
      <c r="JOR158" s="31"/>
      <c r="JOS158" s="31"/>
      <c r="JOT158" s="31"/>
      <c r="JOU158" s="31"/>
      <c r="JOV158" s="31"/>
      <c r="JOW158" s="31"/>
      <c r="JOX158" s="31"/>
      <c r="JOY158" s="31"/>
      <c r="JOZ158" s="31"/>
      <c r="JPA158" s="31"/>
      <c r="JPB158" s="31"/>
      <c r="JPC158" s="31"/>
      <c r="JPD158" s="31"/>
      <c r="JPE158" s="31"/>
      <c r="JPF158" s="31"/>
      <c r="JPG158" s="31"/>
      <c r="JPH158" s="31"/>
      <c r="JPI158" s="31"/>
      <c r="JPJ158" s="31"/>
      <c r="JPK158" s="31"/>
      <c r="JPL158" s="31"/>
      <c r="JPM158" s="31"/>
      <c r="JPN158" s="31"/>
      <c r="JPO158" s="31"/>
      <c r="JPP158" s="31"/>
      <c r="JPQ158" s="31"/>
      <c r="JPR158" s="31"/>
      <c r="JPS158" s="31"/>
      <c r="JPT158" s="31"/>
      <c r="JPU158" s="31"/>
      <c r="JPV158" s="31"/>
      <c r="JPW158" s="31"/>
      <c r="JPX158" s="31"/>
      <c r="JPY158" s="31"/>
      <c r="JPZ158" s="31"/>
      <c r="JQA158" s="31"/>
      <c r="JQB158" s="31"/>
      <c r="JQC158" s="31"/>
      <c r="JQD158" s="31"/>
      <c r="JQE158" s="31"/>
      <c r="JQF158" s="31"/>
      <c r="JQG158" s="31"/>
      <c r="JQH158" s="31"/>
      <c r="JQI158" s="31"/>
      <c r="JQJ158" s="31"/>
      <c r="JQK158" s="31"/>
      <c r="JQL158" s="31"/>
      <c r="JQM158" s="31"/>
      <c r="JQN158" s="31"/>
      <c r="JQO158" s="31"/>
      <c r="JQP158" s="31"/>
      <c r="JQQ158" s="31"/>
      <c r="JQR158" s="31"/>
      <c r="JQS158" s="31"/>
      <c r="JQT158" s="31"/>
      <c r="JQU158" s="31"/>
      <c r="JQV158" s="31"/>
      <c r="JQW158" s="31"/>
      <c r="JQX158" s="31"/>
      <c r="JQY158" s="31"/>
      <c r="JQZ158" s="31"/>
      <c r="JRA158" s="31"/>
      <c r="JRB158" s="31"/>
      <c r="JRC158" s="31"/>
      <c r="JRD158" s="31"/>
      <c r="JRE158" s="31"/>
      <c r="JRF158" s="31"/>
      <c r="JRG158" s="31"/>
      <c r="JRH158" s="31"/>
      <c r="JRI158" s="31"/>
      <c r="JRJ158" s="31"/>
      <c r="JRK158" s="31"/>
      <c r="JRL158" s="31"/>
      <c r="JRM158" s="31"/>
      <c r="JRN158" s="31"/>
      <c r="JRO158" s="31"/>
      <c r="JRP158" s="31"/>
      <c r="JRQ158" s="31"/>
      <c r="JRR158" s="31"/>
      <c r="JRS158" s="31"/>
      <c r="JRT158" s="31"/>
      <c r="JRU158" s="31"/>
      <c r="JRV158" s="31"/>
      <c r="JRW158" s="31"/>
      <c r="JRX158" s="31"/>
      <c r="JRY158" s="31"/>
      <c r="JRZ158" s="31"/>
      <c r="JSA158" s="31"/>
      <c r="JSB158" s="31"/>
      <c r="JSC158" s="31"/>
      <c r="JSD158" s="31"/>
      <c r="JSE158" s="31"/>
      <c r="JSF158" s="31"/>
      <c r="JSG158" s="31"/>
      <c r="JSH158" s="31"/>
      <c r="JSI158" s="31"/>
      <c r="JSJ158" s="31"/>
      <c r="JSK158" s="31"/>
      <c r="JSL158" s="31"/>
      <c r="JSM158" s="31"/>
      <c r="JSN158" s="31"/>
      <c r="JSO158" s="31"/>
      <c r="JSP158" s="31"/>
      <c r="JSQ158" s="31"/>
      <c r="JSR158" s="31"/>
      <c r="JSS158" s="31"/>
      <c r="JST158" s="31"/>
      <c r="JSU158" s="31"/>
      <c r="JSV158" s="31"/>
      <c r="JSW158" s="31"/>
      <c r="JSX158" s="31"/>
      <c r="JSY158" s="31"/>
      <c r="JSZ158" s="31"/>
      <c r="JTA158" s="31"/>
      <c r="JTB158" s="31"/>
      <c r="JTC158" s="31"/>
      <c r="JTD158" s="31"/>
      <c r="JTE158" s="31"/>
      <c r="JTF158" s="31"/>
      <c r="JTG158" s="31"/>
      <c r="JTH158" s="31"/>
      <c r="JTI158" s="31"/>
      <c r="JTJ158" s="31"/>
      <c r="JTK158" s="31"/>
      <c r="JTL158" s="31"/>
      <c r="JTM158" s="31"/>
      <c r="JTN158" s="31"/>
      <c r="JTO158" s="31"/>
      <c r="JTP158" s="31"/>
      <c r="JTQ158" s="31"/>
      <c r="JTR158" s="31"/>
      <c r="JTS158" s="31"/>
      <c r="JTT158" s="31"/>
      <c r="JTU158" s="31"/>
      <c r="JTV158" s="31"/>
      <c r="JTW158" s="31"/>
      <c r="JTX158" s="31"/>
      <c r="JTY158" s="31"/>
      <c r="JTZ158" s="31"/>
      <c r="JUA158" s="31"/>
      <c r="JUB158" s="31"/>
      <c r="JUC158" s="31"/>
      <c r="JUD158" s="31"/>
      <c r="JUE158" s="31"/>
      <c r="JUF158" s="31"/>
      <c r="JUG158" s="31"/>
      <c r="JUH158" s="31"/>
      <c r="JUI158" s="31"/>
      <c r="JUJ158" s="31"/>
      <c r="JUK158" s="31"/>
      <c r="JUL158" s="31"/>
      <c r="JUM158" s="31"/>
      <c r="JUN158" s="31"/>
      <c r="JUO158" s="31"/>
      <c r="JUP158" s="31"/>
      <c r="JUQ158" s="31"/>
      <c r="JUR158" s="31"/>
      <c r="JUS158" s="31"/>
      <c r="JUT158" s="31"/>
      <c r="JUU158" s="31"/>
      <c r="JUV158" s="31"/>
      <c r="JUW158" s="31"/>
      <c r="JUX158" s="31"/>
      <c r="JUY158" s="31"/>
      <c r="JUZ158" s="31"/>
      <c r="JVA158" s="31"/>
      <c r="JVB158" s="31"/>
      <c r="JVC158" s="31"/>
      <c r="JVD158" s="31"/>
      <c r="JVE158" s="31"/>
      <c r="JVF158" s="31"/>
      <c r="JVG158" s="31"/>
      <c r="JVH158" s="31"/>
      <c r="JVI158" s="31"/>
      <c r="JVJ158" s="31"/>
      <c r="JVK158" s="31"/>
      <c r="JVL158" s="31"/>
      <c r="JVM158" s="31"/>
      <c r="JVN158" s="31"/>
      <c r="JVO158" s="31"/>
      <c r="JVP158" s="31"/>
      <c r="JVQ158" s="31"/>
      <c r="JVR158" s="31"/>
      <c r="JVS158" s="31"/>
      <c r="JVT158" s="31"/>
      <c r="JVU158" s="31"/>
      <c r="JVV158" s="31"/>
      <c r="JVW158" s="31"/>
      <c r="JVX158" s="31"/>
      <c r="JVY158" s="31"/>
      <c r="JVZ158" s="31"/>
      <c r="JWA158" s="31"/>
      <c r="JWB158" s="31"/>
      <c r="JWC158" s="31"/>
      <c r="JWD158" s="31"/>
      <c r="JWE158" s="31"/>
      <c r="JWF158" s="31"/>
      <c r="JWG158" s="31"/>
      <c r="JWH158" s="31"/>
      <c r="JWI158" s="31"/>
      <c r="JWJ158" s="31"/>
      <c r="JWK158" s="31"/>
      <c r="JWL158" s="31"/>
      <c r="JWM158" s="31"/>
      <c r="JWN158" s="31"/>
      <c r="JWO158" s="31"/>
      <c r="JWP158" s="31"/>
      <c r="JWQ158" s="31"/>
      <c r="JWR158" s="31"/>
      <c r="JWS158" s="31"/>
      <c r="JWT158" s="31"/>
      <c r="JWU158" s="31"/>
      <c r="JWV158" s="31"/>
      <c r="JWW158" s="31"/>
      <c r="JWX158" s="31"/>
      <c r="JWY158" s="31"/>
      <c r="JWZ158" s="31"/>
      <c r="JXA158" s="31"/>
      <c r="JXB158" s="31"/>
      <c r="JXC158" s="31"/>
      <c r="JXD158" s="31"/>
      <c r="JXE158" s="31"/>
      <c r="JXF158" s="31"/>
      <c r="JXG158" s="31"/>
      <c r="JXH158" s="31"/>
      <c r="JXI158" s="31"/>
      <c r="JXJ158" s="31"/>
      <c r="JXK158" s="31"/>
      <c r="JXL158" s="31"/>
      <c r="JXM158" s="31"/>
      <c r="JXN158" s="31"/>
      <c r="JXO158" s="31"/>
      <c r="JXP158" s="31"/>
      <c r="JXQ158" s="31"/>
      <c r="JXR158" s="31"/>
      <c r="JXS158" s="31"/>
      <c r="JXT158" s="31"/>
      <c r="JXU158" s="31"/>
      <c r="JXV158" s="31"/>
      <c r="JXW158" s="31"/>
      <c r="JXX158" s="31"/>
      <c r="JXY158" s="31"/>
      <c r="JXZ158" s="31"/>
      <c r="JYA158" s="31"/>
      <c r="JYB158" s="31"/>
      <c r="JYC158" s="31"/>
      <c r="JYD158" s="31"/>
      <c r="JYE158" s="31"/>
      <c r="JYF158" s="31"/>
      <c r="JYG158" s="31"/>
      <c r="JYH158" s="31"/>
      <c r="JYI158" s="31"/>
      <c r="JYJ158" s="31"/>
      <c r="JYK158" s="31"/>
      <c r="JYL158" s="31"/>
      <c r="JYM158" s="31"/>
      <c r="JYN158" s="31"/>
      <c r="JYO158" s="31"/>
      <c r="JYP158" s="31"/>
      <c r="JYQ158" s="31"/>
      <c r="JYR158" s="31"/>
      <c r="JYS158" s="31"/>
      <c r="JYT158" s="31"/>
      <c r="JYU158" s="31"/>
      <c r="JYV158" s="31"/>
      <c r="JYW158" s="31"/>
      <c r="JYX158" s="31"/>
      <c r="JYY158" s="31"/>
      <c r="JYZ158" s="31"/>
      <c r="JZA158" s="31"/>
      <c r="JZB158" s="31"/>
      <c r="JZC158" s="31"/>
      <c r="JZD158" s="31"/>
      <c r="JZE158" s="31"/>
      <c r="JZF158" s="31"/>
      <c r="JZG158" s="31"/>
      <c r="JZH158" s="31"/>
      <c r="JZI158" s="31"/>
      <c r="JZJ158" s="31"/>
      <c r="JZK158" s="31"/>
      <c r="JZL158" s="31"/>
      <c r="JZM158" s="31"/>
      <c r="JZN158" s="31"/>
      <c r="JZO158" s="31"/>
      <c r="JZP158" s="31"/>
      <c r="JZQ158" s="31"/>
      <c r="JZR158" s="31"/>
      <c r="JZS158" s="31"/>
      <c r="JZT158" s="31"/>
      <c r="JZU158" s="31"/>
      <c r="JZV158" s="31"/>
      <c r="JZW158" s="31"/>
      <c r="JZX158" s="31"/>
      <c r="JZY158" s="31"/>
      <c r="JZZ158" s="31"/>
      <c r="KAA158" s="31"/>
      <c r="KAB158" s="31"/>
      <c r="KAC158" s="31"/>
      <c r="KAD158" s="31"/>
      <c r="KAE158" s="31"/>
      <c r="KAF158" s="31"/>
      <c r="KAG158" s="31"/>
      <c r="KAH158" s="31"/>
      <c r="KAI158" s="31"/>
      <c r="KAJ158" s="31"/>
      <c r="KAK158" s="31"/>
      <c r="KAL158" s="31"/>
      <c r="KAM158" s="31"/>
      <c r="KAN158" s="31"/>
      <c r="KAO158" s="31"/>
      <c r="KAP158" s="31"/>
      <c r="KAQ158" s="31"/>
      <c r="KAR158" s="31"/>
      <c r="KAS158" s="31"/>
      <c r="KAT158" s="31"/>
      <c r="KAU158" s="31"/>
      <c r="KAV158" s="31"/>
      <c r="KAW158" s="31"/>
      <c r="KAX158" s="31"/>
      <c r="KAY158" s="31"/>
      <c r="KAZ158" s="31"/>
      <c r="KBA158" s="31"/>
      <c r="KBB158" s="31"/>
      <c r="KBC158" s="31"/>
      <c r="KBD158" s="31"/>
      <c r="KBE158" s="31"/>
      <c r="KBF158" s="31"/>
      <c r="KBG158" s="31"/>
      <c r="KBH158" s="31"/>
      <c r="KBI158" s="31"/>
      <c r="KBJ158" s="31"/>
      <c r="KBK158" s="31"/>
      <c r="KBL158" s="31"/>
      <c r="KBM158" s="31"/>
      <c r="KBN158" s="31"/>
      <c r="KBO158" s="31"/>
      <c r="KBP158" s="31"/>
      <c r="KBQ158" s="31"/>
      <c r="KBR158" s="31"/>
      <c r="KBS158" s="31"/>
      <c r="KBT158" s="31"/>
      <c r="KBU158" s="31"/>
      <c r="KBV158" s="31"/>
      <c r="KBW158" s="31"/>
      <c r="KBX158" s="31"/>
      <c r="KBY158" s="31"/>
      <c r="KBZ158" s="31"/>
      <c r="KCA158" s="31"/>
      <c r="KCB158" s="31"/>
      <c r="KCC158" s="31"/>
      <c r="KCD158" s="31"/>
      <c r="KCE158" s="31"/>
      <c r="KCF158" s="31"/>
      <c r="KCG158" s="31"/>
      <c r="KCH158" s="31"/>
      <c r="KCI158" s="31"/>
      <c r="KCJ158" s="31"/>
      <c r="KCK158" s="31"/>
      <c r="KCL158" s="31"/>
      <c r="KCM158" s="31"/>
      <c r="KCN158" s="31"/>
      <c r="KCO158" s="31"/>
      <c r="KCP158" s="31"/>
      <c r="KCQ158" s="31"/>
      <c r="KCR158" s="31"/>
      <c r="KCS158" s="31"/>
      <c r="KCT158" s="31"/>
      <c r="KCU158" s="31"/>
      <c r="KCV158" s="31"/>
      <c r="KCW158" s="31"/>
      <c r="KCX158" s="31"/>
      <c r="KCY158" s="31"/>
      <c r="KCZ158" s="31"/>
      <c r="KDA158" s="31"/>
      <c r="KDB158" s="31"/>
      <c r="KDC158" s="31"/>
      <c r="KDD158" s="31"/>
      <c r="KDE158" s="31"/>
      <c r="KDF158" s="31"/>
      <c r="KDG158" s="31"/>
      <c r="KDH158" s="31"/>
      <c r="KDI158" s="31"/>
      <c r="KDJ158" s="31"/>
      <c r="KDK158" s="31"/>
      <c r="KDL158" s="31"/>
      <c r="KDM158" s="31"/>
      <c r="KDN158" s="31"/>
      <c r="KDO158" s="31"/>
      <c r="KDP158" s="31"/>
      <c r="KDQ158" s="31"/>
      <c r="KDR158" s="31"/>
      <c r="KDS158" s="31"/>
      <c r="KDT158" s="31"/>
      <c r="KDU158" s="31"/>
      <c r="KDV158" s="31"/>
      <c r="KDW158" s="31"/>
      <c r="KDX158" s="31"/>
      <c r="KDY158" s="31"/>
      <c r="KDZ158" s="31"/>
      <c r="KEA158" s="31"/>
      <c r="KEB158" s="31"/>
      <c r="KEC158" s="31"/>
      <c r="KED158" s="31"/>
      <c r="KEE158" s="31"/>
      <c r="KEF158" s="31"/>
      <c r="KEG158" s="31"/>
      <c r="KEH158" s="31"/>
      <c r="KEI158" s="31"/>
      <c r="KEJ158" s="31"/>
      <c r="KEK158" s="31"/>
      <c r="KEL158" s="31"/>
      <c r="KEM158" s="31"/>
      <c r="KEN158" s="31"/>
      <c r="KEO158" s="31"/>
      <c r="KEP158" s="31"/>
      <c r="KEQ158" s="31"/>
      <c r="KER158" s="31"/>
      <c r="KES158" s="31"/>
      <c r="KET158" s="31"/>
      <c r="KEU158" s="31"/>
      <c r="KEV158" s="31"/>
      <c r="KEW158" s="31"/>
      <c r="KEX158" s="31"/>
      <c r="KEY158" s="31"/>
      <c r="KEZ158" s="31"/>
      <c r="KFA158" s="31"/>
      <c r="KFB158" s="31"/>
      <c r="KFC158" s="31"/>
      <c r="KFD158" s="31"/>
      <c r="KFE158" s="31"/>
      <c r="KFF158" s="31"/>
      <c r="KFG158" s="31"/>
      <c r="KFH158" s="31"/>
      <c r="KFI158" s="31"/>
      <c r="KFJ158" s="31"/>
      <c r="KFK158" s="31"/>
      <c r="KFL158" s="31"/>
      <c r="KFM158" s="31"/>
      <c r="KFN158" s="31"/>
      <c r="KFO158" s="31"/>
      <c r="KFP158" s="31"/>
      <c r="KFQ158" s="31"/>
      <c r="KFR158" s="31"/>
      <c r="KFS158" s="31"/>
      <c r="KFT158" s="31"/>
      <c r="KFU158" s="31"/>
      <c r="KFV158" s="31"/>
      <c r="KFW158" s="31"/>
      <c r="KFX158" s="31"/>
      <c r="KFY158" s="31"/>
      <c r="KFZ158" s="31"/>
      <c r="KGA158" s="31"/>
      <c r="KGB158" s="31"/>
      <c r="KGC158" s="31"/>
      <c r="KGD158" s="31"/>
      <c r="KGE158" s="31"/>
      <c r="KGF158" s="31"/>
      <c r="KGG158" s="31"/>
      <c r="KGH158" s="31"/>
      <c r="KGI158" s="31"/>
      <c r="KGJ158" s="31"/>
      <c r="KGK158" s="31"/>
      <c r="KGL158" s="31"/>
      <c r="KGM158" s="31"/>
      <c r="KGN158" s="31"/>
      <c r="KGO158" s="31"/>
      <c r="KGP158" s="31"/>
      <c r="KGQ158" s="31"/>
      <c r="KGR158" s="31"/>
      <c r="KGS158" s="31"/>
      <c r="KGT158" s="31"/>
      <c r="KGU158" s="31"/>
      <c r="KGV158" s="31"/>
      <c r="KGW158" s="31"/>
      <c r="KGX158" s="31"/>
      <c r="KGY158" s="31"/>
      <c r="KGZ158" s="31"/>
      <c r="KHA158" s="31"/>
      <c r="KHB158" s="31"/>
      <c r="KHC158" s="31"/>
      <c r="KHD158" s="31"/>
      <c r="KHE158" s="31"/>
      <c r="KHF158" s="31"/>
      <c r="KHG158" s="31"/>
      <c r="KHH158" s="31"/>
      <c r="KHI158" s="31"/>
      <c r="KHJ158" s="31"/>
      <c r="KHK158" s="31"/>
      <c r="KHL158" s="31"/>
      <c r="KHM158" s="31"/>
      <c r="KHN158" s="31"/>
      <c r="KHO158" s="31"/>
      <c r="KHP158" s="31"/>
      <c r="KHQ158" s="31"/>
      <c r="KHR158" s="31"/>
      <c r="KHS158" s="31"/>
      <c r="KHT158" s="31"/>
      <c r="KHU158" s="31"/>
      <c r="KHV158" s="31"/>
      <c r="KHW158" s="31"/>
      <c r="KHX158" s="31"/>
      <c r="KHY158" s="31"/>
      <c r="KHZ158" s="31"/>
      <c r="KIA158" s="31"/>
      <c r="KIB158" s="31"/>
      <c r="KIC158" s="31"/>
      <c r="KID158" s="31"/>
      <c r="KIE158" s="31"/>
      <c r="KIF158" s="31"/>
      <c r="KIG158" s="31"/>
      <c r="KIH158" s="31"/>
      <c r="KII158" s="31"/>
      <c r="KIJ158" s="31"/>
      <c r="KIK158" s="31"/>
      <c r="KIL158" s="31"/>
      <c r="KIM158" s="31"/>
      <c r="KIN158" s="31"/>
      <c r="KIO158" s="31"/>
      <c r="KIP158" s="31"/>
      <c r="KIQ158" s="31"/>
      <c r="KIR158" s="31"/>
      <c r="KIS158" s="31"/>
      <c r="KIT158" s="31"/>
      <c r="KIU158" s="31"/>
      <c r="KIV158" s="31"/>
      <c r="KIW158" s="31"/>
      <c r="KIX158" s="31"/>
      <c r="KIY158" s="31"/>
      <c r="KIZ158" s="31"/>
      <c r="KJA158" s="31"/>
      <c r="KJB158" s="31"/>
      <c r="KJC158" s="31"/>
      <c r="KJD158" s="31"/>
      <c r="KJE158" s="31"/>
      <c r="KJF158" s="31"/>
      <c r="KJG158" s="31"/>
      <c r="KJH158" s="31"/>
      <c r="KJI158" s="31"/>
      <c r="KJJ158" s="31"/>
      <c r="KJK158" s="31"/>
      <c r="KJL158" s="31"/>
      <c r="KJM158" s="31"/>
      <c r="KJN158" s="31"/>
      <c r="KJO158" s="31"/>
      <c r="KJP158" s="31"/>
      <c r="KJQ158" s="31"/>
      <c r="KJR158" s="31"/>
      <c r="KJS158" s="31"/>
      <c r="KJT158" s="31"/>
      <c r="KJU158" s="31"/>
      <c r="KJV158" s="31"/>
      <c r="KJW158" s="31"/>
      <c r="KJX158" s="31"/>
      <c r="KJY158" s="31"/>
      <c r="KJZ158" s="31"/>
      <c r="KKA158" s="31"/>
      <c r="KKB158" s="31"/>
      <c r="KKC158" s="31"/>
      <c r="KKD158" s="31"/>
      <c r="KKE158" s="31"/>
      <c r="KKF158" s="31"/>
      <c r="KKG158" s="31"/>
      <c r="KKH158" s="31"/>
      <c r="KKI158" s="31"/>
      <c r="KKJ158" s="31"/>
      <c r="KKK158" s="31"/>
      <c r="KKL158" s="31"/>
      <c r="KKM158" s="31"/>
      <c r="KKN158" s="31"/>
      <c r="KKO158" s="31"/>
      <c r="KKP158" s="31"/>
      <c r="KKQ158" s="31"/>
      <c r="KKR158" s="31"/>
      <c r="KKS158" s="31"/>
      <c r="KKT158" s="31"/>
      <c r="KKU158" s="31"/>
      <c r="KKV158" s="31"/>
      <c r="KKW158" s="31"/>
      <c r="KKX158" s="31"/>
      <c r="KKY158" s="31"/>
      <c r="KKZ158" s="31"/>
      <c r="KLA158" s="31"/>
      <c r="KLB158" s="31"/>
      <c r="KLC158" s="31"/>
      <c r="KLD158" s="31"/>
      <c r="KLE158" s="31"/>
      <c r="KLF158" s="31"/>
      <c r="KLG158" s="31"/>
      <c r="KLH158" s="31"/>
      <c r="KLI158" s="31"/>
      <c r="KLJ158" s="31"/>
      <c r="KLK158" s="31"/>
      <c r="KLL158" s="31"/>
      <c r="KLM158" s="31"/>
      <c r="KLN158" s="31"/>
      <c r="KLO158" s="31"/>
      <c r="KLP158" s="31"/>
      <c r="KLQ158" s="31"/>
      <c r="KLR158" s="31"/>
      <c r="KLS158" s="31"/>
      <c r="KLT158" s="31"/>
      <c r="KLU158" s="31"/>
      <c r="KLV158" s="31"/>
      <c r="KLW158" s="31"/>
      <c r="KLX158" s="31"/>
      <c r="KLY158" s="31"/>
      <c r="KLZ158" s="31"/>
      <c r="KMA158" s="31"/>
      <c r="KMB158" s="31"/>
      <c r="KMC158" s="31"/>
      <c r="KMD158" s="31"/>
      <c r="KME158" s="31"/>
      <c r="KMF158" s="31"/>
      <c r="KMG158" s="31"/>
      <c r="KMH158" s="31"/>
      <c r="KMI158" s="31"/>
      <c r="KMJ158" s="31"/>
      <c r="KMK158" s="31"/>
      <c r="KML158" s="31"/>
      <c r="KMM158" s="31"/>
      <c r="KMN158" s="31"/>
      <c r="KMO158" s="31"/>
      <c r="KMP158" s="31"/>
      <c r="KMQ158" s="31"/>
      <c r="KMR158" s="31"/>
      <c r="KMS158" s="31"/>
      <c r="KMT158" s="31"/>
      <c r="KMU158" s="31"/>
      <c r="KMV158" s="31"/>
      <c r="KMW158" s="31"/>
      <c r="KMX158" s="31"/>
      <c r="KMY158" s="31"/>
      <c r="KMZ158" s="31"/>
      <c r="KNA158" s="31"/>
      <c r="KNB158" s="31"/>
      <c r="KNC158" s="31"/>
      <c r="KND158" s="31"/>
      <c r="KNE158" s="31"/>
      <c r="KNF158" s="31"/>
      <c r="KNG158" s="31"/>
      <c r="KNH158" s="31"/>
      <c r="KNI158" s="31"/>
      <c r="KNJ158" s="31"/>
      <c r="KNK158" s="31"/>
      <c r="KNL158" s="31"/>
      <c r="KNM158" s="31"/>
      <c r="KNN158" s="31"/>
      <c r="KNO158" s="31"/>
      <c r="KNP158" s="31"/>
      <c r="KNQ158" s="31"/>
      <c r="KNR158" s="31"/>
      <c r="KNS158" s="31"/>
      <c r="KNT158" s="31"/>
      <c r="KNU158" s="31"/>
      <c r="KNV158" s="31"/>
      <c r="KNW158" s="31"/>
      <c r="KNX158" s="31"/>
      <c r="KNY158" s="31"/>
      <c r="KNZ158" s="31"/>
      <c r="KOA158" s="31"/>
      <c r="KOB158" s="31"/>
      <c r="KOC158" s="31"/>
      <c r="KOD158" s="31"/>
      <c r="KOE158" s="31"/>
      <c r="KOF158" s="31"/>
      <c r="KOG158" s="31"/>
      <c r="KOH158" s="31"/>
      <c r="KOI158" s="31"/>
      <c r="KOJ158" s="31"/>
      <c r="KOK158" s="31"/>
      <c r="KOL158" s="31"/>
      <c r="KOM158" s="31"/>
      <c r="KON158" s="31"/>
      <c r="KOO158" s="31"/>
      <c r="KOP158" s="31"/>
      <c r="KOQ158" s="31"/>
      <c r="KOR158" s="31"/>
      <c r="KOS158" s="31"/>
      <c r="KOT158" s="31"/>
      <c r="KOU158" s="31"/>
      <c r="KOV158" s="31"/>
      <c r="KOW158" s="31"/>
      <c r="KOX158" s="31"/>
      <c r="KOY158" s="31"/>
      <c r="KOZ158" s="31"/>
      <c r="KPA158" s="31"/>
      <c r="KPB158" s="31"/>
      <c r="KPC158" s="31"/>
      <c r="KPD158" s="31"/>
      <c r="KPE158" s="31"/>
      <c r="KPF158" s="31"/>
      <c r="KPG158" s="31"/>
      <c r="KPH158" s="31"/>
      <c r="KPI158" s="31"/>
      <c r="KPJ158" s="31"/>
      <c r="KPK158" s="31"/>
      <c r="KPL158" s="31"/>
      <c r="KPM158" s="31"/>
      <c r="KPN158" s="31"/>
      <c r="KPO158" s="31"/>
      <c r="KPP158" s="31"/>
      <c r="KPQ158" s="31"/>
      <c r="KPR158" s="31"/>
      <c r="KPS158" s="31"/>
      <c r="KPT158" s="31"/>
      <c r="KPU158" s="31"/>
      <c r="KPV158" s="31"/>
      <c r="KPW158" s="31"/>
      <c r="KPX158" s="31"/>
      <c r="KPY158" s="31"/>
      <c r="KPZ158" s="31"/>
      <c r="KQA158" s="31"/>
      <c r="KQB158" s="31"/>
      <c r="KQC158" s="31"/>
      <c r="KQD158" s="31"/>
      <c r="KQE158" s="31"/>
      <c r="KQF158" s="31"/>
      <c r="KQG158" s="31"/>
      <c r="KQH158" s="31"/>
      <c r="KQI158" s="31"/>
      <c r="KQJ158" s="31"/>
      <c r="KQK158" s="31"/>
      <c r="KQL158" s="31"/>
      <c r="KQM158" s="31"/>
      <c r="KQN158" s="31"/>
      <c r="KQO158" s="31"/>
      <c r="KQP158" s="31"/>
      <c r="KQQ158" s="31"/>
      <c r="KQR158" s="31"/>
      <c r="KQS158" s="31"/>
      <c r="KQT158" s="31"/>
      <c r="KQU158" s="31"/>
      <c r="KQV158" s="31"/>
      <c r="KQW158" s="31"/>
      <c r="KQX158" s="31"/>
      <c r="KQY158" s="31"/>
      <c r="KQZ158" s="31"/>
      <c r="KRA158" s="31"/>
      <c r="KRB158" s="31"/>
      <c r="KRC158" s="31"/>
      <c r="KRD158" s="31"/>
      <c r="KRE158" s="31"/>
      <c r="KRF158" s="31"/>
      <c r="KRG158" s="31"/>
      <c r="KRH158" s="31"/>
      <c r="KRI158" s="31"/>
      <c r="KRJ158" s="31"/>
      <c r="KRK158" s="31"/>
      <c r="KRL158" s="31"/>
      <c r="KRM158" s="31"/>
      <c r="KRN158" s="31"/>
      <c r="KRO158" s="31"/>
      <c r="KRP158" s="31"/>
      <c r="KRQ158" s="31"/>
      <c r="KRR158" s="31"/>
      <c r="KRS158" s="31"/>
      <c r="KRT158" s="31"/>
      <c r="KRU158" s="31"/>
      <c r="KRV158" s="31"/>
      <c r="KRW158" s="31"/>
      <c r="KRX158" s="31"/>
      <c r="KRY158" s="31"/>
      <c r="KRZ158" s="31"/>
      <c r="KSA158" s="31"/>
      <c r="KSB158" s="31"/>
      <c r="KSC158" s="31"/>
      <c r="KSD158" s="31"/>
      <c r="KSE158" s="31"/>
      <c r="KSF158" s="31"/>
      <c r="KSG158" s="31"/>
      <c r="KSH158" s="31"/>
      <c r="KSI158" s="31"/>
      <c r="KSJ158" s="31"/>
      <c r="KSK158" s="31"/>
      <c r="KSL158" s="31"/>
      <c r="KSM158" s="31"/>
      <c r="KSN158" s="31"/>
      <c r="KSO158" s="31"/>
      <c r="KSP158" s="31"/>
      <c r="KSQ158" s="31"/>
      <c r="KSR158" s="31"/>
      <c r="KSS158" s="31"/>
      <c r="KST158" s="31"/>
      <c r="KSU158" s="31"/>
      <c r="KSV158" s="31"/>
      <c r="KSW158" s="31"/>
      <c r="KSX158" s="31"/>
      <c r="KSY158" s="31"/>
      <c r="KSZ158" s="31"/>
      <c r="KTA158" s="31"/>
      <c r="KTB158" s="31"/>
      <c r="KTC158" s="31"/>
      <c r="KTD158" s="31"/>
      <c r="KTE158" s="31"/>
      <c r="KTF158" s="31"/>
      <c r="KTG158" s="31"/>
      <c r="KTH158" s="31"/>
      <c r="KTI158" s="31"/>
      <c r="KTJ158" s="31"/>
      <c r="KTK158" s="31"/>
      <c r="KTL158" s="31"/>
      <c r="KTM158" s="31"/>
      <c r="KTN158" s="31"/>
      <c r="KTO158" s="31"/>
      <c r="KTP158" s="31"/>
      <c r="KTQ158" s="31"/>
      <c r="KTR158" s="31"/>
      <c r="KTS158" s="31"/>
      <c r="KTT158" s="31"/>
      <c r="KTU158" s="31"/>
      <c r="KTV158" s="31"/>
      <c r="KTW158" s="31"/>
      <c r="KTX158" s="31"/>
      <c r="KTY158" s="31"/>
      <c r="KTZ158" s="31"/>
      <c r="KUA158" s="31"/>
      <c r="KUB158" s="31"/>
      <c r="KUC158" s="31"/>
      <c r="KUD158" s="31"/>
      <c r="KUE158" s="31"/>
      <c r="KUF158" s="31"/>
      <c r="KUG158" s="31"/>
      <c r="KUH158" s="31"/>
      <c r="KUI158" s="31"/>
      <c r="KUJ158" s="31"/>
      <c r="KUK158" s="31"/>
      <c r="KUL158" s="31"/>
      <c r="KUM158" s="31"/>
      <c r="KUN158" s="31"/>
      <c r="KUO158" s="31"/>
      <c r="KUP158" s="31"/>
      <c r="KUQ158" s="31"/>
      <c r="KUR158" s="31"/>
      <c r="KUS158" s="31"/>
      <c r="KUT158" s="31"/>
      <c r="KUU158" s="31"/>
      <c r="KUV158" s="31"/>
      <c r="KUW158" s="31"/>
      <c r="KUX158" s="31"/>
      <c r="KUY158" s="31"/>
      <c r="KUZ158" s="31"/>
      <c r="KVA158" s="31"/>
      <c r="KVB158" s="31"/>
      <c r="KVC158" s="31"/>
      <c r="KVD158" s="31"/>
      <c r="KVE158" s="31"/>
      <c r="KVF158" s="31"/>
      <c r="KVG158" s="31"/>
      <c r="KVH158" s="31"/>
      <c r="KVI158" s="31"/>
      <c r="KVJ158" s="31"/>
      <c r="KVK158" s="31"/>
      <c r="KVL158" s="31"/>
      <c r="KVM158" s="31"/>
      <c r="KVN158" s="31"/>
      <c r="KVO158" s="31"/>
      <c r="KVP158" s="31"/>
      <c r="KVQ158" s="31"/>
      <c r="KVR158" s="31"/>
      <c r="KVS158" s="31"/>
      <c r="KVT158" s="31"/>
      <c r="KVU158" s="31"/>
      <c r="KVV158" s="31"/>
      <c r="KVW158" s="31"/>
      <c r="KVX158" s="31"/>
      <c r="KVY158" s="31"/>
      <c r="KVZ158" s="31"/>
      <c r="KWA158" s="31"/>
      <c r="KWB158" s="31"/>
      <c r="KWC158" s="31"/>
      <c r="KWD158" s="31"/>
      <c r="KWE158" s="31"/>
      <c r="KWF158" s="31"/>
      <c r="KWG158" s="31"/>
      <c r="KWH158" s="31"/>
      <c r="KWI158" s="31"/>
      <c r="KWJ158" s="31"/>
      <c r="KWK158" s="31"/>
      <c r="KWL158" s="31"/>
      <c r="KWM158" s="31"/>
      <c r="KWN158" s="31"/>
      <c r="KWO158" s="31"/>
      <c r="KWP158" s="31"/>
      <c r="KWQ158" s="31"/>
      <c r="KWR158" s="31"/>
      <c r="KWS158" s="31"/>
      <c r="KWT158" s="31"/>
      <c r="KWU158" s="31"/>
      <c r="KWV158" s="31"/>
      <c r="KWW158" s="31"/>
      <c r="KWX158" s="31"/>
      <c r="KWY158" s="31"/>
      <c r="KWZ158" s="31"/>
      <c r="KXA158" s="31"/>
      <c r="KXB158" s="31"/>
      <c r="KXC158" s="31"/>
      <c r="KXD158" s="31"/>
      <c r="KXE158" s="31"/>
      <c r="KXF158" s="31"/>
      <c r="KXG158" s="31"/>
      <c r="KXH158" s="31"/>
      <c r="KXI158" s="31"/>
      <c r="KXJ158" s="31"/>
      <c r="KXK158" s="31"/>
      <c r="KXL158" s="31"/>
      <c r="KXM158" s="31"/>
      <c r="KXN158" s="31"/>
      <c r="KXO158" s="31"/>
      <c r="KXP158" s="31"/>
      <c r="KXQ158" s="31"/>
      <c r="KXR158" s="31"/>
      <c r="KXS158" s="31"/>
      <c r="KXT158" s="31"/>
      <c r="KXU158" s="31"/>
      <c r="KXV158" s="31"/>
      <c r="KXW158" s="31"/>
      <c r="KXX158" s="31"/>
      <c r="KXY158" s="31"/>
      <c r="KXZ158" s="31"/>
      <c r="KYA158" s="31"/>
      <c r="KYB158" s="31"/>
      <c r="KYC158" s="31"/>
      <c r="KYD158" s="31"/>
      <c r="KYE158" s="31"/>
      <c r="KYF158" s="31"/>
      <c r="KYG158" s="31"/>
      <c r="KYH158" s="31"/>
      <c r="KYI158" s="31"/>
      <c r="KYJ158" s="31"/>
      <c r="KYK158" s="31"/>
      <c r="KYL158" s="31"/>
      <c r="KYM158" s="31"/>
      <c r="KYN158" s="31"/>
      <c r="KYO158" s="31"/>
      <c r="KYP158" s="31"/>
      <c r="KYQ158" s="31"/>
      <c r="KYR158" s="31"/>
      <c r="KYS158" s="31"/>
      <c r="KYT158" s="31"/>
      <c r="KYU158" s="31"/>
      <c r="KYV158" s="31"/>
      <c r="KYW158" s="31"/>
      <c r="KYX158" s="31"/>
      <c r="KYY158" s="31"/>
      <c r="KYZ158" s="31"/>
      <c r="KZA158" s="31"/>
      <c r="KZB158" s="31"/>
      <c r="KZC158" s="31"/>
      <c r="KZD158" s="31"/>
      <c r="KZE158" s="31"/>
      <c r="KZF158" s="31"/>
      <c r="KZG158" s="31"/>
      <c r="KZH158" s="31"/>
      <c r="KZI158" s="31"/>
      <c r="KZJ158" s="31"/>
      <c r="KZK158" s="31"/>
      <c r="KZL158" s="31"/>
      <c r="KZM158" s="31"/>
      <c r="KZN158" s="31"/>
      <c r="KZO158" s="31"/>
      <c r="KZP158" s="31"/>
      <c r="KZQ158" s="31"/>
      <c r="KZR158" s="31"/>
      <c r="KZS158" s="31"/>
      <c r="KZT158" s="31"/>
      <c r="KZU158" s="31"/>
      <c r="KZV158" s="31"/>
      <c r="KZW158" s="31"/>
      <c r="KZX158" s="31"/>
      <c r="KZY158" s="31"/>
      <c r="KZZ158" s="31"/>
      <c r="LAA158" s="31"/>
      <c r="LAB158" s="31"/>
      <c r="LAC158" s="31"/>
      <c r="LAD158" s="31"/>
      <c r="LAE158" s="31"/>
      <c r="LAF158" s="31"/>
      <c r="LAG158" s="31"/>
      <c r="LAH158" s="31"/>
      <c r="LAI158" s="31"/>
      <c r="LAJ158" s="31"/>
      <c r="LAK158" s="31"/>
      <c r="LAL158" s="31"/>
      <c r="LAM158" s="31"/>
      <c r="LAN158" s="31"/>
      <c r="LAO158" s="31"/>
      <c r="LAP158" s="31"/>
      <c r="LAQ158" s="31"/>
      <c r="LAR158" s="31"/>
      <c r="LAS158" s="31"/>
      <c r="LAT158" s="31"/>
      <c r="LAU158" s="31"/>
      <c r="LAV158" s="31"/>
      <c r="LAW158" s="31"/>
      <c r="LAX158" s="31"/>
      <c r="LAY158" s="31"/>
      <c r="LAZ158" s="31"/>
      <c r="LBA158" s="31"/>
      <c r="LBB158" s="31"/>
      <c r="LBC158" s="31"/>
      <c r="LBD158" s="31"/>
      <c r="LBE158" s="31"/>
      <c r="LBF158" s="31"/>
      <c r="LBG158" s="31"/>
      <c r="LBH158" s="31"/>
      <c r="LBI158" s="31"/>
      <c r="LBJ158" s="31"/>
      <c r="LBK158" s="31"/>
      <c r="LBL158" s="31"/>
      <c r="LBM158" s="31"/>
      <c r="LBN158" s="31"/>
      <c r="LBO158" s="31"/>
      <c r="LBP158" s="31"/>
      <c r="LBQ158" s="31"/>
      <c r="LBR158" s="31"/>
      <c r="LBS158" s="31"/>
      <c r="LBT158" s="31"/>
      <c r="LBU158" s="31"/>
      <c r="LBV158" s="31"/>
      <c r="LBW158" s="31"/>
      <c r="LBX158" s="31"/>
      <c r="LBY158" s="31"/>
      <c r="LBZ158" s="31"/>
      <c r="LCA158" s="31"/>
      <c r="LCB158" s="31"/>
      <c r="LCC158" s="31"/>
      <c r="LCD158" s="31"/>
      <c r="LCE158" s="31"/>
      <c r="LCF158" s="31"/>
      <c r="LCG158" s="31"/>
      <c r="LCH158" s="31"/>
      <c r="LCI158" s="31"/>
      <c r="LCJ158" s="31"/>
      <c r="LCK158" s="31"/>
      <c r="LCL158" s="31"/>
      <c r="LCM158" s="31"/>
      <c r="LCN158" s="31"/>
      <c r="LCO158" s="31"/>
      <c r="LCP158" s="31"/>
      <c r="LCQ158" s="31"/>
      <c r="LCR158" s="31"/>
      <c r="LCS158" s="31"/>
      <c r="LCT158" s="31"/>
      <c r="LCU158" s="31"/>
      <c r="LCV158" s="31"/>
      <c r="LCW158" s="31"/>
      <c r="LCX158" s="31"/>
      <c r="LCY158" s="31"/>
      <c r="LCZ158" s="31"/>
      <c r="LDA158" s="31"/>
      <c r="LDB158" s="31"/>
      <c r="LDC158" s="31"/>
      <c r="LDD158" s="31"/>
      <c r="LDE158" s="31"/>
      <c r="LDF158" s="31"/>
      <c r="LDG158" s="31"/>
      <c r="LDH158" s="31"/>
      <c r="LDI158" s="31"/>
      <c r="LDJ158" s="31"/>
      <c r="LDK158" s="31"/>
      <c r="LDL158" s="31"/>
      <c r="LDM158" s="31"/>
      <c r="LDN158" s="31"/>
      <c r="LDO158" s="31"/>
      <c r="LDP158" s="31"/>
      <c r="LDQ158" s="31"/>
      <c r="LDR158" s="31"/>
      <c r="LDS158" s="31"/>
      <c r="LDT158" s="31"/>
      <c r="LDU158" s="31"/>
      <c r="LDV158" s="31"/>
      <c r="LDW158" s="31"/>
      <c r="LDX158" s="31"/>
      <c r="LDY158" s="31"/>
      <c r="LDZ158" s="31"/>
      <c r="LEA158" s="31"/>
      <c r="LEB158" s="31"/>
      <c r="LEC158" s="31"/>
      <c r="LED158" s="31"/>
      <c r="LEE158" s="31"/>
      <c r="LEF158" s="31"/>
      <c r="LEG158" s="31"/>
      <c r="LEH158" s="31"/>
      <c r="LEI158" s="31"/>
      <c r="LEJ158" s="31"/>
      <c r="LEK158" s="31"/>
      <c r="LEL158" s="31"/>
      <c r="LEM158" s="31"/>
      <c r="LEN158" s="31"/>
      <c r="LEO158" s="31"/>
      <c r="LEP158" s="31"/>
      <c r="LEQ158" s="31"/>
      <c r="LER158" s="31"/>
      <c r="LES158" s="31"/>
      <c r="LET158" s="31"/>
      <c r="LEU158" s="31"/>
      <c r="LEV158" s="31"/>
      <c r="LEW158" s="31"/>
      <c r="LEX158" s="31"/>
      <c r="LEY158" s="31"/>
      <c r="LEZ158" s="31"/>
      <c r="LFA158" s="31"/>
      <c r="LFB158" s="31"/>
      <c r="LFC158" s="31"/>
      <c r="LFD158" s="31"/>
      <c r="LFE158" s="31"/>
      <c r="LFF158" s="31"/>
      <c r="LFG158" s="31"/>
      <c r="LFH158" s="31"/>
      <c r="LFI158" s="31"/>
      <c r="LFJ158" s="31"/>
      <c r="LFK158" s="31"/>
      <c r="LFL158" s="31"/>
      <c r="LFM158" s="31"/>
      <c r="LFN158" s="31"/>
      <c r="LFO158" s="31"/>
      <c r="LFP158" s="31"/>
      <c r="LFQ158" s="31"/>
      <c r="LFR158" s="31"/>
      <c r="LFS158" s="31"/>
      <c r="LFT158" s="31"/>
      <c r="LFU158" s="31"/>
      <c r="LFV158" s="31"/>
      <c r="LFW158" s="31"/>
      <c r="LFX158" s="31"/>
      <c r="LFY158" s="31"/>
      <c r="LFZ158" s="31"/>
      <c r="LGA158" s="31"/>
      <c r="LGB158" s="31"/>
      <c r="LGC158" s="31"/>
      <c r="LGD158" s="31"/>
      <c r="LGE158" s="31"/>
      <c r="LGF158" s="31"/>
      <c r="LGG158" s="31"/>
      <c r="LGH158" s="31"/>
      <c r="LGI158" s="31"/>
      <c r="LGJ158" s="31"/>
      <c r="LGK158" s="31"/>
      <c r="LGL158" s="31"/>
      <c r="LGM158" s="31"/>
      <c r="LGN158" s="31"/>
      <c r="LGO158" s="31"/>
      <c r="LGP158" s="31"/>
      <c r="LGQ158" s="31"/>
      <c r="LGR158" s="31"/>
      <c r="LGS158" s="31"/>
      <c r="LGT158" s="31"/>
      <c r="LGU158" s="31"/>
      <c r="LGV158" s="31"/>
      <c r="LGW158" s="31"/>
      <c r="LGX158" s="31"/>
      <c r="LGY158" s="31"/>
      <c r="LGZ158" s="31"/>
      <c r="LHA158" s="31"/>
      <c r="LHB158" s="31"/>
      <c r="LHC158" s="31"/>
      <c r="LHD158" s="31"/>
      <c r="LHE158" s="31"/>
      <c r="LHF158" s="31"/>
      <c r="LHG158" s="31"/>
      <c r="LHH158" s="31"/>
      <c r="LHI158" s="31"/>
      <c r="LHJ158" s="31"/>
      <c r="LHK158" s="31"/>
      <c r="LHL158" s="31"/>
      <c r="LHM158" s="31"/>
      <c r="LHN158" s="31"/>
      <c r="LHO158" s="31"/>
      <c r="LHP158" s="31"/>
      <c r="LHQ158" s="31"/>
      <c r="LHR158" s="31"/>
      <c r="LHS158" s="31"/>
      <c r="LHT158" s="31"/>
      <c r="LHU158" s="31"/>
      <c r="LHV158" s="31"/>
      <c r="LHW158" s="31"/>
      <c r="LHX158" s="31"/>
      <c r="LHY158" s="31"/>
      <c r="LHZ158" s="31"/>
      <c r="LIA158" s="31"/>
      <c r="LIB158" s="31"/>
      <c r="LIC158" s="31"/>
      <c r="LID158" s="31"/>
      <c r="LIE158" s="31"/>
      <c r="LIF158" s="31"/>
      <c r="LIG158" s="31"/>
      <c r="LIH158" s="31"/>
      <c r="LII158" s="31"/>
      <c r="LIJ158" s="31"/>
      <c r="LIK158" s="31"/>
      <c r="LIL158" s="31"/>
      <c r="LIM158" s="31"/>
      <c r="LIN158" s="31"/>
      <c r="LIO158" s="31"/>
      <c r="LIP158" s="31"/>
      <c r="LIQ158" s="31"/>
      <c r="LIR158" s="31"/>
      <c r="LIS158" s="31"/>
      <c r="LIT158" s="31"/>
      <c r="LIU158" s="31"/>
      <c r="LIV158" s="31"/>
      <c r="LIW158" s="31"/>
      <c r="LIX158" s="31"/>
      <c r="LIY158" s="31"/>
      <c r="LIZ158" s="31"/>
      <c r="LJA158" s="31"/>
      <c r="LJB158" s="31"/>
      <c r="LJC158" s="31"/>
      <c r="LJD158" s="31"/>
      <c r="LJE158" s="31"/>
      <c r="LJF158" s="31"/>
      <c r="LJG158" s="31"/>
      <c r="LJH158" s="31"/>
      <c r="LJI158" s="31"/>
      <c r="LJJ158" s="31"/>
      <c r="LJK158" s="31"/>
      <c r="LJL158" s="31"/>
      <c r="LJM158" s="31"/>
      <c r="LJN158" s="31"/>
      <c r="LJO158" s="31"/>
      <c r="LJP158" s="31"/>
      <c r="LJQ158" s="31"/>
      <c r="LJR158" s="31"/>
      <c r="LJS158" s="31"/>
      <c r="LJT158" s="31"/>
      <c r="LJU158" s="31"/>
      <c r="LJV158" s="31"/>
      <c r="LJW158" s="31"/>
      <c r="LJX158" s="31"/>
      <c r="LJY158" s="31"/>
      <c r="LJZ158" s="31"/>
      <c r="LKA158" s="31"/>
      <c r="LKB158" s="31"/>
      <c r="LKC158" s="31"/>
      <c r="LKD158" s="31"/>
      <c r="LKE158" s="31"/>
      <c r="LKF158" s="31"/>
      <c r="LKG158" s="31"/>
      <c r="LKH158" s="31"/>
      <c r="LKI158" s="31"/>
      <c r="LKJ158" s="31"/>
      <c r="LKK158" s="31"/>
      <c r="LKL158" s="31"/>
      <c r="LKM158" s="31"/>
      <c r="LKN158" s="31"/>
      <c r="LKO158" s="31"/>
      <c r="LKP158" s="31"/>
      <c r="LKQ158" s="31"/>
      <c r="LKR158" s="31"/>
      <c r="LKS158" s="31"/>
      <c r="LKT158" s="31"/>
      <c r="LKU158" s="31"/>
      <c r="LKV158" s="31"/>
      <c r="LKW158" s="31"/>
      <c r="LKX158" s="31"/>
      <c r="LKY158" s="31"/>
      <c r="LKZ158" s="31"/>
      <c r="LLA158" s="31"/>
      <c r="LLB158" s="31"/>
      <c r="LLC158" s="31"/>
      <c r="LLD158" s="31"/>
      <c r="LLE158" s="31"/>
      <c r="LLF158" s="31"/>
      <c r="LLG158" s="31"/>
      <c r="LLH158" s="31"/>
      <c r="LLI158" s="31"/>
      <c r="LLJ158" s="31"/>
      <c r="LLK158" s="31"/>
      <c r="LLL158" s="31"/>
      <c r="LLM158" s="31"/>
      <c r="LLN158" s="31"/>
      <c r="LLO158" s="31"/>
      <c r="LLP158" s="31"/>
      <c r="LLQ158" s="31"/>
      <c r="LLR158" s="31"/>
      <c r="LLS158" s="31"/>
      <c r="LLT158" s="31"/>
      <c r="LLU158" s="31"/>
      <c r="LLV158" s="31"/>
      <c r="LLW158" s="31"/>
      <c r="LLX158" s="31"/>
      <c r="LLY158" s="31"/>
      <c r="LLZ158" s="31"/>
      <c r="LMA158" s="31"/>
      <c r="LMB158" s="31"/>
      <c r="LMC158" s="31"/>
      <c r="LMD158" s="31"/>
      <c r="LME158" s="31"/>
      <c r="LMF158" s="31"/>
      <c r="LMG158" s="31"/>
      <c r="LMH158" s="31"/>
      <c r="LMI158" s="31"/>
      <c r="LMJ158" s="31"/>
      <c r="LMK158" s="31"/>
      <c r="LML158" s="31"/>
      <c r="LMM158" s="31"/>
      <c r="LMN158" s="31"/>
      <c r="LMO158" s="31"/>
      <c r="LMP158" s="31"/>
      <c r="LMQ158" s="31"/>
      <c r="LMR158" s="31"/>
      <c r="LMS158" s="31"/>
      <c r="LMT158" s="31"/>
      <c r="LMU158" s="31"/>
      <c r="LMV158" s="31"/>
      <c r="LMW158" s="31"/>
      <c r="LMX158" s="31"/>
      <c r="LMY158" s="31"/>
      <c r="LMZ158" s="31"/>
      <c r="LNA158" s="31"/>
      <c r="LNB158" s="31"/>
      <c r="LNC158" s="31"/>
      <c r="LND158" s="31"/>
      <c r="LNE158" s="31"/>
      <c r="LNF158" s="31"/>
      <c r="LNG158" s="31"/>
      <c r="LNH158" s="31"/>
      <c r="LNI158" s="31"/>
      <c r="LNJ158" s="31"/>
      <c r="LNK158" s="31"/>
      <c r="LNL158" s="31"/>
      <c r="LNM158" s="31"/>
      <c r="LNN158" s="31"/>
      <c r="LNO158" s="31"/>
      <c r="LNP158" s="31"/>
      <c r="LNQ158" s="31"/>
      <c r="LNR158" s="31"/>
      <c r="LNS158" s="31"/>
      <c r="LNT158" s="31"/>
      <c r="LNU158" s="31"/>
      <c r="LNV158" s="31"/>
      <c r="LNW158" s="31"/>
      <c r="LNX158" s="31"/>
      <c r="LNY158" s="31"/>
      <c r="LNZ158" s="31"/>
      <c r="LOA158" s="31"/>
      <c r="LOB158" s="31"/>
      <c r="LOC158" s="31"/>
      <c r="LOD158" s="31"/>
      <c r="LOE158" s="31"/>
      <c r="LOF158" s="31"/>
      <c r="LOG158" s="31"/>
      <c r="LOH158" s="31"/>
      <c r="LOI158" s="31"/>
      <c r="LOJ158" s="31"/>
      <c r="LOK158" s="31"/>
      <c r="LOL158" s="31"/>
      <c r="LOM158" s="31"/>
      <c r="LON158" s="31"/>
      <c r="LOO158" s="31"/>
      <c r="LOP158" s="31"/>
      <c r="LOQ158" s="31"/>
      <c r="LOR158" s="31"/>
      <c r="LOS158" s="31"/>
      <c r="LOT158" s="31"/>
      <c r="LOU158" s="31"/>
      <c r="LOV158" s="31"/>
      <c r="LOW158" s="31"/>
      <c r="LOX158" s="31"/>
      <c r="LOY158" s="31"/>
      <c r="LOZ158" s="31"/>
      <c r="LPA158" s="31"/>
      <c r="LPB158" s="31"/>
      <c r="LPC158" s="31"/>
      <c r="LPD158" s="31"/>
      <c r="LPE158" s="31"/>
      <c r="LPF158" s="31"/>
      <c r="LPG158" s="31"/>
      <c r="LPH158" s="31"/>
      <c r="LPI158" s="31"/>
      <c r="LPJ158" s="31"/>
      <c r="LPK158" s="31"/>
      <c r="LPL158" s="31"/>
      <c r="LPM158" s="31"/>
      <c r="LPN158" s="31"/>
      <c r="LPO158" s="31"/>
      <c r="LPP158" s="31"/>
      <c r="LPQ158" s="31"/>
      <c r="LPR158" s="31"/>
      <c r="LPS158" s="31"/>
      <c r="LPT158" s="31"/>
      <c r="LPU158" s="31"/>
      <c r="LPV158" s="31"/>
      <c r="LPW158" s="31"/>
      <c r="LPX158" s="31"/>
      <c r="LPY158" s="31"/>
      <c r="LPZ158" s="31"/>
      <c r="LQA158" s="31"/>
      <c r="LQB158" s="31"/>
      <c r="LQC158" s="31"/>
      <c r="LQD158" s="31"/>
      <c r="LQE158" s="31"/>
      <c r="LQF158" s="31"/>
      <c r="LQG158" s="31"/>
      <c r="LQH158" s="31"/>
      <c r="LQI158" s="31"/>
      <c r="LQJ158" s="31"/>
      <c r="LQK158" s="31"/>
      <c r="LQL158" s="31"/>
      <c r="LQM158" s="31"/>
      <c r="LQN158" s="31"/>
      <c r="LQO158" s="31"/>
      <c r="LQP158" s="31"/>
      <c r="LQQ158" s="31"/>
      <c r="LQR158" s="31"/>
      <c r="LQS158" s="31"/>
      <c r="LQT158" s="31"/>
      <c r="LQU158" s="31"/>
      <c r="LQV158" s="31"/>
      <c r="LQW158" s="31"/>
      <c r="LQX158" s="31"/>
      <c r="LQY158" s="31"/>
      <c r="LQZ158" s="31"/>
      <c r="LRA158" s="31"/>
      <c r="LRB158" s="31"/>
      <c r="LRC158" s="31"/>
      <c r="LRD158" s="31"/>
      <c r="LRE158" s="31"/>
      <c r="LRF158" s="31"/>
      <c r="LRG158" s="31"/>
      <c r="LRH158" s="31"/>
      <c r="LRI158" s="31"/>
      <c r="LRJ158" s="31"/>
      <c r="LRK158" s="31"/>
      <c r="LRL158" s="31"/>
      <c r="LRM158" s="31"/>
      <c r="LRN158" s="31"/>
      <c r="LRO158" s="31"/>
      <c r="LRP158" s="31"/>
      <c r="LRQ158" s="31"/>
      <c r="LRR158" s="31"/>
      <c r="LRS158" s="31"/>
      <c r="LRT158" s="31"/>
      <c r="LRU158" s="31"/>
      <c r="LRV158" s="31"/>
      <c r="LRW158" s="31"/>
      <c r="LRX158" s="31"/>
      <c r="LRY158" s="31"/>
      <c r="LRZ158" s="31"/>
      <c r="LSA158" s="31"/>
      <c r="LSB158" s="31"/>
      <c r="LSC158" s="31"/>
      <c r="LSD158" s="31"/>
      <c r="LSE158" s="31"/>
      <c r="LSF158" s="31"/>
      <c r="LSG158" s="31"/>
      <c r="LSH158" s="31"/>
      <c r="LSI158" s="31"/>
      <c r="LSJ158" s="31"/>
      <c r="LSK158" s="31"/>
      <c r="LSL158" s="31"/>
      <c r="LSM158" s="31"/>
      <c r="LSN158" s="31"/>
      <c r="LSO158" s="31"/>
      <c r="LSP158" s="31"/>
      <c r="LSQ158" s="31"/>
      <c r="LSR158" s="31"/>
      <c r="LSS158" s="31"/>
      <c r="LST158" s="31"/>
      <c r="LSU158" s="31"/>
      <c r="LSV158" s="31"/>
      <c r="LSW158" s="31"/>
      <c r="LSX158" s="31"/>
      <c r="LSY158" s="31"/>
      <c r="LSZ158" s="31"/>
      <c r="LTA158" s="31"/>
      <c r="LTB158" s="31"/>
      <c r="LTC158" s="31"/>
      <c r="LTD158" s="31"/>
      <c r="LTE158" s="31"/>
      <c r="LTF158" s="31"/>
      <c r="LTG158" s="31"/>
      <c r="LTH158" s="31"/>
      <c r="LTI158" s="31"/>
      <c r="LTJ158" s="31"/>
      <c r="LTK158" s="31"/>
      <c r="LTL158" s="31"/>
      <c r="LTM158" s="31"/>
      <c r="LTN158" s="31"/>
      <c r="LTO158" s="31"/>
      <c r="LTP158" s="31"/>
      <c r="LTQ158" s="31"/>
      <c r="LTR158" s="31"/>
      <c r="LTS158" s="31"/>
      <c r="LTT158" s="31"/>
      <c r="LTU158" s="31"/>
      <c r="LTV158" s="31"/>
      <c r="LTW158" s="31"/>
      <c r="LTX158" s="31"/>
      <c r="LTY158" s="31"/>
      <c r="LTZ158" s="31"/>
      <c r="LUA158" s="31"/>
      <c r="LUB158" s="31"/>
      <c r="LUC158" s="31"/>
      <c r="LUD158" s="31"/>
      <c r="LUE158" s="31"/>
      <c r="LUF158" s="31"/>
      <c r="LUG158" s="31"/>
      <c r="LUH158" s="31"/>
      <c r="LUI158" s="31"/>
      <c r="LUJ158" s="31"/>
      <c r="LUK158" s="31"/>
      <c r="LUL158" s="31"/>
      <c r="LUM158" s="31"/>
      <c r="LUN158" s="31"/>
      <c r="LUO158" s="31"/>
      <c r="LUP158" s="31"/>
      <c r="LUQ158" s="31"/>
      <c r="LUR158" s="31"/>
      <c r="LUS158" s="31"/>
      <c r="LUT158" s="31"/>
      <c r="LUU158" s="31"/>
      <c r="LUV158" s="31"/>
      <c r="LUW158" s="31"/>
      <c r="LUX158" s="31"/>
      <c r="LUY158" s="31"/>
      <c r="LUZ158" s="31"/>
      <c r="LVA158" s="31"/>
      <c r="LVB158" s="31"/>
      <c r="LVC158" s="31"/>
      <c r="LVD158" s="31"/>
      <c r="LVE158" s="31"/>
      <c r="LVF158" s="31"/>
      <c r="LVG158" s="31"/>
      <c r="LVH158" s="31"/>
      <c r="LVI158" s="31"/>
      <c r="LVJ158" s="31"/>
      <c r="LVK158" s="31"/>
      <c r="LVL158" s="31"/>
      <c r="LVM158" s="31"/>
      <c r="LVN158" s="31"/>
      <c r="LVO158" s="31"/>
      <c r="LVP158" s="31"/>
      <c r="LVQ158" s="31"/>
      <c r="LVR158" s="31"/>
      <c r="LVS158" s="31"/>
      <c r="LVT158" s="31"/>
      <c r="LVU158" s="31"/>
      <c r="LVV158" s="31"/>
      <c r="LVW158" s="31"/>
      <c r="LVX158" s="31"/>
      <c r="LVY158" s="31"/>
      <c r="LVZ158" s="31"/>
      <c r="LWA158" s="31"/>
      <c r="LWB158" s="31"/>
      <c r="LWC158" s="31"/>
      <c r="LWD158" s="31"/>
      <c r="LWE158" s="31"/>
      <c r="LWF158" s="31"/>
      <c r="LWG158" s="31"/>
      <c r="LWH158" s="31"/>
      <c r="LWI158" s="31"/>
      <c r="LWJ158" s="31"/>
      <c r="LWK158" s="31"/>
      <c r="LWL158" s="31"/>
      <c r="LWM158" s="31"/>
      <c r="LWN158" s="31"/>
      <c r="LWO158" s="31"/>
      <c r="LWP158" s="31"/>
      <c r="LWQ158" s="31"/>
      <c r="LWR158" s="31"/>
      <c r="LWS158" s="31"/>
      <c r="LWT158" s="31"/>
      <c r="LWU158" s="31"/>
      <c r="LWV158" s="31"/>
      <c r="LWW158" s="31"/>
      <c r="LWX158" s="31"/>
      <c r="LWY158" s="31"/>
      <c r="LWZ158" s="31"/>
      <c r="LXA158" s="31"/>
      <c r="LXB158" s="31"/>
      <c r="LXC158" s="31"/>
      <c r="LXD158" s="31"/>
      <c r="LXE158" s="31"/>
      <c r="LXF158" s="31"/>
      <c r="LXG158" s="31"/>
      <c r="LXH158" s="31"/>
      <c r="LXI158" s="31"/>
      <c r="LXJ158" s="31"/>
      <c r="LXK158" s="31"/>
      <c r="LXL158" s="31"/>
      <c r="LXM158" s="31"/>
      <c r="LXN158" s="31"/>
      <c r="LXO158" s="31"/>
      <c r="LXP158" s="31"/>
      <c r="LXQ158" s="31"/>
      <c r="LXR158" s="31"/>
      <c r="LXS158" s="31"/>
      <c r="LXT158" s="31"/>
      <c r="LXU158" s="31"/>
      <c r="LXV158" s="31"/>
      <c r="LXW158" s="31"/>
      <c r="LXX158" s="31"/>
      <c r="LXY158" s="31"/>
      <c r="LXZ158" s="31"/>
      <c r="LYA158" s="31"/>
      <c r="LYB158" s="31"/>
      <c r="LYC158" s="31"/>
      <c r="LYD158" s="31"/>
      <c r="LYE158" s="31"/>
      <c r="LYF158" s="31"/>
      <c r="LYG158" s="31"/>
      <c r="LYH158" s="31"/>
      <c r="LYI158" s="31"/>
      <c r="LYJ158" s="31"/>
      <c r="LYK158" s="31"/>
      <c r="LYL158" s="31"/>
      <c r="LYM158" s="31"/>
      <c r="LYN158" s="31"/>
      <c r="LYO158" s="31"/>
      <c r="LYP158" s="31"/>
      <c r="LYQ158" s="31"/>
      <c r="LYR158" s="31"/>
      <c r="LYS158" s="31"/>
      <c r="LYT158" s="31"/>
      <c r="LYU158" s="31"/>
      <c r="LYV158" s="31"/>
      <c r="LYW158" s="31"/>
      <c r="LYX158" s="31"/>
      <c r="LYY158" s="31"/>
      <c r="LYZ158" s="31"/>
      <c r="LZA158" s="31"/>
      <c r="LZB158" s="31"/>
      <c r="LZC158" s="31"/>
      <c r="LZD158" s="31"/>
      <c r="LZE158" s="31"/>
      <c r="LZF158" s="31"/>
      <c r="LZG158" s="31"/>
      <c r="LZH158" s="31"/>
      <c r="LZI158" s="31"/>
      <c r="LZJ158" s="31"/>
      <c r="LZK158" s="31"/>
      <c r="LZL158" s="31"/>
      <c r="LZM158" s="31"/>
      <c r="LZN158" s="31"/>
      <c r="LZO158" s="31"/>
      <c r="LZP158" s="31"/>
      <c r="LZQ158" s="31"/>
      <c r="LZR158" s="31"/>
      <c r="LZS158" s="31"/>
      <c r="LZT158" s="31"/>
      <c r="LZU158" s="31"/>
      <c r="LZV158" s="31"/>
      <c r="LZW158" s="31"/>
      <c r="LZX158" s="31"/>
      <c r="LZY158" s="31"/>
      <c r="LZZ158" s="31"/>
      <c r="MAA158" s="31"/>
      <c r="MAB158" s="31"/>
      <c r="MAC158" s="31"/>
      <c r="MAD158" s="31"/>
      <c r="MAE158" s="31"/>
      <c r="MAF158" s="31"/>
      <c r="MAG158" s="31"/>
      <c r="MAH158" s="31"/>
      <c r="MAI158" s="31"/>
      <c r="MAJ158" s="31"/>
      <c r="MAK158" s="31"/>
      <c r="MAL158" s="31"/>
      <c r="MAM158" s="31"/>
      <c r="MAN158" s="31"/>
      <c r="MAO158" s="31"/>
      <c r="MAP158" s="31"/>
      <c r="MAQ158" s="31"/>
      <c r="MAR158" s="31"/>
      <c r="MAS158" s="31"/>
      <c r="MAT158" s="31"/>
      <c r="MAU158" s="31"/>
      <c r="MAV158" s="31"/>
      <c r="MAW158" s="31"/>
      <c r="MAX158" s="31"/>
      <c r="MAY158" s="31"/>
      <c r="MAZ158" s="31"/>
      <c r="MBA158" s="31"/>
      <c r="MBB158" s="31"/>
      <c r="MBC158" s="31"/>
      <c r="MBD158" s="31"/>
      <c r="MBE158" s="31"/>
      <c r="MBF158" s="31"/>
      <c r="MBG158" s="31"/>
      <c r="MBH158" s="31"/>
      <c r="MBI158" s="31"/>
      <c r="MBJ158" s="31"/>
      <c r="MBK158" s="31"/>
      <c r="MBL158" s="31"/>
      <c r="MBM158" s="31"/>
      <c r="MBN158" s="31"/>
      <c r="MBO158" s="31"/>
      <c r="MBP158" s="31"/>
      <c r="MBQ158" s="31"/>
      <c r="MBR158" s="31"/>
      <c r="MBS158" s="31"/>
      <c r="MBT158" s="31"/>
      <c r="MBU158" s="31"/>
      <c r="MBV158" s="31"/>
      <c r="MBW158" s="31"/>
      <c r="MBX158" s="31"/>
      <c r="MBY158" s="31"/>
      <c r="MBZ158" s="31"/>
      <c r="MCA158" s="31"/>
      <c r="MCB158" s="31"/>
      <c r="MCC158" s="31"/>
      <c r="MCD158" s="31"/>
      <c r="MCE158" s="31"/>
      <c r="MCF158" s="31"/>
      <c r="MCG158" s="31"/>
      <c r="MCH158" s="31"/>
      <c r="MCI158" s="31"/>
      <c r="MCJ158" s="31"/>
      <c r="MCK158" s="31"/>
      <c r="MCL158" s="31"/>
      <c r="MCM158" s="31"/>
      <c r="MCN158" s="31"/>
      <c r="MCO158" s="31"/>
      <c r="MCP158" s="31"/>
      <c r="MCQ158" s="31"/>
      <c r="MCR158" s="31"/>
      <c r="MCS158" s="31"/>
      <c r="MCT158" s="31"/>
      <c r="MCU158" s="31"/>
      <c r="MCV158" s="31"/>
      <c r="MCW158" s="31"/>
      <c r="MCX158" s="31"/>
      <c r="MCY158" s="31"/>
      <c r="MCZ158" s="31"/>
      <c r="MDA158" s="31"/>
      <c r="MDB158" s="31"/>
      <c r="MDC158" s="31"/>
      <c r="MDD158" s="31"/>
      <c r="MDE158" s="31"/>
      <c r="MDF158" s="31"/>
      <c r="MDG158" s="31"/>
      <c r="MDH158" s="31"/>
      <c r="MDI158" s="31"/>
      <c r="MDJ158" s="31"/>
      <c r="MDK158" s="31"/>
      <c r="MDL158" s="31"/>
      <c r="MDM158" s="31"/>
      <c r="MDN158" s="31"/>
      <c r="MDO158" s="31"/>
      <c r="MDP158" s="31"/>
      <c r="MDQ158" s="31"/>
      <c r="MDR158" s="31"/>
      <c r="MDS158" s="31"/>
      <c r="MDT158" s="31"/>
      <c r="MDU158" s="31"/>
      <c r="MDV158" s="31"/>
      <c r="MDW158" s="31"/>
      <c r="MDX158" s="31"/>
      <c r="MDY158" s="31"/>
      <c r="MDZ158" s="31"/>
      <c r="MEA158" s="31"/>
      <c r="MEB158" s="31"/>
      <c r="MEC158" s="31"/>
      <c r="MED158" s="31"/>
      <c r="MEE158" s="31"/>
      <c r="MEF158" s="31"/>
      <c r="MEG158" s="31"/>
      <c r="MEH158" s="31"/>
      <c r="MEI158" s="31"/>
      <c r="MEJ158" s="31"/>
      <c r="MEK158" s="31"/>
      <c r="MEL158" s="31"/>
      <c r="MEM158" s="31"/>
      <c r="MEN158" s="31"/>
      <c r="MEO158" s="31"/>
      <c r="MEP158" s="31"/>
      <c r="MEQ158" s="31"/>
      <c r="MER158" s="31"/>
      <c r="MES158" s="31"/>
      <c r="MET158" s="31"/>
      <c r="MEU158" s="31"/>
      <c r="MEV158" s="31"/>
      <c r="MEW158" s="31"/>
      <c r="MEX158" s="31"/>
      <c r="MEY158" s="31"/>
      <c r="MEZ158" s="31"/>
      <c r="MFA158" s="31"/>
      <c r="MFB158" s="31"/>
      <c r="MFC158" s="31"/>
      <c r="MFD158" s="31"/>
      <c r="MFE158" s="31"/>
      <c r="MFF158" s="31"/>
      <c r="MFG158" s="31"/>
      <c r="MFH158" s="31"/>
      <c r="MFI158" s="31"/>
      <c r="MFJ158" s="31"/>
      <c r="MFK158" s="31"/>
      <c r="MFL158" s="31"/>
      <c r="MFM158" s="31"/>
      <c r="MFN158" s="31"/>
      <c r="MFO158" s="31"/>
      <c r="MFP158" s="31"/>
      <c r="MFQ158" s="31"/>
      <c r="MFR158" s="31"/>
      <c r="MFS158" s="31"/>
      <c r="MFT158" s="31"/>
      <c r="MFU158" s="31"/>
      <c r="MFV158" s="31"/>
      <c r="MFW158" s="31"/>
      <c r="MFX158" s="31"/>
      <c r="MFY158" s="31"/>
      <c r="MFZ158" s="31"/>
      <c r="MGA158" s="31"/>
      <c r="MGB158" s="31"/>
      <c r="MGC158" s="31"/>
      <c r="MGD158" s="31"/>
      <c r="MGE158" s="31"/>
      <c r="MGF158" s="31"/>
      <c r="MGG158" s="31"/>
      <c r="MGH158" s="31"/>
      <c r="MGI158" s="31"/>
      <c r="MGJ158" s="31"/>
      <c r="MGK158" s="31"/>
      <c r="MGL158" s="31"/>
      <c r="MGM158" s="31"/>
      <c r="MGN158" s="31"/>
      <c r="MGO158" s="31"/>
      <c r="MGP158" s="31"/>
      <c r="MGQ158" s="31"/>
      <c r="MGR158" s="31"/>
      <c r="MGS158" s="31"/>
      <c r="MGT158" s="31"/>
      <c r="MGU158" s="31"/>
      <c r="MGV158" s="31"/>
      <c r="MGW158" s="31"/>
      <c r="MGX158" s="31"/>
      <c r="MGY158" s="31"/>
      <c r="MGZ158" s="31"/>
      <c r="MHA158" s="31"/>
      <c r="MHB158" s="31"/>
      <c r="MHC158" s="31"/>
      <c r="MHD158" s="31"/>
      <c r="MHE158" s="31"/>
      <c r="MHF158" s="31"/>
      <c r="MHG158" s="31"/>
      <c r="MHH158" s="31"/>
      <c r="MHI158" s="31"/>
      <c r="MHJ158" s="31"/>
      <c r="MHK158" s="31"/>
      <c r="MHL158" s="31"/>
      <c r="MHM158" s="31"/>
      <c r="MHN158" s="31"/>
      <c r="MHO158" s="31"/>
      <c r="MHP158" s="31"/>
      <c r="MHQ158" s="31"/>
      <c r="MHR158" s="31"/>
      <c r="MHS158" s="31"/>
      <c r="MHT158" s="31"/>
      <c r="MHU158" s="31"/>
      <c r="MHV158" s="31"/>
      <c r="MHW158" s="31"/>
      <c r="MHX158" s="31"/>
      <c r="MHY158" s="31"/>
      <c r="MHZ158" s="31"/>
      <c r="MIA158" s="31"/>
      <c r="MIB158" s="31"/>
      <c r="MIC158" s="31"/>
      <c r="MID158" s="31"/>
      <c r="MIE158" s="31"/>
      <c r="MIF158" s="31"/>
      <c r="MIG158" s="31"/>
      <c r="MIH158" s="31"/>
      <c r="MII158" s="31"/>
      <c r="MIJ158" s="31"/>
      <c r="MIK158" s="31"/>
      <c r="MIL158" s="31"/>
      <c r="MIM158" s="31"/>
      <c r="MIN158" s="31"/>
      <c r="MIO158" s="31"/>
      <c r="MIP158" s="31"/>
      <c r="MIQ158" s="31"/>
      <c r="MIR158" s="31"/>
      <c r="MIS158" s="31"/>
      <c r="MIT158" s="31"/>
      <c r="MIU158" s="31"/>
      <c r="MIV158" s="31"/>
      <c r="MIW158" s="31"/>
      <c r="MIX158" s="31"/>
      <c r="MIY158" s="31"/>
      <c r="MIZ158" s="31"/>
      <c r="MJA158" s="31"/>
      <c r="MJB158" s="31"/>
      <c r="MJC158" s="31"/>
      <c r="MJD158" s="31"/>
      <c r="MJE158" s="31"/>
      <c r="MJF158" s="31"/>
      <c r="MJG158" s="31"/>
      <c r="MJH158" s="31"/>
      <c r="MJI158" s="31"/>
      <c r="MJJ158" s="31"/>
      <c r="MJK158" s="31"/>
      <c r="MJL158" s="31"/>
      <c r="MJM158" s="31"/>
      <c r="MJN158" s="31"/>
      <c r="MJO158" s="31"/>
      <c r="MJP158" s="31"/>
      <c r="MJQ158" s="31"/>
      <c r="MJR158" s="31"/>
      <c r="MJS158" s="31"/>
      <c r="MJT158" s="31"/>
      <c r="MJU158" s="31"/>
      <c r="MJV158" s="31"/>
      <c r="MJW158" s="31"/>
      <c r="MJX158" s="31"/>
      <c r="MJY158" s="31"/>
      <c r="MJZ158" s="31"/>
      <c r="MKA158" s="31"/>
      <c r="MKB158" s="31"/>
      <c r="MKC158" s="31"/>
      <c r="MKD158" s="31"/>
      <c r="MKE158" s="31"/>
      <c r="MKF158" s="31"/>
      <c r="MKG158" s="31"/>
      <c r="MKH158" s="31"/>
      <c r="MKI158" s="31"/>
      <c r="MKJ158" s="31"/>
      <c r="MKK158" s="31"/>
      <c r="MKL158" s="31"/>
      <c r="MKM158" s="31"/>
      <c r="MKN158" s="31"/>
      <c r="MKO158" s="31"/>
      <c r="MKP158" s="31"/>
      <c r="MKQ158" s="31"/>
      <c r="MKR158" s="31"/>
      <c r="MKS158" s="31"/>
      <c r="MKT158" s="31"/>
      <c r="MKU158" s="31"/>
      <c r="MKV158" s="31"/>
      <c r="MKW158" s="31"/>
      <c r="MKX158" s="31"/>
      <c r="MKY158" s="31"/>
      <c r="MKZ158" s="31"/>
      <c r="MLA158" s="31"/>
      <c r="MLB158" s="31"/>
      <c r="MLC158" s="31"/>
      <c r="MLD158" s="31"/>
      <c r="MLE158" s="31"/>
      <c r="MLF158" s="31"/>
      <c r="MLG158" s="31"/>
      <c r="MLH158" s="31"/>
      <c r="MLI158" s="31"/>
      <c r="MLJ158" s="31"/>
      <c r="MLK158" s="31"/>
      <c r="MLL158" s="31"/>
      <c r="MLM158" s="31"/>
      <c r="MLN158" s="31"/>
      <c r="MLO158" s="31"/>
      <c r="MLP158" s="31"/>
      <c r="MLQ158" s="31"/>
      <c r="MLR158" s="31"/>
      <c r="MLS158" s="31"/>
      <c r="MLT158" s="31"/>
      <c r="MLU158" s="31"/>
      <c r="MLV158" s="31"/>
      <c r="MLW158" s="31"/>
      <c r="MLX158" s="31"/>
      <c r="MLY158" s="31"/>
      <c r="MLZ158" s="31"/>
      <c r="MMA158" s="31"/>
      <c r="MMB158" s="31"/>
      <c r="MMC158" s="31"/>
      <c r="MMD158" s="31"/>
      <c r="MME158" s="31"/>
      <c r="MMF158" s="31"/>
      <c r="MMG158" s="31"/>
      <c r="MMH158" s="31"/>
      <c r="MMI158" s="31"/>
      <c r="MMJ158" s="31"/>
      <c r="MMK158" s="31"/>
      <c r="MML158" s="31"/>
      <c r="MMM158" s="31"/>
      <c r="MMN158" s="31"/>
      <c r="MMO158" s="31"/>
      <c r="MMP158" s="31"/>
      <c r="MMQ158" s="31"/>
      <c r="MMR158" s="31"/>
      <c r="MMS158" s="31"/>
      <c r="MMT158" s="31"/>
      <c r="MMU158" s="31"/>
      <c r="MMV158" s="31"/>
      <c r="MMW158" s="31"/>
      <c r="MMX158" s="31"/>
      <c r="MMY158" s="31"/>
      <c r="MMZ158" s="31"/>
      <c r="MNA158" s="31"/>
      <c r="MNB158" s="31"/>
      <c r="MNC158" s="31"/>
      <c r="MND158" s="31"/>
      <c r="MNE158" s="31"/>
      <c r="MNF158" s="31"/>
      <c r="MNG158" s="31"/>
      <c r="MNH158" s="31"/>
      <c r="MNI158" s="31"/>
      <c r="MNJ158" s="31"/>
      <c r="MNK158" s="31"/>
      <c r="MNL158" s="31"/>
      <c r="MNM158" s="31"/>
      <c r="MNN158" s="31"/>
      <c r="MNO158" s="31"/>
      <c r="MNP158" s="31"/>
      <c r="MNQ158" s="31"/>
      <c r="MNR158" s="31"/>
      <c r="MNS158" s="31"/>
      <c r="MNT158" s="31"/>
      <c r="MNU158" s="31"/>
      <c r="MNV158" s="31"/>
      <c r="MNW158" s="31"/>
      <c r="MNX158" s="31"/>
      <c r="MNY158" s="31"/>
      <c r="MNZ158" s="31"/>
      <c r="MOA158" s="31"/>
      <c r="MOB158" s="31"/>
      <c r="MOC158" s="31"/>
      <c r="MOD158" s="31"/>
      <c r="MOE158" s="31"/>
      <c r="MOF158" s="31"/>
      <c r="MOG158" s="31"/>
      <c r="MOH158" s="31"/>
      <c r="MOI158" s="31"/>
      <c r="MOJ158" s="31"/>
      <c r="MOK158" s="31"/>
      <c r="MOL158" s="31"/>
      <c r="MOM158" s="31"/>
      <c r="MON158" s="31"/>
      <c r="MOO158" s="31"/>
      <c r="MOP158" s="31"/>
      <c r="MOQ158" s="31"/>
      <c r="MOR158" s="31"/>
      <c r="MOS158" s="31"/>
      <c r="MOT158" s="31"/>
      <c r="MOU158" s="31"/>
      <c r="MOV158" s="31"/>
      <c r="MOW158" s="31"/>
      <c r="MOX158" s="31"/>
      <c r="MOY158" s="31"/>
      <c r="MOZ158" s="31"/>
      <c r="MPA158" s="31"/>
      <c r="MPB158" s="31"/>
      <c r="MPC158" s="31"/>
      <c r="MPD158" s="31"/>
      <c r="MPE158" s="31"/>
      <c r="MPF158" s="31"/>
      <c r="MPG158" s="31"/>
      <c r="MPH158" s="31"/>
      <c r="MPI158" s="31"/>
      <c r="MPJ158" s="31"/>
      <c r="MPK158" s="31"/>
      <c r="MPL158" s="31"/>
      <c r="MPM158" s="31"/>
      <c r="MPN158" s="31"/>
      <c r="MPO158" s="31"/>
      <c r="MPP158" s="31"/>
      <c r="MPQ158" s="31"/>
      <c r="MPR158" s="31"/>
      <c r="MPS158" s="31"/>
      <c r="MPT158" s="31"/>
      <c r="MPU158" s="31"/>
      <c r="MPV158" s="31"/>
      <c r="MPW158" s="31"/>
      <c r="MPX158" s="31"/>
      <c r="MPY158" s="31"/>
      <c r="MPZ158" s="31"/>
      <c r="MQA158" s="31"/>
      <c r="MQB158" s="31"/>
      <c r="MQC158" s="31"/>
      <c r="MQD158" s="31"/>
      <c r="MQE158" s="31"/>
      <c r="MQF158" s="31"/>
      <c r="MQG158" s="31"/>
      <c r="MQH158" s="31"/>
      <c r="MQI158" s="31"/>
      <c r="MQJ158" s="31"/>
      <c r="MQK158" s="31"/>
      <c r="MQL158" s="31"/>
      <c r="MQM158" s="31"/>
      <c r="MQN158" s="31"/>
      <c r="MQO158" s="31"/>
      <c r="MQP158" s="31"/>
      <c r="MQQ158" s="31"/>
      <c r="MQR158" s="31"/>
      <c r="MQS158" s="31"/>
      <c r="MQT158" s="31"/>
      <c r="MQU158" s="31"/>
      <c r="MQV158" s="31"/>
      <c r="MQW158" s="31"/>
      <c r="MQX158" s="31"/>
      <c r="MQY158" s="31"/>
      <c r="MQZ158" s="31"/>
      <c r="MRA158" s="31"/>
      <c r="MRB158" s="31"/>
      <c r="MRC158" s="31"/>
      <c r="MRD158" s="31"/>
      <c r="MRE158" s="31"/>
      <c r="MRF158" s="31"/>
      <c r="MRG158" s="31"/>
      <c r="MRH158" s="31"/>
      <c r="MRI158" s="31"/>
      <c r="MRJ158" s="31"/>
      <c r="MRK158" s="31"/>
      <c r="MRL158" s="31"/>
      <c r="MRM158" s="31"/>
      <c r="MRN158" s="31"/>
      <c r="MRO158" s="31"/>
      <c r="MRP158" s="31"/>
      <c r="MRQ158" s="31"/>
      <c r="MRR158" s="31"/>
      <c r="MRS158" s="31"/>
      <c r="MRT158" s="31"/>
      <c r="MRU158" s="31"/>
      <c r="MRV158" s="31"/>
      <c r="MRW158" s="31"/>
      <c r="MRX158" s="31"/>
      <c r="MRY158" s="31"/>
      <c r="MRZ158" s="31"/>
      <c r="MSA158" s="31"/>
      <c r="MSB158" s="31"/>
      <c r="MSC158" s="31"/>
      <c r="MSD158" s="31"/>
      <c r="MSE158" s="31"/>
      <c r="MSF158" s="31"/>
      <c r="MSG158" s="31"/>
      <c r="MSH158" s="31"/>
      <c r="MSI158" s="31"/>
      <c r="MSJ158" s="31"/>
      <c r="MSK158" s="31"/>
      <c r="MSL158" s="31"/>
      <c r="MSM158" s="31"/>
      <c r="MSN158" s="31"/>
      <c r="MSO158" s="31"/>
      <c r="MSP158" s="31"/>
      <c r="MSQ158" s="31"/>
      <c r="MSR158" s="31"/>
      <c r="MSS158" s="31"/>
      <c r="MST158" s="31"/>
      <c r="MSU158" s="31"/>
      <c r="MSV158" s="31"/>
      <c r="MSW158" s="31"/>
      <c r="MSX158" s="31"/>
      <c r="MSY158" s="31"/>
      <c r="MSZ158" s="31"/>
      <c r="MTA158" s="31"/>
      <c r="MTB158" s="31"/>
      <c r="MTC158" s="31"/>
      <c r="MTD158" s="31"/>
      <c r="MTE158" s="31"/>
      <c r="MTF158" s="31"/>
      <c r="MTG158" s="31"/>
      <c r="MTH158" s="31"/>
      <c r="MTI158" s="31"/>
      <c r="MTJ158" s="31"/>
      <c r="MTK158" s="31"/>
      <c r="MTL158" s="31"/>
      <c r="MTM158" s="31"/>
      <c r="MTN158" s="31"/>
      <c r="MTO158" s="31"/>
      <c r="MTP158" s="31"/>
      <c r="MTQ158" s="31"/>
      <c r="MTR158" s="31"/>
      <c r="MTS158" s="31"/>
      <c r="MTT158" s="31"/>
      <c r="MTU158" s="31"/>
      <c r="MTV158" s="31"/>
      <c r="MTW158" s="31"/>
      <c r="MTX158" s="31"/>
      <c r="MTY158" s="31"/>
      <c r="MTZ158" s="31"/>
      <c r="MUA158" s="31"/>
      <c r="MUB158" s="31"/>
      <c r="MUC158" s="31"/>
      <c r="MUD158" s="31"/>
      <c r="MUE158" s="31"/>
      <c r="MUF158" s="31"/>
      <c r="MUG158" s="31"/>
      <c r="MUH158" s="31"/>
      <c r="MUI158" s="31"/>
      <c r="MUJ158" s="31"/>
      <c r="MUK158" s="31"/>
      <c r="MUL158" s="31"/>
      <c r="MUM158" s="31"/>
      <c r="MUN158" s="31"/>
      <c r="MUO158" s="31"/>
      <c r="MUP158" s="31"/>
      <c r="MUQ158" s="31"/>
      <c r="MUR158" s="31"/>
      <c r="MUS158" s="31"/>
      <c r="MUT158" s="31"/>
      <c r="MUU158" s="31"/>
      <c r="MUV158" s="31"/>
      <c r="MUW158" s="31"/>
      <c r="MUX158" s="31"/>
      <c r="MUY158" s="31"/>
      <c r="MUZ158" s="31"/>
      <c r="MVA158" s="31"/>
      <c r="MVB158" s="31"/>
      <c r="MVC158" s="31"/>
      <c r="MVD158" s="31"/>
      <c r="MVE158" s="31"/>
      <c r="MVF158" s="31"/>
      <c r="MVG158" s="31"/>
      <c r="MVH158" s="31"/>
      <c r="MVI158" s="31"/>
      <c r="MVJ158" s="31"/>
      <c r="MVK158" s="31"/>
      <c r="MVL158" s="31"/>
      <c r="MVM158" s="31"/>
      <c r="MVN158" s="31"/>
      <c r="MVO158" s="31"/>
      <c r="MVP158" s="31"/>
      <c r="MVQ158" s="31"/>
      <c r="MVR158" s="31"/>
      <c r="MVS158" s="31"/>
      <c r="MVT158" s="31"/>
      <c r="MVU158" s="31"/>
      <c r="MVV158" s="31"/>
      <c r="MVW158" s="31"/>
      <c r="MVX158" s="31"/>
      <c r="MVY158" s="31"/>
      <c r="MVZ158" s="31"/>
      <c r="MWA158" s="31"/>
      <c r="MWB158" s="31"/>
      <c r="MWC158" s="31"/>
      <c r="MWD158" s="31"/>
      <c r="MWE158" s="31"/>
      <c r="MWF158" s="31"/>
      <c r="MWG158" s="31"/>
      <c r="MWH158" s="31"/>
      <c r="MWI158" s="31"/>
      <c r="MWJ158" s="31"/>
      <c r="MWK158" s="31"/>
      <c r="MWL158" s="31"/>
      <c r="MWM158" s="31"/>
      <c r="MWN158" s="31"/>
      <c r="MWO158" s="31"/>
      <c r="MWP158" s="31"/>
      <c r="MWQ158" s="31"/>
      <c r="MWR158" s="31"/>
      <c r="MWS158" s="31"/>
      <c r="MWT158" s="31"/>
      <c r="MWU158" s="31"/>
      <c r="MWV158" s="31"/>
      <c r="MWW158" s="31"/>
      <c r="MWX158" s="31"/>
      <c r="MWY158" s="31"/>
      <c r="MWZ158" s="31"/>
      <c r="MXA158" s="31"/>
      <c r="MXB158" s="31"/>
      <c r="MXC158" s="31"/>
      <c r="MXD158" s="31"/>
      <c r="MXE158" s="31"/>
      <c r="MXF158" s="31"/>
      <c r="MXG158" s="31"/>
      <c r="MXH158" s="31"/>
      <c r="MXI158" s="31"/>
      <c r="MXJ158" s="31"/>
      <c r="MXK158" s="31"/>
      <c r="MXL158" s="31"/>
      <c r="MXM158" s="31"/>
      <c r="MXN158" s="31"/>
      <c r="MXO158" s="31"/>
      <c r="MXP158" s="31"/>
      <c r="MXQ158" s="31"/>
      <c r="MXR158" s="31"/>
      <c r="MXS158" s="31"/>
      <c r="MXT158" s="31"/>
      <c r="MXU158" s="31"/>
      <c r="MXV158" s="31"/>
      <c r="MXW158" s="31"/>
      <c r="MXX158" s="31"/>
      <c r="MXY158" s="31"/>
      <c r="MXZ158" s="31"/>
      <c r="MYA158" s="31"/>
      <c r="MYB158" s="31"/>
      <c r="MYC158" s="31"/>
      <c r="MYD158" s="31"/>
      <c r="MYE158" s="31"/>
      <c r="MYF158" s="31"/>
      <c r="MYG158" s="31"/>
      <c r="MYH158" s="31"/>
      <c r="MYI158" s="31"/>
      <c r="MYJ158" s="31"/>
      <c r="MYK158" s="31"/>
      <c r="MYL158" s="31"/>
      <c r="MYM158" s="31"/>
      <c r="MYN158" s="31"/>
      <c r="MYO158" s="31"/>
      <c r="MYP158" s="31"/>
      <c r="MYQ158" s="31"/>
      <c r="MYR158" s="31"/>
      <c r="MYS158" s="31"/>
      <c r="MYT158" s="31"/>
      <c r="MYU158" s="31"/>
      <c r="MYV158" s="31"/>
      <c r="MYW158" s="31"/>
      <c r="MYX158" s="31"/>
      <c r="MYY158" s="31"/>
      <c r="MYZ158" s="31"/>
      <c r="MZA158" s="31"/>
      <c r="MZB158" s="31"/>
      <c r="MZC158" s="31"/>
      <c r="MZD158" s="31"/>
      <c r="MZE158" s="31"/>
      <c r="MZF158" s="31"/>
      <c r="MZG158" s="31"/>
      <c r="MZH158" s="31"/>
      <c r="MZI158" s="31"/>
      <c r="MZJ158" s="31"/>
      <c r="MZK158" s="31"/>
      <c r="MZL158" s="31"/>
      <c r="MZM158" s="31"/>
      <c r="MZN158" s="31"/>
      <c r="MZO158" s="31"/>
      <c r="MZP158" s="31"/>
      <c r="MZQ158" s="31"/>
      <c r="MZR158" s="31"/>
      <c r="MZS158" s="31"/>
      <c r="MZT158" s="31"/>
      <c r="MZU158" s="31"/>
      <c r="MZV158" s="31"/>
      <c r="MZW158" s="31"/>
      <c r="MZX158" s="31"/>
      <c r="MZY158" s="31"/>
      <c r="MZZ158" s="31"/>
      <c r="NAA158" s="31"/>
      <c r="NAB158" s="31"/>
      <c r="NAC158" s="31"/>
      <c r="NAD158" s="31"/>
      <c r="NAE158" s="31"/>
      <c r="NAF158" s="31"/>
      <c r="NAG158" s="31"/>
      <c r="NAH158" s="31"/>
      <c r="NAI158" s="31"/>
      <c r="NAJ158" s="31"/>
      <c r="NAK158" s="31"/>
      <c r="NAL158" s="31"/>
      <c r="NAM158" s="31"/>
      <c r="NAN158" s="31"/>
      <c r="NAO158" s="31"/>
      <c r="NAP158" s="31"/>
      <c r="NAQ158" s="31"/>
      <c r="NAR158" s="31"/>
      <c r="NAS158" s="31"/>
      <c r="NAT158" s="31"/>
      <c r="NAU158" s="31"/>
      <c r="NAV158" s="31"/>
      <c r="NAW158" s="31"/>
      <c r="NAX158" s="31"/>
      <c r="NAY158" s="31"/>
      <c r="NAZ158" s="31"/>
      <c r="NBA158" s="31"/>
      <c r="NBB158" s="31"/>
      <c r="NBC158" s="31"/>
      <c r="NBD158" s="31"/>
      <c r="NBE158" s="31"/>
      <c r="NBF158" s="31"/>
      <c r="NBG158" s="31"/>
      <c r="NBH158" s="31"/>
      <c r="NBI158" s="31"/>
      <c r="NBJ158" s="31"/>
      <c r="NBK158" s="31"/>
      <c r="NBL158" s="31"/>
      <c r="NBM158" s="31"/>
      <c r="NBN158" s="31"/>
      <c r="NBO158" s="31"/>
      <c r="NBP158" s="31"/>
      <c r="NBQ158" s="31"/>
      <c r="NBR158" s="31"/>
      <c r="NBS158" s="31"/>
      <c r="NBT158" s="31"/>
      <c r="NBU158" s="31"/>
      <c r="NBV158" s="31"/>
      <c r="NBW158" s="31"/>
      <c r="NBX158" s="31"/>
      <c r="NBY158" s="31"/>
      <c r="NBZ158" s="31"/>
      <c r="NCA158" s="31"/>
      <c r="NCB158" s="31"/>
      <c r="NCC158" s="31"/>
      <c r="NCD158" s="31"/>
      <c r="NCE158" s="31"/>
      <c r="NCF158" s="31"/>
      <c r="NCG158" s="31"/>
      <c r="NCH158" s="31"/>
      <c r="NCI158" s="31"/>
      <c r="NCJ158" s="31"/>
      <c r="NCK158" s="31"/>
      <c r="NCL158" s="31"/>
      <c r="NCM158" s="31"/>
      <c r="NCN158" s="31"/>
      <c r="NCO158" s="31"/>
      <c r="NCP158" s="31"/>
      <c r="NCQ158" s="31"/>
      <c r="NCR158" s="31"/>
      <c r="NCS158" s="31"/>
      <c r="NCT158" s="31"/>
      <c r="NCU158" s="31"/>
      <c r="NCV158" s="31"/>
      <c r="NCW158" s="31"/>
      <c r="NCX158" s="31"/>
      <c r="NCY158" s="31"/>
      <c r="NCZ158" s="31"/>
      <c r="NDA158" s="31"/>
      <c r="NDB158" s="31"/>
      <c r="NDC158" s="31"/>
      <c r="NDD158" s="31"/>
      <c r="NDE158" s="31"/>
      <c r="NDF158" s="31"/>
      <c r="NDG158" s="31"/>
      <c r="NDH158" s="31"/>
      <c r="NDI158" s="31"/>
      <c r="NDJ158" s="31"/>
      <c r="NDK158" s="31"/>
      <c r="NDL158" s="31"/>
      <c r="NDM158" s="31"/>
      <c r="NDN158" s="31"/>
      <c r="NDO158" s="31"/>
      <c r="NDP158" s="31"/>
      <c r="NDQ158" s="31"/>
      <c r="NDR158" s="31"/>
      <c r="NDS158" s="31"/>
      <c r="NDT158" s="31"/>
      <c r="NDU158" s="31"/>
      <c r="NDV158" s="31"/>
      <c r="NDW158" s="31"/>
      <c r="NDX158" s="31"/>
      <c r="NDY158" s="31"/>
      <c r="NDZ158" s="31"/>
      <c r="NEA158" s="31"/>
      <c r="NEB158" s="31"/>
      <c r="NEC158" s="31"/>
      <c r="NED158" s="31"/>
      <c r="NEE158" s="31"/>
      <c r="NEF158" s="31"/>
      <c r="NEG158" s="31"/>
      <c r="NEH158" s="31"/>
      <c r="NEI158" s="31"/>
      <c r="NEJ158" s="31"/>
      <c r="NEK158" s="31"/>
      <c r="NEL158" s="31"/>
      <c r="NEM158" s="31"/>
      <c r="NEN158" s="31"/>
      <c r="NEO158" s="31"/>
      <c r="NEP158" s="31"/>
      <c r="NEQ158" s="31"/>
      <c r="NER158" s="31"/>
      <c r="NES158" s="31"/>
      <c r="NET158" s="31"/>
      <c r="NEU158" s="31"/>
      <c r="NEV158" s="31"/>
      <c r="NEW158" s="31"/>
      <c r="NEX158" s="31"/>
      <c r="NEY158" s="31"/>
      <c r="NEZ158" s="31"/>
      <c r="NFA158" s="31"/>
      <c r="NFB158" s="31"/>
      <c r="NFC158" s="31"/>
      <c r="NFD158" s="31"/>
      <c r="NFE158" s="31"/>
      <c r="NFF158" s="31"/>
      <c r="NFG158" s="31"/>
      <c r="NFH158" s="31"/>
      <c r="NFI158" s="31"/>
      <c r="NFJ158" s="31"/>
      <c r="NFK158" s="31"/>
      <c r="NFL158" s="31"/>
      <c r="NFM158" s="31"/>
      <c r="NFN158" s="31"/>
      <c r="NFO158" s="31"/>
      <c r="NFP158" s="31"/>
      <c r="NFQ158" s="31"/>
      <c r="NFR158" s="31"/>
      <c r="NFS158" s="31"/>
      <c r="NFT158" s="31"/>
      <c r="NFU158" s="31"/>
      <c r="NFV158" s="31"/>
      <c r="NFW158" s="31"/>
      <c r="NFX158" s="31"/>
      <c r="NFY158" s="31"/>
      <c r="NFZ158" s="31"/>
      <c r="NGA158" s="31"/>
      <c r="NGB158" s="31"/>
      <c r="NGC158" s="31"/>
      <c r="NGD158" s="31"/>
      <c r="NGE158" s="31"/>
      <c r="NGF158" s="31"/>
      <c r="NGG158" s="31"/>
      <c r="NGH158" s="31"/>
      <c r="NGI158" s="31"/>
      <c r="NGJ158" s="31"/>
      <c r="NGK158" s="31"/>
      <c r="NGL158" s="31"/>
      <c r="NGM158" s="31"/>
      <c r="NGN158" s="31"/>
      <c r="NGO158" s="31"/>
      <c r="NGP158" s="31"/>
      <c r="NGQ158" s="31"/>
      <c r="NGR158" s="31"/>
      <c r="NGS158" s="31"/>
      <c r="NGT158" s="31"/>
      <c r="NGU158" s="31"/>
      <c r="NGV158" s="31"/>
      <c r="NGW158" s="31"/>
      <c r="NGX158" s="31"/>
      <c r="NGY158" s="31"/>
      <c r="NGZ158" s="31"/>
      <c r="NHA158" s="31"/>
      <c r="NHB158" s="31"/>
      <c r="NHC158" s="31"/>
      <c r="NHD158" s="31"/>
      <c r="NHE158" s="31"/>
      <c r="NHF158" s="31"/>
      <c r="NHG158" s="31"/>
      <c r="NHH158" s="31"/>
      <c r="NHI158" s="31"/>
      <c r="NHJ158" s="31"/>
      <c r="NHK158" s="31"/>
      <c r="NHL158" s="31"/>
      <c r="NHM158" s="31"/>
      <c r="NHN158" s="31"/>
      <c r="NHO158" s="31"/>
      <c r="NHP158" s="31"/>
      <c r="NHQ158" s="31"/>
      <c r="NHR158" s="31"/>
      <c r="NHS158" s="31"/>
      <c r="NHT158" s="31"/>
      <c r="NHU158" s="31"/>
      <c r="NHV158" s="31"/>
      <c r="NHW158" s="31"/>
      <c r="NHX158" s="31"/>
      <c r="NHY158" s="31"/>
      <c r="NHZ158" s="31"/>
      <c r="NIA158" s="31"/>
      <c r="NIB158" s="31"/>
      <c r="NIC158" s="31"/>
      <c r="NID158" s="31"/>
      <c r="NIE158" s="31"/>
      <c r="NIF158" s="31"/>
      <c r="NIG158" s="31"/>
      <c r="NIH158" s="31"/>
      <c r="NII158" s="31"/>
      <c r="NIJ158" s="31"/>
      <c r="NIK158" s="31"/>
      <c r="NIL158" s="31"/>
      <c r="NIM158" s="31"/>
      <c r="NIN158" s="31"/>
      <c r="NIO158" s="31"/>
      <c r="NIP158" s="31"/>
      <c r="NIQ158" s="31"/>
      <c r="NIR158" s="31"/>
      <c r="NIS158" s="31"/>
      <c r="NIT158" s="31"/>
      <c r="NIU158" s="31"/>
      <c r="NIV158" s="31"/>
      <c r="NIW158" s="31"/>
      <c r="NIX158" s="31"/>
      <c r="NIY158" s="31"/>
      <c r="NIZ158" s="31"/>
      <c r="NJA158" s="31"/>
      <c r="NJB158" s="31"/>
      <c r="NJC158" s="31"/>
      <c r="NJD158" s="31"/>
      <c r="NJE158" s="31"/>
      <c r="NJF158" s="31"/>
      <c r="NJG158" s="31"/>
      <c r="NJH158" s="31"/>
      <c r="NJI158" s="31"/>
      <c r="NJJ158" s="31"/>
      <c r="NJK158" s="31"/>
      <c r="NJL158" s="31"/>
      <c r="NJM158" s="31"/>
      <c r="NJN158" s="31"/>
      <c r="NJO158" s="31"/>
      <c r="NJP158" s="31"/>
      <c r="NJQ158" s="31"/>
      <c r="NJR158" s="31"/>
      <c r="NJS158" s="31"/>
      <c r="NJT158" s="31"/>
      <c r="NJU158" s="31"/>
      <c r="NJV158" s="31"/>
      <c r="NJW158" s="31"/>
      <c r="NJX158" s="31"/>
      <c r="NJY158" s="31"/>
      <c r="NJZ158" s="31"/>
      <c r="NKA158" s="31"/>
      <c r="NKB158" s="31"/>
      <c r="NKC158" s="31"/>
      <c r="NKD158" s="31"/>
      <c r="NKE158" s="31"/>
      <c r="NKF158" s="31"/>
      <c r="NKG158" s="31"/>
      <c r="NKH158" s="31"/>
      <c r="NKI158" s="31"/>
      <c r="NKJ158" s="31"/>
      <c r="NKK158" s="31"/>
      <c r="NKL158" s="31"/>
      <c r="NKM158" s="31"/>
      <c r="NKN158" s="31"/>
      <c r="NKO158" s="31"/>
      <c r="NKP158" s="31"/>
      <c r="NKQ158" s="31"/>
      <c r="NKR158" s="31"/>
      <c r="NKS158" s="31"/>
      <c r="NKT158" s="31"/>
      <c r="NKU158" s="31"/>
      <c r="NKV158" s="31"/>
      <c r="NKW158" s="31"/>
      <c r="NKX158" s="31"/>
      <c r="NKY158" s="31"/>
      <c r="NKZ158" s="31"/>
      <c r="NLA158" s="31"/>
      <c r="NLB158" s="31"/>
      <c r="NLC158" s="31"/>
      <c r="NLD158" s="31"/>
      <c r="NLE158" s="31"/>
      <c r="NLF158" s="31"/>
      <c r="NLG158" s="31"/>
      <c r="NLH158" s="31"/>
      <c r="NLI158" s="31"/>
      <c r="NLJ158" s="31"/>
      <c r="NLK158" s="31"/>
      <c r="NLL158" s="31"/>
      <c r="NLM158" s="31"/>
      <c r="NLN158" s="31"/>
      <c r="NLO158" s="31"/>
      <c r="NLP158" s="31"/>
      <c r="NLQ158" s="31"/>
      <c r="NLR158" s="31"/>
      <c r="NLS158" s="31"/>
      <c r="NLT158" s="31"/>
      <c r="NLU158" s="31"/>
      <c r="NLV158" s="31"/>
      <c r="NLW158" s="31"/>
      <c r="NLX158" s="31"/>
      <c r="NLY158" s="31"/>
      <c r="NLZ158" s="31"/>
      <c r="NMA158" s="31"/>
      <c r="NMB158" s="31"/>
      <c r="NMC158" s="31"/>
      <c r="NMD158" s="31"/>
      <c r="NME158" s="31"/>
      <c r="NMF158" s="31"/>
      <c r="NMG158" s="31"/>
      <c r="NMH158" s="31"/>
      <c r="NMI158" s="31"/>
      <c r="NMJ158" s="31"/>
      <c r="NMK158" s="31"/>
      <c r="NML158" s="31"/>
      <c r="NMM158" s="31"/>
      <c r="NMN158" s="31"/>
      <c r="NMO158" s="31"/>
      <c r="NMP158" s="31"/>
      <c r="NMQ158" s="31"/>
      <c r="NMR158" s="31"/>
      <c r="NMS158" s="31"/>
      <c r="NMT158" s="31"/>
      <c r="NMU158" s="31"/>
      <c r="NMV158" s="31"/>
      <c r="NMW158" s="31"/>
      <c r="NMX158" s="31"/>
      <c r="NMY158" s="31"/>
      <c r="NMZ158" s="31"/>
      <c r="NNA158" s="31"/>
      <c r="NNB158" s="31"/>
      <c r="NNC158" s="31"/>
      <c r="NND158" s="31"/>
      <c r="NNE158" s="31"/>
      <c r="NNF158" s="31"/>
      <c r="NNG158" s="31"/>
      <c r="NNH158" s="31"/>
      <c r="NNI158" s="31"/>
      <c r="NNJ158" s="31"/>
      <c r="NNK158" s="31"/>
      <c r="NNL158" s="31"/>
      <c r="NNM158" s="31"/>
      <c r="NNN158" s="31"/>
      <c r="NNO158" s="31"/>
      <c r="NNP158" s="31"/>
      <c r="NNQ158" s="31"/>
      <c r="NNR158" s="31"/>
      <c r="NNS158" s="31"/>
      <c r="NNT158" s="31"/>
      <c r="NNU158" s="31"/>
      <c r="NNV158" s="31"/>
      <c r="NNW158" s="31"/>
      <c r="NNX158" s="31"/>
      <c r="NNY158" s="31"/>
      <c r="NNZ158" s="31"/>
      <c r="NOA158" s="31"/>
      <c r="NOB158" s="31"/>
      <c r="NOC158" s="31"/>
      <c r="NOD158" s="31"/>
      <c r="NOE158" s="31"/>
      <c r="NOF158" s="31"/>
      <c r="NOG158" s="31"/>
      <c r="NOH158" s="31"/>
      <c r="NOI158" s="31"/>
      <c r="NOJ158" s="31"/>
      <c r="NOK158" s="31"/>
      <c r="NOL158" s="31"/>
      <c r="NOM158" s="31"/>
      <c r="NON158" s="31"/>
      <c r="NOO158" s="31"/>
      <c r="NOP158" s="31"/>
      <c r="NOQ158" s="31"/>
      <c r="NOR158" s="31"/>
      <c r="NOS158" s="31"/>
      <c r="NOT158" s="31"/>
      <c r="NOU158" s="31"/>
      <c r="NOV158" s="31"/>
      <c r="NOW158" s="31"/>
      <c r="NOX158" s="31"/>
      <c r="NOY158" s="31"/>
      <c r="NOZ158" s="31"/>
      <c r="NPA158" s="31"/>
      <c r="NPB158" s="31"/>
      <c r="NPC158" s="31"/>
      <c r="NPD158" s="31"/>
      <c r="NPE158" s="31"/>
      <c r="NPF158" s="31"/>
      <c r="NPG158" s="31"/>
      <c r="NPH158" s="31"/>
      <c r="NPI158" s="31"/>
      <c r="NPJ158" s="31"/>
      <c r="NPK158" s="31"/>
      <c r="NPL158" s="31"/>
      <c r="NPM158" s="31"/>
      <c r="NPN158" s="31"/>
      <c r="NPO158" s="31"/>
      <c r="NPP158" s="31"/>
      <c r="NPQ158" s="31"/>
      <c r="NPR158" s="31"/>
      <c r="NPS158" s="31"/>
      <c r="NPT158" s="31"/>
      <c r="NPU158" s="31"/>
      <c r="NPV158" s="31"/>
      <c r="NPW158" s="31"/>
      <c r="NPX158" s="31"/>
      <c r="NPY158" s="31"/>
      <c r="NPZ158" s="31"/>
      <c r="NQA158" s="31"/>
      <c r="NQB158" s="31"/>
      <c r="NQC158" s="31"/>
      <c r="NQD158" s="31"/>
      <c r="NQE158" s="31"/>
      <c r="NQF158" s="31"/>
      <c r="NQG158" s="31"/>
      <c r="NQH158" s="31"/>
      <c r="NQI158" s="31"/>
      <c r="NQJ158" s="31"/>
      <c r="NQK158" s="31"/>
      <c r="NQL158" s="31"/>
      <c r="NQM158" s="31"/>
      <c r="NQN158" s="31"/>
      <c r="NQO158" s="31"/>
      <c r="NQP158" s="31"/>
      <c r="NQQ158" s="31"/>
      <c r="NQR158" s="31"/>
      <c r="NQS158" s="31"/>
      <c r="NQT158" s="31"/>
      <c r="NQU158" s="31"/>
      <c r="NQV158" s="31"/>
      <c r="NQW158" s="31"/>
      <c r="NQX158" s="31"/>
      <c r="NQY158" s="31"/>
      <c r="NQZ158" s="31"/>
      <c r="NRA158" s="31"/>
      <c r="NRB158" s="31"/>
      <c r="NRC158" s="31"/>
      <c r="NRD158" s="31"/>
      <c r="NRE158" s="31"/>
      <c r="NRF158" s="31"/>
      <c r="NRG158" s="31"/>
      <c r="NRH158" s="31"/>
      <c r="NRI158" s="31"/>
      <c r="NRJ158" s="31"/>
      <c r="NRK158" s="31"/>
      <c r="NRL158" s="31"/>
      <c r="NRM158" s="31"/>
      <c r="NRN158" s="31"/>
      <c r="NRO158" s="31"/>
      <c r="NRP158" s="31"/>
      <c r="NRQ158" s="31"/>
      <c r="NRR158" s="31"/>
      <c r="NRS158" s="31"/>
      <c r="NRT158" s="31"/>
      <c r="NRU158" s="31"/>
      <c r="NRV158" s="31"/>
      <c r="NRW158" s="31"/>
      <c r="NRX158" s="31"/>
      <c r="NRY158" s="31"/>
      <c r="NRZ158" s="31"/>
      <c r="NSA158" s="31"/>
      <c r="NSB158" s="31"/>
      <c r="NSC158" s="31"/>
      <c r="NSD158" s="31"/>
      <c r="NSE158" s="31"/>
      <c r="NSF158" s="31"/>
      <c r="NSG158" s="31"/>
      <c r="NSH158" s="31"/>
      <c r="NSI158" s="31"/>
      <c r="NSJ158" s="31"/>
      <c r="NSK158" s="31"/>
      <c r="NSL158" s="31"/>
      <c r="NSM158" s="31"/>
      <c r="NSN158" s="31"/>
      <c r="NSO158" s="31"/>
      <c r="NSP158" s="31"/>
      <c r="NSQ158" s="31"/>
      <c r="NSR158" s="31"/>
      <c r="NSS158" s="31"/>
      <c r="NST158" s="31"/>
      <c r="NSU158" s="31"/>
      <c r="NSV158" s="31"/>
      <c r="NSW158" s="31"/>
      <c r="NSX158" s="31"/>
      <c r="NSY158" s="31"/>
      <c r="NSZ158" s="31"/>
      <c r="NTA158" s="31"/>
      <c r="NTB158" s="31"/>
      <c r="NTC158" s="31"/>
      <c r="NTD158" s="31"/>
      <c r="NTE158" s="31"/>
      <c r="NTF158" s="31"/>
      <c r="NTG158" s="31"/>
      <c r="NTH158" s="31"/>
      <c r="NTI158" s="31"/>
      <c r="NTJ158" s="31"/>
      <c r="NTK158" s="31"/>
      <c r="NTL158" s="31"/>
      <c r="NTM158" s="31"/>
      <c r="NTN158" s="31"/>
      <c r="NTO158" s="31"/>
      <c r="NTP158" s="31"/>
      <c r="NTQ158" s="31"/>
      <c r="NTR158" s="31"/>
      <c r="NTS158" s="31"/>
      <c r="NTT158" s="31"/>
      <c r="NTU158" s="31"/>
      <c r="NTV158" s="31"/>
      <c r="NTW158" s="31"/>
      <c r="NTX158" s="31"/>
      <c r="NTY158" s="31"/>
      <c r="NTZ158" s="31"/>
      <c r="NUA158" s="31"/>
      <c r="NUB158" s="31"/>
      <c r="NUC158" s="31"/>
      <c r="NUD158" s="31"/>
      <c r="NUE158" s="31"/>
      <c r="NUF158" s="31"/>
      <c r="NUG158" s="31"/>
      <c r="NUH158" s="31"/>
      <c r="NUI158" s="31"/>
      <c r="NUJ158" s="31"/>
      <c r="NUK158" s="31"/>
      <c r="NUL158" s="31"/>
      <c r="NUM158" s="31"/>
      <c r="NUN158" s="31"/>
      <c r="NUO158" s="31"/>
      <c r="NUP158" s="31"/>
      <c r="NUQ158" s="31"/>
      <c r="NUR158" s="31"/>
      <c r="NUS158" s="31"/>
      <c r="NUT158" s="31"/>
      <c r="NUU158" s="31"/>
      <c r="NUV158" s="31"/>
      <c r="NUW158" s="31"/>
      <c r="NUX158" s="31"/>
      <c r="NUY158" s="31"/>
      <c r="NUZ158" s="31"/>
      <c r="NVA158" s="31"/>
      <c r="NVB158" s="31"/>
      <c r="NVC158" s="31"/>
      <c r="NVD158" s="31"/>
      <c r="NVE158" s="31"/>
      <c r="NVF158" s="31"/>
      <c r="NVG158" s="31"/>
      <c r="NVH158" s="31"/>
      <c r="NVI158" s="31"/>
      <c r="NVJ158" s="31"/>
      <c r="NVK158" s="31"/>
      <c r="NVL158" s="31"/>
      <c r="NVM158" s="31"/>
      <c r="NVN158" s="31"/>
      <c r="NVO158" s="31"/>
      <c r="NVP158" s="31"/>
      <c r="NVQ158" s="31"/>
      <c r="NVR158" s="31"/>
      <c r="NVS158" s="31"/>
      <c r="NVT158" s="31"/>
      <c r="NVU158" s="31"/>
      <c r="NVV158" s="31"/>
      <c r="NVW158" s="31"/>
      <c r="NVX158" s="31"/>
      <c r="NVY158" s="31"/>
      <c r="NVZ158" s="31"/>
      <c r="NWA158" s="31"/>
      <c r="NWB158" s="31"/>
      <c r="NWC158" s="31"/>
      <c r="NWD158" s="31"/>
      <c r="NWE158" s="31"/>
      <c r="NWF158" s="31"/>
      <c r="NWG158" s="31"/>
      <c r="NWH158" s="31"/>
      <c r="NWI158" s="31"/>
      <c r="NWJ158" s="31"/>
      <c r="NWK158" s="31"/>
      <c r="NWL158" s="31"/>
      <c r="NWM158" s="31"/>
      <c r="NWN158" s="31"/>
      <c r="NWO158" s="31"/>
      <c r="NWP158" s="31"/>
      <c r="NWQ158" s="31"/>
      <c r="NWR158" s="31"/>
      <c r="NWS158" s="31"/>
      <c r="NWT158" s="31"/>
      <c r="NWU158" s="31"/>
      <c r="NWV158" s="31"/>
      <c r="NWW158" s="31"/>
      <c r="NWX158" s="31"/>
      <c r="NWY158" s="31"/>
      <c r="NWZ158" s="31"/>
      <c r="NXA158" s="31"/>
      <c r="NXB158" s="31"/>
      <c r="NXC158" s="31"/>
      <c r="NXD158" s="31"/>
      <c r="NXE158" s="31"/>
      <c r="NXF158" s="31"/>
      <c r="NXG158" s="31"/>
      <c r="NXH158" s="31"/>
      <c r="NXI158" s="31"/>
      <c r="NXJ158" s="31"/>
      <c r="NXK158" s="31"/>
      <c r="NXL158" s="31"/>
      <c r="NXM158" s="31"/>
      <c r="NXN158" s="31"/>
      <c r="NXO158" s="31"/>
      <c r="NXP158" s="31"/>
      <c r="NXQ158" s="31"/>
      <c r="NXR158" s="31"/>
      <c r="NXS158" s="31"/>
      <c r="NXT158" s="31"/>
      <c r="NXU158" s="31"/>
      <c r="NXV158" s="31"/>
      <c r="NXW158" s="31"/>
      <c r="NXX158" s="31"/>
      <c r="NXY158" s="31"/>
      <c r="NXZ158" s="31"/>
      <c r="NYA158" s="31"/>
      <c r="NYB158" s="31"/>
      <c r="NYC158" s="31"/>
      <c r="NYD158" s="31"/>
      <c r="NYE158" s="31"/>
      <c r="NYF158" s="31"/>
      <c r="NYG158" s="31"/>
      <c r="NYH158" s="31"/>
      <c r="NYI158" s="31"/>
      <c r="NYJ158" s="31"/>
      <c r="NYK158" s="31"/>
      <c r="NYL158" s="31"/>
      <c r="NYM158" s="31"/>
      <c r="NYN158" s="31"/>
      <c r="NYO158" s="31"/>
      <c r="NYP158" s="31"/>
      <c r="NYQ158" s="31"/>
      <c r="NYR158" s="31"/>
      <c r="NYS158" s="31"/>
      <c r="NYT158" s="31"/>
      <c r="NYU158" s="31"/>
      <c r="NYV158" s="31"/>
      <c r="NYW158" s="31"/>
      <c r="NYX158" s="31"/>
      <c r="NYY158" s="31"/>
      <c r="NYZ158" s="31"/>
      <c r="NZA158" s="31"/>
      <c r="NZB158" s="31"/>
      <c r="NZC158" s="31"/>
      <c r="NZD158" s="31"/>
      <c r="NZE158" s="31"/>
      <c r="NZF158" s="31"/>
      <c r="NZG158" s="31"/>
      <c r="NZH158" s="31"/>
      <c r="NZI158" s="31"/>
      <c r="NZJ158" s="31"/>
      <c r="NZK158" s="31"/>
      <c r="NZL158" s="31"/>
      <c r="NZM158" s="31"/>
      <c r="NZN158" s="31"/>
      <c r="NZO158" s="31"/>
      <c r="NZP158" s="31"/>
      <c r="NZQ158" s="31"/>
      <c r="NZR158" s="31"/>
      <c r="NZS158" s="31"/>
      <c r="NZT158" s="31"/>
      <c r="NZU158" s="31"/>
      <c r="NZV158" s="31"/>
      <c r="NZW158" s="31"/>
      <c r="NZX158" s="31"/>
      <c r="NZY158" s="31"/>
      <c r="NZZ158" s="31"/>
      <c r="OAA158" s="31"/>
      <c r="OAB158" s="31"/>
      <c r="OAC158" s="31"/>
      <c r="OAD158" s="31"/>
      <c r="OAE158" s="31"/>
      <c r="OAF158" s="31"/>
      <c r="OAG158" s="31"/>
      <c r="OAH158" s="31"/>
      <c r="OAI158" s="31"/>
      <c r="OAJ158" s="31"/>
      <c r="OAK158" s="31"/>
      <c r="OAL158" s="31"/>
      <c r="OAM158" s="31"/>
      <c r="OAN158" s="31"/>
      <c r="OAO158" s="31"/>
      <c r="OAP158" s="31"/>
      <c r="OAQ158" s="31"/>
      <c r="OAR158" s="31"/>
      <c r="OAS158" s="31"/>
      <c r="OAT158" s="31"/>
      <c r="OAU158" s="31"/>
      <c r="OAV158" s="31"/>
      <c r="OAW158" s="31"/>
      <c r="OAX158" s="31"/>
      <c r="OAY158" s="31"/>
      <c r="OAZ158" s="31"/>
      <c r="OBA158" s="31"/>
      <c r="OBB158" s="31"/>
      <c r="OBC158" s="31"/>
      <c r="OBD158" s="31"/>
      <c r="OBE158" s="31"/>
      <c r="OBF158" s="31"/>
      <c r="OBG158" s="31"/>
      <c r="OBH158" s="31"/>
      <c r="OBI158" s="31"/>
      <c r="OBJ158" s="31"/>
      <c r="OBK158" s="31"/>
      <c r="OBL158" s="31"/>
      <c r="OBM158" s="31"/>
      <c r="OBN158" s="31"/>
      <c r="OBO158" s="31"/>
      <c r="OBP158" s="31"/>
      <c r="OBQ158" s="31"/>
      <c r="OBR158" s="31"/>
      <c r="OBS158" s="31"/>
      <c r="OBT158" s="31"/>
      <c r="OBU158" s="31"/>
      <c r="OBV158" s="31"/>
      <c r="OBW158" s="31"/>
      <c r="OBX158" s="31"/>
      <c r="OBY158" s="31"/>
      <c r="OBZ158" s="31"/>
      <c r="OCA158" s="31"/>
      <c r="OCB158" s="31"/>
      <c r="OCC158" s="31"/>
      <c r="OCD158" s="31"/>
      <c r="OCE158" s="31"/>
      <c r="OCF158" s="31"/>
      <c r="OCG158" s="31"/>
      <c r="OCH158" s="31"/>
      <c r="OCI158" s="31"/>
      <c r="OCJ158" s="31"/>
      <c r="OCK158" s="31"/>
      <c r="OCL158" s="31"/>
      <c r="OCM158" s="31"/>
      <c r="OCN158" s="31"/>
      <c r="OCO158" s="31"/>
      <c r="OCP158" s="31"/>
      <c r="OCQ158" s="31"/>
      <c r="OCR158" s="31"/>
      <c r="OCS158" s="31"/>
      <c r="OCT158" s="31"/>
      <c r="OCU158" s="31"/>
      <c r="OCV158" s="31"/>
      <c r="OCW158" s="31"/>
      <c r="OCX158" s="31"/>
      <c r="OCY158" s="31"/>
      <c r="OCZ158" s="31"/>
      <c r="ODA158" s="31"/>
      <c r="ODB158" s="31"/>
      <c r="ODC158" s="31"/>
      <c r="ODD158" s="31"/>
      <c r="ODE158" s="31"/>
      <c r="ODF158" s="31"/>
      <c r="ODG158" s="31"/>
      <c r="ODH158" s="31"/>
      <c r="ODI158" s="31"/>
      <c r="ODJ158" s="31"/>
      <c r="ODK158" s="31"/>
      <c r="ODL158" s="31"/>
      <c r="ODM158" s="31"/>
      <c r="ODN158" s="31"/>
      <c r="ODO158" s="31"/>
      <c r="ODP158" s="31"/>
      <c r="ODQ158" s="31"/>
      <c r="ODR158" s="31"/>
      <c r="ODS158" s="31"/>
      <c r="ODT158" s="31"/>
      <c r="ODU158" s="31"/>
      <c r="ODV158" s="31"/>
      <c r="ODW158" s="31"/>
      <c r="ODX158" s="31"/>
      <c r="ODY158" s="31"/>
      <c r="ODZ158" s="31"/>
      <c r="OEA158" s="31"/>
      <c r="OEB158" s="31"/>
      <c r="OEC158" s="31"/>
      <c r="OED158" s="31"/>
      <c r="OEE158" s="31"/>
      <c r="OEF158" s="31"/>
      <c r="OEG158" s="31"/>
      <c r="OEH158" s="31"/>
      <c r="OEI158" s="31"/>
      <c r="OEJ158" s="31"/>
      <c r="OEK158" s="31"/>
      <c r="OEL158" s="31"/>
      <c r="OEM158" s="31"/>
      <c r="OEN158" s="31"/>
      <c r="OEO158" s="31"/>
      <c r="OEP158" s="31"/>
      <c r="OEQ158" s="31"/>
      <c r="OER158" s="31"/>
      <c r="OES158" s="31"/>
      <c r="OET158" s="31"/>
      <c r="OEU158" s="31"/>
      <c r="OEV158" s="31"/>
      <c r="OEW158" s="31"/>
      <c r="OEX158" s="31"/>
      <c r="OEY158" s="31"/>
      <c r="OEZ158" s="31"/>
      <c r="OFA158" s="31"/>
      <c r="OFB158" s="31"/>
      <c r="OFC158" s="31"/>
      <c r="OFD158" s="31"/>
      <c r="OFE158" s="31"/>
      <c r="OFF158" s="31"/>
      <c r="OFG158" s="31"/>
      <c r="OFH158" s="31"/>
      <c r="OFI158" s="31"/>
      <c r="OFJ158" s="31"/>
      <c r="OFK158" s="31"/>
      <c r="OFL158" s="31"/>
      <c r="OFM158" s="31"/>
      <c r="OFN158" s="31"/>
      <c r="OFO158" s="31"/>
      <c r="OFP158" s="31"/>
      <c r="OFQ158" s="31"/>
      <c r="OFR158" s="31"/>
      <c r="OFS158" s="31"/>
      <c r="OFT158" s="31"/>
      <c r="OFU158" s="31"/>
      <c r="OFV158" s="31"/>
      <c r="OFW158" s="31"/>
      <c r="OFX158" s="31"/>
      <c r="OFY158" s="31"/>
      <c r="OFZ158" s="31"/>
      <c r="OGA158" s="31"/>
      <c r="OGB158" s="31"/>
      <c r="OGC158" s="31"/>
      <c r="OGD158" s="31"/>
      <c r="OGE158" s="31"/>
      <c r="OGF158" s="31"/>
      <c r="OGG158" s="31"/>
      <c r="OGH158" s="31"/>
      <c r="OGI158" s="31"/>
      <c r="OGJ158" s="31"/>
      <c r="OGK158" s="31"/>
      <c r="OGL158" s="31"/>
      <c r="OGM158" s="31"/>
      <c r="OGN158" s="31"/>
      <c r="OGO158" s="31"/>
      <c r="OGP158" s="31"/>
      <c r="OGQ158" s="31"/>
      <c r="OGR158" s="31"/>
      <c r="OGS158" s="31"/>
      <c r="OGT158" s="31"/>
      <c r="OGU158" s="31"/>
      <c r="OGV158" s="31"/>
      <c r="OGW158" s="31"/>
      <c r="OGX158" s="31"/>
      <c r="OGY158" s="31"/>
      <c r="OGZ158" s="31"/>
      <c r="OHA158" s="31"/>
      <c r="OHB158" s="31"/>
      <c r="OHC158" s="31"/>
      <c r="OHD158" s="31"/>
      <c r="OHE158" s="31"/>
      <c r="OHF158" s="31"/>
      <c r="OHG158" s="31"/>
      <c r="OHH158" s="31"/>
      <c r="OHI158" s="31"/>
      <c r="OHJ158" s="31"/>
      <c r="OHK158" s="31"/>
      <c r="OHL158" s="31"/>
      <c r="OHM158" s="31"/>
      <c r="OHN158" s="31"/>
      <c r="OHO158" s="31"/>
      <c r="OHP158" s="31"/>
      <c r="OHQ158" s="31"/>
      <c r="OHR158" s="31"/>
      <c r="OHS158" s="31"/>
      <c r="OHT158" s="31"/>
      <c r="OHU158" s="31"/>
      <c r="OHV158" s="31"/>
      <c r="OHW158" s="31"/>
      <c r="OHX158" s="31"/>
      <c r="OHY158" s="31"/>
      <c r="OHZ158" s="31"/>
      <c r="OIA158" s="31"/>
      <c r="OIB158" s="31"/>
      <c r="OIC158" s="31"/>
      <c r="OID158" s="31"/>
      <c r="OIE158" s="31"/>
      <c r="OIF158" s="31"/>
      <c r="OIG158" s="31"/>
      <c r="OIH158" s="31"/>
      <c r="OII158" s="31"/>
      <c r="OIJ158" s="31"/>
      <c r="OIK158" s="31"/>
      <c r="OIL158" s="31"/>
      <c r="OIM158" s="31"/>
      <c r="OIN158" s="31"/>
      <c r="OIO158" s="31"/>
      <c r="OIP158" s="31"/>
      <c r="OIQ158" s="31"/>
      <c r="OIR158" s="31"/>
      <c r="OIS158" s="31"/>
      <c r="OIT158" s="31"/>
      <c r="OIU158" s="31"/>
      <c r="OIV158" s="31"/>
      <c r="OIW158" s="31"/>
      <c r="OIX158" s="31"/>
      <c r="OIY158" s="31"/>
      <c r="OIZ158" s="31"/>
      <c r="OJA158" s="31"/>
      <c r="OJB158" s="31"/>
      <c r="OJC158" s="31"/>
      <c r="OJD158" s="31"/>
      <c r="OJE158" s="31"/>
      <c r="OJF158" s="31"/>
      <c r="OJG158" s="31"/>
      <c r="OJH158" s="31"/>
      <c r="OJI158" s="31"/>
      <c r="OJJ158" s="31"/>
      <c r="OJK158" s="31"/>
      <c r="OJL158" s="31"/>
      <c r="OJM158" s="31"/>
      <c r="OJN158" s="31"/>
      <c r="OJO158" s="31"/>
      <c r="OJP158" s="31"/>
      <c r="OJQ158" s="31"/>
      <c r="OJR158" s="31"/>
      <c r="OJS158" s="31"/>
      <c r="OJT158" s="31"/>
      <c r="OJU158" s="31"/>
      <c r="OJV158" s="31"/>
      <c r="OJW158" s="31"/>
      <c r="OJX158" s="31"/>
      <c r="OJY158" s="31"/>
      <c r="OJZ158" s="31"/>
      <c r="OKA158" s="31"/>
      <c r="OKB158" s="31"/>
      <c r="OKC158" s="31"/>
      <c r="OKD158" s="31"/>
      <c r="OKE158" s="31"/>
      <c r="OKF158" s="31"/>
      <c r="OKG158" s="31"/>
      <c r="OKH158" s="31"/>
      <c r="OKI158" s="31"/>
      <c r="OKJ158" s="31"/>
      <c r="OKK158" s="31"/>
      <c r="OKL158" s="31"/>
      <c r="OKM158" s="31"/>
      <c r="OKN158" s="31"/>
      <c r="OKO158" s="31"/>
      <c r="OKP158" s="31"/>
      <c r="OKQ158" s="31"/>
      <c r="OKR158" s="31"/>
      <c r="OKS158" s="31"/>
      <c r="OKT158" s="31"/>
      <c r="OKU158" s="31"/>
      <c r="OKV158" s="31"/>
      <c r="OKW158" s="31"/>
      <c r="OKX158" s="31"/>
      <c r="OKY158" s="31"/>
      <c r="OKZ158" s="31"/>
      <c r="OLA158" s="31"/>
      <c r="OLB158" s="31"/>
      <c r="OLC158" s="31"/>
      <c r="OLD158" s="31"/>
      <c r="OLE158" s="31"/>
      <c r="OLF158" s="31"/>
      <c r="OLG158" s="31"/>
      <c r="OLH158" s="31"/>
      <c r="OLI158" s="31"/>
      <c r="OLJ158" s="31"/>
      <c r="OLK158" s="31"/>
      <c r="OLL158" s="31"/>
      <c r="OLM158" s="31"/>
      <c r="OLN158" s="31"/>
      <c r="OLO158" s="31"/>
      <c r="OLP158" s="31"/>
      <c r="OLQ158" s="31"/>
      <c r="OLR158" s="31"/>
      <c r="OLS158" s="31"/>
      <c r="OLT158" s="31"/>
      <c r="OLU158" s="31"/>
      <c r="OLV158" s="31"/>
      <c r="OLW158" s="31"/>
      <c r="OLX158" s="31"/>
      <c r="OLY158" s="31"/>
      <c r="OLZ158" s="31"/>
      <c r="OMA158" s="31"/>
      <c r="OMB158" s="31"/>
      <c r="OMC158" s="31"/>
      <c r="OMD158" s="31"/>
      <c r="OME158" s="31"/>
      <c r="OMF158" s="31"/>
      <c r="OMG158" s="31"/>
      <c r="OMH158" s="31"/>
      <c r="OMI158" s="31"/>
      <c r="OMJ158" s="31"/>
      <c r="OMK158" s="31"/>
      <c r="OML158" s="31"/>
      <c r="OMM158" s="31"/>
      <c r="OMN158" s="31"/>
      <c r="OMO158" s="31"/>
      <c r="OMP158" s="31"/>
      <c r="OMQ158" s="31"/>
      <c r="OMR158" s="31"/>
      <c r="OMS158" s="31"/>
      <c r="OMT158" s="31"/>
      <c r="OMU158" s="31"/>
      <c r="OMV158" s="31"/>
      <c r="OMW158" s="31"/>
      <c r="OMX158" s="31"/>
      <c r="OMY158" s="31"/>
      <c r="OMZ158" s="31"/>
      <c r="ONA158" s="31"/>
      <c r="ONB158" s="31"/>
      <c r="ONC158" s="31"/>
      <c r="OND158" s="31"/>
      <c r="ONE158" s="31"/>
      <c r="ONF158" s="31"/>
      <c r="ONG158" s="31"/>
      <c r="ONH158" s="31"/>
      <c r="ONI158" s="31"/>
      <c r="ONJ158" s="31"/>
      <c r="ONK158" s="31"/>
      <c r="ONL158" s="31"/>
      <c r="ONM158" s="31"/>
      <c r="ONN158" s="31"/>
      <c r="ONO158" s="31"/>
      <c r="ONP158" s="31"/>
      <c r="ONQ158" s="31"/>
      <c r="ONR158" s="31"/>
      <c r="ONS158" s="31"/>
      <c r="ONT158" s="31"/>
      <c r="ONU158" s="31"/>
      <c r="ONV158" s="31"/>
      <c r="ONW158" s="31"/>
      <c r="ONX158" s="31"/>
      <c r="ONY158" s="31"/>
      <c r="ONZ158" s="31"/>
      <c r="OOA158" s="31"/>
      <c r="OOB158" s="31"/>
      <c r="OOC158" s="31"/>
      <c r="OOD158" s="31"/>
      <c r="OOE158" s="31"/>
      <c r="OOF158" s="31"/>
      <c r="OOG158" s="31"/>
      <c r="OOH158" s="31"/>
      <c r="OOI158" s="31"/>
      <c r="OOJ158" s="31"/>
      <c r="OOK158" s="31"/>
      <c r="OOL158" s="31"/>
      <c r="OOM158" s="31"/>
      <c r="OON158" s="31"/>
      <c r="OOO158" s="31"/>
      <c r="OOP158" s="31"/>
      <c r="OOQ158" s="31"/>
      <c r="OOR158" s="31"/>
      <c r="OOS158" s="31"/>
      <c r="OOT158" s="31"/>
      <c r="OOU158" s="31"/>
      <c r="OOV158" s="31"/>
      <c r="OOW158" s="31"/>
      <c r="OOX158" s="31"/>
      <c r="OOY158" s="31"/>
      <c r="OOZ158" s="31"/>
      <c r="OPA158" s="31"/>
      <c r="OPB158" s="31"/>
      <c r="OPC158" s="31"/>
      <c r="OPD158" s="31"/>
      <c r="OPE158" s="31"/>
      <c r="OPF158" s="31"/>
      <c r="OPG158" s="31"/>
      <c r="OPH158" s="31"/>
      <c r="OPI158" s="31"/>
      <c r="OPJ158" s="31"/>
      <c r="OPK158" s="31"/>
      <c r="OPL158" s="31"/>
      <c r="OPM158" s="31"/>
      <c r="OPN158" s="31"/>
      <c r="OPO158" s="31"/>
      <c r="OPP158" s="31"/>
      <c r="OPQ158" s="31"/>
      <c r="OPR158" s="31"/>
      <c r="OPS158" s="31"/>
      <c r="OPT158" s="31"/>
      <c r="OPU158" s="31"/>
      <c r="OPV158" s="31"/>
      <c r="OPW158" s="31"/>
      <c r="OPX158" s="31"/>
      <c r="OPY158" s="31"/>
      <c r="OPZ158" s="31"/>
      <c r="OQA158" s="31"/>
      <c r="OQB158" s="31"/>
      <c r="OQC158" s="31"/>
      <c r="OQD158" s="31"/>
      <c r="OQE158" s="31"/>
      <c r="OQF158" s="31"/>
      <c r="OQG158" s="31"/>
      <c r="OQH158" s="31"/>
      <c r="OQI158" s="31"/>
      <c r="OQJ158" s="31"/>
      <c r="OQK158" s="31"/>
      <c r="OQL158" s="31"/>
      <c r="OQM158" s="31"/>
      <c r="OQN158" s="31"/>
      <c r="OQO158" s="31"/>
      <c r="OQP158" s="31"/>
      <c r="OQQ158" s="31"/>
      <c r="OQR158" s="31"/>
      <c r="OQS158" s="31"/>
      <c r="OQT158" s="31"/>
      <c r="OQU158" s="31"/>
      <c r="OQV158" s="31"/>
      <c r="OQW158" s="31"/>
      <c r="OQX158" s="31"/>
      <c r="OQY158" s="31"/>
      <c r="OQZ158" s="31"/>
      <c r="ORA158" s="31"/>
      <c r="ORB158" s="31"/>
      <c r="ORC158" s="31"/>
      <c r="ORD158" s="31"/>
      <c r="ORE158" s="31"/>
      <c r="ORF158" s="31"/>
      <c r="ORG158" s="31"/>
      <c r="ORH158" s="31"/>
      <c r="ORI158" s="31"/>
      <c r="ORJ158" s="31"/>
      <c r="ORK158" s="31"/>
      <c r="ORL158" s="31"/>
      <c r="ORM158" s="31"/>
      <c r="ORN158" s="31"/>
      <c r="ORO158" s="31"/>
      <c r="ORP158" s="31"/>
      <c r="ORQ158" s="31"/>
      <c r="ORR158" s="31"/>
      <c r="ORS158" s="31"/>
      <c r="ORT158" s="31"/>
      <c r="ORU158" s="31"/>
      <c r="ORV158" s="31"/>
      <c r="ORW158" s="31"/>
      <c r="ORX158" s="31"/>
      <c r="ORY158" s="31"/>
      <c r="ORZ158" s="31"/>
      <c r="OSA158" s="31"/>
      <c r="OSB158" s="31"/>
      <c r="OSC158" s="31"/>
      <c r="OSD158" s="31"/>
      <c r="OSE158" s="31"/>
      <c r="OSF158" s="31"/>
      <c r="OSG158" s="31"/>
      <c r="OSH158" s="31"/>
      <c r="OSI158" s="31"/>
      <c r="OSJ158" s="31"/>
      <c r="OSK158" s="31"/>
      <c r="OSL158" s="31"/>
      <c r="OSM158" s="31"/>
      <c r="OSN158" s="31"/>
      <c r="OSO158" s="31"/>
      <c r="OSP158" s="31"/>
      <c r="OSQ158" s="31"/>
      <c r="OSR158" s="31"/>
      <c r="OSS158" s="31"/>
      <c r="OST158" s="31"/>
      <c r="OSU158" s="31"/>
      <c r="OSV158" s="31"/>
      <c r="OSW158" s="31"/>
      <c r="OSX158" s="31"/>
      <c r="OSY158" s="31"/>
      <c r="OSZ158" s="31"/>
      <c r="OTA158" s="31"/>
      <c r="OTB158" s="31"/>
      <c r="OTC158" s="31"/>
      <c r="OTD158" s="31"/>
      <c r="OTE158" s="31"/>
      <c r="OTF158" s="31"/>
      <c r="OTG158" s="31"/>
      <c r="OTH158" s="31"/>
      <c r="OTI158" s="31"/>
      <c r="OTJ158" s="31"/>
      <c r="OTK158" s="31"/>
      <c r="OTL158" s="31"/>
      <c r="OTM158" s="31"/>
      <c r="OTN158" s="31"/>
      <c r="OTO158" s="31"/>
      <c r="OTP158" s="31"/>
      <c r="OTQ158" s="31"/>
      <c r="OTR158" s="31"/>
      <c r="OTS158" s="31"/>
      <c r="OTT158" s="31"/>
      <c r="OTU158" s="31"/>
      <c r="OTV158" s="31"/>
      <c r="OTW158" s="31"/>
      <c r="OTX158" s="31"/>
      <c r="OTY158" s="31"/>
      <c r="OTZ158" s="31"/>
      <c r="OUA158" s="31"/>
      <c r="OUB158" s="31"/>
      <c r="OUC158" s="31"/>
      <c r="OUD158" s="31"/>
      <c r="OUE158" s="31"/>
      <c r="OUF158" s="31"/>
      <c r="OUG158" s="31"/>
      <c r="OUH158" s="31"/>
      <c r="OUI158" s="31"/>
      <c r="OUJ158" s="31"/>
      <c r="OUK158" s="31"/>
      <c r="OUL158" s="31"/>
      <c r="OUM158" s="31"/>
      <c r="OUN158" s="31"/>
      <c r="OUO158" s="31"/>
      <c r="OUP158" s="31"/>
      <c r="OUQ158" s="31"/>
      <c r="OUR158" s="31"/>
      <c r="OUS158" s="31"/>
      <c r="OUT158" s="31"/>
      <c r="OUU158" s="31"/>
      <c r="OUV158" s="31"/>
      <c r="OUW158" s="31"/>
      <c r="OUX158" s="31"/>
      <c r="OUY158" s="31"/>
      <c r="OUZ158" s="31"/>
      <c r="OVA158" s="31"/>
      <c r="OVB158" s="31"/>
      <c r="OVC158" s="31"/>
      <c r="OVD158" s="31"/>
      <c r="OVE158" s="31"/>
      <c r="OVF158" s="31"/>
      <c r="OVG158" s="31"/>
      <c r="OVH158" s="31"/>
      <c r="OVI158" s="31"/>
      <c r="OVJ158" s="31"/>
      <c r="OVK158" s="31"/>
      <c r="OVL158" s="31"/>
      <c r="OVM158" s="31"/>
      <c r="OVN158" s="31"/>
      <c r="OVO158" s="31"/>
      <c r="OVP158" s="31"/>
      <c r="OVQ158" s="31"/>
      <c r="OVR158" s="31"/>
      <c r="OVS158" s="31"/>
      <c r="OVT158" s="31"/>
      <c r="OVU158" s="31"/>
      <c r="OVV158" s="31"/>
      <c r="OVW158" s="31"/>
      <c r="OVX158" s="31"/>
      <c r="OVY158" s="31"/>
      <c r="OVZ158" s="31"/>
      <c r="OWA158" s="31"/>
      <c r="OWB158" s="31"/>
      <c r="OWC158" s="31"/>
      <c r="OWD158" s="31"/>
      <c r="OWE158" s="31"/>
      <c r="OWF158" s="31"/>
      <c r="OWG158" s="31"/>
      <c r="OWH158" s="31"/>
      <c r="OWI158" s="31"/>
      <c r="OWJ158" s="31"/>
      <c r="OWK158" s="31"/>
      <c r="OWL158" s="31"/>
      <c r="OWM158" s="31"/>
      <c r="OWN158" s="31"/>
      <c r="OWO158" s="31"/>
      <c r="OWP158" s="31"/>
      <c r="OWQ158" s="31"/>
      <c r="OWR158" s="31"/>
      <c r="OWS158" s="31"/>
      <c r="OWT158" s="31"/>
      <c r="OWU158" s="31"/>
      <c r="OWV158" s="31"/>
      <c r="OWW158" s="31"/>
      <c r="OWX158" s="31"/>
      <c r="OWY158" s="31"/>
      <c r="OWZ158" s="31"/>
      <c r="OXA158" s="31"/>
      <c r="OXB158" s="31"/>
      <c r="OXC158" s="31"/>
      <c r="OXD158" s="31"/>
      <c r="OXE158" s="31"/>
      <c r="OXF158" s="31"/>
      <c r="OXG158" s="31"/>
      <c r="OXH158" s="31"/>
      <c r="OXI158" s="31"/>
      <c r="OXJ158" s="31"/>
      <c r="OXK158" s="31"/>
      <c r="OXL158" s="31"/>
      <c r="OXM158" s="31"/>
      <c r="OXN158" s="31"/>
      <c r="OXO158" s="31"/>
      <c r="OXP158" s="31"/>
      <c r="OXQ158" s="31"/>
      <c r="OXR158" s="31"/>
      <c r="OXS158" s="31"/>
      <c r="OXT158" s="31"/>
      <c r="OXU158" s="31"/>
      <c r="OXV158" s="31"/>
      <c r="OXW158" s="31"/>
      <c r="OXX158" s="31"/>
      <c r="OXY158" s="31"/>
      <c r="OXZ158" s="31"/>
      <c r="OYA158" s="31"/>
      <c r="OYB158" s="31"/>
      <c r="OYC158" s="31"/>
      <c r="OYD158" s="31"/>
      <c r="OYE158" s="31"/>
      <c r="OYF158" s="31"/>
      <c r="OYG158" s="31"/>
      <c r="OYH158" s="31"/>
      <c r="OYI158" s="31"/>
      <c r="OYJ158" s="31"/>
      <c r="OYK158" s="31"/>
      <c r="OYL158" s="31"/>
      <c r="OYM158" s="31"/>
      <c r="OYN158" s="31"/>
      <c r="OYO158" s="31"/>
      <c r="OYP158" s="31"/>
      <c r="OYQ158" s="31"/>
      <c r="OYR158" s="31"/>
      <c r="OYS158" s="31"/>
      <c r="OYT158" s="31"/>
      <c r="OYU158" s="31"/>
      <c r="OYV158" s="31"/>
      <c r="OYW158" s="31"/>
      <c r="OYX158" s="31"/>
      <c r="OYY158" s="31"/>
      <c r="OYZ158" s="31"/>
      <c r="OZA158" s="31"/>
      <c r="OZB158" s="31"/>
      <c r="OZC158" s="31"/>
      <c r="OZD158" s="31"/>
      <c r="OZE158" s="31"/>
      <c r="OZF158" s="31"/>
      <c r="OZG158" s="31"/>
      <c r="OZH158" s="31"/>
      <c r="OZI158" s="31"/>
      <c r="OZJ158" s="31"/>
      <c r="OZK158" s="31"/>
      <c r="OZL158" s="31"/>
      <c r="OZM158" s="31"/>
      <c r="OZN158" s="31"/>
      <c r="OZO158" s="31"/>
      <c r="OZP158" s="31"/>
      <c r="OZQ158" s="31"/>
      <c r="OZR158" s="31"/>
      <c r="OZS158" s="31"/>
      <c r="OZT158" s="31"/>
      <c r="OZU158" s="31"/>
      <c r="OZV158" s="31"/>
      <c r="OZW158" s="31"/>
      <c r="OZX158" s="31"/>
      <c r="OZY158" s="31"/>
      <c r="OZZ158" s="31"/>
      <c r="PAA158" s="31"/>
      <c r="PAB158" s="31"/>
      <c r="PAC158" s="31"/>
      <c r="PAD158" s="31"/>
      <c r="PAE158" s="31"/>
      <c r="PAF158" s="31"/>
      <c r="PAG158" s="31"/>
      <c r="PAH158" s="31"/>
      <c r="PAI158" s="31"/>
      <c r="PAJ158" s="31"/>
      <c r="PAK158" s="31"/>
      <c r="PAL158" s="31"/>
      <c r="PAM158" s="31"/>
      <c r="PAN158" s="31"/>
      <c r="PAO158" s="31"/>
      <c r="PAP158" s="31"/>
      <c r="PAQ158" s="31"/>
      <c r="PAR158" s="31"/>
      <c r="PAS158" s="31"/>
      <c r="PAT158" s="31"/>
      <c r="PAU158" s="31"/>
      <c r="PAV158" s="31"/>
      <c r="PAW158" s="31"/>
      <c r="PAX158" s="31"/>
      <c r="PAY158" s="31"/>
      <c r="PAZ158" s="31"/>
      <c r="PBA158" s="31"/>
      <c r="PBB158" s="31"/>
      <c r="PBC158" s="31"/>
      <c r="PBD158" s="31"/>
      <c r="PBE158" s="31"/>
      <c r="PBF158" s="31"/>
      <c r="PBG158" s="31"/>
      <c r="PBH158" s="31"/>
      <c r="PBI158" s="31"/>
      <c r="PBJ158" s="31"/>
      <c r="PBK158" s="31"/>
      <c r="PBL158" s="31"/>
      <c r="PBM158" s="31"/>
      <c r="PBN158" s="31"/>
      <c r="PBO158" s="31"/>
      <c r="PBP158" s="31"/>
      <c r="PBQ158" s="31"/>
      <c r="PBR158" s="31"/>
      <c r="PBS158" s="31"/>
      <c r="PBT158" s="31"/>
      <c r="PBU158" s="31"/>
      <c r="PBV158" s="31"/>
      <c r="PBW158" s="31"/>
      <c r="PBX158" s="31"/>
      <c r="PBY158" s="31"/>
      <c r="PBZ158" s="31"/>
      <c r="PCA158" s="31"/>
      <c r="PCB158" s="31"/>
      <c r="PCC158" s="31"/>
      <c r="PCD158" s="31"/>
      <c r="PCE158" s="31"/>
      <c r="PCF158" s="31"/>
      <c r="PCG158" s="31"/>
      <c r="PCH158" s="31"/>
      <c r="PCI158" s="31"/>
      <c r="PCJ158" s="31"/>
      <c r="PCK158" s="31"/>
      <c r="PCL158" s="31"/>
      <c r="PCM158" s="31"/>
      <c r="PCN158" s="31"/>
      <c r="PCO158" s="31"/>
      <c r="PCP158" s="31"/>
      <c r="PCQ158" s="31"/>
      <c r="PCR158" s="31"/>
      <c r="PCS158" s="31"/>
      <c r="PCT158" s="31"/>
      <c r="PCU158" s="31"/>
      <c r="PCV158" s="31"/>
      <c r="PCW158" s="31"/>
      <c r="PCX158" s="31"/>
      <c r="PCY158" s="31"/>
      <c r="PCZ158" s="31"/>
      <c r="PDA158" s="31"/>
      <c r="PDB158" s="31"/>
      <c r="PDC158" s="31"/>
      <c r="PDD158" s="31"/>
      <c r="PDE158" s="31"/>
      <c r="PDF158" s="31"/>
      <c r="PDG158" s="31"/>
      <c r="PDH158" s="31"/>
      <c r="PDI158" s="31"/>
      <c r="PDJ158" s="31"/>
      <c r="PDK158" s="31"/>
      <c r="PDL158" s="31"/>
      <c r="PDM158" s="31"/>
      <c r="PDN158" s="31"/>
      <c r="PDO158" s="31"/>
      <c r="PDP158" s="31"/>
      <c r="PDQ158" s="31"/>
      <c r="PDR158" s="31"/>
      <c r="PDS158" s="31"/>
      <c r="PDT158" s="31"/>
      <c r="PDU158" s="31"/>
      <c r="PDV158" s="31"/>
      <c r="PDW158" s="31"/>
      <c r="PDX158" s="31"/>
      <c r="PDY158" s="31"/>
      <c r="PDZ158" s="31"/>
      <c r="PEA158" s="31"/>
      <c r="PEB158" s="31"/>
      <c r="PEC158" s="31"/>
      <c r="PED158" s="31"/>
      <c r="PEE158" s="31"/>
      <c r="PEF158" s="31"/>
      <c r="PEG158" s="31"/>
      <c r="PEH158" s="31"/>
      <c r="PEI158" s="31"/>
      <c r="PEJ158" s="31"/>
      <c r="PEK158" s="31"/>
      <c r="PEL158" s="31"/>
      <c r="PEM158" s="31"/>
      <c r="PEN158" s="31"/>
      <c r="PEO158" s="31"/>
      <c r="PEP158" s="31"/>
      <c r="PEQ158" s="31"/>
      <c r="PER158" s="31"/>
      <c r="PES158" s="31"/>
      <c r="PET158" s="31"/>
      <c r="PEU158" s="31"/>
      <c r="PEV158" s="31"/>
      <c r="PEW158" s="31"/>
      <c r="PEX158" s="31"/>
      <c r="PEY158" s="31"/>
      <c r="PEZ158" s="31"/>
      <c r="PFA158" s="31"/>
      <c r="PFB158" s="31"/>
      <c r="PFC158" s="31"/>
      <c r="PFD158" s="31"/>
      <c r="PFE158" s="31"/>
      <c r="PFF158" s="31"/>
      <c r="PFG158" s="31"/>
      <c r="PFH158" s="31"/>
      <c r="PFI158" s="31"/>
      <c r="PFJ158" s="31"/>
      <c r="PFK158" s="31"/>
      <c r="PFL158" s="31"/>
      <c r="PFM158" s="31"/>
      <c r="PFN158" s="31"/>
      <c r="PFO158" s="31"/>
      <c r="PFP158" s="31"/>
      <c r="PFQ158" s="31"/>
      <c r="PFR158" s="31"/>
      <c r="PFS158" s="31"/>
      <c r="PFT158" s="31"/>
      <c r="PFU158" s="31"/>
      <c r="PFV158" s="31"/>
      <c r="PFW158" s="31"/>
      <c r="PFX158" s="31"/>
      <c r="PFY158" s="31"/>
      <c r="PFZ158" s="31"/>
      <c r="PGA158" s="31"/>
      <c r="PGB158" s="31"/>
      <c r="PGC158" s="31"/>
      <c r="PGD158" s="31"/>
      <c r="PGE158" s="31"/>
      <c r="PGF158" s="31"/>
      <c r="PGG158" s="31"/>
      <c r="PGH158" s="31"/>
      <c r="PGI158" s="31"/>
      <c r="PGJ158" s="31"/>
      <c r="PGK158" s="31"/>
      <c r="PGL158" s="31"/>
      <c r="PGM158" s="31"/>
      <c r="PGN158" s="31"/>
      <c r="PGO158" s="31"/>
      <c r="PGP158" s="31"/>
      <c r="PGQ158" s="31"/>
      <c r="PGR158" s="31"/>
      <c r="PGS158" s="31"/>
      <c r="PGT158" s="31"/>
      <c r="PGU158" s="31"/>
      <c r="PGV158" s="31"/>
      <c r="PGW158" s="31"/>
      <c r="PGX158" s="31"/>
      <c r="PGY158" s="31"/>
      <c r="PGZ158" s="31"/>
      <c r="PHA158" s="31"/>
      <c r="PHB158" s="31"/>
      <c r="PHC158" s="31"/>
      <c r="PHD158" s="31"/>
      <c r="PHE158" s="31"/>
      <c r="PHF158" s="31"/>
      <c r="PHG158" s="31"/>
      <c r="PHH158" s="31"/>
      <c r="PHI158" s="31"/>
      <c r="PHJ158" s="31"/>
      <c r="PHK158" s="31"/>
      <c r="PHL158" s="31"/>
      <c r="PHM158" s="31"/>
      <c r="PHN158" s="31"/>
      <c r="PHO158" s="31"/>
      <c r="PHP158" s="31"/>
      <c r="PHQ158" s="31"/>
      <c r="PHR158" s="31"/>
      <c r="PHS158" s="31"/>
      <c r="PHT158" s="31"/>
      <c r="PHU158" s="31"/>
      <c r="PHV158" s="31"/>
      <c r="PHW158" s="31"/>
      <c r="PHX158" s="31"/>
      <c r="PHY158" s="31"/>
      <c r="PHZ158" s="31"/>
      <c r="PIA158" s="31"/>
      <c r="PIB158" s="31"/>
      <c r="PIC158" s="31"/>
      <c r="PID158" s="31"/>
      <c r="PIE158" s="31"/>
      <c r="PIF158" s="31"/>
      <c r="PIG158" s="31"/>
      <c r="PIH158" s="31"/>
      <c r="PII158" s="31"/>
      <c r="PIJ158" s="31"/>
      <c r="PIK158" s="31"/>
      <c r="PIL158" s="31"/>
      <c r="PIM158" s="31"/>
      <c r="PIN158" s="31"/>
      <c r="PIO158" s="31"/>
      <c r="PIP158" s="31"/>
      <c r="PIQ158" s="31"/>
      <c r="PIR158" s="31"/>
      <c r="PIS158" s="31"/>
      <c r="PIT158" s="31"/>
      <c r="PIU158" s="31"/>
      <c r="PIV158" s="31"/>
      <c r="PIW158" s="31"/>
      <c r="PIX158" s="31"/>
      <c r="PIY158" s="31"/>
      <c r="PIZ158" s="31"/>
      <c r="PJA158" s="31"/>
      <c r="PJB158" s="31"/>
      <c r="PJC158" s="31"/>
      <c r="PJD158" s="31"/>
      <c r="PJE158" s="31"/>
      <c r="PJF158" s="31"/>
      <c r="PJG158" s="31"/>
      <c r="PJH158" s="31"/>
      <c r="PJI158" s="31"/>
      <c r="PJJ158" s="31"/>
      <c r="PJK158" s="31"/>
      <c r="PJL158" s="31"/>
      <c r="PJM158" s="31"/>
      <c r="PJN158" s="31"/>
      <c r="PJO158" s="31"/>
      <c r="PJP158" s="31"/>
      <c r="PJQ158" s="31"/>
      <c r="PJR158" s="31"/>
      <c r="PJS158" s="31"/>
      <c r="PJT158" s="31"/>
      <c r="PJU158" s="31"/>
      <c r="PJV158" s="31"/>
      <c r="PJW158" s="31"/>
      <c r="PJX158" s="31"/>
      <c r="PJY158" s="31"/>
      <c r="PJZ158" s="31"/>
      <c r="PKA158" s="31"/>
      <c r="PKB158" s="31"/>
      <c r="PKC158" s="31"/>
      <c r="PKD158" s="31"/>
      <c r="PKE158" s="31"/>
      <c r="PKF158" s="31"/>
      <c r="PKG158" s="31"/>
      <c r="PKH158" s="31"/>
      <c r="PKI158" s="31"/>
      <c r="PKJ158" s="31"/>
      <c r="PKK158" s="31"/>
      <c r="PKL158" s="31"/>
      <c r="PKM158" s="31"/>
      <c r="PKN158" s="31"/>
      <c r="PKO158" s="31"/>
      <c r="PKP158" s="31"/>
      <c r="PKQ158" s="31"/>
      <c r="PKR158" s="31"/>
      <c r="PKS158" s="31"/>
      <c r="PKT158" s="31"/>
      <c r="PKU158" s="31"/>
      <c r="PKV158" s="31"/>
      <c r="PKW158" s="31"/>
      <c r="PKX158" s="31"/>
      <c r="PKY158" s="31"/>
      <c r="PKZ158" s="31"/>
      <c r="PLA158" s="31"/>
      <c r="PLB158" s="31"/>
      <c r="PLC158" s="31"/>
      <c r="PLD158" s="31"/>
      <c r="PLE158" s="31"/>
      <c r="PLF158" s="31"/>
      <c r="PLG158" s="31"/>
      <c r="PLH158" s="31"/>
      <c r="PLI158" s="31"/>
      <c r="PLJ158" s="31"/>
      <c r="PLK158" s="31"/>
      <c r="PLL158" s="31"/>
      <c r="PLM158" s="31"/>
      <c r="PLN158" s="31"/>
      <c r="PLO158" s="31"/>
      <c r="PLP158" s="31"/>
      <c r="PLQ158" s="31"/>
      <c r="PLR158" s="31"/>
      <c r="PLS158" s="31"/>
      <c r="PLT158" s="31"/>
      <c r="PLU158" s="31"/>
      <c r="PLV158" s="31"/>
      <c r="PLW158" s="31"/>
      <c r="PLX158" s="31"/>
      <c r="PLY158" s="31"/>
      <c r="PLZ158" s="31"/>
      <c r="PMA158" s="31"/>
      <c r="PMB158" s="31"/>
      <c r="PMC158" s="31"/>
      <c r="PMD158" s="31"/>
      <c r="PME158" s="31"/>
      <c r="PMF158" s="31"/>
      <c r="PMG158" s="31"/>
      <c r="PMH158" s="31"/>
      <c r="PMI158" s="31"/>
      <c r="PMJ158" s="31"/>
      <c r="PMK158" s="31"/>
      <c r="PML158" s="31"/>
      <c r="PMM158" s="31"/>
      <c r="PMN158" s="31"/>
      <c r="PMO158" s="31"/>
      <c r="PMP158" s="31"/>
      <c r="PMQ158" s="31"/>
      <c r="PMR158" s="31"/>
      <c r="PMS158" s="31"/>
      <c r="PMT158" s="31"/>
      <c r="PMU158" s="31"/>
      <c r="PMV158" s="31"/>
      <c r="PMW158" s="31"/>
      <c r="PMX158" s="31"/>
      <c r="PMY158" s="31"/>
      <c r="PMZ158" s="31"/>
      <c r="PNA158" s="31"/>
      <c r="PNB158" s="31"/>
      <c r="PNC158" s="31"/>
      <c r="PND158" s="31"/>
      <c r="PNE158" s="31"/>
      <c r="PNF158" s="31"/>
      <c r="PNG158" s="31"/>
      <c r="PNH158" s="31"/>
      <c r="PNI158" s="31"/>
      <c r="PNJ158" s="31"/>
      <c r="PNK158" s="31"/>
      <c r="PNL158" s="31"/>
      <c r="PNM158" s="31"/>
      <c r="PNN158" s="31"/>
      <c r="PNO158" s="31"/>
      <c r="PNP158" s="31"/>
      <c r="PNQ158" s="31"/>
      <c r="PNR158" s="31"/>
      <c r="PNS158" s="31"/>
      <c r="PNT158" s="31"/>
      <c r="PNU158" s="31"/>
      <c r="PNV158" s="31"/>
      <c r="PNW158" s="31"/>
      <c r="PNX158" s="31"/>
      <c r="PNY158" s="31"/>
      <c r="PNZ158" s="31"/>
      <c r="POA158" s="31"/>
      <c r="POB158" s="31"/>
      <c r="POC158" s="31"/>
      <c r="POD158" s="31"/>
      <c r="POE158" s="31"/>
      <c r="POF158" s="31"/>
      <c r="POG158" s="31"/>
      <c r="POH158" s="31"/>
      <c r="POI158" s="31"/>
      <c r="POJ158" s="31"/>
      <c r="POK158" s="31"/>
      <c r="POL158" s="31"/>
      <c r="POM158" s="31"/>
      <c r="PON158" s="31"/>
      <c r="POO158" s="31"/>
      <c r="POP158" s="31"/>
      <c r="POQ158" s="31"/>
      <c r="POR158" s="31"/>
      <c r="POS158" s="31"/>
      <c r="POT158" s="31"/>
      <c r="POU158" s="31"/>
      <c r="POV158" s="31"/>
      <c r="POW158" s="31"/>
      <c r="POX158" s="31"/>
      <c r="POY158" s="31"/>
      <c r="POZ158" s="31"/>
      <c r="PPA158" s="31"/>
      <c r="PPB158" s="31"/>
      <c r="PPC158" s="31"/>
      <c r="PPD158" s="31"/>
      <c r="PPE158" s="31"/>
      <c r="PPF158" s="31"/>
      <c r="PPG158" s="31"/>
      <c r="PPH158" s="31"/>
      <c r="PPI158" s="31"/>
      <c r="PPJ158" s="31"/>
      <c r="PPK158" s="31"/>
      <c r="PPL158" s="31"/>
      <c r="PPM158" s="31"/>
      <c r="PPN158" s="31"/>
      <c r="PPO158" s="31"/>
      <c r="PPP158" s="31"/>
      <c r="PPQ158" s="31"/>
      <c r="PPR158" s="31"/>
      <c r="PPS158" s="31"/>
      <c r="PPT158" s="31"/>
      <c r="PPU158" s="31"/>
      <c r="PPV158" s="31"/>
      <c r="PPW158" s="31"/>
      <c r="PPX158" s="31"/>
      <c r="PPY158" s="31"/>
      <c r="PPZ158" s="31"/>
      <c r="PQA158" s="31"/>
      <c r="PQB158" s="31"/>
      <c r="PQC158" s="31"/>
      <c r="PQD158" s="31"/>
      <c r="PQE158" s="31"/>
      <c r="PQF158" s="31"/>
      <c r="PQG158" s="31"/>
      <c r="PQH158" s="31"/>
      <c r="PQI158" s="31"/>
      <c r="PQJ158" s="31"/>
      <c r="PQK158" s="31"/>
      <c r="PQL158" s="31"/>
      <c r="PQM158" s="31"/>
      <c r="PQN158" s="31"/>
      <c r="PQO158" s="31"/>
      <c r="PQP158" s="31"/>
      <c r="PQQ158" s="31"/>
      <c r="PQR158" s="31"/>
      <c r="PQS158" s="31"/>
      <c r="PQT158" s="31"/>
      <c r="PQU158" s="31"/>
      <c r="PQV158" s="31"/>
      <c r="PQW158" s="31"/>
      <c r="PQX158" s="31"/>
      <c r="PQY158" s="31"/>
      <c r="PQZ158" s="31"/>
      <c r="PRA158" s="31"/>
      <c r="PRB158" s="31"/>
      <c r="PRC158" s="31"/>
      <c r="PRD158" s="31"/>
      <c r="PRE158" s="31"/>
      <c r="PRF158" s="31"/>
      <c r="PRG158" s="31"/>
      <c r="PRH158" s="31"/>
      <c r="PRI158" s="31"/>
      <c r="PRJ158" s="31"/>
      <c r="PRK158" s="31"/>
      <c r="PRL158" s="31"/>
      <c r="PRM158" s="31"/>
      <c r="PRN158" s="31"/>
      <c r="PRO158" s="31"/>
      <c r="PRP158" s="31"/>
      <c r="PRQ158" s="31"/>
      <c r="PRR158" s="31"/>
      <c r="PRS158" s="31"/>
      <c r="PRT158" s="31"/>
      <c r="PRU158" s="31"/>
      <c r="PRV158" s="31"/>
      <c r="PRW158" s="31"/>
      <c r="PRX158" s="31"/>
      <c r="PRY158" s="31"/>
      <c r="PRZ158" s="31"/>
      <c r="PSA158" s="31"/>
      <c r="PSB158" s="31"/>
      <c r="PSC158" s="31"/>
      <c r="PSD158" s="31"/>
      <c r="PSE158" s="31"/>
      <c r="PSF158" s="31"/>
      <c r="PSG158" s="31"/>
      <c r="PSH158" s="31"/>
      <c r="PSI158" s="31"/>
      <c r="PSJ158" s="31"/>
      <c r="PSK158" s="31"/>
      <c r="PSL158" s="31"/>
      <c r="PSM158" s="31"/>
      <c r="PSN158" s="31"/>
      <c r="PSO158" s="31"/>
      <c r="PSP158" s="31"/>
      <c r="PSQ158" s="31"/>
      <c r="PSR158" s="31"/>
      <c r="PSS158" s="31"/>
      <c r="PST158" s="31"/>
      <c r="PSU158" s="31"/>
      <c r="PSV158" s="31"/>
      <c r="PSW158" s="31"/>
      <c r="PSX158" s="31"/>
      <c r="PSY158" s="31"/>
      <c r="PSZ158" s="31"/>
      <c r="PTA158" s="31"/>
      <c r="PTB158" s="31"/>
      <c r="PTC158" s="31"/>
      <c r="PTD158" s="31"/>
      <c r="PTE158" s="31"/>
      <c r="PTF158" s="31"/>
      <c r="PTG158" s="31"/>
      <c r="PTH158" s="31"/>
      <c r="PTI158" s="31"/>
      <c r="PTJ158" s="31"/>
      <c r="PTK158" s="31"/>
      <c r="PTL158" s="31"/>
      <c r="PTM158" s="31"/>
      <c r="PTN158" s="31"/>
      <c r="PTO158" s="31"/>
      <c r="PTP158" s="31"/>
      <c r="PTQ158" s="31"/>
      <c r="PTR158" s="31"/>
      <c r="PTS158" s="31"/>
      <c r="PTT158" s="31"/>
      <c r="PTU158" s="31"/>
      <c r="PTV158" s="31"/>
      <c r="PTW158" s="31"/>
      <c r="PTX158" s="31"/>
      <c r="PTY158" s="31"/>
      <c r="PTZ158" s="31"/>
      <c r="PUA158" s="31"/>
      <c r="PUB158" s="31"/>
      <c r="PUC158" s="31"/>
      <c r="PUD158" s="31"/>
      <c r="PUE158" s="31"/>
      <c r="PUF158" s="31"/>
      <c r="PUG158" s="31"/>
      <c r="PUH158" s="31"/>
      <c r="PUI158" s="31"/>
      <c r="PUJ158" s="31"/>
      <c r="PUK158" s="31"/>
      <c r="PUL158" s="31"/>
      <c r="PUM158" s="31"/>
      <c r="PUN158" s="31"/>
      <c r="PUO158" s="31"/>
      <c r="PUP158" s="31"/>
      <c r="PUQ158" s="31"/>
      <c r="PUR158" s="31"/>
      <c r="PUS158" s="31"/>
      <c r="PUT158" s="31"/>
      <c r="PUU158" s="31"/>
      <c r="PUV158" s="31"/>
      <c r="PUW158" s="31"/>
      <c r="PUX158" s="31"/>
      <c r="PUY158" s="31"/>
      <c r="PUZ158" s="31"/>
      <c r="PVA158" s="31"/>
      <c r="PVB158" s="31"/>
      <c r="PVC158" s="31"/>
      <c r="PVD158" s="31"/>
      <c r="PVE158" s="31"/>
      <c r="PVF158" s="31"/>
      <c r="PVG158" s="31"/>
      <c r="PVH158" s="31"/>
      <c r="PVI158" s="31"/>
      <c r="PVJ158" s="31"/>
      <c r="PVK158" s="31"/>
      <c r="PVL158" s="31"/>
      <c r="PVM158" s="31"/>
      <c r="PVN158" s="31"/>
      <c r="PVO158" s="31"/>
      <c r="PVP158" s="31"/>
      <c r="PVQ158" s="31"/>
      <c r="PVR158" s="31"/>
      <c r="PVS158" s="31"/>
      <c r="PVT158" s="31"/>
      <c r="PVU158" s="31"/>
      <c r="PVV158" s="31"/>
      <c r="PVW158" s="31"/>
      <c r="PVX158" s="31"/>
      <c r="PVY158" s="31"/>
      <c r="PVZ158" s="31"/>
      <c r="PWA158" s="31"/>
      <c r="PWB158" s="31"/>
      <c r="PWC158" s="31"/>
      <c r="PWD158" s="31"/>
      <c r="PWE158" s="31"/>
      <c r="PWF158" s="31"/>
      <c r="PWG158" s="31"/>
      <c r="PWH158" s="31"/>
      <c r="PWI158" s="31"/>
      <c r="PWJ158" s="31"/>
      <c r="PWK158" s="31"/>
      <c r="PWL158" s="31"/>
      <c r="PWM158" s="31"/>
      <c r="PWN158" s="31"/>
      <c r="PWO158" s="31"/>
      <c r="PWP158" s="31"/>
      <c r="PWQ158" s="31"/>
      <c r="PWR158" s="31"/>
      <c r="PWS158" s="31"/>
      <c r="PWT158" s="31"/>
      <c r="PWU158" s="31"/>
      <c r="PWV158" s="31"/>
      <c r="PWW158" s="31"/>
      <c r="PWX158" s="31"/>
      <c r="PWY158" s="31"/>
      <c r="PWZ158" s="31"/>
      <c r="PXA158" s="31"/>
      <c r="PXB158" s="31"/>
      <c r="PXC158" s="31"/>
      <c r="PXD158" s="31"/>
      <c r="PXE158" s="31"/>
      <c r="PXF158" s="31"/>
      <c r="PXG158" s="31"/>
      <c r="PXH158" s="31"/>
      <c r="PXI158" s="31"/>
      <c r="PXJ158" s="31"/>
      <c r="PXK158" s="31"/>
      <c r="PXL158" s="31"/>
      <c r="PXM158" s="31"/>
      <c r="PXN158" s="31"/>
      <c r="PXO158" s="31"/>
      <c r="PXP158" s="31"/>
      <c r="PXQ158" s="31"/>
      <c r="PXR158" s="31"/>
      <c r="PXS158" s="31"/>
      <c r="PXT158" s="31"/>
      <c r="PXU158" s="31"/>
      <c r="PXV158" s="31"/>
      <c r="PXW158" s="31"/>
      <c r="PXX158" s="31"/>
      <c r="PXY158" s="31"/>
      <c r="PXZ158" s="31"/>
      <c r="PYA158" s="31"/>
      <c r="PYB158" s="31"/>
      <c r="PYC158" s="31"/>
      <c r="PYD158" s="31"/>
      <c r="PYE158" s="31"/>
      <c r="PYF158" s="31"/>
      <c r="PYG158" s="31"/>
      <c r="PYH158" s="31"/>
      <c r="PYI158" s="31"/>
      <c r="PYJ158" s="31"/>
      <c r="PYK158" s="31"/>
      <c r="PYL158" s="31"/>
      <c r="PYM158" s="31"/>
      <c r="PYN158" s="31"/>
      <c r="PYO158" s="31"/>
      <c r="PYP158" s="31"/>
      <c r="PYQ158" s="31"/>
      <c r="PYR158" s="31"/>
      <c r="PYS158" s="31"/>
      <c r="PYT158" s="31"/>
      <c r="PYU158" s="31"/>
      <c r="PYV158" s="31"/>
      <c r="PYW158" s="31"/>
      <c r="PYX158" s="31"/>
      <c r="PYY158" s="31"/>
      <c r="PYZ158" s="31"/>
      <c r="PZA158" s="31"/>
      <c r="PZB158" s="31"/>
      <c r="PZC158" s="31"/>
      <c r="PZD158" s="31"/>
      <c r="PZE158" s="31"/>
      <c r="PZF158" s="31"/>
      <c r="PZG158" s="31"/>
      <c r="PZH158" s="31"/>
      <c r="PZI158" s="31"/>
      <c r="PZJ158" s="31"/>
      <c r="PZK158" s="31"/>
      <c r="PZL158" s="31"/>
      <c r="PZM158" s="31"/>
      <c r="PZN158" s="31"/>
      <c r="PZO158" s="31"/>
      <c r="PZP158" s="31"/>
      <c r="PZQ158" s="31"/>
      <c r="PZR158" s="31"/>
      <c r="PZS158" s="31"/>
      <c r="PZT158" s="31"/>
      <c r="PZU158" s="31"/>
      <c r="PZV158" s="31"/>
      <c r="PZW158" s="31"/>
      <c r="PZX158" s="31"/>
      <c r="PZY158" s="31"/>
      <c r="PZZ158" s="31"/>
      <c r="QAA158" s="31"/>
      <c r="QAB158" s="31"/>
      <c r="QAC158" s="31"/>
      <c r="QAD158" s="31"/>
      <c r="QAE158" s="31"/>
      <c r="QAF158" s="31"/>
      <c r="QAG158" s="31"/>
      <c r="QAH158" s="31"/>
      <c r="QAI158" s="31"/>
      <c r="QAJ158" s="31"/>
      <c r="QAK158" s="31"/>
      <c r="QAL158" s="31"/>
      <c r="QAM158" s="31"/>
      <c r="QAN158" s="31"/>
      <c r="QAO158" s="31"/>
      <c r="QAP158" s="31"/>
      <c r="QAQ158" s="31"/>
      <c r="QAR158" s="31"/>
      <c r="QAS158" s="31"/>
      <c r="QAT158" s="31"/>
      <c r="QAU158" s="31"/>
      <c r="QAV158" s="31"/>
      <c r="QAW158" s="31"/>
      <c r="QAX158" s="31"/>
      <c r="QAY158" s="31"/>
      <c r="QAZ158" s="31"/>
      <c r="QBA158" s="31"/>
      <c r="QBB158" s="31"/>
      <c r="QBC158" s="31"/>
      <c r="QBD158" s="31"/>
      <c r="QBE158" s="31"/>
      <c r="QBF158" s="31"/>
      <c r="QBG158" s="31"/>
      <c r="QBH158" s="31"/>
      <c r="QBI158" s="31"/>
      <c r="QBJ158" s="31"/>
      <c r="QBK158" s="31"/>
      <c r="QBL158" s="31"/>
      <c r="QBM158" s="31"/>
      <c r="QBN158" s="31"/>
      <c r="QBO158" s="31"/>
      <c r="QBP158" s="31"/>
      <c r="QBQ158" s="31"/>
      <c r="QBR158" s="31"/>
      <c r="QBS158" s="31"/>
      <c r="QBT158" s="31"/>
      <c r="QBU158" s="31"/>
      <c r="QBV158" s="31"/>
      <c r="QBW158" s="31"/>
      <c r="QBX158" s="31"/>
      <c r="QBY158" s="31"/>
      <c r="QBZ158" s="31"/>
      <c r="QCA158" s="31"/>
      <c r="QCB158" s="31"/>
      <c r="QCC158" s="31"/>
      <c r="QCD158" s="31"/>
      <c r="QCE158" s="31"/>
      <c r="QCF158" s="31"/>
      <c r="QCG158" s="31"/>
      <c r="QCH158" s="31"/>
      <c r="QCI158" s="31"/>
      <c r="QCJ158" s="31"/>
      <c r="QCK158" s="31"/>
      <c r="QCL158" s="31"/>
      <c r="QCM158" s="31"/>
      <c r="QCN158" s="31"/>
      <c r="QCO158" s="31"/>
      <c r="QCP158" s="31"/>
      <c r="QCQ158" s="31"/>
      <c r="QCR158" s="31"/>
      <c r="QCS158" s="31"/>
      <c r="QCT158" s="31"/>
      <c r="QCU158" s="31"/>
      <c r="QCV158" s="31"/>
      <c r="QCW158" s="31"/>
      <c r="QCX158" s="31"/>
      <c r="QCY158" s="31"/>
      <c r="QCZ158" s="31"/>
      <c r="QDA158" s="31"/>
      <c r="QDB158" s="31"/>
      <c r="QDC158" s="31"/>
      <c r="QDD158" s="31"/>
      <c r="QDE158" s="31"/>
      <c r="QDF158" s="31"/>
      <c r="QDG158" s="31"/>
      <c r="QDH158" s="31"/>
      <c r="QDI158" s="31"/>
      <c r="QDJ158" s="31"/>
      <c r="QDK158" s="31"/>
      <c r="QDL158" s="31"/>
      <c r="QDM158" s="31"/>
      <c r="QDN158" s="31"/>
      <c r="QDO158" s="31"/>
      <c r="QDP158" s="31"/>
      <c r="QDQ158" s="31"/>
      <c r="QDR158" s="31"/>
      <c r="QDS158" s="31"/>
      <c r="QDT158" s="31"/>
      <c r="QDU158" s="31"/>
      <c r="QDV158" s="31"/>
      <c r="QDW158" s="31"/>
      <c r="QDX158" s="31"/>
      <c r="QDY158" s="31"/>
      <c r="QDZ158" s="31"/>
      <c r="QEA158" s="31"/>
      <c r="QEB158" s="31"/>
      <c r="QEC158" s="31"/>
      <c r="QED158" s="31"/>
      <c r="QEE158" s="31"/>
      <c r="QEF158" s="31"/>
      <c r="QEG158" s="31"/>
      <c r="QEH158" s="31"/>
      <c r="QEI158" s="31"/>
      <c r="QEJ158" s="31"/>
      <c r="QEK158" s="31"/>
      <c r="QEL158" s="31"/>
      <c r="QEM158" s="31"/>
      <c r="QEN158" s="31"/>
      <c r="QEO158" s="31"/>
      <c r="QEP158" s="31"/>
      <c r="QEQ158" s="31"/>
      <c r="QER158" s="31"/>
      <c r="QES158" s="31"/>
      <c r="QET158" s="31"/>
      <c r="QEU158" s="31"/>
      <c r="QEV158" s="31"/>
      <c r="QEW158" s="31"/>
      <c r="QEX158" s="31"/>
      <c r="QEY158" s="31"/>
      <c r="QEZ158" s="31"/>
      <c r="QFA158" s="31"/>
      <c r="QFB158" s="31"/>
      <c r="QFC158" s="31"/>
      <c r="QFD158" s="31"/>
      <c r="QFE158" s="31"/>
      <c r="QFF158" s="31"/>
      <c r="QFG158" s="31"/>
      <c r="QFH158" s="31"/>
      <c r="QFI158" s="31"/>
      <c r="QFJ158" s="31"/>
      <c r="QFK158" s="31"/>
      <c r="QFL158" s="31"/>
      <c r="QFM158" s="31"/>
      <c r="QFN158" s="31"/>
      <c r="QFO158" s="31"/>
      <c r="QFP158" s="31"/>
      <c r="QFQ158" s="31"/>
      <c r="QFR158" s="31"/>
      <c r="QFS158" s="31"/>
      <c r="QFT158" s="31"/>
      <c r="QFU158" s="31"/>
      <c r="QFV158" s="31"/>
      <c r="QFW158" s="31"/>
      <c r="QFX158" s="31"/>
      <c r="QFY158" s="31"/>
      <c r="QFZ158" s="31"/>
      <c r="QGA158" s="31"/>
      <c r="QGB158" s="31"/>
      <c r="QGC158" s="31"/>
      <c r="QGD158" s="31"/>
      <c r="QGE158" s="31"/>
      <c r="QGF158" s="31"/>
      <c r="QGG158" s="31"/>
      <c r="QGH158" s="31"/>
      <c r="QGI158" s="31"/>
      <c r="QGJ158" s="31"/>
      <c r="QGK158" s="31"/>
      <c r="QGL158" s="31"/>
      <c r="QGM158" s="31"/>
      <c r="QGN158" s="31"/>
      <c r="QGO158" s="31"/>
      <c r="QGP158" s="31"/>
      <c r="QGQ158" s="31"/>
      <c r="QGR158" s="31"/>
      <c r="QGS158" s="31"/>
      <c r="QGT158" s="31"/>
      <c r="QGU158" s="31"/>
      <c r="QGV158" s="31"/>
      <c r="QGW158" s="31"/>
      <c r="QGX158" s="31"/>
      <c r="QGY158" s="31"/>
      <c r="QGZ158" s="31"/>
      <c r="QHA158" s="31"/>
      <c r="QHB158" s="31"/>
      <c r="QHC158" s="31"/>
      <c r="QHD158" s="31"/>
      <c r="QHE158" s="31"/>
      <c r="QHF158" s="31"/>
      <c r="QHG158" s="31"/>
      <c r="QHH158" s="31"/>
      <c r="QHI158" s="31"/>
      <c r="QHJ158" s="31"/>
      <c r="QHK158" s="31"/>
      <c r="QHL158" s="31"/>
      <c r="QHM158" s="31"/>
      <c r="QHN158" s="31"/>
      <c r="QHO158" s="31"/>
      <c r="QHP158" s="31"/>
      <c r="QHQ158" s="31"/>
      <c r="QHR158" s="31"/>
      <c r="QHS158" s="31"/>
      <c r="QHT158" s="31"/>
      <c r="QHU158" s="31"/>
      <c r="QHV158" s="31"/>
      <c r="QHW158" s="31"/>
      <c r="QHX158" s="31"/>
      <c r="QHY158" s="31"/>
      <c r="QHZ158" s="31"/>
      <c r="QIA158" s="31"/>
      <c r="QIB158" s="31"/>
      <c r="QIC158" s="31"/>
      <c r="QID158" s="31"/>
      <c r="QIE158" s="31"/>
      <c r="QIF158" s="31"/>
      <c r="QIG158" s="31"/>
      <c r="QIH158" s="31"/>
      <c r="QII158" s="31"/>
      <c r="QIJ158" s="31"/>
      <c r="QIK158" s="31"/>
      <c r="QIL158" s="31"/>
      <c r="QIM158" s="31"/>
      <c r="QIN158" s="31"/>
      <c r="QIO158" s="31"/>
      <c r="QIP158" s="31"/>
      <c r="QIQ158" s="31"/>
      <c r="QIR158" s="31"/>
      <c r="QIS158" s="31"/>
      <c r="QIT158" s="31"/>
      <c r="QIU158" s="31"/>
      <c r="QIV158" s="31"/>
      <c r="QIW158" s="31"/>
      <c r="QIX158" s="31"/>
      <c r="QIY158" s="31"/>
      <c r="QIZ158" s="31"/>
      <c r="QJA158" s="31"/>
      <c r="QJB158" s="31"/>
      <c r="QJC158" s="31"/>
      <c r="QJD158" s="31"/>
      <c r="QJE158" s="31"/>
      <c r="QJF158" s="31"/>
      <c r="QJG158" s="31"/>
      <c r="QJH158" s="31"/>
      <c r="QJI158" s="31"/>
      <c r="QJJ158" s="31"/>
      <c r="QJK158" s="31"/>
      <c r="QJL158" s="31"/>
      <c r="QJM158" s="31"/>
      <c r="QJN158" s="31"/>
      <c r="QJO158" s="31"/>
      <c r="QJP158" s="31"/>
      <c r="QJQ158" s="31"/>
      <c r="QJR158" s="31"/>
      <c r="QJS158" s="31"/>
      <c r="QJT158" s="31"/>
      <c r="QJU158" s="31"/>
      <c r="QJV158" s="31"/>
      <c r="QJW158" s="31"/>
      <c r="QJX158" s="31"/>
      <c r="QJY158" s="31"/>
      <c r="QJZ158" s="31"/>
      <c r="QKA158" s="31"/>
      <c r="QKB158" s="31"/>
      <c r="QKC158" s="31"/>
      <c r="QKD158" s="31"/>
      <c r="QKE158" s="31"/>
      <c r="QKF158" s="31"/>
      <c r="QKG158" s="31"/>
      <c r="QKH158" s="31"/>
      <c r="QKI158" s="31"/>
      <c r="QKJ158" s="31"/>
      <c r="QKK158" s="31"/>
      <c r="QKL158" s="31"/>
      <c r="QKM158" s="31"/>
      <c r="QKN158" s="31"/>
      <c r="QKO158" s="31"/>
      <c r="QKP158" s="31"/>
      <c r="QKQ158" s="31"/>
      <c r="QKR158" s="31"/>
      <c r="QKS158" s="31"/>
      <c r="QKT158" s="31"/>
      <c r="QKU158" s="31"/>
      <c r="QKV158" s="31"/>
      <c r="QKW158" s="31"/>
      <c r="QKX158" s="31"/>
      <c r="QKY158" s="31"/>
      <c r="QKZ158" s="31"/>
      <c r="QLA158" s="31"/>
      <c r="QLB158" s="31"/>
      <c r="QLC158" s="31"/>
      <c r="QLD158" s="31"/>
      <c r="QLE158" s="31"/>
      <c r="QLF158" s="31"/>
      <c r="QLG158" s="31"/>
      <c r="QLH158" s="31"/>
      <c r="QLI158" s="31"/>
      <c r="QLJ158" s="31"/>
      <c r="QLK158" s="31"/>
      <c r="QLL158" s="31"/>
      <c r="QLM158" s="31"/>
      <c r="QLN158" s="31"/>
      <c r="QLO158" s="31"/>
      <c r="QLP158" s="31"/>
      <c r="QLQ158" s="31"/>
      <c r="QLR158" s="31"/>
      <c r="QLS158" s="31"/>
      <c r="QLT158" s="31"/>
      <c r="QLU158" s="31"/>
      <c r="QLV158" s="31"/>
      <c r="QLW158" s="31"/>
      <c r="QLX158" s="31"/>
      <c r="QLY158" s="31"/>
      <c r="QLZ158" s="31"/>
      <c r="QMA158" s="31"/>
      <c r="QMB158" s="31"/>
      <c r="QMC158" s="31"/>
      <c r="QMD158" s="31"/>
      <c r="QME158" s="31"/>
      <c r="QMF158" s="31"/>
      <c r="QMG158" s="31"/>
      <c r="QMH158" s="31"/>
      <c r="QMI158" s="31"/>
      <c r="QMJ158" s="31"/>
      <c r="QMK158" s="31"/>
      <c r="QML158" s="31"/>
      <c r="QMM158" s="31"/>
      <c r="QMN158" s="31"/>
      <c r="QMO158" s="31"/>
      <c r="QMP158" s="31"/>
      <c r="QMQ158" s="31"/>
      <c r="QMR158" s="31"/>
      <c r="QMS158" s="31"/>
      <c r="QMT158" s="31"/>
      <c r="QMU158" s="31"/>
      <c r="QMV158" s="31"/>
      <c r="QMW158" s="31"/>
      <c r="QMX158" s="31"/>
      <c r="QMY158" s="31"/>
      <c r="QMZ158" s="31"/>
      <c r="QNA158" s="31"/>
      <c r="QNB158" s="31"/>
      <c r="QNC158" s="31"/>
      <c r="QND158" s="31"/>
      <c r="QNE158" s="31"/>
      <c r="QNF158" s="31"/>
      <c r="QNG158" s="31"/>
      <c r="QNH158" s="31"/>
      <c r="QNI158" s="31"/>
      <c r="QNJ158" s="31"/>
      <c r="QNK158" s="31"/>
      <c r="QNL158" s="31"/>
      <c r="QNM158" s="31"/>
      <c r="QNN158" s="31"/>
      <c r="QNO158" s="31"/>
      <c r="QNP158" s="31"/>
      <c r="QNQ158" s="31"/>
      <c r="QNR158" s="31"/>
      <c r="QNS158" s="31"/>
      <c r="QNT158" s="31"/>
      <c r="QNU158" s="31"/>
      <c r="QNV158" s="31"/>
      <c r="QNW158" s="31"/>
      <c r="QNX158" s="31"/>
      <c r="QNY158" s="31"/>
      <c r="QNZ158" s="31"/>
      <c r="QOA158" s="31"/>
      <c r="QOB158" s="31"/>
      <c r="QOC158" s="31"/>
      <c r="QOD158" s="31"/>
      <c r="QOE158" s="31"/>
      <c r="QOF158" s="31"/>
      <c r="QOG158" s="31"/>
      <c r="QOH158" s="31"/>
      <c r="QOI158" s="31"/>
      <c r="QOJ158" s="31"/>
      <c r="QOK158" s="31"/>
      <c r="QOL158" s="31"/>
      <c r="QOM158" s="31"/>
      <c r="QON158" s="31"/>
      <c r="QOO158" s="31"/>
      <c r="QOP158" s="31"/>
      <c r="QOQ158" s="31"/>
      <c r="QOR158" s="31"/>
      <c r="QOS158" s="31"/>
      <c r="QOT158" s="31"/>
      <c r="QOU158" s="31"/>
      <c r="QOV158" s="31"/>
      <c r="QOW158" s="31"/>
      <c r="QOX158" s="31"/>
      <c r="QOY158" s="31"/>
      <c r="QOZ158" s="31"/>
      <c r="QPA158" s="31"/>
      <c r="QPB158" s="31"/>
      <c r="QPC158" s="31"/>
      <c r="QPD158" s="31"/>
      <c r="QPE158" s="31"/>
      <c r="QPF158" s="31"/>
      <c r="QPG158" s="31"/>
      <c r="QPH158" s="31"/>
      <c r="QPI158" s="31"/>
      <c r="QPJ158" s="31"/>
      <c r="QPK158" s="31"/>
      <c r="QPL158" s="31"/>
      <c r="QPM158" s="31"/>
      <c r="QPN158" s="31"/>
      <c r="QPO158" s="31"/>
      <c r="QPP158" s="31"/>
      <c r="QPQ158" s="31"/>
      <c r="QPR158" s="31"/>
      <c r="QPS158" s="31"/>
      <c r="QPT158" s="31"/>
      <c r="QPU158" s="31"/>
      <c r="QPV158" s="31"/>
      <c r="QPW158" s="31"/>
      <c r="QPX158" s="31"/>
      <c r="QPY158" s="31"/>
      <c r="QPZ158" s="31"/>
      <c r="QQA158" s="31"/>
      <c r="QQB158" s="31"/>
      <c r="QQC158" s="31"/>
      <c r="QQD158" s="31"/>
      <c r="QQE158" s="31"/>
      <c r="QQF158" s="31"/>
      <c r="QQG158" s="31"/>
      <c r="QQH158" s="31"/>
      <c r="QQI158" s="31"/>
      <c r="QQJ158" s="31"/>
      <c r="QQK158" s="31"/>
      <c r="QQL158" s="31"/>
      <c r="QQM158" s="31"/>
      <c r="QQN158" s="31"/>
      <c r="QQO158" s="31"/>
      <c r="QQP158" s="31"/>
      <c r="QQQ158" s="31"/>
      <c r="QQR158" s="31"/>
      <c r="QQS158" s="31"/>
      <c r="QQT158" s="31"/>
      <c r="QQU158" s="31"/>
      <c r="QQV158" s="31"/>
      <c r="QQW158" s="31"/>
      <c r="QQX158" s="31"/>
      <c r="QQY158" s="31"/>
      <c r="QQZ158" s="31"/>
      <c r="QRA158" s="31"/>
      <c r="QRB158" s="31"/>
      <c r="QRC158" s="31"/>
      <c r="QRD158" s="31"/>
      <c r="QRE158" s="31"/>
      <c r="QRF158" s="31"/>
      <c r="QRG158" s="31"/>
      <c r="QRH158" s="31"/>
      <c r="QRI158" s="31"/>
      <c r="QRJ158" s="31"/>
      <c r="QRK158" s="31"/>
      <c r="QRL158" s="31"/>
      <c r="QRM158" s="31"/>
      <c r="QRN158" s="31"/>
      <c r="QRO158" s="31"/>
      <c r="QRP158" s="31"/>
      <c r="QRQ158" s="31"/>
      <c r="QRR158" s="31"/>
      <c r="QRS158" s="31"/>
      <c r="QRT158" s="31"/>
      <c r="QRU158" s="31"/>
      <c r="QRV158" s="31"/>
      <c r="QRW158" s="31"/>
      <c r="QRX158" s="31"/>
      <c r="QRY158" s="31"/>
      <c r="QRZ158" s="31"/>
      <c r="QSA158" s="31"/>
      <c r="QSB158" s="31"/>
      <c r="QSC158" s="31"/>
      <c r="QSD158" s="31"/>
      <c r="QSE158" s="31"/>
      <c r="QSF158" s="31"/>
      <c r="QSG158" s="31"/>
      <c r="QSH158" s="31"/>
      <c r="QSI158" s="31"/>
      <c r="QSJ158" s="31"/>
      <c r="QSK158" s="31"/>
      <c r="QSL158" s="31"/>
      <c r="QSM158" s="31"/>
      <c r="QSN158" s="31"/>
      <c r="QSO158" s="31"/>
      <c r="QSP158" s="31"/>
      <c r="QSQ158" s="31"/>
      <c r="QSR158" s="31"/>
      <c r="QSS158" s="31"/>
      <c r="QST158" s="31"/>
      <c r="QSU158" s="31"/>
      <c r="QSV158" s="31"/>
      <c r="QSW158" s="31"/>
      <c r="QSX158" s="31"/>
      <c r="QSY158" s="31"/>
      <c r="QSZ158" s="31"/>
      <c r="QTA158" s="31"/>
      <c r="QTB158" s="31"/>
      <c r="QTC158" s="31"/>
      <c r="QTD158" s="31"/>
      <c r="QTE158" s="31"/>
      <c r="QTF158" s="31"/>
      <c r="QTG158" s="31"/>
      <c r="QTH158" s="31"/>
      <c r="QTI158" s="31"/>
      <c r="QTJ158" s="31"/>
      <c r="QTK158" s="31"/>
      <c r="QTL158" s="31"/>
      <c r="QTM158" s="31"/>
      <c r="QTN158" s="31"/>
      <c r="QTO158" s="31"/>
      <c r="QTP158" s="31"/>
      <c r="QTQ158" s="31"/>
      <c r="QTR158" s="31"/>
      <c r="QTS158" s="31"/>
      <c r="QTT158" s="31"/>
      <c r="QTU158" s="31"/>
      <c r="QTV158" s="31"/>
      <c r="QTW158" s="31"/>
      <c r="QTX158" s="31"/>
      <c r="QTY158" s="31"/>
      <c r="QTZ158" s="31"/>
      <c r="QUA158" s="31"/>
      <c r="QUB158" s="31"/>
      <c r="QUC158" s="31"/>
      <c r="QUD158" s="31"/>
      <c r="QUE158" s="31"/>
      <c r="QUF158" s="31"/>
      <c r="QUG158" s="31"/>
      <c r="QUH158" s="31"/>
      <c r="QUI158" s="31"/>
      <c r="QUJ158" s="31"/>
      <c r="QUK158" s="31"/>
      <c r="QUL158" s="31"/>
      <c r="QUM158" s="31"/>
      <c r="QUN158" s="31"/>
      <c r="QUO158" s="31"/>
      <c r="QUP158" s="31"/>
      <c r="QUQ158" s="31"/>
      <c r="QUR158" s="31"/>
      <c r="QUS158" s="31"/>
      <c r="QUT158" s="31"/>
      <c r="QUU158" s="31"/>
      <c r="QUV158" s="31"/>
      <c r="QUW158" s="31"/>
      <c r="QUX158" s="31"/>
      <c r="QUY158" s="31"/>
      <c r="QUZ158" s="31"/>
      <c r="QVA158" s="31"/>
      <c r="QVB158" s="31"/>
      <c r="QVC158" s="31"/>
      <c r="QVD158" s="31"/>
      <c r="QVE158" s="31"/>
      <c r="QVF158" s="31"/>
      <c r="QVG158" s="31"/>
      <c r="QVH158" s="31"/>
      <c r="QVI158" s="31"/>
      <c r="QVJ158" s="31"/>
      <c r="QVK158" s="31"/>
      <c r="QVL158" s="31"/>
      <c r="QVM158" s="31"/>
      <c r="QVN158" s="31"/>
      <c r="QVO158" s="31"/>
      <c r="QVP158" s="31"/>
      <c r="QVQ158" s="31"/>
      <c r="QVR158" s="31"/>
      <c r="QVS158" s="31"/>
      <c r="QVT158" s="31"/>
      <c r="QVU158" s="31"/>
      <c r="QVV158" s="31"/>
      <c r="QVW158" s="31"/>
      <c r="QVX158" s="31"/>
      <c r="QVY158" s="31"/>
      <c r="QVZ158" s="31"/>
      <c r="QWA158" s="31"/>
      <c r="QWB158" s="31"/>
      <c r="QWC158" s="31"/>
      <c r="QWD158" s="31"/>
      <c r="QWE158" s="31"/>
      <c r="QWF158" s="31"/>
      <c r="QWG158" s="31"/>
      <c r="QWH158" s="31"/>
      <c r="QWI158" s="31"/>
      <c r="QWJ158" s="31"/>
      <c r="QWK158" s="31"/>
      <c r="QWL158" s="31"/>
      <c r="QWM158" s="31"/>
      <c r="QWN158" s="31"/>
      <c r="QWO158" s="31"/>
      <c r="QWP158" s="31"/>
      <c r="QWQ158" s="31"/>
      <c r="QWR158" s="31"/>
      <c r="QWS158" s="31"/>
      <c r="QWT158" s="31"/>
      <c r="QWU158" s="31"/>
      <c r="QWV158" s="31"/>
      <c r="QWW158" s="31"/>
      <c r="QWX158" s="31"/>
      <c r="QWY158" s="31"/>
      <c r="QWZ158" s="31"/>
      <c r="QXA158" s="31"/>
      <c r="QXB158" s="31"/>
      <c r="QXC158" s="31"/>
      <c r="QXD158" s="31"/>
      <c r="QXE158" s="31"/>
      <c r="QXF158" s="31"/>
      <c r="QXG158" s="31"/>
      <c r="QXH158" s="31"/>
      <c r="QXI158" s="31"/>
      <c r="QXJ158" s="31"/>
      <c r="QXK158" s="31"/>
      <c r="QXL158" s="31"/>
      <c r="QXM158" s="31"/>
      <c r="QXN158" s="31"/>
      <c r="QXO158" s="31"/>
      <c r="QXP158" s="31"/>
      <c r="QXQ158" s="31"/>
      <c r="QXR158" s="31"/>
      <c r="QXS158" s="31"/>
      <c r="QXT158" s="31"/>
      <c r="QXU158" s="31"/>
      <c r="QXV158" s="31"/>
      <c r="QXW158" s="31"/>
      <c r="QXX158" s="31"/>
      <c r="QXY158" s="31"/>
      <c r="QXZ158" s="31"/>
      <c r="QYA158" s="31"/>
      <c r="QYB158" s="31"/>
      <c r="QYC158" s="31"/>
      <c r="QYD158" s="31"/>
      <c r="QYE158" s="31"/>
      <c r="QYF158" s="31"/>
      <c r="QYG158" s="31"/>
      <c r="QYH158" s="31"/>
      <c r="QYI158" s="31"/>
      <c r="QYJ158" s="31"/>
      <c r="QYK158" s="31"/>
      <c r="QYL158" s="31"/>
      <c r="QYM158" s="31"/>
      <c r="QYN158" s="31"/>
      <c r="QYO158" s="31"/>
      <c r="QYP158" s="31"/>
      <c r="QYQ158" s="31"/>
      <c r="QYR158" s="31"/>
      <c r="QYS158" s="31"/>
      <c r="QYT158" s="31"/>
      <c r="QYU158" s="31"/>
      <c r="QYV158" s="31"/>
      <c r="QYW158" s="31"/>
      <c r="QYX158" s="31"/>
      <c r="QYY158" s="31"/>
      <c r="QYZ158" s="31"/>
      <c r="QZA158" s="31"/>
      <c r="QZB158" s="31"/>
      <c r="QZC158" s="31"/>
      <c r="QZD158" s="31"/>
      <c r="QZE158" s="31"/>
      <c r="QZF158" s="31"/>
      <c r="QZG158" s="31"/>
      <c r="QZH158" s="31"/>
      <c r="QZI158" s="31"/>
      <c r="QZJ158" s="31"/>
      <c r="QZK158" s="31"/>
      <c r="QZL158" s="31"/>
      <c r="QZM158" s="31"/>
      <c r="QZN158" s="31"/>
      <c r="QZO158" s="31"/>
      <c r="QZP158" s="31"/>
      <c r="QZQ158" s="31"/>
      <c r="QZR158" s="31"/>
      <c r="QZS158" s="31"/>
      <c r="QZT158" s="31"/>
      <c r="QZU158" s="31"/>
      <c r="QZV158" s="31"/>
      <c r="QZW158" s="31"/>
      <c r="QZX158" s="31"/>
      <c r="QZY158" s="31"/>
      <c r="QZZ158" s="31"/>
      <c r="RAA158" s="31"/>
      <c r="RAB158" s="31"/>
      <c r="RAC158" s="31"/>
      <c r="RAD158" s="31"/>
      <c r="RAE158" s="31"/>
      <c r="RAF158" s="31"/>
      <c r="RAG158" s="31"/>
      <c r="RAH158" s="31"/>
      <c r="RAI158" s="31"/>
      <c r="RAJ158" s="31"/>
      <c r="RAK158" s="31"/>
      <c r="RAL158" s="31"/>
      <c r="RAM158" s="31"/>
      <c r="RAN158" s="31"/>
      <c r="RAO158" s="31"/>
      <c r="RAP158" s="31"/>
      <c r="RAQ158" s="31"/>
      <c r="RAR158" s="31"/>
      <c r="RAS158" s="31"/>
      <c r="RAT158" s="31"/>
      <c r="RAU158" s="31"/>
      <c r="RAV158" s="31"/>
      <c r="RAW158" s="31"/>
      <c r="RAX158" s="31"/>
      <c r="RAY158" s="31"/>
      <c r="RAZ158" s="31"/>
      <c r="RBA158" s="31"/>
      <c r="RBB158" s="31"/>
      <c r="RBC158" s="31"/>
      <c r="RBD158" s="31"/>
      <c r="RBE158" s="31"/>
      <c r="RBF158" s="31"/>
      <c r="RBG158" s="31"/>
      <c r="RBH158" s="31"/>
      <c r="RBI158" s="31"/>
      <c r="RBJ158" s="31"/>
      <c r="RBK158" s="31"/>
      <c r="RBL158" s="31"/>
      <c r="RBM158" s="31"/>
      <c r="RBN158" s="31"/>
      <c r="RBO158" s="31"/>
      <c r="RBP158" s="31"/>
      <c r="RBQ158" s="31"/>
      <c r="RBR158" s="31"/>
      <c r="RBS158" s="31"/>
      <c r="RBT158" s="31"/>
      <c r="RBU158" s="31"/>
      <c r="RBV158" s="31"/>
      <c r="RBW158" s="31"/>
      <c r="RBX158" s="31"/>
      <c r="RBY158" s="31"/>
      <c r="RBZ158" s="31"/>
      <c r="RCA158" s="31"/>
      <c r="RCB158" s="31"/>
      <c r="RCC158" s="31"/>
      <c r="RCD158" s="31"/>
      <c r="RCE158" s="31"/>
      <c r="RCF158" s="31"/>
      <c r="RCG158" s="31"/>
      <c r="RCH158" s="31"/>
      <c r="RCI158" s="31"/>
      <c r="RCJ158" s="31"/>
      <c r="RCK158" s="31"/>
      <c r="RCL158" s="31"/>
      <c r="RCM158" s="31"/>
      <c r="RCN158" s="31"/>
      <c r="RCO158" s="31"/>
      <c r="RCP158" s="31"/>
      <c r="RCQ158" s="31"/>
      <c r="RCR158" s="31"/>
      <c r="RCS158" s="31"/>
      <c r="RCT158" s="31"/>
      <c r="RCU158" s="31"/>
      <c r="RCV158" s="31"/>
      <c r="RCW158" s="31"/>
      <c r="RCX158" s="31"/>
      <c r="RCY158" s="31"/>
      <c r="RCZ158" s="31"/>
      <c r="RDA158" s="31"/>
      <c r="RDB158" s="31"/>
      <c r="RDC158" s="31"/>
      <c r="RDD158" s="31"/>
      <c r="RDE158" s="31"/>
      <c r="RDF158" s="31"/>
      <c r="RDG158" s="31"/>
      <c r="RDH158" s="31"/>
      <c r="RDI158" s="31"/>
      <c r="RDJ158" s="31"/>
      <c r="RDK158" s="31"/>
      <c r="RDL158" s="31"/>
      <c r="RDM158" s="31"/>
      <c r="RDN158" s="31"/>
      <c r="RDO158" s="31"/>
      <c r="RDP158" s="31"/>
      <c r="RDQ158" s="31"/>
      <c r="RDR158" s="31"/>
      <c r="RDS158" s="31"/>
      <c r="RDT158" s="31"/>
      <c r="RDU158" s="31"/>
      <c r="RDV158" s="31"/>
      <c r="RDW158" s="31"/>
      <c r="RDX158" s="31"/>
      <c r="RDY158" s="31"/>
      <c r="RDZ158" s="31"/>
      <c r="REA158" s="31"/>
      <c r="REB158" s="31"/>
      <c r="REC158" s="31"/>
      <c r="RED158" s="31"/>
      <c r="REE158" s="31"/>
      <c r="REF158" s="31"/>
      <c r="REG158" s="31"/>
      <c r="REH158" s="31"/>
      <c r="REI158" s="31"/>
      <c r="REJ158" s="31"/>
      <c r="REK158" s="31"/>
      <c r="REL158" s="31"/>
      <c r="REM158" s="31"/>
      <c r="REN158" s="31"/>
      <c r="REO158" s="31"/>
      <c r="REP158" s="31"/>
      <c r="REQ158" s="31"/>
      <c r="RER158" s="31"/>
      <c r="RES158" s="31"/>
      <c r="RET158" s="31"/>
      <c r="REU158" s="31"/>
      <c r="REV158" s="31"/>
      <c r="REW158" s="31"/>
      <c r="REX158" s="31"/>
      <c r="REY158" s="31"/>
      <c r="REZ158" s="31"/>
      <c r="RFA158" s="31"/>
      <c r="RFB158" s="31"/>
      <c r="RFC158" s="31"/>
      <c r="RFD158" s="31"/>
      <c r="RFE158" s="31"/>
      <c r="RFF158" s="31"/>
      <c r="RFG158" s="31"/>
      <c r="RFH158" s="31"/>
      <c r="RFI158" s="31"/>
      <c r="RFJ158" s="31"/>
      <c r="RFK158" s="31"/>
      <c r="RFL158" s="31"/>
      <c r="RFM158" s="31"/>
      <c r="RFN158" s="31"/>
      <c r="RFO158" s="31"/>
      <c r="RFP158" s="31"/>
      <c r="RFQ158" s="31"/>
      <c r="RFR158" s="31"/>
      <c r="RFS158" s="31"/>
      <c r="RFT158" s="31"/>
      <c r="RFU158" s="31"/>
      <c r="RFV158" s="31"/>
      <c r="RFW158" s="31"/>
      <c r="RFX158" s="31"/>
      <c r="RFY158" s="31"/>
      <c r="RFZ158" s="31"/>
      <c r="RGA158" s="31"/>
      <c r="RGB158" s="31"/>
      <c r="RGC158" s="31"/>
      <c r="RGD158" s="31"/>
      <c r="RGE158" s="31"/>
      <c r="RGF158" s="31"/>
      <c r="RGG158" s="31"/>
      <c r="RGH158" s="31"/>
      <c r="RGI158" s="31"/>
      <c r="RGJ158" s="31"/>
      <c r="RGK158" s="31"/>
      <c r="RGL158" s="31"/>
      <c r="RGM158" s="31"/>
      <c r="RGN158" s="31"/>
      <c r="RGO158" s="31"/>
      <c r="RGP158" s="31"/>
      <c r="RGQ158" s="31"/>
      <c r="RGR158" s="31"/>
      <c r="RGS158" s="31"/>
      <c r="RGT158" s="31"/>
      <c r="RGU158" s="31"/>
      <c r="RGV158" s="31"/>
      <c r="RGW158" s="31"/>
      <c r="RGX158" s="31"/>
      <c r="RGY158" s="31"/>
      <c r="RGZ158" s="31"/>
      <c r="RHA158" s="31"/>
      <c r="RHB158" s="31"/>
      <c r="RHC158" s="31"/>
      <c r="RHD158" s="31"/>
      <c r="RHE158" s="31"/>
      <c r="RHF158" s="31"/>
      <c r="RHG158" s="31"/>
      <c r="RHH158" s="31"/>
      <c r="RHI158" s="31"/>
      <c r="RHJ158" s="31"/>
      <c r="RHK158" s="31"/>
      <c r="RHL158" s="31"/>
      <c r="RHM158" s="31"/>
      <c r="RHN158" s="31"/>
      <c r="RHO158" s="31"/>
      <c r="RHP158" s="31"/>
      <c r="RHQ158" s="31"/>
      <c r="RHR158" s="31"/>
      <c r="RHS158" s="31"/>
      <c r="RHT158" s="31"/>
      <c r="RHU158" s="31"/>
      <c r="RHV158" s="31"/>
      <c r="RHW158" s="31"/>
      <c r="RHX158" s="31"/>
      <c r="RHY158" s="31"/>
      <c r="RHZ158" s="31"/>
      <c r="RIA158" s="31"/>
      <c r="RIB158" s="31"/>
      <c r="RIC158" s="31"/>
      <c r="RID158" s="31"/>
      <c r="RIE158" s="31"/>
      <c r="RIF158" s="31"/>
      <c r="RIG158" s="31"/>
      <c r="RIH158" s="31"/>
      <c r="RII158" s="31"/>
      <c r="RIJ158" s="31"/>
      <c r="RIK158" s="31"/>
      <c r="RIL158" s="31"/>
      <c r="RIM158" s="31"/>
      <c r="RIN158" s="31"/>
      <c r="RIO158" s="31"/>
      <c r="RIP158" s="31"/>
      <c r="RIQ158" s="31"/>
      <c r="RIR158" s="31"/>
      <c r="RIS158" s="31"/>
      <c r="RIT158" s="31"/>
      <c r="RIU158" s="31"/>
      <c r="RIV158" s="31"/>
      <c r="RIW158" s="31"/>
      <c r="RIX158" s="31"/>
      <c r="RIY158" s="31"/>
      <c r="RIZ158" s="31"/>
      <c r="RJA158" s="31"/>
      <c r="RJB158" s="31"/>
      <c r="RJC158" s="31"/>
      <c r="RJD158" s="31"/>
      <c r="RJE158" s="31"/>
      <c r="RJF158" s="31"/>
      <c r="RJG158" s="31"/>
      <c r="RJH158" s="31"/>
      <c r="RJI158" s="31"/>
      <c r="RJJ158" s="31"/>
      <c r="RJK158" s="31"/>
      <c r="RJL158" s="31"/>
      <c r="RJM158" s="31"/>
      <c r="RJN158" s="31"/>
      <c r="RJO158" s="31"/>
      <c r="RJP158" s="31"/>
      <c r="RJQ158" s="31"/>
      <c r="RJR158" s="31"/>
      <c r="RJS158" s="31"/>
      <c r="RJT158" s="31"/>
      <c r="RJU158" s="31"/>
      <c r="RJV158" s="31"/>
      <c r="RJW158" s="31"/>
      <c r="RJX158" s="31"/>
      <c r="RJY158" s="31"/>
      <c r="RJZ158" s="31"/>
      <c r="RKA158" s="31"/>
      <c r="RKB158" s="31"/>
      <c r="RKC158" s="31"/>
      <c r="RKD158" s="31"/>
      <c r="RKE158" s="31"/>
      <c r="RKF158" s="31"/>
      <c r="RKG158" s="31"/>
      <c r="RKH158" s="31"/>
      <c r="RKI158" s="31"/>
      <c r="RKJ158" s="31"/>
      <c r="RKK158" s="31"/>
      <c r="RKL158" s="31"/>
      <c r="RKM158" s="31"/>
      <c r="RKN158" s="31"/>
      <c r="RKO158" s="31"/>
      <c r="RKP158" s="31"/>
      <c r="RKQ158" s="31"/>
      <c r="RKR158" s="31"/>
      <c r="RKS158" s="31"/>
      <c r="RKT158" s="31"/>
      <c r="RKU158" s="31"/>
      <c r="RKV158" s="31"/>
      <c r="RKW158" s="31"/>
      <c r="RKX158" s="31"/>
      <c r="RKY158" s="31"/>
      <c r="RKZ158" s="31"/>
      <c r="RLA158" s="31"/>
      <c r="RLB158" s="31"/>
      <c r="RLC158" s="31"/>
      <c r="RLD158" s="31"/>
      <c r="RLE158" s="31"/>
      <c r="RLF158" s="31"/>
      <c r="RLG158" s="31"/>
      <c r="RLH158" s="31"/>
      <c r="RLI158" s="31"/>
      <c r="RLJ158" s="31"/>
      <c r="RLK158" s="31"/>
      <c r="RLL158" s="31"/>
      <c r="RLM158" s="31"/>
      <c r="RLN158" s="31"/>
      <c r="RLO158" s="31"/>
      <c r="RLP158" s="31"/>
      <c r="RLQ158" s="31"/>
      <c r="RLR158" s="31"/>
      <c r="RLS158" s="31"/>
      <c r="RLT158" s="31"/>
      <c r="RLU158" s="31"/>
      <c r="RLV158" s="31"/>
      <c r="RLW158" s="31"/>
      <c r="RLX158" s="31"/>
      <c r="RLY158" s="31"/>
      <c r="RLZ158" s="31"/>
      <c r="RMA158" s="31"/>
      <c r="RMB158" s="31"/>
      <c r="RMC158" s="31"/>
      <c r="RMD158" s="31"/>
      <c r="RME158" s="31"/>
      <c r="RMF158" s="31"/>
      <c r="RMG158" s="31"/>
      <c r="RMH158" s="31"/>
      <c r="RMI158" s="31"/>
      <c r="RMJ158" s="31"/>
      <c r="RMK158" s="31"/>
      <c r="RML158" s="31"/>
      <c r="RMM158" s="31"/>
      <c r="RMN158" s="31"/>
      <c r="RMO158" s="31"/>
      <c r="RMP158" s="31"/>
      <c r="RMQ158" s="31"/>
      <c r="RMR158" s="31"/>
      <c r="RMS158" s="31"/>
      <c r="RMT158" s="31"/>
      <c r="RMU158" s="31"/>
      <c r="RMV158" s="31"/>
      <c r="RMW158" s="31"/>
      <c r="RMX158" s="31"/>
      <c r="RMY158" s="31"/>
      <c r="RMZ158" s="31"/>
      <c r="RNA158" s="31"/>
      <c r="RNB158" s="31"/>
      <c r="RNC158" s="31"/>
      <c r="RND158" s="31"/>
      <c r="RNE158" s="31"/>
      <c r="RNF158" s="31"/>
      <c r="RNG158" s="31"/>
      <c r="RNH158" s="31"/>
      <c r="RNI158" s="31"/>
      <c r="RNJ158" s="31"/>
      <c r="RNK158" s="31"/>
      <c r="RNL158" s="31"/>
      <c r="RNM158" s="31"/>
      <c r="RNN158" s="31"/>
      <c r="RNO158" s="31"/>
      <c r="RNP158" s="31"/>
      <c r="RNQ158" s="31"/>
      <c r="RNR158" s="31"/>
      <c r="RNS158" s="31"/>
      <c r="RNT158" s="31"/>
      <c r="RNU158" s="31"/>
      <c r="RNV158" s="31"/>
      <c r="RNW158" s="31"/>
      <c r="RNX158" s="31"/>
      <c r="RNY158" s="31"/>
      <c r="RNZ158" s="31"/>
      <c r="ROA158" s="31"/>
      <c r="ROB158" s="31"/>
      <c r="ROC158" s="31"/>
      <c r="ROD158" s="31"/>
      <c r="ROE158" s="31"/>
      <c r="ROF158" s="31"/>
      <c r="ROG158" s="31"/>
      <c r="ROH158" s="31"/>
      <c r="ROI158" s="31"/>
      <c r="ROJ158" s="31"/>
      <c r="ROK158" s="31"/>
      <c r="ROL158" s="31"/>
      <c r="ROM158" s="31"/>
      <c r="RON158" s="31"/>
      <c r="ROO158" s="31"/>
      <c r="ROP158" s="31"/>
      <c r="ROQ158" s="31"/>
      <c r="ROR158" s="31"/>
      <c r="ROS158" s="31"/>
      <c r="ROT158" s="31"/>
      <c r="ROU158" s="31"/>
      <c r="ROV158" s="31"/>
      <c r="ROW158" s="31"/>
      <c r="ROX158" s="31"/>
      <c r="ROY158" s="31"/>
      <c r="ROZ158" s="31"/>
      <c r="RPA158" s="31"/>
      <c r="RPB158" s="31"/>
      <c r="RPC158" s="31"/>
      <c r="RPD158" s="31"/>
      <c r="RPE158" s="31"/>
      <c r="RPF158" s="31"/>
      <c r="RPG158" s="31"/>
      <c r="RPH158" s="31"/>
      <c r="RPI158" s="31"/>
      <c r="RPJ158" s="31"/>
      <c r="RPK158" s="31"/>
      <c r="RPL158" s="31"/>
      <c r="RPM158" s="31"/>
      <c r="RPN158" s="31"/>
      <c r="RPO158" s="31"/>
      <c r="RPP158" s="31"/>
      <c r="RPQ158" s="31"/>
      <c r="RPR158" s="31"/>
      <c r="RPS158" s="31"/>
      <c r="RPT158" s="31"/>
      <c r="RPU158" s="31"/>
      <c r="RPV158" s="31"/>
      <c r="RPW158" s="31"/>
      <c r="RPX158" s="31"/>
      <c r="RPY158" s="31"/>
      <c r="RPZ158" s="31"/>
      <c r="RQA158" s="31"/>
      <c r="RQB158" s="31"/>
      <c r="RQC158" s="31"/>
      <c r="RQD158" s="31"/>
      <c r="RQE158" s="31"/>
      <c r="RQF158" s="31"/>
      <c r="RQG158" s="31"/>
      <c r="RQH158" s="31"/>
      <c r="RQI158" s="31"/>
      <c r="RQJ158" s="31"/>
      <c r="RQK158" s="31"/>
      <c r="RQL158" s="31"/>
      <c r="RQM158" s="31"/>
      <c r="RQN158" s="31"/>
      <c r="RQO158" s="31"/>
      <c r="RQP158" s="31"/>
      <c r="RQQ158" s="31"/>
      <c r="RQR158" s="31"/>
      <c r="RQS158" s="31"/>
      <c r="RQT158" s="31"/>
      <c r="RQU158" s="31"/>
      <c r="RQV158" s="31"/>
      <c r="RQW158" s="31"/>
      <c r="RQX158" s="31"/>
      <c r="RQY158" s="31"/>
      <c r="RQZ158" s="31"/>
      <c r="RRA158" s="31"/>
      <c r="RRB158" s="31"/>
      <c r="RRC158" s="31"/>
      <c r="RRD158" s="31"/>
      <c r="RRE158" s="31"/>
      <c r="RRF158" s="31"/>
      <c r="RRG158" s="31"/>
      <c r="RRH158" s="31"/>
      <c r="RRI158" s="31"/>
      <c r="RRJ158" s="31"/>
      <c r="RRK158" s="31"/>
      <c r="RRL158" s="31"/>
      <c r="RRM158" s="31"/>
      <c r="RRN158" s="31"/>
      <c r="RRO158" s="31"/>
      <c r="RRP158" s="31"/>
      <c r="RRQ158" s="31"/>
      <c r="RRR158" s="31"/>
      <c r="RRS158" s="31"/>
      <c r="RRT158" s="31"/>
      <c r="RRU158" s="31"/>
      <c r="RRV158" s="31"/>
      <c r="RRW158" s="31"/>
      <c r="RRX158" s="31"/>
      <c r="RRY158" s="31"/>
      <c r="RRZ158" s="31"/>
      <c r="RSA158" s="31"/>
      <c r="RSB158" s="31"/>
      <c r="RSC158" s="31"/>
      <c r="RSD158" s="31"/>
      <c r="RSE158" s="31"/>
      <c r="RSF158" s="31"/>
      <c r="RSG158" s="31"/>
      <c r="RSH158" s="31"/>
      <c r="RSI158" s="31"/>
      <c r="RSJ158" s="31"/>
      <c r="RSK158" s="31"/>
      <c r="RSL158" s="31"/>
      <c r="RSM158" s="31"/>
      <c r="RSN158" s="31"/>
      <c r="RSO158" s="31"/>
      <c r="RSP158" s="31"/>
      <c r="RSQ158" s="31"/>
      <c r="RSR158" s="31"/>
      <c r="RSS158" s="31"/>
      <c r="RST158" s="31"/>
      <c r="RSU158" s="31"/>
      <c r="RSV158" s="31"/>
      <c r="RSW158" s="31"/>
      <c r="RSX158" s="31"/>
      <c r="RSY158" s="31"/>
      <c r="RSZ158" s="31"/>
      <c r="RTA158" s="31"/>
      <c r="RTB158" s="31"/>
      <c r="RTC158" s="31"/>
      <c r="RTD158" s="31"/>
      <c r="RTE158" s="31"/>
      <c r="RTF158" s="31"/>
      <c r="RTG158" s="31"/>
      <c r="RTH158" s="31"/>
      <c r="RTI158" s="31"/>
      <c r="RTJ158" s="31"/>
      <c r="RTK158" s="31"/>
      <c r="RTL158" s="31"/>
      <c r="RTM158" s="31"/>
      <c r="RTN158" s="31"/>
      <c r="RTO158" s="31"/>
      <c r="RTP158" s="31"/>
      <c r="RTQ158" s="31"/>
      <c r="RTR158" s="31"/>
      <c r="RTS158" s="31"/>
      <c r="RTT158" s="31"/>
      <c r="RTU158" s="31"/>
      <c r="RTV158" s="31"/>
      <c r="RTW158" s="31"/>
      <c r="RTX158" s="31"/>
      <c r="RTY158" s="31"/>
      <c r="RTZ158" s="31"/>
      <c r="RUA158" s="31"/>
      <c r="RUB158" s="31"/>
      <c r="RUC158" s="31"/>
      <c r="RUD158" s="31"/>
      <c r="RUE158" s="31"/>
      <c r="RUF158" s="31"/>
      <c r="RUG158" s="31"/>
      <c r="RUH158" s="31"/>
      <c r="RUI158" s="31"/>
      <c r="RUJ158" s="31"/>
      <c r="RUK158" s="31"/>
      <c r="RUL158" s="31"/>
      <c r="RUM158" s="31"/>
      <c r="RUN158" s="31"/>
      <c r="RUO158" s="31"/>
      <c r="RUP158" s="31"/>
      <c r="RUQ158" s="31"/>
      <c r="RUR158" s="31"/>
      <c r="RUS158" s="31"/>
      <c r="RUT158" s="31"/>
      <c r="RUU158" s="31"/>
      <c r="RUV158" s="31"/>
      <c r="RUW158" s="31"/>
      <c r="RUX158" s="31"/>
      <c r="RUY158" s="31"/>
      <c r="RUZ158" s="31"/>
      <c r="RVA158" s="31"/>
      <c r="RVB158" s="31"/>
      <c r="RVC158" s="31"/>
      <c r="RVD158" s="31"/>
      <c r="RVE158" s="31"/>
      <c r="RVF158" s="31"/>
      <c r="RVG158" s="31"/>
      <c r="RVH158" s="31"/>
      <c r="RVI158" s="31"/>
      <c r="RVJ158" s="31"/>
      <c r="RVK158" s="31"/>
      <c r="RVL158" s="31"/>
      <c r="RVM158" s="31"/>
      <c r="RVN158" s="31"/>
      <c r="RVO158" s="31"/>
      <c r="RVP158" s="31"/>
      <c r="RVQ158" s="31"/>
      <c r="RVR158" s="31"/>
      <c r="RVS158" s="31"/>
      <c r="RVT158" s="31"/>
      <c r="RVU158" s="31"/>
      <c r="RVV158" s="31"/>
      <c r="RVW158" s="31"/>
      <c r="RVX158" s="31"/>
      <c r="RVY158" s="31"/>
      <c r="RVZ158" s="31"/>
      <c r="RWA158" s="31"/>
      <c r="RWB158" s="31"/>
      <c r="RWC158" s="31"/>
      <c r="RWD158" s="31"/>
      <c r="RWE158" s="31"/>
      <c r="RWF158" s="31"/>
      <c r="RWG158" s="31"/>
      <c r="RWH158" s="31"/>
      <c r="RWI158" s="31"/>
      <c r="RWJ158" s="31"/>
      <c r="RWK158" s="31"/>
      <c r="RWL158" s="31"/>
      <c r="RWM158" s="31"/>
      <c r="RWN158" s="31"/>
      <c r="RWO158" s="31"/>
      <c r="RWP158" s="31"/>
      <c r="RWQ158" s="31"/>
      <c r="RWR158" s="31"/>
      <c r="RWS158" s="31"/>
      <c r="RWT158" s="31"/>
      <c r="RWU158" s="31"/>
      <c r="RWV158" s="31"/>
      <c r="RWW158" s="31"/>
      <c r="RWX158" s="31"/>
      <c r="RWY158" s="31"/>
      <c r="RWZ158" s="31"/>
      <c r="RXA158" s="31"/>
      <c r="RXB158" s="31"/>
      <c r="RXC158" s="31"/>
      <c r="RXD158" s="31"/>
      <c r="RXE158" s="31"/>
      <c r="RXF158" s="31"/>
      <c r="RXG158" s="31"/>
      <c r="RXH158" s="31"/>
      <c r="RXI158" s="31"/>
      <c r="RXJ158" s="31"/>
      <c r="RXK158" s="31"/>
      <c r="RXL158" s="31"/>
      <c r="RXM158" s="31"/>
      <c r="RXN158" s="31"/>
      <c r="RXO158" s="31"/>
      <c r="RXP158" s="31"/>
      <c r="RXQ158" s="31"/>
      <c r="RXR158" s="31"/>
      <c r="RXS158" s="31"/>
      <c r="RXT158" s="31"/>
      <c r="RXU158" s="31"/>
      <c r="RXV158" s="31"/>
      <c r="RXW158" s="31"/>
      <c r="RXX158" s="31"/>
      <c r="RXY158" s="31"/>
      <c r="RXZ158" s="31"/>
      <c r="RYA158" s="31"/>
      <c r="RYB158" s="31"/>
      <c r="RYC158" s="31"/>
      <c r="RYD158" s="31"/>
      <c r="RYE158" s="31"/>
      <c r="RYF158" s="31"/>
      <c r="RYG158" s="31"/>
      <c r="RYH158" s="31"/>
      <c r="RYI158" s="31"/>
      <c r="RYJ158" s="31"/>
      <c r="RYK158" s="31"/>
      <c r="RYL158" s="31"/>
      <c r="RYM158" s="31"/>
      <c r="RYN158" s="31"/>
      <c r="RYO158" s="31"/>
      <c r="RYP158" s="31"/>
      <c r="RYQ158" s="31"/>
      <c r="RYR158" s="31"/>
      <c r="RYS158" s="31"/>
      <c r="RYT158" s="31"/>
      <c r="RYU158" s="31"/>
      <c r="RYV158" s="31"/>
      <c r="RYW158" s="31"/>
      <c r="RYX158" s="31"/>
      <c r="RYY158" s="31"/>
      <c r="RYZ158" s="31"/>
      <c r="RZA158" s="31"/>
      <c r="RZB158" s="31"/>
      <c r="RZC158" s="31"/>
      <c r="RZD158" s="31"/>
      <c r="RZE158" s="31"/>
      <c r="RZF158" s="31"/>
      <c r="RZG158" s="31"/>
      <c r="RZH158" s="31"/>
      <c r="RZI158" s="31"/>
      <c r="RZJ158" s="31"/>
      <c r="RZK158" s="31"/>
      <c r="RZL158" s="31"/>
      <c r="RZM158" s="31"/>
      <c r="RZN158" s="31"/>
      <c r="RZO158" s="31"/>
      <c r="RZP158" s="31"/>
      <c r="RZQ158" s="31"/>
      <c r="RZR158" s="31"/>
      <c r="RZS158" s="31"/>
      <c r="RZT158" s="31"/>
      <c r="RZU158" s="31"/>
      <c r="RZV158" s="31"/>
      <c r="RZW158" s="31"/>
      <c r="RZX158" s="31"/>
      <c r="RZY158" s="31"/>
      <c r="RZZ158" s="31"/>
      <c r="SAA158" s="31"/>
      <c r="SAB158" s="31"/>
      <c r="SAC158" s="31"/>
      <c r="SAD158" s="31"/>
      <c r="SAE158" s="31"/>
      <c r="SAF158" s="31"/>
      <c r="SAG158" s="31"/>
      <c r="SAH158" s="31"/>
      <c r="SAI158" s="31"/>
      <c r="SAJ158" s="31"/>
      <c r="SAK158" s="31"/>
      <c r="SAL158" s="31"/>
      <c r="SAM158" s="31"/>
      <c r="SAN158" s="31"/>
      <c r="SAO158" s="31"/>
      <c r="SAP158" s="31"/>
      <c r="SAQ158" s="31"/>
      <c r="SAR158" s="31"/>
      <c r="SAS158" s="31"/>
      <c r="SAT158" s="31"/>
      <c r="SAU158" s="31"/>
      <c r="SAV158" s="31"/>
      <c r="SAW158" s="31"/>
      <c r="SAX158" s="31"/>
      <c r="SAY158" s="31"/>
      <c r="SAZ158" s="31"/>
      <c r="SBA158" s="31"/>
      <c r="SBB158" s="31"/>
      <c r="SBC158" s="31"/>
      <c r="SBD158" s="31"/>
      <c r="SBE158" s="31"/>
      <c r="SBF158" s="31"/>
      <c r="SBG158" s="31"/>
      <c r="SBH158" s="31"/>
      <c r="SBI158" s="31"/>
      <c r="SBJ158" s="31"/>
      <c r="SBK158" s="31"/>
      <c r="SBL158" s="31"/>
      <c r="SBM158" s="31"/>
      <c r="SBN158" s="31"/>
      <c r="SBO158" s="31"/>
      <c r="SBP158" s="31"/>
      <c r="SBQ158" s="31"/>
      <c r="SBR158" s="31"/>
      <c r="SBS158" s="31"/>
      <c r="SBT158" s="31"/>
      <c r="SBU158" s="31"/>
      <c r="SBV158" s="31"/>
      <c r="SBW158" s="31"/>
      <c r="SBX158" s="31"/>
      <c r="SBY158" s="31"/>
      <c r="SBZ158" s="31"/>
      <c r="SCA158" s="31"/>
      <c r="SCB158" s="31"/>
      <c r="SCC158" s="31"/>
      <c r="SCD158" s="31"/>
      <c r="SCE158" s="31"/>
      <c r="SCF158" s="31"/>
      <c r="SCG158" s="31"/>
      <c r="SCH158" s="31"/>
      <c r="SCI158" s="31"/>
      <c r="SCJ158" s="31"/>
      <c r="SCK158" s="31"/>
      <c r="SCL158" s="31"/>
      <c r="SCM158" s="31"/>
      <c r="SCN158" s="31"/>
      <c r="SCO158" s="31"/>
      <c r="SCP158" s="31"/>
      <c r="SCQ158" s="31"/>
      <c r="SCR158" s="31"/>
      <c r="SCS158" s="31"/>
      <c r="SCT158" s="31"/>
      <c r="SCU158" s="31"/>
      <c r="SCV158" s="31"/>
      <c r="SCW158" s="31"/>
      <c r="SCX158" s="31"/>
      <c r="SCY158" s="31"/>
      <c r="SCZ158" s="31"/>
      <c r="SDA158" s="31"/>
      <c r="SDB158" s="31"/>
      <c r="SDC158" s="31"/>
      <c r="SDD158" s="31"/>
      <c r="SDE158" s="31"/>
      <c r="SDF158" s="31"/>
      <c r="SDG158" s="31"/>
      <c r="SDH158" s="31"/>
      <c r="SDI158" s="31"/>
      <c r="SDJ158" s="31"/>
      <c r="SDK158" s="31"/>
      <c r="SDL158" s="31"/>
      <c r="SDM158" s="31"/>
      <c r="SDN158" s="31"/>
      <c r="SDO158" s="31"/>
      <c r="SDP158" s="31"/>
      <c r="SDQ158" s="31"/>
      <c r="SDR158" s="31"/>
      <c r="SDS158" s="31"/>
      <c r="SDT158" s="31"/>
      <c r="SDU158" s="31"/>
      <c r="SDV158" s="31"/>
      <c r="SDW158" s="31"/>
      <c r="SDX158" s="31"/>
      <c r="SDY158" s="31"/>
      <c r="SDZ158" s="31"/>
      <c r="SEA158" s="31"/>
      <c r="SEB158" s="31"/>
      <c r="SEC158" s="31"/>
      <c r="SED158" s="31"/>
      <c r="SEE158" s="31"/>
      <c r="SEF158" s="31"/>
      <c r="SEG158" s="31"/>
      <c r="SEH158" s="31"/>
      <c r="SEI158" s="31"/>
      <c r="SEJ158" s="31"/>
      <c r="SEK158" s="31"/>
      <c r="SEL158" s="31"/>
      <c r="SEM158" s="31"/>
      <c r="SEN158" s="31"/>
      <c r="SEO158" s="31"/>
      <c r="SEP158" s="31"/>
      <c r="SEQ158" s="31"/>
      <c r="SER158" s="31"/>
      <c r="SES158" s="31"/>
      <c r="SET158" s="31"/>
      <c r="SEU158" s="31"/>
      <c r="SEV158" s="31"/>
      <c r="SEW158" s="31"/>
      <c r="SEX158" s="31"/>
      <c r="SEY158" s="31"/>
      <c r="SEZ158" s="31"/>
      <c r="SFA158" s="31"/>
      <c r="SFB158" s="31"/>
      <c r="SFC158" s="31"/>
      <c r="SFD158" s="31"/>
      <c r="SFE158" s="31"/>
      <c r="SFF158" s="31"/>
      <c r="SFG158" s="31"/>
      <c r="SFH158" s="31"/>
      <c r="SFI158" s="31"/>
      <c r="SFJ158" s="31"/>
      <c r="SFK158" s="31"/>
      <c r="SFL158" s="31"/>
      <c r="SFM158" s="31"/>
      <c r="SFN158" s="31"/>
      <c r="SFO158" s="31"/>
      <c r="SFP158" s="31"/>
      <c r="SFQ158" s="31"/>
      <c r="SFR158" s="31"/>
      <c r="SFS158" s="31"/>
      <c r="SFT158" s="31"/>
      <c r="SFU158" s="31"/>
      <c r="SFV158" s="31"/>
      <c r="SFW158" s="31"/>
      <c r="SFX158" s="31"/>
      <c r="SFY158" s="31"/>
      <c r="SFZ158" s="31"/>
      <c r="SGA158" s="31"/>
      <c r="SGB158" s="31"/>
      <c r="SGC158" s="31"/>
      <c r="SGD158" s="31"/>
      <c r="SGE158" s="31"/>
      <c r="SGF158" s="31"/>
      <c r="SGG158" s="31"/>
      <c r="SGH158" s="31"/>
      <c r="SGI158" s="31"/>
      <c r="SGJ158" s="31"/>
      <c r="SGK158" s="31"/>
      <c r="SGL158" s="31"/>
      <c r="SGM158" s="31"/>
      <c r="SGN158" s="31"/>
      <c r="SGO158" s="31"/>
      <c r="SGP158" s="31"/>
      <c r="SGQ158" s="31"/>
      <c r="SGR158" s="31"/>
      <c r="SGS158" s="31"/>
      <c r="SGT158" s="31"/>
      <c r="SGU158" s="31"/>
      <c r="SGV158" s="31"/>
      <c r="SGW158" s="31"/>
      <c r="SGX158" s="31"/>
      <c r="SGY158" s="31"/>
      <c r="SGZ158" s="31"/>
      <c r="SHA158" s="31"/>
      <c r="SHB158" s="31"/>
      <c r="SHC158" s="31"/>
      <c r="SHD158" s="31"/>
      <c r="SHE158" s="31"/>
      <c r="SHF158" s="31"/>
      <c r="SHG158" s="31"/>
      <c r="SHH158" s="31"/>
      <c r="SHI158" s="31"/>
      <c r="SHJ158" s="31"/>
      <c r="SHK158" s="31"/>
      <c r="SHL158" s="31"/>
      <c r="SHM158" s="31"/>
      <c r="SHN158" s="31"/>
      <c r="SHO158" s="31"/>
      <c r="SHP158" s="31"/>
      <c r="SHQ158" s="31"/>
      <c r="SHR158" s="31"/>
      <c r="SHS158" s="31"/>
      <c r="SHT158" s="31"/>
      <c r="SHU158" s="31"/>
      <c r="SHV158" s="31"/>
      <c r="SHW158" s="31"/>
      <c r="SHX158" s="31"/>
      <c r="SHY158" s="31"/>
      <c r="SHZ158" s="31"/>
      <c r="SIA158" s="31"/>
      <c r="SIB158" s="31"/>
      <c r="SIC158" s="31"/>
      <c r="SID158" s="31"/>
      <c r="SIE158" s="31"/>
      <c r="SIF158" s="31"/>
      <c r="SIG158" s="31"/>
      <c r="SIH158" s="31"/>
      <c r="SII158" s="31"/>
      <c r="SIJ158" s="31"/>
      <c r="SIK158" s="31"/>
      <c r="SIL158" s="31"/>
      <c r="SIM158" s="31"/>
      <c r="SIN158" s="31"/>
      <c r="SIO158" s="31"/>
      <c r="SIP158" s="31"/>
      <c r="SIQ158" s="31"/>
      <c r="SIR158" s="31"/>
      <c r="SIS158" s="31"/>
      <c r="SIT158" s="31"/>
      <c r="SIU158" s="31"/>
      <c r="SIV158" s="31"/>
      <c r="SIW158" s="31"/>
      <c r="SIX158" s="31"/>
      <c r="SIY158" s="31"/>
      <c r="SIZ158" s="31"/>
      <c r="SJA158" s="31"/>
      <c r="SJB158" s="31"/>
      <c r="SJC158" s="31"/>
      <c r="SJD158" s="31"/>
      <c r="SJE158" s="31"/>
      <c r="SJF158" s="31"/>
      <c r="SJG158" s="31"/>
      <c r="SJH158" s="31"/>
      <c r="SJI158" s="31"/>
      <c r="SJJ158" s="31"/>
      <c r="SJK158" s="31"/>
      <c r="SJL158" s="31"/>
      <c r="SJM158" s="31"/>
      <c r="SJN158" s="31"/>
      <c r="SJO158" s="31"/>
      <c r="SJP158" s="31"/>
      <c r="SJQ158" s="31"/>
      <c r="SJR158" s="31"/>
      <c r="SJS158" s="31"/>
      <c r="SJT158" s="31"/>
      <c r="SJU158" s="31"/>
      <c r="SJV158" s="31"/>
      <c r="SJW158" s="31"/>
      <c r="SJX158" s="31"/>
      <c r="SJY158" s="31"/>
      <c r="SJZ158" s="31"/>
      <c r="SKA158" s="31"/>
      <c r="SKB158" s="31"/>
      <c r="SKC158" s="31"/>
      <c r="SKD158" s="31"/>
      <c r="SKE158" s="31"/>
      <c r="SKF158" s="31"/>
      <c r="SKG158" s="31"/>
      <c r="SKH158" s="31"/>
      <c r="SKI158" s="31"/>
      <c r="SKJ158" s="31"/>
      <c r="SKK158" s="31"/>
      <c r="SKL158" s="31"/>
      <c r="SKM158" s="31"/>
      <c r="SKN158" s="31"/>
      <c r="SKO158" s="31"/>
      <c r="SKP158" s="31"/>
      <c r="SKQ158" s="31"/>
      <c r="SKR158" s="31"/>
      <c r="SKS158" s="31"/>
      <c r="SKT158" s="31"/>
      <c r="SKU158" s="31"/>
      <c r="SKV158" s="31"/>
      <c r="SKW158" s="31"/>
      <c r="SKX158" s="31"/>
      <c r="SKY158" s="31"/>
      <c r="SKZ158" s="31"/>
      <c r="SLA158" s="31"/>
      <c r="SLB158" s="31"/>
      <c r="SLC158" s="31"/>
      <c r="SLD158" s="31"/>
      <c r="SLE158" s="31"/>
      <c r="SLF158" s="31"/>
      <c r="SLG158" s="31"/>
      <c r="SLH158" s="31"/>
      <c r="SLI158" s="31"/>
      <c r="SLJ158" s="31"/>
      <c r="SLK158" s="31"/>
      <c r="SLL158" s="31"/>
      <c r="SLM158" s="31"/>
      <c r="SLN158" s="31"/>
      <c r="SLO158" s="31"/>
      <c r="SLP158" s="31"/>
      <c r="SLQ158" s="31"/>
      <c r="SLR158" s="31"/>
      <c r="SLS158" s="31"/>
      <c r="SLT158" s="31"/>
      <c r="SLU158" s="31"/>
      <c r="SLV158" s="31"/>
      <c r="SLW158" s="31"/>
      <c r="SLX158" s="31"/>
      <c r="SLY158" s="31"/>
      <c r="SLZ158" s="31"/>
      <c r="SMA158" s="31"/>
      <c r="SMB158" s="31"/>
      <c r="SMC158" s="31"/>
      <c r="SMD158" s="31"/>
      <c r="SME158" s="31"/>
      <c r="SMF158" s="31"/>
      <c r="SMG158" s="31"/>
      <c r="SMH158" s="31"/>
      <c r="SMI158" s="31"/>
      <c r="SMJ158" s="31"/>
      <c r="SMK158" s="31"/>
      <c r="SML158" s="31"/>
      <c r="SMM158" s="31"/>
      <c r="SMN158" s="31"/>
      <c r="SMO158" s="31"/>
      <c r="SMP158" s="31"/>
      <c r="SMQ158" s="31"/>
      <c r="SMR158" s="31"/>
      <c r="SMS158" s="31"/>
      <c r="SMT158" s="31"/>
      <c r="SMU158" s="31"/>
      <c r="SMV158" s="31"/>
      <c r="SMW158" s="31"/>
      <c r="SMX158" s="31"/>
      <c r="SMY158" s="31"/>
      <c r="SMZ158" s="31"/>
      <c r="SNA158" s="31"/>
      <c r="SNB158" s="31"/>
      <c r="SNC158" s="31"/>
      <c r="SND158" s="31"/>
      <c r="SNE158" s="31"/>
      <c r="SNF158" s="31"/>
      <c r="SNG158" s="31"/>
      <c r="SNH158" s="31"/>
      <c r="SNI158" s="31"/>
      <c r="SNJ158" s="31"/>
      <c r="SNK158" s="31"/>
      <c r="SNL158" s="31"/>
      <c r="SNM158" s="31"/>
      <c r="SNN158" s="31"/>
      <c r="SNO158" s="31"/>
      <c r="SNP158" s="31"/>
      <c r="SNQ158" s="31"/>
      <c r="SNR158" s="31"/>
      <c r="SNS158" s="31"/>
      <c r="SNT158" s="31"/>
      <c r="SNU158" s="31"/>
      <c r="SNV158" s="31"/>
      <c r="SNW158" s="31"/>
      <c r="SNX158" s="31"/>
      <c r="SNY158" s="31"/>
      <c r="SNZ158" s="31"/>
      <c r="SOA158" s="31"/>
      <c r="SOB158" s="31"/>
      <c r="SOC158" s="31"/>
      <c r="SOD158" s="31"/>
      <c r="SOE158" s="31"/>
      <c r="SOF158" s="31"/>
      <c r="SOG158" s="31"/>
      <c r="SOH158" s="31"/>
      <c r="SOI158" s="31"/>
      <c r="SOJ158" s="31"/>
      <c r="SOK158" s="31"/>
      <c r="SOL158" s="31"/>
      <c r="SOM158" s="31"/>
      <c r="SON158" s="31"/>
      <c r="SOO158" s="31"/>
      <c r="SOP158" s="31"/>
      <c r="SOQ158" s="31"/>
      <c r="SOR158" s="31"/>
      <c r="SOS158" s="31"/>
      <c r="SOT158" s="31"/>
      <c r="SOU158" s="31"/>
      <c r="SOV158" s="31"/>
      <c r="SOW158" s="31"/>
      <c r="SOX158" s="31"/>
      <c r="SOY158" s="31"/>
      <c r="SOZ158" s="31"/>
      <c r="SPA158" s="31"/>
      <c r="SPB158" s="31"/>
      <c r="SPC158" s="31"/>
      <c r="SPD158" s="31"/>
      <c r="SPE158" s="31"/>
      <c r="SPF158" s="31"/>
      <c r="SPG158" s="31"/>
      <c r="SPH158" s="31"/>
      <c r="SPI158" s="31"/>
      <c r="SPJ158" s="31"/>
      <c r="SPK158" s="31"/>
      <c r="SPL158" s="31"/>
      <c r="SPM158" s="31"/>
      <c r="SPN158" s="31"/>
      <c r="SPO158" s="31"/>
      <c r="SPP158" s="31"/>
      <c r="SPQ158" s="31"/>
      <c r="SPR158" s="31"/>
      <c r="SPS158" s="31"/>
      <c r="SPT158" s="31"/>
      <c r="SPU158" s="31"/>
      <c r="SPV158" s="31"/>
      <c r="SPW158" s="31"/>
      <c r="SPX158" s="31"/>
      <c r="SPY158" s="31"/>
      <c r="SPZ158" s="31"/>
      <c r="SQA158" s="31"/>
      <c r="SQB158" s="31"/>
      <c r="SQC158" s="31"/>
      <c r="SQD158" s="31"/>
      <c r="SQE158" s="31"/>
      <c r="SQF158" s="31"/>
      <c r="SQG158" s="31"/>
      <c r="SQH158" s="31"/>
      <c r="SQI158" s="31"/>
      <c r="SQJ158" s="31"/>
      <c r="SQK158" s="31"/>
      <c r="SQL158" s="31"/>
      <c r="SQM158" s="31"/>
      <c r="SQN158" s="31"/>
      <c r="SQO158" s="31"/>
      <c r="SQP158" s="31"/>
      <c r="SQQ158" s="31"/>
      <c r="SQR158" s="31"/>
      <c r="SQS158" s="31"/>
      <c r="SQT158" s="31"/>
      <c r="SQU158" s="31"/>
      <c r="SQV158" s="31"/>
      <c r="SQW158" s="31"/>
      <c r="SQX158" s="31"/>
      <c r="SQY158" s="31"/>
      <c r="SQZ158" s="31"/>
      <c r="SRA158" s="31"/>
      <c r="SRB158" s="31"/>
      <c r="SRC158" s="31"/>
      <c r="SRD158" s="31"/>
      <c r="SRE158" s="31"/>
      <c r="SRF158" s="31"/>
      <c r="SRG158" s="31"/>
      <c r="SRH158" s="31"/>
      <c r="SRI158" s="31"/>
      <c r="SRJ158" s="31"/>
      <c r="SRK158" s="31"/>
      <c r="SRL158" s="31"/>
      <c r="SRM158" s="31"/>
      <c r="SRN158" s="31"/>
      <c r="SRO158" s="31"/>
      <c r="SRP158" s="31"/>
      <c r="SRQ158" s="31"/>
      <c r="SRR158" s="31"/>
      <c r="SRS158" s="31"/>
      <c r="SRT158" s="31"/>
      <c r="SRU158" s="31"/>
      <c r="SRV158" s="31"/>
      <c r="SRW158" s="31"/>
      <c r="SRX158" s="31"/>
      <c r="SRY158" s="31"/>
      <c r="SRZ158" s="31"/>
      <c r="SSA158" s="31"/>
      <c r="SSB158" s="31"/>
      <c r="SSC158" s="31"/>
      <c r="SSD158" s="31"/>
      <c r="SSE158" s="31"/>
      <c r="SSF158" s="31"/>
      <c r="SSG158" s="31"/>
      <c r="SSH158" s="31"/>
      <c r="SSI158" s="31"/>
      <c r="SSJ158" s="31"/>
      <c r="SSK158" s="31"/>
      <c r="SSL158" s="31"/>
      <c r="SSM158" s="31"/>
      <c r="SSN158" s="31"/>
      <c r="SSO158" s="31"/>
      <c r="SSP158" s="31"/>
      <c r="SSQ158" s="31"/>
      <c r="SSR158" s="31"/>
      <c r="SSS158" s="31"/>
      <c r="SST158" s="31"/>
      <c r="SSU158" s="31"/>
      <c r="SSV158" s="31"/>
      <c r="SSW158" s="31"/>
      <c r="SSX158" s="31"/>
      <c r="SSY158" s="31"/>
      <c r="SSZ158" s="31"/>
      <c r="STA158" s="31"/>
      <c r="STB158" s="31"/>
      <c r="STC158" s="31"/>
      <c r="STD158" s="31"/>
      <c r="STE158" s="31"/>
      <c r="STF158" s="31"/>
      <c r="STG158" s="31"/>
      <c r="STH158" s="31"/>
      <c r="STI158" s="31"/>
      <c r="STJ158" s="31"/>
      <c r="STK158" s="31"/>
      <c r="STL158" s="31"/>
      <c r="STM158" s="31"/>
      <c r="STN158" s="31"/>
      <c r="STO158" s="31"/>
      <c r="STP158" s="31"/>
      <c r="STQ158" s="31"/>
      <c r="STR158" s="31"/>
      <c r="STS158" s="31"/>
      <c r="STT158" s="31"/>
      <c r="STU158" s="31"/>
      <c r="STV158" s="31"/>
      <c r="STW158" s="31"/>
      <c r="STX158" s="31"/>
      <c r="STY158" s="31"/>
      <c r="STZ158" s="31"/>
      <c r="SUA158" s="31"/>
      <c r="SUB158" s="31"/>
      <c r="SUC158" s="31"/>
      <c r="SUD158" s="31"/>
      <c r="SUE158" s="31"/>
      <c r="SUF158" s="31"/>
      <c r="SUG158" s="31"/>
      <c r="SUH158" s="31"/>
      <c r="SUI158" s="31"/>
      <c r="SUJ158" s="31"/>
      <c r="SUK158" s="31"/>
      <c r="SUL158" s="31"/>
      <c r="SUM158" s="31"/>
      <c r="SUN158" s="31"/>
      <c r="SUO158" s="31"/>
      <c r="SUP158" s="31"/>
      <c r="SUQ158" s="31"/>
      <c r="SUR158" s="31"/>
      <c r="SUS158" s="31"/>
      <c r="SUT158" s="31"/>
      <c r="SUU158" s="31"/>
      <c r="SUV158" s="31"/>
      <c r="SUW158" s="31"/>
      <c r="SUX158" s="31"/>
      <c r="SUY158" s="31"/>
      <c r="SUZ158" s="31"/>
      <c r="SVA158" s="31"/>
      <c r="SVB158" s="31"/>
      <c r="SVC158" s="31"/>
      <c r="SVD158" s="31"/>
      <c r="SVE158" s="31"/>
      <c r="SVF158" s="31"/>
      <c r="SVG158" s="31"/>
      <c r="SVH158" s="31"/>
      <c r="SVI158" s="31"/>
      <c r="SVJ158" s="31"/>
      <c r="SVK158" s="31"/>
      <c r="SVL158" s="31"/>
      <c r="SVM158" s="31"/>
      <c r="SVN158" s="31"/>
      <c r="SVO158" s="31"/>
      <c r="SVP158" s="31"/>
      <c r="SVQ158" s="31"/>
      <c r="SVR158" s="31"/>
      <c r="SVS158" s="31"/>
      <c r="SVT158" s="31"/>
      <c r="SVU158" s="31"/>
      <c r="SVV158" s="31"/>
      <c r="SVW158" s="31"/>
      <c r="SVX158" s="31"/>
      <c r="SVY158" s="31"/>
      <c r="SVZ158" s="31"/>
      <c r="SWA158" s="31"/>
      <c r="SWB158" s="31"/>
      <c r="SWC158" s="31"/>
      <c r="SWD158" s="31"/>
      <c r="SWE158" s="31"/>
      <c r="SWF158" s="31"/>
      <c r="SWG158" s="31"/>
      <c r="SWH158" s="31"/>
      <c r="SWI158" s="31"/>
      <c r="SWJ158" s="31"/>
      <c r="SWK158" s="31"/>
      <c r="SWL158" s="31"/>
      <c r="SWM158" s="31"/>
      <c r="SWN158" s="31"/>
      <c r="SWO158" s="31"/>
      <c r="SWP158" s="31"/>
      <c r="SWQ158" s="31"/>
      <c r="SWR158" s="31"/>
      <c r="SWS158" s="31"/>
      <c r="SWT158" s="31"/>
      <c r="SWU158" s="31"/>
      <c r="SWV158" s="31"/>
      <c r="SWW158" s="31"/>
      <c r="SWX158" s="31"/>
      <c r="SWY158" s="31"/>
      <c r="SWZ158" s="31"/>
      <c r="SXA158" s="31"/>
      <c r="SXB158" s="31"/>
      <c r="SXC158" s="31"/>
      <c r="SXD158" s="31"/>
      <c r="SXE158" s="31"/>
      <c r="SXF158" s="31"/>
      <c r="SXG158" s="31"/>
      <c r="SXH158" s="31"/>
      <c r="SXI158" s="31"/>
      <c r="SXJ158" s="31"/>
      <c r="SXK158" s="31"/>
      <c r="SXL158" s="31"/>
      <c r="SXM158" s="31"/>
      <c r="SXN158" s="31"/>
      <c r="SXO158" s="31"/>
      <c r="SXP158" s="31"/>
      <c r="SXQ158" s="31"/>
      <c r="SXR158" s="31"/>
      <c r="SXS158" s="31"/>
      <c r="SXT158" s="31"/>
      <c r="SXU158" s="31"/>
      <c r="SXV158" s="31"/>
      <c r="SXW158" s="31"/>
      <c r="SXX158" s="31"/>
      <c r="SXY158" s="31"/>
      <c r="SXZ158" s="31"/>
      <c r="SYA158" s="31"/>
      <c r="SYB158" s="31"/>
      <c r="SYC158" s="31"/>
      <c r="SYD158" s="31"/>
      <c r="SYE158" s="31"/>
      <c r="SYF158" s="31"/>
      <c r="SYG158" s="31"/>
      <c r="SYH158" s="31"/>
      <c r="SYI158" s="31"/>
      <c r="SYJ158" s="31"/>
      <c r="SYK158" s="31"/>
      <c r="SYL158" s="31"/>
      <c r="SYM158" s="31"/>
      <c r="SYN158" s="31"/>
      <c r="SYO158" s="31"/>
      <c r="SYP158" s="31"/>
      <c r="SYQ158" s="31"/>
      <c r="SYR158" s="31"/>
      <c r="SYS158" s="31"/>
      <c r="SYT158" s="31"/>
      <c r="SYU158" s="31"/>
      <c r="SYV158" s="31"/>
      <c r="SYW158" s="31"/>
      <c r="SYX158" s="31"/>
      <c r="SYY158" s="31"/>
      <c r="SYZ158" s="31"/>
      <c r="SZA158" s="31"/>
      <c r="SZB158" s="31"/>
      <c r="SZC158" s="31"/>
      <c r="SZD158" s="31"/>
      <c r="SZE158" s="31"/>
      <c r="SZF158" s="31"/>
      <c r="SZG158" s="31"/>
      <c r="SZH158" s="31"/>
      <c r="SZI158" s="31"/>
      <c r="SZJ158" s="31"/>
      <c r="SZK158" s="31"/>
      <c r="SZL158" s="31"/>
      <c r="SZM158" s="31"/>
      <c r="SZN158" s="31"/>
      <c r="SZO158" s="31"/>
      <c r="SZP158" s="31"/>
      <c r="SZQ158" s="31"/>
      <c r="SZR158" s="31"/>
      <c r="SZS158" s="31"/>
      <c r="SZT158" s="31"/>
      <c r="SZU158" s="31"/>
      <c r="SZV158" s="31"/>
      <c r="SZW158" s="31"/>
      <c r="SZX158" s="31"/>
      <c r="SZY158" s="31"/>
      <c r="SZZ158" s="31"/>
      <c r="TAA158" s="31"/>
      <c r="TAB158" s="31"/>
      <c r="TAC158" s="31"/>
      <c r="TAD158" s="31"/>
      <c r="TAE158" s="31"/>
      <c r="TAF158" s="31"/>
      <c r="TAG158" s="31"/>
      <c r="TAH158" s="31"/>
      <c r="TAI158" s="31"/>
      <c r="TAJ158" s="31"/>
      <c r="TAK158" s="31"/>
      <c r="TAL158" s="31"/>
      <c r="TAM158" s="31"/>
      <c r="TAN158" s="31"/>
      <c r="TAO158" s="31"/>
      <c r="TAP158" s="31"/>
      <c r="TAQ158" s="31"/>
      <c r="TAR158" s="31"/>
      <c r="TAS158" s="31"/>
      <c r="TAT158" s="31"/>
      <c r="TAU158" s="31"/>
      <c r="TAV158" s="31"/>
      <c r="TAW158" s="31"/>
      <c r="TAX158" s="31"/>
      <c r="TAY158" s="31"/>
      <c r="TAZ158" s="31"/>
      <c r="TBA158" s="31"/>
      <c r="TBB158" s="31"/>
      <c r="TBC158" s="31"/>
      <c r="TBD158" s="31"/>
      <c r="TBE158" s="31"/>
      <c r="TBF158" s="31"/>
      <c r="TBG158" s="31"/>
      <c r="TBH158" s="31"/>
      <c r="TBI158" s="31"/>
      <c r="TBJ158" s="31"/>
      <c r="TBK158" s="31"/>
      <c r="TBL158" s="31"/>
      <c r="TBM158" s="31"/>
      <c r="TBN158" s="31"/>
      <c r="TBO158" s="31"/>
      <c r="TBP158" s="31"/>
      <c r="TBQ158" s="31"/>
      <c r="TBR158" s="31"/>
      <c r="TBS158" s="31"/>
      <c r="TBT158" s="31"/>
      <c r="TBU158" s="31"/>
      <c r="TBV158" s="31"/>
      <c r="TBW158" s="31"/>
      <c r="TBX158" s="31"/>
      <c r="TBY158" s="31"/>
      <c r="TBZ158" s="31"/>
      <c r="TCA158" s="31"/>
      <c r="TCB158" s="31"/>
      <c r="TCC158" s="31"/>
      <c r="TCD158" s="31"/>
      <c r="TCE158" s="31"/>
      <c r="TCF158" s="31"/>
      <c r="TCG158" s="31"/>
      <c r="TCH158" s="31"/>
      <c r="TCI158" s="31"/>
      <c r="TCJ158" s="31"/>
      <c r="TCK158" s="31"/>
      <c r="TCL158" s="31"/>
      <c r="TCM158" s="31"/>
      <c r="TCN158" s="31"/>
      <c r="TCO158" s="31"/>
      <c r="TCP158" s="31"/>
      <c r="TCQ158" s="31"/>
      <c r="TCR158" s="31"/>
      <c r="TCS158" s="31"/>
      <c r="TCT158" s="31"/>
      <c r="TCU158" s="31"/>
      <c r="TCV158" s="31"/>
      <c r="TCW158" s="31"/>
      <c r="TCX158" s="31"/>
      <c r="TCY158" s="31"/>
      <c r="TCZ158" s="31"/>
      <c r="TDA158" s="31"/>
      <c r="TDB158" s="31"/>
      <c r="TDC158" s="31"/>
      <c r="TDD158" s="31"/>
      <c r="TDE158" s="31"/>
      <c r="TDF158" s="31"/>
      <c r="TDG158" s="31"/>
      <c r="TDH158" s="31"/>
      <c r="TDI158" s="31"/>
      <c r="TDJ158" s="31"/>
      <c r="TDK158" s="31"/>
      <c r="TDL158" s="31"/>
      <c r="TDM158" s="31"/>
      <c r="TDN158" s="31"/>
      <c r="TDO158" s="31"/>
      <c r="TDP158" s="31"/>
      <c r="TDQ158" s="31"/>
      <c r="TDR158" s="31"/>
      <c r="TDS158" s="31"/>
      <c r="TDT158" s="31"/>
      <c r="TDU158" s="31"/>
      <c r="TDV158" s="31"/>
      <c r="TDW158" s="31"/>
      <c r="TDX158" s="31"/>
      <c r="TDY158" s="31"/>
      <c r="TDZ158" s="31"/>
      <c r="TEA158" s="31"/>
      <c r="TEB158" s="31"/>
      <c r="TEC158" s="31"/>
      <c r="TED158" s="31"/>
      <c r="TEE158" s="31"/>
      <c r="TEF158" s="31"/>
      <c r="TEG158" s="31"/>
      <c r="TEH158" s="31"/>
      <c r="TEI158" s="31"/>
      <c r="TEJ158" s="31"/>
      <c r="TEK158" s="31"/>
      <c r="TEL158" s="31"/>
      <c r="TEM158" s="31"/>
      <c r="TEN158" s="31"/>
      <c r="TEO158" s="31"/>
      <c r="TEP158" s="31"/>
      <c r="TEQ158" s="31"/>
      <c r="TER158" s="31"/>
      <c r="TES158" s="31"/>
      <c r="TET158" s="31"/>
      <c r="TEU158" s="31"/>
      <c r="TEV158" s="31"/>
      <c r="TEW158" s="31"/>
      <c r="TEX158" s="31"/>
      <c r="TEY158" s="31"/>
      <c r="TEZ158" s="31"/>
      <c r="TFA158" s="31"/>
      <c r="TFB158" s="31"/>
      <c r="TFC158" s="31"/>
      <c r="TFD158" s="31"/>
      <c r="TFE158" s="31"/>
      <c r="TFF158" s="31"/>
      <c r="TFG158" s="31"/>
      <c r="TFH158" s="31"/>
      <c r="TFI158" s="31"/>
      <c r="TFJ158" s="31"/>
      <c r="TFK158" s="31"/>
      <c r="TFL158" s="31"/>
      <c r="TFM158" s="31"/>
      <c r="TFN158" s="31"/>
      <c r="TFO158" s="31"/>
      <c r="TFP158" s="31"/>
      <c r="TFQ158" s="31"/>
      <c r="TFR158" s="31"/>
      <c r="TFS158" s="31"/>
      <c r="TFT158" s="31"/>
      <c r="TFU158" s="31"/>
      <c r="TFV158" s="31"/>
      <c r="TFW158" s="31"/>
      <c r="TFX158" s="31"/>
      <c r="TFY158" s="31"/>
      <c r="TFZ158" s="31"/>
      <c r="TGA158" s="31"/>
      <c r="TGB158" s="31"/>
      <c r="TGC158" s="31"/>
      <c r="TGD158" s="31"/>
      <c r="TGE158" s="31"/>
      <c r="TGF158" s="31"/>
      <c r="TGG158" s="31"/>
      <c r="TGH158" s="31"/>
      <c r="TGI158" s="31"/>
      <c r="TGJ158" s="31"/>
      <c r="TGK158" s="31"/>
      <c r="TGL158" s="31"/>
      <c r="TGM158" s="31"/>
      <c r="TGN158" s="31"/>
      <c r="TGO158" s="31"/>
      <c r="TGP158" s="31"/>
      <c r="TGQ158" s="31"/>
      <c r="TGR158" s="31"/>
      <c r="TGS158" s="31"/>
      <c r="TGT158" s="31"/>
      <c r="TGU158" s="31"/>
      <c r="TGV158" s="31"/>
      <c r="TGW158" s="31"/>
      <c r="TGX158" s="31"/>
      <c r="TGY158" s="31"/>
      <c r="TGZ158" s="31"/>
      <c r="THA158" s="31"/>
      <c r="THB158" s="31"/>
      <c r="THC158" s="31"/>
      <c r="THD158" s="31"/>
      <c r="THE158" s="31"/>
      <c r="THF158" s="31"/>
      <c r="THG158" s="31"/>
      <c r="THH158" s="31"/>
      <c r="THI158" s="31"/>
      <c r="THJ158" s="31"/>
      <c r="THK158" s="31"/>
      <c r="THL158" s="31"/>
      <c r="THM158" s="31"/>
      <c r="THN158" s="31"/>
      <c r="THO158" s="31"/>
      <c r="THP158" s="31"/>
      <c r="THQ158" s="31"/>
      <c r="THR158" s="31"/>
      <c r="THS158" s="31"/>
      <c r="THT158" s="31"/>
      <c r="THU158" s="31"/>
      <c r="THV158" s="31"/>
      <c r="THW158" s="31"/>
      <c r="THX158" s="31"/>
      <c r="THY158" s="31"/>
      <c r="THZ158" s="31"/>
      <c r="TIA158" s="31"/>
      <c r="TIB158" s="31"/>
      <c r="TIC158" s="31"/>
      <c r="TID158" s="31"/>
      <c r="TIE158" s="31"/>
      <c r="TIF158" s="31"/>
      <c r="TIG158" s="31"/>
      <c r="TIH158" s="31"/>
      <c r="TII158" s="31"/>
      <c r="TIJ158" s="31"/>
      <c r="TIK158" s="31"/>
      <c r="TIL158" s="31"/>
      <c r="TIM158" s="31"/>
      <c r="TIN158" s="31"/>
      <c r="TIO158" s="31"/>
      <c r="TIP158" s="31"/>
      <c r="TIQ158" s="31"/>
      <c r="TIR158" s="31"/>
      <c r="TIS158" s="31"/>
      <c r="TIT158" s="31"/>
      <c r="TIU158" s="31"/>
      <c r="TIV158" s="31"/>
      <c r="TIW158" s="31"/>
      <c r="TIX158" s="31"/>
      <c r="TIY158" s="31"/>
      <c r="TIZ158" s="31"/>
      <c r="TJA158" s="31"/>
      <c r="TJB158" s="31"/>
      <c r="TJC158" s="31"/>
      <c r="TJD158" s="31"/>
      <c r="TJE158" s="31"/>
      <c r="TJF158" s="31"/>
      <c r="TJG158" s="31"/>
      <c r="TJH158" s="31"/>
      <c r="TJI158" s="31"/>
      <c r="TJJ158" s="31"/>
      <c r="TJK158" s="31"/>
      <c r="TJL158" s="31"/>
      <c r="TJM158" s="31"/>
      <c r="TJN158" s="31"/>
      <c r="TJO158" s="31"/>
      <c r="TJP158" s="31"/>
      <c r="TJQ158" s="31"/>
      <c r="TJR158" s="31"/>
      <c r="TJS158" s="31"/>
      <c r="TJT158" s="31"/>
      <c r="TJU158" s="31"/>
      <c r="TJV158" s="31"/>
      <c r="TJW158" s="31"/>
      <c r="TJX158" s="31"/>
      <c r="TJY158" s="31"/>
      <c r="TJZ158" s="31"/>
      <c r="TKA158" s="31"/>
      <c r="TKB158" s="31"/>
      <c r="TKC158" s="31"/>
      <c r="TKD158" s="31"/>
      <c r="TKE158" s="31"/>
      <c r="TKF158" s="31"/>
      <c r="TKG158" s="31"/>
      <c r="TKH158" s="31"/>
      <c r="TKI158" s="31"/>
      <c r="TKJ158" s="31"/>
      <c r="TKK158" s="31"/>
      <c r="TKL158" s="31"/>
      <c r="TKM158" s="31"/>
      <c r="TKN158" s="31"/>
      <c r="TKO158" s="31"/>
      <c r="TKP158" s="31"/>
      <c r="TKQ158" s="31"/>
      <c r="TKR158" s="31"/>
      <c r="TKS158" s="31"/>
      <c r="TKT158" s="31"/>
      <c r="TKU158" s="31"/>
      <c r="TKV158" s="31"/>
      <c r="TKW158" s="31"/>
      <c r="TKX158" s="31"/>
      <c r="TKY158" s="31"/>
      <c r="TKZ158" s="31"/>
      <c r="TLA158" s="31"/>
      <c r="TLB158" s="31"/>
      <c r="TLC158" s="31"/>
      <c r="TLD158" s="31"/>
      <c r="TLE158" s="31"/>
      <c r="TLF158" s="31"/>
      <c r="TLG158" s="31"/>
      <c r="TLH158" s="31"/>
      <c r="TLI158" s="31"/>
      <c r="TLJ158" s="31"/>
      <c r="TLK158" s="31"/>
      <c r="TLL158" s="31"/>
      <c r="TLM158" s="31"/>
      <c r="TLN158" s="31"/>
      <c r="TLO158" s="31"/>
      <c r="TLP158" s="31"/>
      <c r="TLQ158" s="31"/>
      <c r="TLR158" s="31"/>
      <c r="TLS158" s="31"/>
      <c r="TLT158" s="31"/>
      <c r="TLU158" s="31"/>
      <c r="TLV158" s="31"/>
      <c r="TLW158" s="31"/>
      <c r="TLX158" s="31"/>
      <c r="TLY158" s="31"/>
      <c r="TLZ158" s="31"/>
      <c r="TMA158" s="31"/>
      <c r="TMB158" s="31"/>
      <c r="TMC158" s="31"/>
      <c r="TMD158" s="31"/>
      <c r="TME158" s="31"/>
      <c r="TMF158" s="31"/>
      <c r="TMG158" s="31"/>
      <c r="TMH158" s="31"/>
      <c r="TMI158" s="31"/>
      <c r="TMJ158" s="31"/>
      <c r="TMK158" s="31"/>
      <c r="TML158" s="31"/>
      <c r="TMM158" s="31"/>
      <c r="TMN158" s="31"/>
      <c r="TMO158" s="31"/>
      <c r="TMP158" s="31"/>
      <c r="TMQ158" s="31"/>
      <c r="TMR158" s="31"/>
      <c r="TMS158" s="31"/>
      <c r="TMT158" s="31"/>
      <c r="TMU158" s="31"/>
      <c r="TMV158" s="31"/>
      <c r="TMW158" s="31"/>
      <c r="TMX158" s="31"/>
      <c r="TMY158" s="31"/>
      <c r="TMZ158" s="31"/>
      <c r="TNA158" s="31"/>
      <c r="TNB158" s="31"/>
      <c r="TNC158" s="31"/>
      <c r="TND158" s="31"/>
      <c r="TNE158" s="31"/>
      <c r="TNF158" s="31"/>
      <c r="TNG158" s="31"/>
      <c r="TNH158" s="31"/>
      <c r="TNI158" s="31"/>
      <c r="TNJ158" s="31"/>
      <c r="TNK158" s="31"/>
      <c r="TNL158" s="31"/>
      <c r="TNM158" s="31"/>
      <c r="TNN158" s="31"/>
      <c r="TNO158" s="31"/>
      <c r="TNP158" s="31"/>
      <c r="TNQ158" s="31"/>
      <c r="TNR158" s="31"/>
      <c r="TNS158" s="31"/>
      <c r="TNT158" s="31"/>
      <c r="TNU158" s="31"/>
      <c r="TNV158" s="31"/>
      <c r="TNW158" s="31"/>
      <c r="TNX158" s="31"/>
      <c r="TNY158" s="31"/>
      <c r="TNZ158" s="31"/>
      <c r="TOA158" s="31"/>
      <c r="TOB158" s="31"/>
      <c r="TOC158" s="31"/>
      <c r="TOD158" s="31"/>
      <c r="TOE158" s="31"/>
      <c r="TOF158" s="31"/>
      <c r="TOG158" s="31"/>
      <c r="TOH158" s="31"/>
      <c r="TOI158" s="31"/>
      <c r="TOJ158" s="31"/>
      <c r="TOK158" s="31"/>
      <c r="TOL158" s="31"/>
      <c r="TOM158" s="31"/>
      <c r="TON158" s="31"/>
      <c r="TOO158" s="31"/>
      <c r="TOP158" s="31"/>
      <c r="TOQ158" s="31"/>
      <c r="TOR158" s="31"/>
      <c r="TOS158" s="31"/>
      <c r="TOT158" s="31"/>
      <c r="TOU158" s="31"/>
      <c r="TOV158" s="31"/>
      <c r="TOW158" s="31"/>
      <c r="TOX158" s="31"/>
      <c r="TOY158" s="31"/>
      <c r="TOZ158" s="31"/>
      <c r="TPA158" s="31"/>
      <c r="TPB158" s="31"/>
      <c r="TPC158" s="31"/>
      <c r="TPD158" s="31"/>
      <c r="TPE158" s="31"/>
      <c r="TPF158" s="31"/>
      <c r="TPG158" s="31"/>
      <c r="TPH158" s="31"/>
      <c r="TPI158" s="31"/>
      <c r="TPJ158" s="31"/>
      <c r="TPK158" s="31"/>
      <c r="TPL158" s="31"/>
      <c r="TPM158" s="31"/>
      <c r="TPN158" s="31"/>
      <c r="TPO158" s="31"/>
      <c r="TPP158" s="31"/>
      <c r="TPQ158" s="31"/>
      <c r="TPR158" s="31"/>
      <c r="TPS158" s="31"/>
      <c r="TPT158" s="31"/>
      <c r="TPU158" s="31"/>
      <c r="TPV158" s="31"/>
      <c r="TPW158" s="31"/>
      <c r="TPX158" s="31"/>
      <c r="TPY158" s="31"/>
      <c r="TPZ158" s="31"/>
      <c r="TQA158" s="31"/>
      <c r="TQB158" s="31"/>
      <c r="TQC158" s="31"/>
      <c r="TQD158" s="31"/>
      <c r="TQE158" s="31"/>
      <c r="TQF158" s="31"/>
      <c r="TQG158" s="31"/>
      <c r="TQH158" s="31"/>
      <c r="TQI158" s="31"/>
      <c r="TQJ158" s="31"/>
      <c r="TQK158" s="31"/>
      <c r="TQL158" s="31"/>
      <c r="TQM158" s="31"/>
      <c r="TQN158" s="31"/>
      <c r="TQO158" s="31"/>
      <c r="TQP158" s="31"/>
      <c r="TQQ158" s="31"/>
      <c r="TQR158" s="31"/>
      <c r="TQS158" s="31"/>
      <c r="TQT158" s="31"/>
      <c r="TQU158" s="31"/>
      <c r="TQV158" s="31"/>
      <c r="TQW158" s="31"/>
      <c r="TQX158" s="31"/>
      <c r="TQY158" s="31"/>
      <c r="TQZ158" s="31"/>
      <c r="TRA158" s="31"/>
      <c r="TRB158" s="31"/>
      <c r="TRC158" s="31"/>
      <c r="TRD158" s="31"/>
      <c r="TRE158" s="31"/>
      <c r="TRF158" s="31"/>
      <c r="TRG158" s="31"/>
      <c r="TRH158" s="31"/>
      <c r="TRI158" s="31"/>
      <c r="TRJ158" s="31"/>
      <c r="TRK158" s="31"/>
      <c r="TRL158" s="31"/>
      <c r="TRM158" s="31"/>
      <c r="TRN158" s="31"/>
      <c r="TRO158" s="31"/>
      <c r="TRP158" s="31"/>
      <c r="TRQ158" s="31"/>
      <c r="TRR158" s="31"/>
      <c r="TRS158" s="31"/>
      <c r="TRT158" s="31"/>
      <c r="TRU158" s="31"/>
      <c r="TRV158" s="31"/>
      <c r="TRW158" s="31"/>
      <c r="TRX158" s="31"/>
      <c r="TRY158" s="31"/>
      <c r="TRZ158" s="31"/>
      <c r="TSA158" s="31"/>
      <c r="TSB158" s="31"/>
      <c r="TSC158" s="31"/>
      <c r="TSD158" s="31"/>
      <c r="TSE158" s="31"/>
      <c r="TSF158" s="31"/>
      <c r="TSG158" s="31"/>
      <c r="TSH158" s="31"/>
      <c r="TSI158" s="31"/>
      <c r="TSJ158" s="31"/>
      <c r="TSK158" s="31"/>
      <c r="TSL158" s="31"/>
      <c r="TSM158" s="31"/>
      <c r="TSN158" s="31"/>
      <c r="TSO158" s="31"/>
      <c r="TSP158" s="31"/>
      <c r="TSQ158" s="31"/>
      <c r="TSR158" s="31"/>
      <c r="TSS158" s="31"/>
      <c r="TST158" s="31"/>
      <c r="TSU158" s="31"/>
      <c r="TSV158" s="31"/>
      <c r="TSW158" s="31"/>
      <c r="TSX158" s="31"/>
      <c r="TSY158" s="31"/>
      <c r="TSZ158" s="31"/>
      <c r="TTA158" s="31"/>
      <c r="TTB158" s="31"/>
      <c r="TTC158" s="31"/>
      <c r="TTD158" s="31"/>
      <c r="TTE158" s="31"/>
      <c r="TTF158" s="31"/>
      <c r="TTG158" s="31"/>
      <c r="TTH158" s="31"/>
      <c r="TTI158" s="31"/>
      <c r="TTJ158" s="31"/>
      <c r="TTK158" s="31"/>
      <c r="TTL158" s="31"/>
      <c r="TTM158" s="31"/>
      <c r="TTN158" s="31"/>
      <c r="TTO158" s="31"/>
      <c r="TTP158" s="31"/>
      <c r="TTQ158" s="31"/>
      <c r="TTR158" s="31"/>
      <c r="TTS158" s="31"/>
      <c r="TTT158" s="31"/>
      <c r="TTU158" s="31"/>
      <c r="TTV158" s="31"/>
      <c r="TTW158" s="31"/>
      <c r="TTX158" s="31"/>
      <c r="TTY158" s="31"/>
      <c r="TTZ158" s="31"/>
      <c r="TUA158" s="31"/>
      <c r="TUB158" s="31"/>
      <c r="TUC158" s="31"/>
      <c r="TUD158" s="31"/>
      <c r="TUE158" s="31"/>
      <c r="TUF158" s="31"/>
      <c r="TUG158" s="31"/>
      <c r="TUH158" s="31"/>
      <c r="TUI158" s="31"/>
      <c r="TUJ158" s="31"/>
      <c r="TUK158" s="31"/>
      <c r="TUL158" s="31"/>
      <c r="TUM158" s="31"/>
      <c r="TUN158" s="31"/>
      <c r="TUO158" s="31"/>
      <c r="TUP158" s="31"/>
      <c r="TUQ158" s="31"/>
      <c r="TUR158" s="31"/>
      <c r="TUS158" s="31"/>
      <c r="TUT158" s="31"/>
      <c r="TUU158" s="31"/>
      <c r="TUV158" s="31"/>
      <c r="TUW158" s="31"/>
      <c r="TUX158" s="31"/>
      <c r="TUY158" s="31"/>
      <c r="TUZ158" s="31"/>
      <c r="TVA158" s="31"/>
      <c r="TVB158" s="31"/>
      <c r="TVC158" s="31"/>
      <c r="TVD158" s="31"/>
      <c r="TVE158" s="31"/>
      <c r="TVF158" s="31"/>
      <c r="TVG158" s="31"/>
      <c r="TVH158" s="31"/>
      <c r="TVI158" s="31"/>
      <c r="TVJ158" s="31"/>
      <c r="TVK158" s="31"/>
      <c r="TVL158" s="31"/>
      <c r="TVM158" s="31"/>
      <c r="TVN158" s="31"/>
      <c r="TVO158" s="31"/>
      <c r="TVP158" s="31"/>
      <c r="TVQ158" s="31"/>
      <c r="TVR158" s="31"/>
      <c r="TVS158" s="31"/>
      <c r="TVT158" s="31"/>
      <c r="TVU158" s="31"/>
      <c r="TVV158" s="31"/>
      <c r="TVW158" s="31"/>
      <c r="TVX158" s="31"/>
      <c r="TVY158" s="31"/>
      <c r="TVZ158" s="31"/>
      <c r="TWA158" s="31"/>
      <c r="TWB158" s="31"/>
      <c r="TWC158" s="31"/>
      <c r="TWD158" s="31"/>
      <c r="TWE158" s="31"/>
      <c r="TWF158" s="31"/>
      <c r="TWG158" s="31"/>
      <c r="TWH158" s="31"/>
      <c r="TWI158" s="31"/>
      <c r="TWJ158" s="31"/>
      <c r="TWK158" s="31"/>
      <c r="TWL158" s="31"/>
      <c r="TWM158" s="31"/>
      <c r="TWN158" s="31"/>
      <c r="TWO158" s="31"/>
      <c r="TWP158" s="31"/>
      <c r="TWQ158" s="31"/>
      <c r="TWR158" s="31"/>
      <c r="TWS158" s="31"/>
      <c r="TWT158" s="31"/>
      <c r="TWU158" s="31"/>
      <c r="TWV158" s="31"/>
      <c r="TWW158" s="31"/>
      <c r="TWX158" s="31"/>
      <c r="TWY158" s="31"/>
      <c r="TWZ158" s="31"/>
      <c r="TXA158" s="31"/>
      <c r="TXB158" s="31"/>
      <c r="TXC158" s="31"/>
      <c r="TXD158" s="31"/>
      <c r="TXE158" s="31"/>
      <c r="TXF158" s="31"/>
      <c r="TXG158" s="31"/>
      <c r="TXH158" s="31"/>
      <c r="TXI158" s="31"/>
      <c r="TXJ158" s="31"/>
      <c r="TXK158" s="31"/>
      <c r="TXL158" s="31"/>
      <c r="TXM158" s="31"/>
      <c r="TXN158" s="31"/>
      <c r="TXO158" s="31"/>
      <c r="TXP158" s="31"/>
      <c r="TXQ158" s="31"/>
      <c r="TXR158" s="31"/>
      <c r="TXS158" s="31"/>
      <c r="TXT158" s="31"/>
      <c r="TXU158" s="31"/>
      <c r="TXV158" s="31"/>
      <c r="TXW158" s="31"/>
      <c r="TXX158" s="31"/>
      <c r="TXY158" s="31"/>
      <c r="TXZ158" s="31"/>
      <c r="TYA158" s="31"/>
      <c r="TYB158" s="31"/>
      <c r="TYC158" s="31"/>
      <c r="TYD158" s="31"/>
      <c r="TYE158" s="31"/>
      <c r="TYF158" s="31"/>
      <c r="TYG158" s="31"/>
      <c r="TYH158" s="31"/>
      <c r="TYI158" s="31"/>
      <c r="TYJ158" s="31"/>
      <c r="TYK158" s="31"/>
      <c r="TYL158" s="31"/>
      <c r="TYM158" s="31"/>
      <c r="TYN158" s="31"/>
      <c r="TYO158" s="31"/>
      <c r="TYP158" s="31"/>
      <c r="TYQ158" s="31"/>
      <c r="TYR158" s="31"/>
      <c r="TYS158" s="31"/>
      <c r="TYT158" s="31"/>
      <c r="TYU158" s="31"/>
      <c r="TYV158" s="31"/>
      <c r="TYW158" s="31"/>
      <c r="TYX158" s="31"/>
      <c r="TYY158" s="31"/>
      <c r="TYZ158" s="31"/>
      <c r="TZA158" s="31"/>
      <c r="TZB158" s="31"/>
      <c r="TZC158" s="31"/>
      <c r="TZD158" s="31"/>
      <c r="TZE158" s="31"/>
      <c r="TZF158" s="31"/>
      <c r="TZG158" s="31"/>
      <c r="TZH158" s="31"/>
      <c r="TZI158" s="31"/>
      <c r="TZJ158" s="31"/>
      <c r="TZK158" s="31"/>
      <c r="TZL158" s="31"/>
      <c r="TZM158" s="31"/>
      <c r="TZN158" s="31"/>
      <c r="TZO158" s="31"/>
      <c r="TZP158" s="31"/>
      <c r="TZQ158" s="31"/>
      <c r="TZR158" s="31"/>
      <c r="TZS158" s="31"/>
      <c r="TZT158" s="31"/>
      <c r="TZU158" s="31"/>
      <c r="TZV158" s="31"/>
      <c r="TZW158" s="31"/>
      <c r="TZX158" s="31"/>
      <c r="TZY158" s="31"/>
      <c r="TZZ158" s="31"/>
      <c r="UAA158" s="31"/>
      <c r="UAB158" s="31"/>
      <c r="UAC158" s="31"/>
      <c r="UAD158" s="31"/>
      <c r="UAE158" s="31"/>
      <c r="UAF158" s="31"/>
      <c r="UAG158" s="31"/>
      <c r="UAH158" s="31"/>
      <c r="UAI158" s="31"/>
      <c r="UAJ158" s="31"/>
      <c r="UAK158" s="31"/>
      <c r="UAL158" s="31"/>
      <c r="UAM158" s="31"/>
      <c r="UAN158" s="31"/>
      <c r="UAO158" s="31"/>
      <c r="UAP158" s="31"/>
      <c r="UAQ158" s="31"/>
      <c r="UAR158" s="31"/>
      <c r="UAS158" s="31"/>
      <c r="UAT158" s="31"/>
      <c r="UAU158" s="31"/>
      <c r="UAV158" s="31"/>
      <c r="UAW158" s="31"/>
      <c r="UAX158" s="31"/>
      <c r="UAY158" s="31"/>
      <c r="UAZ158" s="31"/>
      <c r="UBA158" s="31"/>
      <c r="UBB158" s="31"/>
      <c r="UBC158" s="31"/>
      <c r="UBD158" s="31"/>
      <c r="UBE158" s="31"/>
      <c r="UBF158" s="31"/>
      <c r="UBG158" s="31"/>
      <c r="UBH158" s="31"/>
      <c r="UBI158" s="31"/>
      <c r="UBJ158" s="31"/>
      <c r="UBK158" s="31"/>
      <c r="UBL158" s="31"/>
      <c r="UBM158" s="31"/>
      <c r="UBN158" s="31"/>
      <c r="UBO158" s="31"/>
      <c r="UBP158" s="31"/>
      <c r="UBQ158" s="31"/>
      <c r="UBR158" s="31"/>
      <c r="UBS158" s="31"/>
      <c r="UBT158" s="31"/>
      <c r="UBU158" s="31"/>
      <c r="UBV158" s="31"/>
      <c r="UBW158" s="31"/>
      <c r="UBX158" s="31"/>
      <c r="UBY158" s="31"/>
      <c r="UBZ158" s="31"/>
      <c r="UCA158" s="31"/>
      <c r="UCB158" s="31"/>
      <c r="UCC158" s="31"/>
      <c r="UCD158" s="31"/>
      <c r="UCE158" s="31"/>
      <c r="UCF158" s="31"/>
      <c r="UCG158" s="31"/>
      <c r="UCH158" s="31"/>
      <c r="UCI158" s="31"/>
      <c r="UCJ158" s="31"/>
      <c r="UCK158" s="31"/>
      <c r="UCL158" s="31"/>
      <c r="UCM158" s="31"/>
      <c r="UCN158" s="31"/>
      <c r="UCO158" s="31"/>
      <c r="UCP158" s="31"/>
      <c r="UCQ158" s="31"/>
      <c r="UCR158" s="31"/>
      <c r="UCS158" s="31"/>
      <c r="UCT158" s="31"/>
      <c r="UCU158" s="31"/>
      <c r="UCV158" s="31"/>
      <c r="UCW158" s="31"/>
      <c r="UCX158" s="31"/>
      <c r="UCY158" s="31"/>
      <c r="UCZ158" s="31"/>
      <c r="UDA158" s="31"/>
      <c r="UDB158" s="31"/>
      <c r="UDC158" s="31"/>
      <c r="UDD158" s="31"/>
      <c r="UDE158" s="31"/>
      <c r="UDF158" s="31"/>
      <c r="UDG158" s="31"/>
      <c r="UDH158" s="31"/>
      <c r="UDI158" s="31"/>
      <c r="UDJ158" s="31"/>
      <c r="UDK158" s="31"/>
      <c r="UDL158" s="31"/>
      <c r="UDM158" s="31"/>
      <c r="UDN158" s="31"/>
      <c r="UDO158" s="31"/>
      <c r="UDP158" s="31"/>
      <c r="UDQ158" s="31"/>
      <c r="UDR158" s="31"/>
      <c r="UDS158" s="31"/>
      <c r="UDT158" s="31"/>
      <c r="UDU158" s="31"/>
      <c r="UDV158" s="31"/>
      <c r="UDW158" s="31"/>
      <c r="UDX158" s="31"/>
      <c r="UDY158" s="31"/>
      <c r="UDZ158" s="31"/>
      <c r="UEA158" s="31"/>
      <c r="UEB158" s="31"/>
      <c r="UEC158" s="31"/>
      <c r="UED158" s="31"/>
      <c r="UEE158" s="31"/>
      <c r="UEF158" s="31"/>
      <c r="UEG158" s="31"/>
      <c r="UEH158" s="31"/>
      <c r="UEI158" s="31"/>
      <c r="UEJ158" s="31"/>
      <c r="UEK158" s="31"/>
      <c r="UEL158" s="31"/>
      <c r="UEM158" s="31"/>
      <c r="UEN158" s="31"/>
      <c r="UEO158" s="31"/>
      <c r="UEP158" s="31"/>
      <c r="UEQ158" s="31"/>
      <c r="UER158" s="31"/>
      <c r="UES158" s="31"/>
      <c r="UET158" s="31"/>
      <c r="UEU158" s="31"/>
      <c r="UEV158" s="31"/>
      <c r="UEW158" s="31"/>
      <c r="UEX158" s="31"/>
      <c r="UEY158" s="31"/>
      <c r="UEZ158" s="31"/>
      <c r="UFA158" s="31"/>
      <c r="UFB158" s="31"/>
      <c r="UFC158" s="31"/>
      <c r="UFD158" s="31"/>
      <c r="UFE158" s="31"/>
      <c r="UFF158" s="31"/>
      <c r="UFG158" s="31"/>
      <c r="UFH158" s="31"/>
      <c r="UFI158" s="31"/>
      <c r="UFJ158" s="31"/>
      <c r="UFK158" s="31"/>
      <c r="UFL158" s="31"/>
      <c r="UFM158" s="31"/>
      <c r="UFN158" s="31"/>
      <c r="UFO158" s="31"/>
      <c r="UFP158" s="31"/>
      <c r="UFQ158" s="31"/>
      <c r="UFR158" s="31"/>
      <c r="UFS158" s="31"/>
      <c r="UFT158" s="31"/>
      <c r="UFU158" s="31"/>
      <c r="UFV158" s="31"/>
      <c r="UFW158" s="31"/>
      <c r="UFX158" s="31"/>
      <c r="UFY158" s="31"/>
      <c r="UFZ158" s="31"/>
      <c r="UGA158" s="31"/>
      <c r="UGB158" s="31"/>
      <c r="UGC158" s="31"/>
      <c r="UGD158" s="31"/>
      <c r="UGE158" s="31"/>
      <c r="UGF158" s="31"/>
      <c r="UGG158" s="31"/>
      <c r="UGH158" s="31"/>
      <c r="UGI158" s="31"/>
      <c r="UGJ158" s="31"/>
      <c r="UGK158" s="31"/>
      <c r="UGL158" s="31"/>
      <c r="UGM158" s="31"/>
      <c r="UGN158" s="31"/>
      <c r="UGO158" s="31"/>
      <c r="UGP158" s="31"/>
      <c r="UGQ158" s="31"/>
      <c r="UGR158" s="31"/>
      <c r="UGS158" s="31"/>
      <c r="UGT158" s="31"/>
      <c r="UGU158" s="31"/>
      <c r="UGV158" s="31"/>
      <c r="UGW158" s="31"/>
      <c r="UGX158" s="31"/>
      <c r="UGY158" s="31"/>
      <c r="UGZ158" s="31"/>
      <c r="UHA158" s="31"/>
      <c r="UHB158" s="31"/>
      <c r="UHC158" s="31"/>
      <c r="UHD158" s="31"/>
      <c r="UHE158" s="31"/>
      <c r="UHF158" s="31"/>
      <c r="UHG158" s="31"/>
      <c r="UHH158" s="31"/>
      <c r="UHI158" s="31"/>
      <c r="UHJ158" s="31"/>
      <c r="UHK158" s="31"/>
      <c r="UHL158" s="31"/>
      <c r="UHM158" s="31"/>
      <c r="UHN158" s="31"/>
      <c r="UHO158" s="31"/>
      <c r="UHP158" s="31"/>
      <c r="UHQ158" s="31"/>
      <c r="UHR158" s="31"/>
      <c r="UHS158" s="31"/>
      <c r="UHT158" s="31"/>
      <c r="UHU158" s="31"/>
      <c r="UHV158" s="31"/>
      <c r="UHW158" s="31"/>
      <c r="UHX158" s="31"/>
      <c r="UHY158" s="31"/>
      <c r="UHZ158" s="31"/>
      <c r="UIA158" s="31"/>
      <c r="UIB158" s="31"/>
      <c r="UIC158" s="31"/>
      <c r="UID158" s="31"/>
      <c r="UIE158" s="31"/>
      <c r="UIF158" s="31"/>
      <c r="UIG158" s="31"/>
      <c r="UIH158" s="31"/>
      <c r="UII158" s="31"/>
      <c r="UIJ158" s="31"/>
      <c r="UIK158" s="31"/>
      <c r="UIL158" s="31"/>
      <c r="UIM158" s="31"/>
      <c r="UIN158" s="31"/>
      <c r="UIO158" s="31"/>
      <c r="UIP158" s="31"/>
      <c r="UIQ158" s="31"/>
      <c r="UIR158" s="31"/>
      <c r="UIS158" s="31"/>
      <c r="UIT158" s="31"/>
      <c r="UIU158" s="31"/>
      <c r="UIV158" s="31"/>
      <c r="UIW158" s="31"/>
      <c r="UIX158" s="31"/>
      <c r="UIY158" s="31"/>
      <c r="UIZ158" s="31"/>
      <c r="UJA158" s="31"/>
      <c r="UJB158" s="31"/>
      <c r="UJC158" s="31"/>
      <c r="UJD158" s="31"/>
      <c r="UJE158" s="31"/>
      <c r="UJF158" s="31"/>
      <c r="UJG158" s="31"/>
      <c r="UJH158" s="31"/>
      <c r="UJI158" s="31"/>
      <c r="UJJ158" s="31"/>
      <c r="UJK158" s="31"/>
      <c r="UJL158" s="31"/>
      <c r="UJM158" s="31"/>
      <c r="UJN158" s="31"/>
      <c r="UJO158" s="31"/>
      <c r="UJP158" s="31"/>
      <c r="UJQ158" s="31"/>
      <c r="UJR158" s="31"/>
      <c r="UJS158" s="31"/>
      <c r="UJT158" s="31"/>
      <c r="UJU158" s="31"/>
      <c r="UJV158" s="31"/>
      <c r="UJW158" s="31"/>
      <c r="UJX158" s="31"/>
      <c r="UJY158" s="31"/>
      <c r="UJZ158" s="31"/>
      <c r="UKA158" s="31"/>
      <c r="UKB158" s="31"/>
      <c r="UKC158" s="31"/>
      <c r="UKD158" s="31"/>
      <c r="UKE158" s="31"/>
      <c r="UKF158" s="31"/>
      <c r="UKG158" s="31"/>
      <c r="UKH158" s="31"/>
      <c r="UKI158" s="31"/>
      <c r="UKJ158" s="31"/>
      <c r="UKK158" s="31"/>
      <c r="UKL158" s="31"/>
      <c r="UKM158" s="31"/>
      <c r="UKN158" s="31"/>
      <c r="UKO158" s="31"/>
      <c r="UKP158" s="31"/>
      <c r="UKQ158" s="31"/>
      <c r="UKR158" s="31"/>
      <c r="UKS158" s="31"/>
      <c r="UKT158" s="31"/>
      <c r="UKU158" s="31"/>
      <c r="UKV158" s="31"/>
      <c r="UKW158" s="31"/>
      <c r="UKX158" s="31"/>
      <c r="UKY158" s="31"/>
      <c r="UKZ158" s="31"/>
      <c r="ULA158" s="31"/>
      <c r="ULB158" s="31"/>
      <c r="ULC158" s="31"/>
      <c r="ULD158" s="31"/>
      <c r="ULE158" s="31"/>
      <c r="ULF158" s="31"/>
      <c r="ULG158" s="31"/>
      <c r="ULH158" s="31"/>
      <c r="ULI158" s="31"/>
      <c r="ULJ158" s="31"/>
      <c r="ULK158" s="31"/>
      <c r="ULL158" s="31"/>
      <c r="ULM158" s="31"/>
      <c r="ULN158" s="31"/>
      <c r="ULO158" s="31"/>
      <c r="ULP158" s="31"/>
      <c r="ULQ158" s="31"/>
      <c r="ULR158" s="31"/>
      <c r="ULS158" s="31"/>
      <c r="ULT158" s="31"/>
      <c r="ULU158" s="31"/>
      <c r="ULV158" s="31"/>
      <c r="ULW158" s="31"/>
      <c r="ULX158" s="31"/>
      <c r="ULY158" s="31"/>
      <c r="ULZ158" s="31"/>
      <c r="UMA158" s="31"/>
      <c r="UMB158" s="31"/>
      <c r="UMC158" s="31"/>
      <c r="UMD158" s="31"/>
      <c r="UME158" s="31"/>
      <c r="UMF158" s="31"/>
      <c r="UMG158" s="31"/>
      <c r="UMH158" s="31"/>
      <c r="UMI158" s="31"/>
      <c r="UMJ158" s="31"/>
      <c r="UMK158" s="31"/>
      <c r="UML158" s="31"/>
      <c r="UMM158" s="31"/>
      <c r="UMN158" s="31"/>
      <c r="UMO158" s="31"/>
      <c r="UMP158" s="31"/>
      <c r="UMQ158" s="31"/>
      <c r="UMR158" s="31"/>
      <c r="UMS158" s="31"/>
      <c r="UMT158" s="31"/>
      <c r="UMU158" s="31"/>
      <c r="UMV158" s="31"/>
      <c r="UMW158" s="31"/>
      <c r="UMX158" s="31"/>
      <c r="UMY158" s="31"/>
      <c r="UMZ158" s="31"/>
      <c r="UNA158" s="31"/>
      <c r="UNB158" s="31"/>
      <c r="UNC158" s="31"/>
      <c r="UND158" s="31"/>
      <c r="UNE158" s="31"/>
      <c r="UNF158" s="31"/>
      <c r="UNG158" s="31"/>
      <c r="UNH158" s="31"/>
      <c r="UNI158" s="31"/>
      <c r="UNJ158" s="31"/>
      <c r="UNK158" s="31"/>
      <c r="UNL158" s="31"/>
      <c r="UNM158" s="31"/>
      <c r="UNN158" s="31"/>
      <c r="UNO158" s="31"/>
      <c r="UNP158" s="31"/>
      <c r="UNQ158" s="31"/>
      <c r="UNR158" s="31"/>
      <c r="UNS158" s="31"/>
      <c r="UNT158" s="31"/>
      <c r="UNU158" s="31"/>
      <c r="UNV158" s="31"/>
      <c r="UNW158" s="31"/>
      <c r="UNX158" s="31"/>
      <c r="UNY158" s="31"/>
      <c r="UNZ158" s="31"/>
      <c r="UOA158" s="31"/>
      <c r="UOB158" s="31"/>
      <c r="UOC158" s="31"/>
      <c r="UOD158" s="31"/>
      <c r="UOE158" s="31"/>
      <c r="UOF158" s="31"/>
      <c r="UOG158" s="31"/>
      <c r="UOH158" s="31"/>
      <c r="UOI158" s="31"/>
      <c r="UOJ158" s="31"/>
      <c r="UOK158" s="31"/>
      <c r="UOL158" s="31"/>
      <c r="UOM158" s="31"/>
      <c r="UON158" s="31"/>
      <c r="UOO158" s="31"/>
      <c r="UOP158" s="31"/>
      <c r="UOQ158" s="31"/>
      <c r="UOR158" s="31"/>
      <c r="UOS158" s="31"/>
      <c r="UOT158" s="31"/>
      <c r="UOU158" s="31"/>
      <c r="UOV158" s="31"/>
      <c r="UOW158" s="31"/>
      <c r="UOX158" s="31"/>
      <c r="UOY158" s="31"/>
      <c r="UOZ158" s="31"/>
      <c r="UPA158" s="31"/>
      <c r="UPB158" s="31"/>
      <c r="UPC158" s="31"/>
      <c r="UPD158" s="31"/>
      <c r="UPE158" s="31"/>
      <c r="UPF158" s="31"/>
      <c r="UPG158" s="31"/>
      <c r="UPH158" s="31"/>
      <c r="UPI158" s="31"/>
      <c r="UPJ158" s="31"/>
      <c r="UPK158" s="31"/>
      <c r="UPL158" s="31"/>
      <c r="UPM158" s="31"/>
      <c r="UPN158" s="31"/>
      <c r="UPO158" s="31"/>
      <c r="UPP158" s="31"/>
      <c r="UPQ158" s="31"/>
      <c r="UPR158" s="31"/>
      <c r="UPS158" s="31"/>
      <c r="UPT158" s="31"/>
      <c r="UPU158" s="31"/>
      <c r="UPV158" s="31"/>
      <c r="UPW158" s="31"/>
      <c r="UPX158" s="31"/>
      <c r="UPY158" s="31"/>
      <c r="UPZ158" s="31"/>
      <c r="UQA158" s="31"/>
      <c r="UQB158" s="31"/>
      <c r="UQC158" s="31"/>
      <c r="UQD158" s="31"/>
      <c r="UQE158" s="31"/>
      <c r="UQF158" s="31"/>
      <c r="UQG158" s="31"/>
      <c r="UQH158" s="31"/>
      <c r="UQI158" s="31"/>
      <c r="UQJ158" s="31"/>
      <c r="UQK158" s="31"/>
      <c r="UQL158" s="31"/>
      <c r="UQM158" s="31"/>
      <c r="UQN158" s="31"/>
      <c r="UQO158" s="31"/>
      <c r="UQP158" s="31"/>
      <c r="UQQ158" s="31"/>
      <c r="UQR158" s="31"/>
      <c r="UQS158" s="31"/>
      <c r="UQT158" s="31"/>
      <c r="UQU158" s="31"/>
      <c r="UQV158" s="31"/>
      <c r="UQW158" s="31"/>
      <c r="UQX158" s="31"/>
      <c r="UQY158" s="31"/>
      <c r="UQZ158" s="31"/>
      <c r="URA158" s="31"/>
      <c r="URB158" s="31"/>
      <c r="URC158" s="31"/>
      <c r="URD158" s="31"/>
      <c r="URE158" s="31"/>
      <c r="URF158" s="31"/>
      <c r="URG158" s="31"/>
      <c r="URH158" s="31"/>
      <c r="URI158" s="31"/>
      <c r="URJ158" s="31"/>
      <c r="URK158" s="31"/>
      <c r="URL158" s="31"/>
      <c r="URM158" s="31"/>
      <c r="URN158" s="31"/>
      <c r="URO158" s="31"/>
      <c r="URP158" s="31"/>
      <c r="URQ158" s="31"/>
      <c r="URR158" s="31"/>
      <c r="URS158" s="31"/>
      <c r="URT158" s="31"/>
      <c r="URU158" s="31"/>
      <c r="URV158" s="31"/>
      <c r="URW158" s="31"/>
      <c r="URX158" s="31"/>
      <c r="URY158" s="31"/>
      <c r="URZ158" s="31"/>
      <c r="USA158" s="31"/>
      <c r="USB158" s="31"/>
      <c r="USC158" s="31"/>
      <c r="USD158" s="31"/>
      <c r="USE158" s="31"/>
      <c r="USF158" s="31"/>
      <c r="USG158" s="31"/>
      <c r="USH158" s="31"/>
      <c r="USI158" s="31"/>
      <c r="USJ158" s="31"/>
      <c r="USK158" s="31"/>
      <c r="USL158" s="31"/>
      <c r="USM158" s="31"/>
      <c r="USN158" s="31"/>
      <c r="USO158" s="31"/>
      <c r="USP158" s="31"/>
      <c r="USQ158" s="31"/>
      <c r="USR158" s="31"/>
      <c r="USS158" s="31"/>
      <c r="UST158" s="31"/>
      <c r="USU158" s="31"/>
      <c r="USV158" s="31"/>
      <c r="USW158" s="31"/>
      <c r="USX158" s="31"/>
      <c r="USY158" s="31"/>
      <c r="USZ158" s="31"/>
      <c r="UTA158" s="31"/>
      <c r="UTB158" s="31"/>
      <c r="UTC158" s="31"/>
      <c r="UTD158" s="31"/>
      <c r="UTE158" s="31"/>
      <c r="UTF158" s="31"/>
      <c r="UTG158" s="31"/>
      <c r="UTH158" s="31"/>
      <c r="UTI158" s="31"/>
      <c r="UTJ158" s="31"/>
      <c r="UTK158" s="31"/>
      <c r="UTL158" s="31"/>
      <c r="UTM158" s="31"/>
      <c r="UTN158" s="31"/>
      <c r="UTO158" s="31"/>
      <c r="UTP158" s="31"/>
      <c r="UTQ158" s="31"/>
      <c r="UTR158" s="31"/>
      <c r="UTS158" s="31"/>
      <c r="UTT158" s="31"/>
      <c r="UTU158" s="31"/>
      <c r="UTV158" s="31"/>
      <c r="UTW158" s="31"/>
      <c r="UTX158" s="31"/>
      <c r="UTY158" s="31"/>
      <c r="UTZ158" s="31"/>
      <c r="UUA158" s="31"/>
      <c r="UUB158" s="31"/>
      <c r="UUC158" s="31"/>
      <c r="UUD158" s="31"/>
      <c r="UUE158" s="31"/>
      <c r="UUF158" s="31"/>
      <c r="UUG158" s="31"/>
      <c r="UUH158" s="31"/>
      <c r="UUI158" s="31"/>
      <c r="UUJ158" s="31"/>
      <c r="UUK158" s="31"/>
      <c r="UUL158" s="31"/>
      <c r="UUM158" s="31"/>
      <c r="UUN158" s="31"/>
      <c r="UUO158" s="31"/>
      <c r="UUP158" s="31"/>
      <c r="UUQ158" s="31"/>
      <c r="UUR158" s="31"/>
      <c r="UUS158" s="31"/>
      <c r="UUT158" s="31"/>
      <c r="UUU158" s="31"/>
      <c r="UUV158" s="31"/>
      <c r="UUW158" s="31"/>
      <c r="UUX158" s="31"/>
      <c r="UUY158" s="31"/>
      <c r="UUZ158" s="31"/>
      <c r="UVA158" s="31"/>
      <c r="UVB158" s="31"/>
      <c r="UVC158" s="31"/>
      <c r="UVD158" s="31"/>
      <c r="UVE158" s="31"/>
      <c r="UVF158" s="31"/>
      <c r="UVG158" s="31"/>
      <c r="UVH158" s="31"/>
      <c r="UVI158" s="31"/>
      <c r="UVJ158" s="31"/>
      <c r="UVK158" s="31"/>
      <c r="UVL158" s="31"/>
      <c r="UVM158" s="31"/>
      <c r="UVN158" s="31"/>
      <c r="UVO158" s="31"/>
      <c r="UVP158" s="31"/>
      <c r="UVQ158" s="31"/>
      <c r="UVR158" s="31"/>
      <c r="UVS158" s="31"/>
      <c r="UVT158" s="31"/>
      <c r="UVU158" s="31"/>
      <c r="UVV158" s="31"/>
      <c r="UVW158" s="31"/>
      <c r="UVX158" s="31"/>
      <c r="UVY158" s="31"/>
      <c r="UVZ158" s="31"/>
      <c r="UWA158" s="31"/>
      <c r="UWB158" s="31"/>
      <c r="UWC158" s="31"/>
      <c r="UWD158" s="31"/>
      <c r="UWE158" s="31"/>
      <c r="UWF158" s="31"/>
      <c r="UWG158" s="31"/>
      <c r="UWH158" s="31"/>
      <c r="UWI158" s="31"/>
      <c r="UWJ158" s="31"/>
      <c r="UWK158" s="31"/>
      <c r="UWL158" s="31"/>
      <c r="UWM158" s="31"/>
      <c r="UWN158" s="31"/>
      <c r="UWO158" s="31"/>
      <c r="UWP158" s="31"/>
      <c r="UWQ158" s="31"/>
      <c r="UWR158" s="31"/>
      <c r="UWS158" s="31"/>
      <c r="UWT158" s="31"/>
      <c r="UWU158" s="31"/>
      <c r="UWV158" s="31"/>
      <c r="UWW158" s="31"/>
      <c r="UWX158" s="31"/>
      <c r="UWY158" s="31"/>
      <c r="UWZ158" s="31"/>
      <c r="UXA158" s="31"/>
      <c r="UXB158" s="31"/>
      <c r="UXC158" s="31"/>
      <c r="UXD158" s="31"/>
      <c r="UXE158" s="31"/>
      <c r="UXF158" s="31"/>
      <c r="UXG158" s="31"/>
      <c r="UXH158" s="31"/>
      <c r="UXI158" s="31"/>
      <c r="UXJ158" s="31"/>
      <c r="UXK158" s="31"/>
      <c r="UXL158" s="31"/>
      <c r="UXM158" s="31"/>
      <c r="UXN158" s="31"/>
      <c r="UXO158" s="31"/>
      <c r="UXP158" s="31"/>
      <c r="UXQ158" s="31"/>
      <c r="UXR158" s="31"/>
      <c r="UXS158" s="31"/>
      <c r="UXT158" s="31"/>
      <c r="UXU158" s="31"/>
      <c r="UXV158" s="31"/>
      <c r="UXW158" s="31"/>
      <c r="UXX158" s="31"/>
      <c r="UXY158" s="31"/>
      <c r="UXZ158" s="31"/>
      <c r="UYA158" s="31"/>
      <c r="UYB158" s="31"/>
      <c r="UYC158" s="31"/>
      <c r="UYD158" s="31"/>
      <c r="UYE158" s="31"/>
      <c r="UYF158" s="31"/>
      <c r="UYG158" s="31"/>
      <c r="UYH158" s="31"/>
      <c r="UYI158" s="31"/>
      <c r="UYJ158" s="31"/>
      <c r="UYK158" s="31"/>
      <c r="UYL158" s="31"/>
      <c r="UYM158" s="31"/>
      <c r="UYN158" s="31"/>
      <c r="UYO158" s="31"/>
      <c r="UYP158" s="31"/>
      <c r="UYQ158" s="31"/>
      <c r="UYR158" s="31"/>
      <c r="UYS158" s="31"/>
      <c r="UYT158" s="31"/>
      <c r="UYU158" s="31"/>
      <c r="UYV158" s="31"/>
      <c r="UYW158" s="31"/>
      <c r="UYX158" s="31"/>
      <c r="UYY158" s="31"/>
      <c r="UYZ158" s="31"/>
      <c r="UZA158" s="31"/>
      <c r="UZB158" s="31"/>
      <c r="UZC158" s="31"/>
      <c r="UZD158" s="31"/>
      <c r="UZE158" s="31"/>
      <c r="UZF158" s="31"/>
      <c r="UZG158" s="31"/>
      <c r="UZH158" s="31"/>
      <c r="UZI158" s="31"/>
      <c r="UZJ158" s="31"/>
      <c r="UZK158" s="31"/>
      <c r="UZL158" s="31"/>
      <c r="UZM158" s="31"/>
      <c r="UZN158" s="31"/>
      <c r="UZO158" s="31"/>
      <c r="UZP158" s="31"/>
      <c r="UZQ158" s="31"/>
      <c r="UZR158" s="31"/>
      <c r="UZS158" s="31"/>
      <c r="UZT158" s="31"/>
      <c r="UZU158" s="31"/>
      <c r="UZV158" s="31"/>
      <c r="UZW158" s="31"/>
      <c r="UZX158" s="31"/>
      <c r="UZY158" s="31"/>
      <c r="UZZ158" s="31"/>
      <c r="VAA158" s="31"/>
      <c r="VAB158" s="31"/>
      <c r="VAC158" s="31"/>
      <c r="VAD158" s="31"/>
      <c r="VAE158" s="31"/>
      <c r="VAF158" s="31"/>
      <c r="VAG158" s="31"/>
      <c r="VAH158" s="31"/>
      <c r="VAI158" s="31"/>
      <c r="VAJ158" s="31"/>
      <c r="VAK158" s="31"/>
      <c r="VAL158" s="31"/>
      <c r="VAM158" s="31"/>
      <c r="VAN158" s="31"/>
      <c r="VAO158" s="31"/>
      <c r="VAP158" s="31"/>
      <c r="VAQ158" s="31"/>
      <c r="VAR158" s="31"/>
      <c r="VAS158" s="31"/>
      <c r="VAT158" s="31"/>
      <c r="VAU158" s="31"/>
      <c r="VAV158" s="31"/>
      <c r="VAW158" s="31"/>
      <c r="VAX158" s="31"/>
      <c r="VAY158" s="31"/>
      <c r="VAZ158" s="31"/>
      <c r="VBA158" s="31"/>
      <c r="VBB158" s="31"/>
      <c r="VBC158" s="31"/>
      <c r="VBD158" s="31"/>
      <c r="VBE158" s="31"/>
      <c r="VBF158" s="31"/>
      <c r="VBG158" s="31"/>
      <c r="VBH158" s="31"/>
      <c r="VBI158" s="31"/>
      <c r="VBJ158" s="31"/>
      <c r="VBK158" s="31"/>
      <c r="VBL158" s="31"/>
      <c r="VBM158" s="31"/>
      <c r="VBN158" s="31"/>
      <c r="VBO158" s="31"/>
      <c r="VBP158" s="31"/>
      <c r="VBQ158" s="31"/>
      <c r="VBR158" s="31"/>
      <c r="VBS158" s="31"/>
      <c r="VBT158" s="31"/>
      <c r="VBU158" s="31"/>
      <c r="VBV158" s="31"/>
      <c r="VBW158" s="31"/>
      <c r="VBX158" s="31"/>
      <c r="VBY158" s="31"/>
      <c r="VBZ158" s="31"/>
      <c r="VCA158" s="31"/>
      <c r="VCB158" s="31"/>
      <c r="VCC158" s="31"/>
      <c r="VCD158" s="31"/>
      <c r="VCE158" s="31"/>
      <c r="VCF158" s="31"/>
      <c r="VCG158" s="31"/>
      <c r="VCH158" s="31"/>
      <c r="VCI158" s="31"/>
      <c r="VCJ158" s="31"/>
      <c r="VCK158" s="31"/>
      <c r="VCL158" s="31"/>
      <c r="VCM158" s="31"/>
      <c r="VCN158" s="31"/>
      <c r="VCO158" s="31"/>
      <c r="VCP158" s="31"/>
      <c r="VCQ158" s="31"/>
      <c r="VCR158" s="31"/>
      <c r="VCS158" s="31"/>
      <c r="VCT158" s="31"/>
      <c r="VCU158" s="31"/>
      <c r="VCV158" s="31"/>
      <c r="VCW158" s="31"/>
      <c r="VCX158" s="31"/>
      <c r="VCY158" s="31"/>
      <c r="VCZ158" s="31"/>
      <c r="VDA158" s="31"/>
      <c r="VDB158" s="31"/>
      <c r="VDC158" s="31"/>
      <c r="VDD158" s="31"/>
      <c r="VDE158" s="31"/>
      <c r="VDF158" s="31"/>
      <c r="VDG158" s="31"/>
      <c r="VDH158" s="31"/>
      <c r="VDI158" s="31"/>
      <c r="VDJ158" s="31"/>
      <c r="VDK158" s="31"/>
      <c r="VDL158" s="31"/>
      <c r="VDM158" s="31"/>
      <c r="VDN158" s="31"/>
      <c r="VDO158" s="31"/>
      <c r="VDP158" s="31"/>
      <c r="VDQ158" s="31"/>
      <c r="VDR158" s="31"/>
      <c r="VDS158" s="31"/>
      <c r="VDT158" s="31"/>
      <c r="VDU158" s="31"/>
      <c r="VDV158" s="31"/>
      <c r="VDW158" s="31"/>
      <c r="VDX158" s="31"/>
      <c r="VDY158" s="31"/>
      <c r="VDZ158" s="31"/>
      <c r="VEA158" s="31"/>
      <c r="VEB158" s="31"/>
      <c r="VEC158" s="31"/>
      <c r="VED158" s="31"/>
      <c r="VEE158" s="31"/>
      <c r="VEF158" s="31"/>
      <c r="VEG158" s="31"/>
      <c r="VEH158" s="31"/>
      <c r="VEI158" s="31"/>
      <c r="VEJ158" s="31"/>
      <c r="VEK158" s="31"/>
      <c r="VEL158" s="31"/>
      <c r="VEM158" s="31"/>
      <c r="VEN158" s="31"/>
      <c r="VEO158" s="31"/>
      <c r="VEP158" s="31"/>
      <c r="VEQ158" s="31"/>
      <c r="VER158" s="31"/>
      <c r="VES158" s="31"/>
      <c r="VET158" s="31"/>
      <c r="VEU158" s="31"/>
      <c r="VEV158" s="31"/>
      <c r="VEW158" s="31"/>
      <c r="VEX158" s="31"/>
      <c r="VEY158" s="31"/>
      <c r="VEZ158" s="31"/>
      <c r="VFA158" s="31"/>
      <c r="VFB158" s="31"/>
      <c r="VFC158" s="31"/>
      <c r="VFD158" s="31"/>
      <c r="VFE158" s="31"/>
      <c r="VFF158" s="31"/>
      <c r="VFG158" s="31"/>
      <c r="VFH158" s="31"/>
      <c r="VFI158" s="31"/>
      <c r="VFJ158" s="31"/>
      <c r="VFK158" s="31"/>
      <c r="VFL158" s="31"/>
      <c r="VFM158" s="31"/>
      <c r="VFN158" s="31"/>
      <c r="VFO158" s="31"/>
      <c r="VFP158" s="31"/>
      <c r="VFQ158" s="31"/>
      <c r="VFR158" s="31"/>
      <c r="VFS158" s="31"/>
      <c r="VFT158" s="31"/>
      <c r="VFU158" s="31"/>
      <c r="VFV158" s="31"/>
      <c r="VFW158" s="31"/>
      <c r="VFX158" s="31"/>
      <c r="VFY158" s="31"/>
      <c r="VFZ158" s="31"/>
      <c r="VGA158" s="31"/>
      <c r="VGB158" s="31"/>
      <c r="VGC158" s="31"/>
      <c r="VGD158" s="31"/>
      <c r="VGE158" s="31"/>
      <c r="VGF158" s="31"/>
      <c r="VGG158" s="31"/>
      <c r="VGH158" s="31"/>
      <c r="VGI158" s="31"/>
      <c r="VGJ158" s="31"/>
      <c r="VGK158" s="31"/>
      <c r="VGL158" s="31"/>
      <c r="VGM158" s="31"/>
      <c r="VGN158" s="31"/>
      <c r="VGO158" s="31"/>
      <c r="VGP158" s="31"/>
      <c r="VGQ158" s="31"/>
      <c r="VGR158" s="31"/>
      <c r="VGS158" s="31"/>
      <c r="VGT158" s="31"/>
      <c r="VGU158" s="31"/>
      <c r="VGV158" s="31"/>
      <c r="VGW158" s="31"/>
      <c r="VGX158" s="31"/>
      <c r="VGY158" s="31"/>
      <c r="VGZ158" s="31"/>
      <c r="VHA158" s="31"/>
      <c r="VHB158" s="31"/>
      <c r="VHC158" s="31"/>
      <c r="VHD158" s="31"/>
      <c r="VHE158" s="31"/>
      <c r="VHF158" s="31"/>
      <c r="VHG158" s="31"/>
      <c r="VHH158" s="31"/>
      <c r="VHI158" s="31"/>
      <c r="VHJ158" s="31"/>
      <c r="VHK158" s="31"/>
      <c r="VHL158" s="31"/>
      <c r="VHM158" s="31"/>
      <c r="VHN158" s="31"/>
      <c r="VHO158" s="31"/>
      <c r="VHP158" s="31"/>
      <c r="VHQ158" s="31"/>
      <c r="VHR158" s="31"/>
      <c r="VHS158" s="31"/>
      <c r="VHT158" s="31"/>
      <c r="VHU158" s="31"/>
      <c r="VHV158" s="31"/>
      <c r="VHW158" s="31"/>
      <c r="VHX158" s="31"/>
      <c r="VHY158" s="31"/>
      <c r="VHZ158" s="31"/>
      <c r="VIA158" s="31"/>
      <c r="VIB158" s="31"/>
      <c r="VIC158" s="31"/>
      <c r="VID158" s="31"/>
      <c r="VIE158" s="31"/>
      <c r="VIF158" s="31"/>
      <c r="VIG158" s="31"/>
      <c r="VIH158" s="31"/>
      <c r="VII158" s="31"/>
      <c r="VIJ158" s="31"/>
      <c r="VIK158" s="31"/>
      <c r="VIL158" s="31"/>
      <c r="VIM158" s="31"/>
      <c r="VIN158" s="31"/>
      <c r="VIO158" s="31"/>
      <c r="VIP158" s="31"/>
      <c r="VIQ158" s="31"/>
      <c r="VIR158" s="31"/>
      <c r="VIS158" s="31"/>
      <c r="VIT158" s="31"/>
      <c r="VIU158" s="31"/>
      <c r="VIV158" s="31"/>
      <c r="VIW158" s="31"/>
      <c r="VIX158" s="31"/>
      <c r="VIY158" s="31"/>
      <c r="VIZ158" s="31"/>
      <c r="VJA158" s="31"/>
      <c r="VJB158" s="31"/>
      <c r="VJC158" s="31"/>
      <c r="VJD158" s="31"/>
      <c r="VJE158" s="31"/>
      <c r="VJF158" s="31"/>
      <c r="VJG158" s="31"/>
      <c r="VJH158" s="31"/>
      <c r="VJI158" s="31"/>
      <c r="VJJ158" s="31"/>
      <c r="VJK158" s="31"/>
      <c r="VJL158" s="31"/>
      <c r="VJM158" s="31"/>
      <c r="VJN158" s="31"/>
      <c r="VJO158" s="31"/>
      <c r="VJP158" s="31"/>
      <c r="VJQ158" s="31"/>
      <c r="VJR158" s="31"/>
      <c r="VJS158" s="31"/>
      <c r="VJT158" s="31"/>
      <c r="VJU158" s="31"/>
      <c r="VJV158" s="31"/>
      <c r="VJW158" s="31"/>
      <c r="VJX158" s="31"/>
      <c r="VJY158" s="31"/>
      <c r="VJZ158" s="31"/>
      <c r="VKA158" s="31"/>
      <c r="VKB158" s="31"/>
      <c r="VKC158" s="31"/>
      <c r="VKD158" s="31"/>
      <c r="VKE158" s="31"/>
      <c r="VKF158" s="31"/>
      <c r="VKG158" s="31"/>
      <c r="VKH158" s="31"/>
      <c r="VKI158" s="31"/>
      <c r="VKJ158" s="31"/>
      <c r="VKK158" s="31"/>
      <c r="VKL158" s="31"/>
      <c r="VKM158" s="31"/>
      <c r="VKN158" s="31"/>
      <c r="VKO158" s="31"/>
      <c r="VKP158" s="31"/>
      <c r="VKQ158" s="31"/>
      <c r="VKR158" s="31"/>
      <c r="VKS158" s="31"/>
      <c r="VKT158" s="31"/>
      <c r="VKU158" s="31"/>
      <c r="VKV158" s="31"/>
      <c r="VKW158" s="31"/>
      <c r="VKX158" s="31"/>
      <c r="VKY158" s="31"/>
      <c r="VKZ158" s="31"/>
      <c r="VLA158" s="31"/>
      <c r="VLB158" s="31"/>
      <c r="VLC158" s="31"/>
      <c r="VLD158" s="31"/>
      <c r="VLE158" s="31"/>
      <c r="VLF158" s="31"/>
      <c r="VLG158" s="31"/>
      <c r="VLH158" s="31"/>
      <c r="VLI158" s="31"/>
      <c r="VLJ158" s="31"/>
      <c r="VLK158" s="31"/>
      <c r="VLL158" s="31"/>
      <c r="VLM158" s="31"/>
      <c r="VLN158" s="31"/>
      <c r="VLO158" s="31"/>
      <c r="VLP158" s="31"/>
      <c r="VLQ158" s="31"/>
      <c r="VLR158" s="31"/>
      <c r="VLS158" s="31"/>
      <c r="VLT158" s="31"/>
      <c r="VLU158" s="31"/>
      <c r="VLV158" s="31"/>
      <c r="VLW158" s="31"/>
      <c r="VLX158" s="31"/>
      <c r="VLY158" s="31"/>
      <c r="VLZ158" s="31"/>
      <c r="VMA158" s="31"/>
      <c r="VMB158" s="31"/>
      <c r="VMC158" s="31"/>
      <c r="VMD158" s="31"/>
      <c r="VME158" s="31"/>
      <c r="VMF158" s="31"/>
      <c r="VMG158" s="31"/>
      <c r="VMH158" s="31"/>
      <c r="VMI158" s="31"/>
      <c r="VMJ158" s="31"/>
      <c r="VMK158" s="31"/>
      <c r="VML158" s="31"/>
      <c r="VMM158" s="31"/>
      <c r="VMN158" s="31"/>
      <c r="VMO158" s="31"/>
      <c r="VMP158" s="31"/>
      <c r="VMQ158" s="31"/>
      <c r="VMR158" s="31"/>
      <c r="VMS158" s="31"/>
      <c r="VMT158" s="31"/>
      <c r="VMU158" s="31"/>
      <c r="VMV158" s="31"/>
      <c r="VMW158" s="31"/>
      <c r="VMX158" s="31"/>
      <c r="VMY158" s="31"/>
      <c r="VMZ158" s="31"/>
      <c r="VNA158" s="31"/>
      <c r="VNB158" s="31"/>
      <c r="VNC158" s="31"/>
      <c r="VND158" s="31"/>
      <c r="VNE158" s="31"/>
      <c r="VNF158" s="31"/>
      <c r="VNG158" s="31"/>
      <c r="VNH158" s="31"/>
      <c r="VNI158" s="31"/>
      <c r="VNJ158" s="31"/>
      <c r="VNK158" s="31"/>
      <c r="VNL158" s="31"/>
      <c r="VNM158" s="31"/>
      <c r="VNN158" s="31"/>
      <c r="VNO158" s="31"/>
      <c r="VNP158" s="31"/>
      <c r="VNQ158" s="31"/>
      <c r="VNR158" s="31"/>
      <c r="VNS158" s="31"/>
      <c r="VNT158" s="31"/>
      <c r="VNU158" s="31"/>
      <c r="VNV158" s="31"/>
      <c r="VNW158" s="31"/>
      <c r="VNX158" s="31"/>
      <c r="VNY158" s="31"/>
      <c r="VNZ158" s="31"/>
      <c r="VOA158" s="31"/>
      <c r="VOB158" s="31"/>
      <c r="VOC158" s="31"/>
      <c r="VOD158" s="31"/>
      <c r="VOE158" s="31"/>
      <c r="VOF158" s="31"/>
      <c r="VOG158" s="31"/>
      <c r="VOH158" s="31"/>
      <c r="VOI158" s="31"/>
      <c r="VOJ158" s="31"/>
      <c r="VOK158" s="31"/>
      <c r="VOL158" s="31"/>
      <c r="VOM158" s="31"/>
      <c r="VON158" s="31"/>
      <c r="VOO158" s="31"/>
      <c r="VOP158" s="31"/>
      <c r="VOQ158" s="31"/>
      <c r="VOR158" s="31"/>
      <c r="VOS158" s="31"/>
      <c r="VOT158" s="31"/>
      <c r="VOU158" s="31"/>
      <c r="VOV158" s="31"/>
      <c r="VOW158" s="31"/>
      <c r="VOX158" s="31"/>
      <c r="VOY158" s="31"/>
      <c r="VOZ158" s="31"/>
      <c r="VPA158" s="31"/>
      <c r="VPB158" s="31"/>
      <c r="VPC158" s="31"/>
      <c r="VPD158" s="31"/>
      <c r="VPE158" s="31"/>
      <c r="VPF158" s="31"/>
      <c r="VPG158" s="31"/>
      <c r="VPH158" s="31"/>
      <c r="VPI158" s="31"/>
      <c r="VPJ158" s="31"/>
      <c r="VPK158" s="31"/>
      <c r="VPL158" s="31"/>
      <c r="VPM158" s="31"/>
      <c r="VPN158" s="31"/>
      <c r="VPO158" s="31"/>
      <c r="VPP158" s="31"/>
      <c r="VPQ158" s="31"/>
      <c r="VPR158" s="31"/>
      <c r="VPS158" s="31"/>
      <c r="VPT158" s="31"/>
      <c r="VPU158" s="31"/>
      <c r="VPV158" s="31"/>
      <c r="VPW158" s="31"/>
      <c r="VPX158" s="31"/>
      <c r="VPY158" s="31"/>
      <c r="VPZ158" s="31"/>
      <c r="VQA158" s="31"/>
      <c r="VQB158" s="31"/>
      <c r="VQC158" s="31"/>
      <c r="VQD158" s="31"/>
      <c r="VQE158" s="31"/>
      <c r="VQF158" s="31"/>
      <c r="VQG158" s="31"/>
      <c r="VQH158" s="31"/>
      <c r="VQI158" s="31"/>
      <c r="VQJ158" s="31"/>
      <c r="VQK158" s="31"/>
      <c r="VQL158" s="31"/>
      <c r="VQM158" s="31"/>
      <c r="VQN158" s="31"/>
      <c r="VQO158" s="31"/>
      <c r="VQP158" s="31"/>
      <c r="VQQ158" s="31"/>
      <c r="VQR158" s="31"/>
      <c r="VQS158" s="31"/>
      <c r="VQT158" s="31"/>
      <c r="VQU158" s="31"/>
      <c r="VQV158" s="31"/>
      <c r="VQW158" s="31"/>
      <c r="VQX158" s="31"/>
      <c r="VQY158" s="31"/>
      <c r="VQZ158" s="31"/>
      <c r="VRA158" s="31"/>
      <c r="VRB158" s="31"/>
      <c r="VRC158" s="31"/>
      <c r="VRD158" s="31"/>
      <c r="VRE158" s="31"/>
      <c r="VRF158" s="31"/>
      <c r="VRG158" s="31"/>
      <c r="VRH158" s="31"/>
      <c r="VRI158" s="31"/>
      <c r="VRJ158" s="31"/>
      <c r="VRK158" s="31"/>
      <c r="VRL158" s="31"/>
      <c r="VRM158" s="31"/>
      <c r="VRN158" s="31"/>
      <c r="VRO158" s="31"/>
      <c r="VRP158" s="31"/>
      <c r="VRQ158" s="31"/>
      <c r="VRR158" s="31"/>
      <c r="VRS158" s="31"/>
      <c r="VRT158" s="31"/>
      <c r="VRU158" s="31"/>
      <c r="VRV158" s="31"/>
      <c r="VRW158" s="31"/>
      <c r="VRX158" s="31"/>
      <c r="VRY158" s="31"/>
      <c r="VRZ158" s="31"/>
      <c r="VSA158" s="31"/>
      <c r="VSB158" s="31"/>
      <c r="VSC158" s="31"/>
      <c r="VSD158" s="31"/>
      <c r="VSE158" s="31"/>
      <c r="VSF158" s="31"/>
      <c r="VSG158" s="31"/>
      <c r="VSH158" s="31"/>
      <c r="VSI158" s="31"/>
      <c r="VSJ158" s="31"/>
      <c r="VSK158" s="31"/>
      <c r="VSL158" s="31"/>
      <c r="VSM158" s="31"/>
      <c r="VSN158" s="31"/>
      <c r="VSO158" s="31"/>
      <c r="VSP158" s="31"/>
      <c r="VSQ158" s="31"/>
      <c r="VSR158" s="31"/>
      <c r="VSS158" s="31"/>
      <c r="VST158" s="31"/>
      <c r="VSU158" s="31"/>
      <c r="VSV158" s="31"/>
      <c r="VSW158" s="31"/>
      <c r="VSX158" s="31"/>
      <c r="VSY158" s="31"/>
      <c r="VSZ158" s="31"/>
      <c r="VTA158" s="31"/>
      <c r="VTB158" s="31"/>
      <c r="VTC158" s="31"/>
      <c r="VTD158" s="31"/>
      <c r="VTE158" s="31"/>
      <c r="VTF158" s="31"/>
      <c r="VTG158" s="31"/>
      <c r="VTH158" s="31"/>
      <c r="VTI158" s="31"/>
      <c r="VTJ158" s="31"/>
      <c r="VTK158" s="31"/>
      <c r="VTL158" s="31"/>
      <c r="VTM158" s="31"/>
      <c r="VTN158" s="31"/>
      <c r="VTO158" s="31"/>
      <c r="VTP158" s="31"/>
      <c r="VTQ158" s="31"/>
      <c r="VTR158" s="31"/>
      <c r="VTS158" s="31"/>
      <c r="VTT158" s="31"/>
      <c r="VTU158" s="31"/>
      <c r="VTV158" s="31"/>
      <c r="VTW158" s="31"/>
      <c r="VTX158" s="31"/>
      <c r="VTY158" s="31"/>
      <c r="VTZ158" s="31"/>
      <c r="VUA158" s="31"/>
      <c r="VUB158" s="31"/>
      <c r="VUC158" s="31"/>
      <c r="VUD158" s="31"/>
      <c r="VUE158" s="31"/>
      <c r="VUF158" s="31"/>
      <c r="VUG158" s="31"/>
      <c r="VUH158" s="31"/>
      <c r="VUI158" s="31"/>
      <c r="VUJ158" s="31"/>
      <c r="VUK158" s="31"/>
      <c r="VUL158" s="31"/>
      <c r="VUM158" s="31"/>
      <c r="VUN158" s="31"/>
      <c r="VUO158" s="31"/>
      <c r="VUP158" s="31"/>
      <c r="VUQ158" s="31"/>
      <c r="VUR158" s="31"/>
      <c r="VUS158" s="31"/>
      <c r="VUT158" s="31"/>
      <c r="VUU158" s="31"/>
      <c r="VUV158" s="31"/>
      <c r="VUW158" s="31"/>
      <c r="VUX158" s="31"/>
      <c r="VUY158" s="31"/>
      <c r="VUZ158" s="31"/>
      <c r="VVA158" s="31"/>
      <c r="VVB158" s="31"/>
      <c r="VVC158" s="31"/>
      <c r="VVD158" s="31"/>
      <c r="VVE158" s="31"/>
      <c r="VVF158" s="31"/>
      <c r="VVG158" s="31"/>
      <c r="VVH158" s="31"/>
      <c r="VVI158" s="31"/>
      <c r="VVJ158" s="31"/>
      <c r="VVK158" s="31"/>
      <c r="VVL158" s="31"/>
      <c r="VVM158" s="31"/>
      <c r="VVN158" s="31"/>
      <c r="VVO158" s="31"/>
      <c r="VVP158" s="31"/>
      <c r="VVQ158" s="31"/>
      <c r="VVR158" s="31"/>
      <c r="VVS158" s="31"/>
      <c r="VVT158" s="31"/>
      <c r="VVU158" s="31"/>
      <c r="VVV158" s="31"/>
      <c r="VVW158" s="31"/>
      <c r="VVX158" s="31"/>
      <c r="VVY158" s="31"/>
      <c r="VVZ158" s="31"/>
      <c r="VWA158" s="31"/>
      <c r="VWB158" s="31"/>
      <c r="VWC158" s="31"/>
      <c r="VWD158" s="31"/>
      <c r="VWE158" s="31"/>
      <c r="VWF158" s="31"/>
      <c r="VWG158" s="31"/>
      <c r="VWH158" s="31"/>
      <c r="VWI158" s="31"/>
      <c r="VWJ158" s="31"/>
      <c r="VWK158" s="31"/>
      <c r="VWL158" s="31"/>
      <c r="VWM158" s="31"/>
      <c r="VWN158" s="31"/>
      <c r="VWO158" s="31"/>
      <c r="VWP158" s="31"/>
      <c r="VWQ158" s="31"/>
      <c r="VWR158" s="31"/>
      <c r="VWS158" s="31"/>
      <c r="VWT158" s="31"/>
      <c r="VWU158" s="31"/>
      <c r="VWV158" s="31"/>
      <c r="VWW158" s="31"/>
      <c r="VWX158" s="31"/>
      <c r="VWY158" s="31"/>
      <c r="VWZ158" s="31"/>
      <c r="VXA158" s="31"/>
      <c r="VXB158" s="31"/>
      <c r="VXC158" s="31"/>
      <c r="VXD158" s="31"/>
      <c r="VXE158" s="31"/>
      <c r="VXF158" s="31"/>
      <c r="VXG158" s="31"/>
      <c r="VXH158" s="31"/>
      <c r="VXI158" s="31"/>
      <c r="VXJ158" s="31"/>
      <c r="VXK158" s="31"/>
      <c r="VXL158" s="31"/>
      <c r="VXM158" s="31"/>
      <c r="VXN158" s="31"/>
      <c r="VXO158" s="31"/>
      <c r="VXP158" s="31"/>
      <c r="VXQ158" s="31"/>
      <c r="VXR158" s="31"/>
      <c r="VXS158" s="31"/>
      <c r="VXT158" s="31"/>
      <c r="VXU158" s="31"/>
      <c r="VXV158" s="31"/>
      <c r="VXW158" s="31"/>
      <c r="VXX158" s="31"/>
      <c r="VXY158" s="31"/>
      <c r="VXZ158" s="31"/>
      <c r="VYA158" s="31"/>
      <c r="VYB158" s="31"/>
      <c r="VYC158" s="31"/>
      <c r="VYD158" s="31"/>
      <c r="VYE158" s="31"/>
      <c r="VYF158" s="31"/>
      <c r="VYG158" s="31"/>
      <c r="VYH158" s="31"/>
      <c r="VYI158" s="31"/>
      <c r="VYJ158" s="31"/>
      <c r="VYK158" s="31"/>
      <c r="VYL158" s="31"/>
      <c r="VYM158" s="31"/>
      <c r="VYN158" s="31"/>
      <c r="VYO158" s="31"/>
      <c r="VYP158" s="31"/>
      <c r="VYQ158" s="31"/>
      <c r="VYR158" s="31"/>
      <c r="VYS158" s="31"/>
      <c r="VYT158" s="31"/>
      <c r="VYU158" s="31"/>
      <c r="VYV158" s="31"/>
      <c r="VYW158" s="31"/>
      <c r="VYX158" s="31"/>
      <c r="VYY158" s="31"/>
      <c r="VYZ158" s="31"/>
      <c r="VZA158" s="31"/>
      <c r="VZB158" s="31"/>
      <c r="VZC158" s="31"/>
      <c r="VZD158" s="31"/>
      <c r="VZE158" s="31"/>
      <c r="VZF158" s="31"/>
      <c r="VZG158" s="31"/>
      <c r="VZH158" s="31"/>
      <c r="VZI158" s="31"/>
      <c r="VZJ158" s="31"/>
      <c r="VZK158" s="31"/>
      <c r="VZL158" s="31"/>
      <c r="VZM158" s="31"/>
      <c r="VZN158" s="31"/>
      <c r="VZO158" s="31"/>
      <c r="VZP158" s="31"/>
      <c r="VZQ158" s="31"/>
      <c r="VZR158" s="31"/>
      <c r="VZS158" s="31"/>
      <c r="VZT158" s="31"/>
      <c r="VZU158" s="31"/>
      <c r="VZV158" s="31"/>
      <c r="VZW158" s="31"/>
      <c r="VZX158" s="31"/>
      <c r="VZY158" s="31"/>
      <c r="VZZ158" s="31"/>
      <c r="WAA158" s="31"/>
      <c r="WAB158" s="31"/>
      <c r="WAC158" s="31"/>
      <c r="WAD158" s="31"/>
      <c r="WAE158" s="31"/>
      <c r="WAF158" s="31"/>
      <c r="WAG158" s="31"/>
      <c r="WAH158" s="31"/>
      <c r="WAI158" s="31"/>
      <c r="WAJ158" s="31"/>
      <c r="WAK158" s="31"/>
      <c r="WAL158" s="31"/>
      <c r="WAM158" s="31"/>
      <c r="WAN158" s="31"/>
      <c r="WAO158" s="31"/>
      <c r="WAP158" s="31"/>
      <c r="WAQ158" s="31"/>
      <c r="WAR158" s="31"/>
      <c r="WAS158" s="31"/>
      <c r="WAT158" s="31"/>
      <c r="WAU158" s="31"/>
      <c r="WAV158" s="31"/>
      <c r="WAW158" s="31"/>
      <c r="WAX158" s="31"/>
      <c r="WAY158" s="31"/>
      <c r="WAZ158" s="31"/>
      <c r="WBA158" s="31"/>
      <c r="WBB158" s="31"/>
      <c r="WBC158" s="31"/>
      <c r="WBD158" s="31"/>
      <c r="WBE158" s="31"/>
      <c r="WBF158" s="31"/>
      <c r="WBG158" s="31"/>
      <c r="WBH158" s="31"/>
      <c r="WBI158" s="31"/>
      <c r="WBJ158" s="31"/>
      <c r="WBK158" s="31"/>
      <c r="WBL158" s="31"/>
      <c r="WBM158" s="31"/>
      <c r="WBN158" s="31"/>
      <c r="WBO158" s="31"/>
      <c r="WBP158" s="31"/>
      <c r="WBQ158" s="31"/>
      <c r="WBR158" s="31"/>
      <c r="WBS158" s="31"/>
      <c r="WBT158" s="31"/>
      <c r="WBU158" s="31"/>
      <c r="WBV158" s="31"/>
      <c r="WBW158" s="31"/>
      <c r="WBX158" s="31"/>
      <c r="WBY158" s="31"/>
      <c r="WBZ158" s="31"/>
      <c r="WCA158" s="31"/>
      <c r="WCB158" s="31"/>
      <c r="WCC158" s="31"/>
      <c r="WCD158" s="31"/>
      <c r="WCE158" s="31"/>
      <c r="WCF158" s="31"/>
      <c r="WCG158" s="31"/>
      <c r="WCH158" s="31"/>
      <c r="WCI158" s="31"/>
      <c r="WCJ158" s="31"/>
      <c r="WCK158" s="31"/>
      <c r="WCL158" s="31"/>
      <c r="WCM158" s="31"/>
      <c r="WCN158" s="31"/>
      <c r="WCO158" s="31"/>
      <c r="WCP158" s="31"/>
      <c r="WCQ158" s="31"/>
      <c r="WCR158" s="31"/>
      <c r="WCS158" s="31"/>
      <c r="WCT158" s="31"/>
      <c r="WCU158" s="31"/>
      <c r="WCV158" s="31"/>
      <c r="WCW158" s="31"/>
      <c r="WCX158" s="31"/>
      <c r="WCY158" s="31"/>
      <c r="WCZ158" s="31"/>
      <c r="WDA158" s="31"/>
      <c r="WDB158" s="31"/>
      <c r="WDC158" s="31"/>
      <c r="WDD158" s="31"/>
      <c r="WDE158" s="31"/>
      <c r="WDF158" s="31"/>
      <c r="WDG158" s="31"/>
      <c r="WDH158" s="31"/>
      <c r="WDI158" s="31"/>
      <c r="WDJ158" s="31"/>
      <c r="WDK158" s="31"/>
      <c r="WDL158" s="31"/>
      <c r="WDM158" s="31"/>
      <c r="WDN158" s="31"/>
      <c r="WDO158" s="31"/>
      <c r="WDP158" s="31"/>
      <c r="WDQ158" s="31"/>
      <c r="WDR158" s="31"/>
      <c r="WDS158" s="31"/>
      <c r="WDT158" s="31"/>
      <c r="WDU158" s="31"/>
      <c r="WDV158" s="31"/>
      <c r="WDW158" s="31"/>
      <c r="WDX158" s="31"/>
      <c r="WDY158" s="31"/>
      <c r="WDZ158" s="31"/>
      <c r="WEA158" s="31"/>
      <c r="WEB158" s="31"/>
      <c r="WEC158" s="31"/>
      <c r="WED158" s="31"/>
      <c r="WEE158" s="31"/>
      <c r="WEF158" s="31"/>
      <c r="WEG158" s="31"/>
      <c r="WEH158" s="31"/>
      <c r="WEI158" s="31"/>
      <c r="WEJ158" s="31"/>
      <c r="WEK158" s="31"/>
      <c r="WEL158" s="31"/>
      <c r="WEM158" s="31"/>
      <c r="WEN158" s="31"/>
      <c r="WEO158" s="31"/>
      <c r="WEP158" s="31"/>
      <c r="WEQ158" s="31"/>
      <c r="WER158" s="31"/>
      <c r="WES158" s="31"/>
      <c r="WET158" s="31"/>
      <c r="WEU158" s="31"/>
      <c r="WEV158" s="31"/>
      <c r="WEW158" s="31"/>
      <c r="WEX158" s="31"/>
      <c r="WEY158" s="31"/>
      <c r="WEZ158" s="31"/>
      <c r="WFA158" s="31"/>
      <c r="WFB158" s="31"/>
      <c r="WFC158" s="31"/>
      <c r="WFD158" s="31"/>
      <c r="WFE158" s="31"/>
      <c r="WFF158" s="31"/>
      <c r="WFG158" s="31"/>
      <c r="WFH158" s="31"/>
      <c r="WFI158" s="31"/>
      <c r="WFJ158" s="31"/>
      <c r="WFK158" s="31"/>
      <c r="WFL158" s="31"/>
      <c r="WFM158" s="31"/>
      <c r="WFN158" s="31"/>
      <c r="WFO158" s="31"/>
      <c r="WFP158" s="31"/>
      <c r="WFQ158" s="31"/>
      <c r="WFR158" s="31"/>
      <c r="WFS158" s="31"/>
      <c r="WFT158" s="31"/>
      <c r="WFU158" s="31"/>
      <c r="WFV158" s="31"/>
      <c r="WFW158" s="31"/>
      <c r="WFX158" s="31"/>
      <c r="WFY158" s="31"/>
      <c r="WFZ158" s="31"/>
      <c r="WGA158" s="31"/>
      <c r="WGB158" s="31"/>
      <c r="WGC158" s="31"/>
      <c r="WGD158" s="31"/>
      <c r="WGE158" s="31"/>
      <c r="WGF158" s="31"/>
      <c r="WGG158" s="31"/>
      <c r="WGH158" s="31"/>
      <c r="WGI158" s="31"/>
      <c r="WGJ158" s="31"/>
      <c r="WGK158" s="31"/>
      <c r="WGL158" s="31"/>
      <c r="WGM158" s="31"/>
      <c r="WGN158" s="31"/>
      <c r="WGO158" s="31"/>
      <c r="WGP158" s="31"/>
      <c r="WGQ158" s="31"/>
      <c r="WGR158" s="31"/>
      <c r="WGS158" s="31"/>
      <c r="WGT158" s="31"/>
      <c r="WGU158" s="31"/>
      <c r="WGV158" s="31"/>
      <c r="WGW158" s="31"/>
      <c r="WGX158" s="31"/>
      <c r="WGY158" s="31"/>
      <c r="WGZ158" s="31"/>
      <c r="WHA158" s="31"/>
      <c r="WHB158" s="31"/>
      <c r="WHC158" s="31"/>
      <c r="WHD158" s="31"/>
      <c r="WHE158" s="31"/>
      <c r="WHF158" s="31"/>
      <c r="WHG158" s="31"/>
      <c r="WHH158" s="31"/>
      <c r="WHI158" s="31"/>
      <c r="WHJ158" s="31"/>
      <c r="WHK158" s="31"/>
      <c r="WHL158" s="31"/>
      <c r="WHM158" s="31"/>
      <c r="WHN158" s="31"/>
      <c r="WHO158" s="31"/>
      <c r="WHP158" s="31"/>
      <c r="WHQ158" s="31"/>
      <c r="WHR158" s="31"/>
      <c r="WHS158" s="31"/>
      <c r="WHT158" s="31"/>
      <c r="WHU158" s="31"/>
      <c r="WHV158" s="31"/>
      <c r="WHW158" s="31"/>
      <c r="WHX158" s="31"/>
      <c r="WHY158" s="31"/>
      <c r="WHZ158" s="31"/>
      <c r="WIA158" s="31"/>
      <c r="WIB158" s="31"/>
      <c r="WIC158" s="31"/>
      <c r="WID158" s="31"/>
      <c r="WIE158" s="31"/>
      <c r="WIF158" s="31"/>
      <c r="WIG158" s="31"/>
      <c r="WIH158" s="31"/>
      <c r="WII158" s="31"/>
      <c r="WIJ158" s="31"/>
      <c r="WIK158" s="31"/>
      <c r="WIL158" s="31"/>
      <c r="WIM158" s="31"/>
      <c r="WIN158" s="31"/>
      <c r="WIO158" s="31"/>
      <c r="WIP158" s="31"/>
      <c r="WIQ158" s="31"/>
      <c r="WIR158" s="31"/>
      <c r="WIS158" s="31"/>
      <c r="WIT158" s="31"/>
      <c r="WIU158" s="31"/>
      <c r="WIV158" s="31"/>
      <c r="WIW158" s="31"/>
      <c r="WIX158" s="31"/>
      <c r="WIY158" s="31"/>
      <c r="WIZ158" s="31"/>
      <c r="WJA158" s="31"/>
      <c r="WJB158" s="31"/>
      <c r="WJC158" s="31"/>
      <c r="WJD158" s="31"/>
      <c r="WJE158" s="31"/>
      <c r="WJF158" s="31"/>
      <c r="WJG158" s="31"/>
      <c r="WJH158" s="31"/>
      <c r="WJI158" s="31"/>
      <c r="WJJ158" s="31"/>
      <c r="WJK158" s="31"/>
      <c r="WJL158" s="31"/>
      <c r="WJM158" s="31"/>
      <c r="WJN158" s="31"/>
      <c r="WJO158" s="31"/>
      <c r="WJP158" s="31"/>
      <c r="WJQ158" s="31"/>
      <c r="WJR158" s="31"/>
      <c r="WJS158" s="31"/>
      <c r="WJT158" s="31"/>
      <c r="WJU158" s="31"/>
      <c r="WJV158" s="31"/>
      <c r="WJW158" s="31"/>
      <c r="WJX158" s="31"/>
      <c r="WJY158" s="31"/>
      <c r="WJZ158" s="31"/>
      <c r="WKA158" s="31"/>
      <c r="WKB158" s="31"/>
      <c r="WKC158" s="31"/>
      <c r="WKD158" s="31"/>
      <c r="WKE158" s="31"/>
      <c r="WKF158" s="31"/>
      <c r="WKG158" s="31"/>
      <c r="WKH158" s="31"/>
      <c r="WKI158" s="31"/>
      <c r="WKJ158" s="31"/>
      <c r="WKK158" s="31"/>
      <c r="WKL158" s="31"/>
      <c r="WKM158" s="31"/>
      <c r="WKN158" s="31"/>
      <c r="WKO158" s="31"/>
      <c r="WKP158" s="31"/>
      <c r="WKQ158" s="31"/>
      <c r="WKR158" s="31"/>
      <c r="WKS158" s="31"/>
      <c r="WKT158" s="31"/>
      <c r="WKU158" s="31"/>
      <c r="WKV158" s="31"/>
      <c r="WKW158" s="31"/>
      <c r="WKX158" s="31"/>
      <c r="WKY158" s="31"/>
      <c r="WKZ158" s="31"/>
      <c r="WLA158" s="31"/>
      <c r="WLB158" s="31"/>
      <c r="WLC158" s="31"/>
      <c r="WLD158" s="31"/>
      <c r="WLE158" s="31"/>
      <c r="WLF158" s="31"/>
      <c r="WLG158" s="31"/>
      <c r="WLH158" s="31"/>
      <c r="WLI158" s="31"/>
      <c r="WLJ158" s="31"/>
      <c r="WLK158" s="31"/>
      <c r="WLL158" s="31"/>
      <c r="WLM158" s="31"/>
      <c r="WLN158" s="31"/>
      <c r="WLO158" s="31"/>
      <c r="WLP158" s="31"/>
      <c r="WLQ158" s="31"/>
      <c r="WLR158" s="31"/>
      <c r="WLS158" s="31"/>
      <c r="WLT158" s="31"/>
      <c r="WLU158" s="31"/>
      <c r="WLV158" s="31"/>
      <c r="WLW158" s="31"/>
      <c r="WLX158" s="31"/>
      <c r="WLY158" s="31"/>
      <c r="WLZ158" s="31"/>
      <c r="WMA158" s="31"/>
      <c r="WMB158" s="31"/>
      <c r="WMC158" s="31"/>
      <c r="WMD158" s="31"/>
      <c r="WME158" s="31"/>
      <c r="WMF158" s="31"/>
      <c r="WMG158" s="31"/>
      <c r="WMH158" s="31"/>
      <c r="WMI158" s="31"/>
      <c r="WMJ158" s="31"/>
      <c r="WMK158" s="31"/>
      <c r="WML158" s="31"/>
      <c r="WMM158" s="31"/>
      <c r="WMN158" s="31"/>
      <c r="WMO158" s="31"/>
      <c r="WMP158" s="31"/>
      <c r="WMQ158" s="31"/>
      <c r="WMR158" s="31"/>
      <c r="WMS158" s="31"/>
      <c r="WMT158" s="31"/>
      <c r="WMU158" s="31"/>
      <c r="WMV158" s="31"/>
      <c r="WMW158" s="31"/>
      <c r="WMX158" s="31"/>
      <c r="WMY158" s="31"/>
      <c r="WMZ158" s="31"/>
      <c r="WNA158" s="31"/>
      <c r="WNB158" s="31"/>
      <c r="WNC158" s="31"/>
      <c r="WND158" s="31"/>
      <c r="WNE158" s="31"/>
      <c r="WNF158" s="31"/>
      <c r="WNG158" s="31"/>
      <c r="WNH158" s="31"/>
      <c r="WNI158" s="31"/>
      <c r="WNJ158" s="31"/>
      <c r="WNK158" s="31"/>
      <c r="WNL158" s="31"/>
      <c r="WNM158" s="31"/>
      <c r="WNN158" s="31"/>
      <c r="WNO158" s="31"/>
      <c r="WNP158" s="31"/>
      <c r="WNQ158" s="31"/>
      <c r="WNR158" s="31"/>
      <c r="WNS158" s="31"/>
      <c r="WNT158" s="31"/>
      <c r="WNU158" s="31"/>
      <c r="WNV158" s="31"/>
      <c r="WNW158" s="31"/>
      <c r="WNX158" s="31"/>
      <c r="WNY158" s="31"/>
      <c r="WNZ158" s="31"/>
      <c r="WOA158" s="31"/>
      <c r="WOB158" s="31"/>
      <c r="WOC158" s="31"/>
      <c r="WOD158" s="31"/>
      <c r="WOE158" s="31"/>
      <c r="WOF158" s="31"/>
      <c r="WOG158" s="31"/>
      <c r="WOH158" s="31"/>
      <c r="WOI158" s="31"/>
      <c r="WOJ158" s="31"/>
      <c r="WOK158" s="31"/>
      <c r="WOL158" s="31"/>
      <c r="WOM158" s="31"/>
      <c r="WON158" s="31"/>
      <c r="WOO158" s="31"/>
      <c r="WOP158" s="31"/>
      <c r="WOQ158" s="31"/>
      <c r="WOR158" s="31"/>
      <c r="WOS158" s="31"/>
      <c r="WOT158" s="31"/>
      <c r="WOU158" s="31"/>
      <c r="WOV158" s="31"/>
      <c r="WOW158" s="31"/>
      <c r="WOX158" s="31"/>
      <c r="WOY158" s="31"/>
      <c r="WOZ158" s="31"/>
      <c r="WPA158" s="31"/>
      <c r="WPB158" s="31"/>
      <c r="WPC158" s="31"/>
      <c r="WPD158" s="31"/>
      <c r="WPE158" s="31"/>
      <c r="WPF158" s="31"/>
      <c r="WPG158" s="31"/>
      <c r="WPH158" s="31"/>
      <c r="WPI158" s="31"/>
      <c r="WPJ158" s="31"/>
      <c r="WPK158" s="31"/>
      <c r="WPL158" s="31"/>
      <c r="WPM158" s="31"/>
      <c r="WPN158" s="31"/>
      <c r="WPO158" s="31"/>
      <c r="WPP158" s="31"/>
      <c r="WPQ158" s="31"/>
      <c r="WPR158" s="31"/>
      <c r="WPS158" s="31"/>
      <c r="WPT158" s="31"/>
      <c r="WPU158" s="31"/>
      <c r="WPV158" s="31"/>
      <c r="WPW158" s="31"/>
      <c r="WPX158" s="31"/>
      <c r="WPY158" s="31"/>
      <c r="WPZ158" s="31"/>
      <c r="WQA158" s="31"/>
      <c r="WQB158" s="31"/>
      <c r="WQC158" s="31"/>
      <c r="WQD158" s="31"/>
      <c r="WQE158" s="31"/>
      <c r="WQF158" s="31"/>
      <c r="WQG158" s="31"/>
      <c r="WQH158" s="31"/>
      <c r="WQI158" s="31"/>
      <c r="WQJ158" s="31"/>
      <c r="WQK158" s="31"/>
      <c r="WQL158" s="31"/>
      <c r="WQM158" s="31"/>
      <c r="WQN158" s="31"/>
      <c r="WQO158" s="31"/>
      <c r="WQP158" s="31"/>
      <c r="WQQ158" s="31"/>
      <c r="WQR158" s="31"/>
      <c r="WQS158" s="31"/>
      <c r="WQT158" s="31"/>
      <c r="WQU158" s="31"/>
      <c r="WQV158" s="31"/>
      <c r="WQW158" s="31"/>
      <c r="WQX158" s="31"/>
      <c r="WQY158" s="31"/>
      <c r="WQZ158" s="31"/>
      <c r="WRA158" s="31"/>
      <c r="WRB158" s="31"/>
      <c r="WRC158" s="31"/>
      <c r="WRD158" s="31"/>
      <c r="WRE158" s="31"/>
      <c r="WRF158" s="31"/>
      <c r="WRG158" s="31"/>
      <c r="WRH158" s="31"/>
      <c r="WRI158" s="31"/>
      <c r="WRJ158" s="31"/>
      <c r="WRK158" s="31"/>
      <c r="WRL158" s="31"/>
      <c r="WRM158" s="31"/>
      <c r="WRN158" s="31"/>
      <c r="WRO158" s="31"/>
      <c r="WRP158" s="31"/>
      <c r="WRQ158" s="31"/>
      <c r="WRR158" s="31"/>
      <c r="WRS158" s="31"/>
      <c r="WRT158" s="31"/>
      <c r="WRU158" s="31"/>
      <c r="WRV158" s="31"/>
      <c r="WRW158" s="31"/>
      <c r="WRX158" s="31"/>
      <c r="WRY158" s="31"/>
      <c r="WRZ158" s="31"/>
      <c r="WSA158" s="31"/>
      <c r="WSB158" s="31"/>
      <c r="WSC158" s="31"/>
      <c r="WSD158" s="31"/>
      <c r="WSE158" s="31"/>
      <c r="WSF158" s="31"/>
      <c r="WSG158" s="31"/>
      <c r="WSH158" s="31"/>
      <c r="WSI158" s="31"/>
      <c r="WSJ158" s="31"/>
      <c r="WSK158" s="31"/>
      <c r="WSL158" s="31"/>
      <c r="WSM158" s="31"/>
      <c r="WSN158" s="31"/>
      <c r="WSO158" s="31"/>
      <c r="WSP158" s="31"/>
      <c r="WSQ158" s="31"/>
      <c r="WSR158" s="31"/>
      <c r="WSS158" s="31"/>
      <c r="WST158" s="31"/>
      <c r="WSU158" s="31"/>
      <c r="WSV158" s="31"/>
      <c r="WSW158" s="31"/>
      <c r="WSX158" s="31"/>
      <c r="WSY158" s="31"/>
      <c r="WSZ158" s="31"/>
      <c r="WTA158" s="31"/>
      <c r="WTB158" s="31"/>
      <c r="WTC158" s="31"/>
      <c r="WTD158" s="31"/>
      <c r="WTE158" s="31"/>
      <c r="WTF158" s="31"/>
      <c r="WTG158" s="31"/>
      <c r="WTH158" s="31"/>
      <c r="WTI158" s="31"/>
      <c r="WTJ158" s="31"/>
      <c r="WTK158" s="31"/>
      <c r="WTL158" s="31"/>
      <c r="WTM158" s="31"/>
      <c r="WTN158" s="31"/>
      <c r="WTO158" s="31"/>
      <c r="WTP158" s="31"/>
      <c r="WTQ158" s="31"/>
      <c r="WTR158" s="31"/>
      <c r="WTS158" s="31"/>
      <c r="WTT158" s="31"/>
      <c r="WTU158" s="31"/>
      <c r="WTV158" s="31"/>
      <c r="WTW158" s="31"/>
      <c r="WTX158" s="31"/>
      <c r="WTY158" s="31"/>
      <c r="WTZ158" s="31"/>
      <c r="WUA158" s="31"/>
      <c r="WUB158" s="31"/>
      <c r="WUC158" s="31"/>
      <c r="WUD158" s="31"/>
      <c r="WUE158" s="31"/>
      <c r="WUF158" s="31"/>
      <c r="WUG158" s="31"/>
      <c r="WUH158" s="31"/>
      <c r="WUI158" s="31"/>
      <c r="WUJ158" s="31"/>
      <c r="WUK158" s="31"/>
      <c r="WUL158" s="31"/>
      <c r="WUM158" s="31"/>
      <c r="WUN158" s="31"/>
      <c r="WUO158" s="31"/>
      <c r="WUP158" s="31"/>
      <c r="WUQ158" s="31"/>
      <c r="WUR158" s="31"/>
      <c r="WUS158" s="31"/>
      <c r="WUT158" s="31"/>
      <c r="WUU158" s="31"/>
      <c r="WUV158" s="31"/>
      <c r="WUW158" s="31"/>
      <c r="WUX158" s="31"/>
      <c r="WUY158" s="31"/>
      <c r="WUZ158" s="31"/>
      <c r="WVA158" s="31"/>
      <c r="WVB158" s="31"/>
      <c r="WVC158" s="31"/>
      <c r="WVD158" s="31"/>
      <c r="WVE158" s="31"/>
      <c r="WVF158" s="31"/>
      <c r="WVG158" s="31"/>
      <c r="WVH158" s="31"/>
      <c r="WVI158" s="31"/>
      <c r="WVJ158" s="31"/>
      <c r="WVK158" s="31"/>
      <c r="WVL158" s="31"/>
      <c r="WVM158" s="31"/>
      <c r="WVN158" s="31"/>
      <c r="WVO158" s="31"/>
      <c r="WVP158" s="31"/>
      <c r="WVQ158" s="31"/>
      <c r="WVR158" s="31"/>
      <c r="WVS158" s="31"/>
      <c r="WVT158" s="31"/>
      <c r="WVU158" s="31"/>
      <c r="WVV158" s="31"/>
      <c r="WVW158" s="31"/>
      <c r="WVX158" s="31"/>
      <c r="WVY158" s="31"/>
      <c r="WVZ158" s="31"/>
      <c r="WWA158" s="31"/>
      <c r="WWB158" s="31"/>
      <c r="WWC158" s="31"/>
      <c r="WWD158" s="31"/>
      <c r="WWE158" s="31"/>
      <c r="WWF158" s="31"/>
      <c r="WWG158" s="31"/>
      <c r="WWH158" s="31"/>
      <c r="WWI158" s="31"/>
      <c r="WWJ158" s="31"/>
      <c r="WWK158" s="31"/>
      <c r="WWL158" s="31"/>
      <c r="WWM158" s="31"/>
      <c r="WWN158" s="31"/>
      <c r="WWO158" s="31"/>
      <c r="WWP158" s="31"/>
      <c r="WWQ158" s="31"/>
      <c r="WWR158" s="31"/>
      <c r="WWS158" s="31"/>
      <c r="WWT158" s="31"/>
      <c r="WWU158" s="31"/>
      <c r="WWV158" s="31"/>
      <c r="WWW158" s="31"/>
      <c r="WWX158" s="31"/>
      <c r="WWY158" s="31"/>
      <c r="WWZ158" s="31"/>
      <c r="WXA158" s="31"/>
      <c r="WXB158" s="31"/>
      <c r="WXC158" s="31"/>
      <c r="WXD158" s="31"/>
      <c r="WXE158" s="31"/>
      <c r="WXF158" s="31"/>
      <c r="WXG158" s="31"/>
      <c r="WXH158" s="31"/>
      <c r="WXI158" s="31"/>
      <c r="WXJ158" s="31"/>
      <c r="WXK158" s="31"/>
      <c r="WXL158" s="31"/>
      <c r="WXM158" s="31"/>
      <c r="WXN158" s="31"/>
      <c r="WXO158" s="31"/>
      <c r="WXP158" s="31"/>
      <c r="WXQ158" s="31"/>
      <c r="WXR158" s="31"/>
      <c r="WXS158" s="31"/>
      <c r="WXT158" s="31"/>
      <c r="WXU158" s="31"/>
      <c r="WXV158" s="31"/>
      <c r="WXW158" s="31"/>
      <c r="WXX158" s="31"/>
      <c r="WXY158" s="31"/>
      <c r="WXZ158" s="31"/>
      <c r="WYA158" s="31"/>
      <c r="WYB158" s="31"/>
      <c r="WYC158" s="31"/>
      <c r="WYD158" s="31"/>
      <c r="WYE158" s="31"/>
      <c r="WYF158" s="31"/>
      <c r="WYG158" s="31"/>
      <c r="WYH158" s="31"/>
      <c r="WYI158" s="31"/>
      <c r="WYJ158" s="31"/>
      <c r="WYK158" s="31"/>
      <c r="WYL158" s="31"/>
      <c r="WYM158" s="31"/>
      <c r="WYN158" s="31"/>
      <c r="WYO158" s="31"/>
      <c r="WYP158" s="31"/>
      <c r="WYQ158" s="31"/>
      <c r="WYR158" s="31"/>
      <c r="WYS158" s="31"/>
      <c r="WYT158" s="31"/>
      <c r="WYU158" s="31"/>
      <c r="WYV158" s="31"/>
      <c r="WYW158" s="31"/>
      <c r="WYX158" s="31"/>
      <c r="WYY158" s="31"/>
      <c r="WYZ158" s="31"/>
      <c r="WZA158" s="31"/>
      <c r="WZB158" s="31"/>
      <c r="WZC158" s="31"/>
      <c r="WZD158" s="31"/>
      <c r="WZE158" s="31"/>
      <c r="WZF158" s="31"/>
      <c r="WZG158" s="31"/>
      <c r="WZH158" s="31"/>
      <c r="WZI158" s="31"/>
      <c r="WZJ158" s="31"/>
      <c r="WZK158" s="31"/>
      <c r="WZL158" s="31"/>
      <c r="WZM158" s="31"/>
      <c r="WZN158" s="31"/>
      <c r="WZO158" s="31"/>
      <c r="WZP158" s="31"/>
      <c r="WZQ158" s="31"/>
      <c r="WZR158" s="31"/>
      <c r="WZS158" s="31"/>
      <c r="WZT158" s="31"/>
      <c r="WZU158" s="31"/>
      <c r="WZV158" s="31"/>
      <c r="WZW158" s="31"/>
      <c r="WZX158" s="31"/>
      <c r="WZY158" s="31"/>
      <c r="WZZ158" s="31"/>
      <c r="XAA158" s="31"/>
      <c r="XAB158" s="31"/>
      <c r="XAC158" s="31"/>
      <c r="XAD158" s="31"/>
      <c r="XAE158" s="31"/>
      <c r="XAF158" s="31"/>
      <c r="XAG158" s="31"/>
      <c r="XAH158" s="31"/>
      <c r="XAI158" s="31"/>
      <c r="XAJ158" s="31"/>
      <c r="XAK158" s="31"/>
      <c r="XAL158" s="31"/>
      <c r="XAM158" s="31"/>
      <c r="XAN158" s="31"/>
      <c r="XAO158" s="31"/>
      <c r="XAP158" s="31"/>
      <c r="XAQ158" s="31"/>
      <c r="XAR158" s="31"/>
      <c r="XAS158" s="31"/>
      <c r="XAT158" s="31"/>
      <c r="XAU158" s="31"/>
      <c r="XAV158" s="31"/>
      <c r="XAW158" s="31"/>
      <c r="XAX158" s="31"/>
      <c r="XAY158" s="31"/>
      <c r="XAZ158" s="31"/>
      <c r="XBA158" s="31"/>
      <c r="XBB158" s="31"/>
      <c r="XBC158" s="31"/>
      <c r="XBD158" s="31"/>
      <c r="XBE158" s="31"/>
      <c r="XBF158" s="31"/>
      <c r="XBG158" s="31"/>
      <c r="XBH158" s="31"/>
      <c r="XBI158" s="31"/>
      <c r="XBJ158" s="31"/>
      <c r="XBK158" s="31"/>
      <c r="XBL158" s="31"/>
      <c r="XBM158" s="31"/>
      <c r="XBN158" s="31"/>
      <c r="XBO158" s="31"/>
      <c r="XBP158" s="31"/>
      <c r="XBQ158" s="31"/>
      <c r="XBR158" s="31"/>
      <c r="XBS158" s="31"/>
      <c r="XBT158" s="31"/>
      <c r="XBU158" s="31"/>
      <c r="XBV158" s="31"/>
      <c r="XBW158" s="31"/>
      <c r="XBX158" s="31"/>
      <c r="XBY158" s="31"/>
      <c r="XBZ158" s="31"/>
      <c r="XCA158" s="31"/>
      <c r="XCB158" s="31"/>
      <c r="XCC158" s="31"/>
      <c r="XCD158" s="31"/>
      <c r="XCE158" s="31"/>
      <c r="XCF158" s="31"/>
      <c r="XCG158" s="31"/>
      <c r="XCH158" s="31"/>
      <c r="XCI158" s="31"/>
      <c r="XCJ158" s="31"/>
      <c r="XCK158" s="31"/>
      <c r="XCL158" s="31"/>
      <c r="XCM158" s="31"/>
      <c r="XCN158" s="31"/>
      <c r="XCO158" s="31"/>
      <c r="XCP158" s="31"/>
      <c r="XCQ158" s="31"/>
      <c r="XCR158" s="31"/>
      <c r="XCS158" s="31"/>
      <c r="XCT158" s="31"/>
      <c r="XCU158" s="31"/>
      <c r="XCV158" s="31"/>
      <c r="XCW158" s="31"/>
      <c r="XCX158" s="31"/>
      <c r="XCY158" s="31"/>
      <c r="XCZ158" s="31"/>
      <c r="XDA158" s="31"/>
      <c r="XDB158" s="31"/>
      <c r="XDC158" s="31"/>
      <c r="XDD158" s="31"/>
      <c r="XDE158" s="31"/>
      <c r="XDF158" s="31"/>
      <c r="XDG158" s="31"/>
      <c r="XDH158" s="31"/>
      <c r="XDI158" s="31"/>
      <c r="XDJ158" s="31"/>
      <c r="XDK158" s="31"/>
      <c r="XDL158" s="31"/>
      <c r="XDM158" s="31"/>
      <c r="XDN158" s="31"/>
      <c r="XDO158" s="31"/>
      <c r="XDP158" s="31"/>
      <c r="XDQ158" s="31"/>
      <c r="XDR158" s="31"/>
      <c r="XDS158" s="31"/>
      <c r="XDT158" s="31"/>
      <c r="XDU158" s="31"/>
      <c r="XDV158" s="31"/>
      <c r="XDW158" s="31"/>
      <c r="XDX158" s="31"/>
      <c r="XDY158" s="31"/>
      <c r="XDZ158" s="31"/>
      <c r="XEA158" s="31"/>
      <c r="XEB158" s="31"/>
      <c r="XEC158" s="31"/>
      <c r="XED158" s="31"/>
      <c r="XEE158" s="31"/>
      <c r="XEF158" s="31"/>
      <c r="XEG158" s="31"/>
      <c r="XEH158" s="31"/>
      <c r="XEI158" s="31"/>
      <c r="XEJ158" s="31"/>
      <c r="XEK158" s="31"/>
      <c r="XEL158" s="31"/>
      <c r="XEM158" s="31"/>
      <c r="XEN158" s="31"/>
      <c r="XEO158" s="31"/>
      <c r="XEP158" s="31"/>
      <c r="XEQ158" s="31"/>
      <c r="XER158" s="31"/>
      <c r="XES158" s="31"/>
      <c r="XET158" s="31"/>
      <c r="XEU158" s="31"/>
      <c r="XEV158" s="31"/>
      <c r="XEW158" s="31"/>
      <c r="XEX158" s="31"/>
      <c r="XEY158" s="31"/>
      <c r="XEZ158" s="31"/>
      <c r="XFA158" s="31"/>
      <c r="XFB158" s="31"/>
      <c r="XFC158" s="31"/>
      <c r="XFD158" s="31"/>
    </row>
    <row r="159" spans="1:16384" ht="72" x14ac:dyDescent="0.55000000000000004">
      <c r="A159" s="45">
        <v>158</v>
      </c>
      <c r="B159" s="46">
        <v>2567</v>
      </c>
      <c r="C159" s="46" t="s">
        <v>85</v>
      </c>
      <c r="D159" s="46" t="s">
        <v>131</v>
      </c>
      <c r="E159" s="46" t="s">
        <v>55</v>
      </c>
      <c r="F159" s="46" t="s">
        <v>56</v>
      </c>
      <c r="G159" s="46" t="s">
        <v>57</v>
      </c>
      <c r="H159" s="62" t="s">
        <v>363</v>
      </c>
      <c r="I159" s="44">
        <f t="shared" ref="I159:I177" si="0">12000*9</f>
        <v>108000</v>
      </c>
      <c r="J159" s="79" t="s">
        <v>59</v>
      </c>
      <c r="K159" s="79" t="s">
        <v>68</v>
      </c>
      <c r="L159" s="79" t="s">
        <v>79</v>
      </c>
      <c r="M159" s="44">
        <f t="shared" ref="M159:N177" si="1">12000*9</f>
        <v>108000</v>
      </c>
      <c r="N159" s="44">
        <f t="shared" si="1"/>
        <v>108000</v>
      </c>
      <c r="O159" s="82" t="s">
        <v>364</v>
      </c>
      <c r="P159" s="84" t="s">
        <v>401</v>
      </c>
    </row>
    <row r="160" spans="1:16384" ht="72" x14ac:dyDescent="0.55000000000000004">
      <c r="A160" s="45">
        <v>159</v>
      </c>
      <c r="B160" s="46">
        <v>2567</v>
      </c>
      <c r="C160" s="46" t="s">
        <v>85</v>
      </c>
      <c r="D160" s="46" t="s">
        <v>131</v>
      </c>
      <c r="E160" s="46" t="s">
        <v>55</v>
      </c>
      <c r="F160" s="46" t="s">
        <v>56</v>
      </c>
      <c r="G160" s="46" t="s">
        <v>57</v>
      </c>
      <c r="H160" s="62" t="s">
        <v>363</v>
      </c>
      <c r="I160" s="44">
        <f t="shared" si="0"/>
        <v>108000</v>
      </c>
      <c r="J160" s="79" t="s">
        <v>59</v>
      </c>
      <c r="K160" s="79" t="s">
        <v>68</v>
      </c>
      <c r="L160" s="79" t="s">
        <v>79</v>
      </c>
      <c r="M160" s="44">
        <f t="shared" si="1"/>
        <v>108000</v>
      </c>
      <c r="N160" s="44">
        <f t="shared" si="1"/>
        <v>108000</v>
      </c>
      <c r="O160" s="82" t="s">
        <v>365</v>
      </c>
      <c r="P160" s="84" t="s">
        <v>401</v>
      </c>
    </row>
    <row r="161" spans="1:16" ht="72" x14ac:dyDescent="0.55000000000000004">
      <c r="A161" s="45">
        <v>160</v>
      </c>
      <c r="B161" s="46">
        <v>2567</v>
      </c>
      <c r="C161" s="46" t="s">
        <v>85</v>
      </c>
      <c r="D161" s="46" t="s">
        <v>131</v>
      </c>
      <c r="E161" s="46" t="s">
        <v>55</v>
      </c>
      <c r="F161" s="46" t="s">
        <v>56</v>
      </c>
      <c r="G161" s="46" t="s">
        <v>57</v>
      </c>
      <c r="H161" s="62" t="s">
        <v>363</v>
      </c>
      <c r="I161" s="44">
        <f t="shared" si="0"/>
        <v>108000</v>
      </c>
      <c r="J161" s="79" t="s">
        <v>59</v>
      </c>
      <c r="K161" s="79" t="s">
        <v>68</v>
      </c>
      <c r="L161" s="79" t="s">
        <v>79</v>
      </c>
      <c r="M161" s="44">
        <f t="shared" si="1"/>
        <v>108000</v>
      </c>
      <c r="N161" s="44">
        <f t="shared" si="1"/>
        <v>108000</v>
      </c>
      <c r="O161" s="82" t="s">
        <v>366</v>
      </c>
      <c r="P161" s="84" t="s">
        <v>401</v>
      </c>
    </row>
    <row r="162" spans="1:16" ht="72" x14ac:dyDescent="0.55000000000000004">
      <c r="A162" s="45">
        <v>161</v>
      </c>
      <c r="B162" s="46">
        <v>2567</v>
      </c>
      <c r="C162" s="46" t="s">
        <v>85</v>
      </c>
      <c r="D162" s="46" t="s">
        <v>131</v>
      </c>
      <c r="E162" s="46" t="s">
        <v>55</v>
      </c>
      <c r="F162" s="46" t="s">
        <v>56</v>
      </c>
      <c r="G162" s="46" t="s">
        <v>57</v>
      </c>
      <c r="H162" s="62" t="s">
        <v>363</v>
      </c>
      <c r="I162" s="44">
        <f t="shared" si="0"/>
        <v>108000</v>
      </c>
      <c r="J162" s="79" t="s">
        <v>59</v>
      </c>
      <c r="K162" s="79" t="s">
        <v>68</v>
      </c>
      <c r="L162" s="79" t="s">
        <v>79</v>
      </c>
      <c r="M162" s="44">
        <f t="shared" si="1"/>
        <v>108000</v>
      </c>
      <c r="N162" s="44">
        <f t="shared" si="1"/>
        <v>108000</v>
      </c>
      <c r="O162" s="82" t="s">
        <v>367</v>
      </c>
      <c r="P162" s="84" t="s">
        <v>401</v>
      </c>
    </row>
    <row r="163" spans="1:16" ht="72" x14ac:dyDescent="0.55000000000000004">
      <c r="A163" s="45">
        <v>162</v>
      </c>
      <c r="B163" s="46">
        <v>2567</v>
      </c>
      <c r="C163" s="46" t="s">
        <v>85</v>
      </c>
      <c r="D163" s="46" t="s">
        <v>131</v>
      </c>
      <c r="E163" s="46" t="s">
        <v>55</v>
      </c>
      <c r="F163" s="46" t="s">
        <v>56</v>
      </c>
      <c r="G163" s="46" t="s">
        <v>57</v>
      </c>
      <c r="H163" s="62" t="s">
        <v>363</v>
      </c>
      <c r="I163" s="44">
        <f t="shared" si="0"/>
        <v>108000</v>
      </c>
      <c r="J163" s="79" t="s">
        <v>59</v>
      </c>
      <c r="K163" s="79" t="s">
        <v>68</v>
      </c>
      <c r="L163" s="79" t="s">
        <v>79</v>
      </c>
      <c r="M163" s="44">
        <f t="shared" si="1"/>
        <v>108000</v>
      </c>
      <c r="N163" s="44">
        <f t="shared" si="1"/>
        <v>108000</v>
      </c>
      <c r="O163" s="79" t="s">
        <v>368</v>
      </c>
      <c r="P163" s="84" t="s">
        <v>401</v>
      </c>
    </row>
    <row r="164" spans="1:16" ht="72" x14ac:dyDescent="0.55000000000000004">
      <c r="A164" s="45">
        <v>163</v>
      </c>
      <c r="B164" s="46">
        <v>2567</v>
      </c>
      <c r="C164" s="46" t="s">
        <v>85</v>
      </c>
      <c r="D164" s="46" t="s">
        <v>131</v>
      </c>
      <c r="E164" s="46" t="s">
        <v>55</v>
      </c>
      <c r="F164" s="46" t="s">
        <v>56</v>
      </c>
      <c r="G164" s="46" t="s">
        <v>57</v>
      </c>
      <c r="H164" s="62" t="s">
        <v>363</v>
      </c>
      <c r="I164" s="44">
        <f t="shared" si="0"/>
        <v>108000</v>
      </c>
      <c r="J164" s="79" t="s">
        <v>59</v>
      </c>
      <c r="K164" s="79" t="s">
        <v>68</v>
      </c>
      <c r="L164" s="79" t="s">
        <v>79</v>
      </c>
      <c r="M164" s="44">
        <f t="shared" si="1"/>
        <v>108000</v>
      </c>
      <c r="N164" s="44">
        <f t="shared" si="1"/>
        <v>108000</v>
      </c>
      <c r="O164" s="82" t="s">
        <v>369</v>
      </c>
      <c r="P164" s="84" t="s">
        <v>401</v>
      </c>
    </row>
    <row r="165" spans="1:16" ht="72" x14ac:dyDescent="0.55000000000000004">
      <c r="A165" s="45">
        <v>164</v>
      </c>
      <c r="B165" s="46">
        <v>2567</v>
      </c>
      <c r="C165" s="46" t="s">
        <v>85</v>
      </c>
      <c r="D165" s="46" t="s">
        <v>131</v>
      </c>
      <c r="E165" s="46" t="s">
        <v>55</v>
      </c>
      <c r="F165" s="46" t="s">
        <v>56</v>
      </c>
      <c r="G165" s="46" t="s">
        <v>57</v>
      </c>
      <c r="H165" s="62" t="s">
        <v>363</v>
      </c>
      <c r="I165" s="44">
        <f t="shared" si="0"/>
        <v>108000</v>
      </c>
      <c r="J165" s="79" t="s">
        <v>59</v>
      </c>
      <c r="K165" s="79" t="s">
        <v>68</v>
      </c>
      <c r="L165" s="79" t="s">
        <v>79</v>
      </c>
      <c r="M165" s="44">
        <f t="shared" si="1"/>
        <v>108000</v>
      </c>
      <c r="N165" s="44">
        <f t="shared" si="1"/>
        <v>108000</v>
      </c>
      <c r="O165" s="82" t="s">
        <v>370</v>
      </c>
      <c r="P165" s="84" t="s">
        <v>401</v>
      </c>
    </row>
    <row r="166" spans="1:16" ht="72" x14ac:dyDescent="0.55000000000000004">
      <c r="A166" s="45">
        <v>165</v>
      </c>
      <c r="B166" s="46">
        <v>2567</v>
      </c>
      <c r="C166" s="46" t="s">
        <v>85</v>
      </c>
      <c r="D166" s="46" t="s">
        <v>131</v>
      </c>
      <c r="E166" s="46" t="s">
        <v>55</v>
      </c>
      <c r="F166" s="46" t="s">
        <v>56</v>
      </c>
      <c r="G166" s="46" t="s">
        <v>57</v>
      </c>
      <c r="H166" s="62" t="s">
        <v>363</v>
      </c>
      <c r="I166" s="44">
        <f t="shared" si="0"/>
        <v>108000</v>
      </c>
      <c r="J166" s="79" t="s">
        <v>59</v>
      </c>
      <c r="K166" s="79" t="s">
        <v>68</v>
      </c>
      <c r="L166" s="79" t="s">
        <v>79</v>
      </c>
      <c r="M166" s="44">
        <f t="shared" si="1"/>
        <v>108000</v>
      </c>
      <c r="N166" s="44">
        <f t="shared" si="1"/>
        <v>108000</v>
      </c>
      <c r="O166" s="82" t="s">
        <v>371</v>
      </c>
      <c r="P166" s="84" t="s">
        <v>401</v>
      </c>
    </row>
    <row r="167" spans="1:16" ht="72" x14ac:dyDescent="0.55000000000000004">
      <c r="A167" s="45">
        <v>166</v>
      </c>
      <c r="B167" s="46">
        <v>2567</v>
      </c>
      <c r="C167" s="46" t="s">
        <v>85</v>
      </c>
      <c r="D167" s="46" t="s">
        <v>131</v>
      </c>
      <c r="E167" s="46" t="s">
        <v>55</v>
      </c>
      <c r="F167" s="46" t="s">
        <v>56</v>
      </c>
      <c r="G167" s="46" t="s">
        <v>57</v>
      </c>
      <c r="H167" s="62" t="s">
        <v>363</v>
      </c>
      <c r="I167" s="44">
        <f t="shared" si="0"/>
        <v>108000</v>
      </c>
      <c r="J167" s="79" t="s">
        <v>59</v>
      </c>
      <c r="K167" s="79" t="s">
        <v>68</v>
      </c>
      <c r="L167" s="79" t="s">
        <v>79</v>
      </c>
      <c r="M167" s="44">
        <f t="shared" si="1"/>
        <v>108000</v>
      </c>
      <c r="N167" s="44">
        <f t="shared" si="1"/>
        <v>108000</v>
      </c>
      <c r="O167" s="82" t="s">
        <v>372</v>
      </c>
      <c r="P167" s="84" t="s">
        <v>401</v>
      </c>
    </row>
    <row r="168" spans="1:16" ht="72" x14ac:dyDescent="0.55000000000000004">
      <c r="A168" s="45">
        <v>167</v>
      </c>
      <c r="B168" s="46">
        <v>2567</v>
      </c>
      <c r="C168" s="46" t="s">
        <v>85</v>
      </c>
      <c r="D168" s="46" t="s">
        <v>131</v>
      </c>
      <c r="E168" s="46" t="s">
        <v>55</v>
      </c>
      <c r="F168" s="46" t="s">
        <v>56</v>
      </c>
      <c r="G168" s="46" t="s">
        <v>57</v>
      </c>
      <c r="H168" s="62" t="s">
        <v>363</v>
      </c>
      <c r="I168" s="44">
        <f t="shared" si="0"/>
        <v>108000</v>
      </c>
      <c r="J168" s="79" t="s">
        <v>59</v>
      </c>
      <c r="K168" s="79" t="s">
        <v>68</v>
      </c>
      <c r="L168" s="79" t="s">
        <v>79</v>
      </c>
      <c r="M168" s="44">
        <f t="shared" si="1"/>
        <v>108000</v>
      </c>
      <c r="N168" s="44">
        <f t="shared" si="1"/>
        <v>108000</v>
      </c>
      <c r="O168" s="82" t="s">
        <v>373</v>
      </c>
      <c r="P168" s="84" t="s">
        <v>401</v>
      </c>
    </row>
    <row r="169" spans="1:16" ht="72" x14ac:dyDescent="0.55000000000000004">
      <c r="A169" s="45">
        <v>168</v>
      </c>
      <c r="B169" s="46">
        <v>2567</v>
      </c>
      <c r="C169" s="46" t="s">
        <v>85</v>
      </c>
      <c r="D169" s="46" t="s">
        <v>131</v>
      </c>
      <c r="E169" s="46" t="s">
        <v>55</v>
      </c>
      <c r="F169" s="46" t="s">
        <v>56</v>
      </c>
      <c r="G169" s="46" t="s">
        <v>57</v>
      </c>
      <c r="H169" s="62" t="s">
        <v>363</v>
      </c>
      <c r="I169" s="44">
        <f t="shared" si="0"/>
        <v>108000</v>
      </c>
      <c r="J169" s="79" t="s">
        <v>59</v>
      </c>
      <c r="K169" s="79" t="s">
        <v>68</v>
      </c>
      <c r="L169" s="79" t="s">
        <v>79</v>
      </c>
      <c r="M169" s="44">
        <f t="shared" si="1"/>
        <v>108000</v>
      </c>
      <c r="N169" s="44">
        <f t="shared" si="1"/>
        <v>108000</v>
      </c>
      <c r="O169" s="82" t="s">
        <v>374</v>
      </c>
      <c r="P169" s="84" t="s">
        <v>401</v>
      </c>
    </row>
    <row r="170" spans="1:16" ht="72" x14ac:dyDescent="0.55000000000000004">
      <c r="A170" s="45">
        <v>169</v>
      </c>
      <c r="B170" s="46">
        <v>2567</v>
      </c>
      <c r="C170" s="46" t="s">
        <v>85</v>
      </c>
      <c r="D170" s="46" t="s">
        <v>131</v>
      </c>
      <c r="E170" s="46" t="s">
        <v>55</v>
      </c>
      <c r="F170" s="46" t="s">
        <v>56</v>
      </c>
      <c r="G170" s="46" t="s">
        <v>57</v>
      </c>
      <c r="H170" s="62" t="s">
        <v>363</v>
      </c>
      <c r="I170" s="44">
        <f t="shared" si="0"/>
        <v>108000</v>
      </c>
      <c r="J170" s="79" t="s">
        <v>59</v>
      </c>
      <c r="K170" s="79" t="s">
        <v>68</v>
      </c>
      <c r="L170" s="79" t="s">
        <v>79</v>
      </c>
      <c r="M170" s="44">
        <f t="shared" si="1"/>
        <v>108000</v>
      </c>
      <c r="N170" s="44">
        <f t="shared" si="1"/>
        <v>108000</v>
      </c>
      <c r="O170" s="82" t="s">
        <v>375</v>
      </c>
      <c r="P170" s="84" t="s">
        <v>401</v>
      </c>
    </row>
    <row r="171" spans="1:16" ht="72" x14ac:dyDescent="0.55000000000000004">
      <c r="A171" s="45">
        <v>170</v>
      </c>
      <c r="B171" s="46">
        <v>2567</v>
      </c>
      <c r="C171" s="46" t="s">
        <v>85</v>
      </c>
      <c r="D171" s="46" t="s">
        <v>131</v>
      </c>
      <c r="E171" s="46" t="s">
        <v>55</v>
      </c>
      <c r="F171" s="46" t="s">
        <v>56</v>
      </c>
      <c r="G171" s="46" t="s">
        <v>57</v>
      </c>
      <c r="H171" s="62" t="s">
        <v>363</v>
      </c>
      <c r="I171" s="44">
        <f t="shared" si="0"/>
        <v>108000</v>
      </c>
      <c r="J171" s="79" t="s">
        <v>59</v>
      </c>
      <c r="K171" s="79" t="s">
        <v>68</v>
      </c>
      <c r="L171" s="79" t="s">
        <v>79</v>
      </c>
      <c r="M171" s="44">
        <f t="shared" si="1"/>
        <v>108000</v>
      </c>
      <c r="N171" s="44">
        <f t="shared" si="1"/>
        <v>108000</v>
      </c>
      <c r="O171" s="82" t="s">
        <v>376</v>
      </c>
      <c r="P171" s="84" t="s">
        <v>401</v>
      </c>
    </row>
    <row r="172" spans="1:16" ht="72" x14ac:dyDescent="0.55000000000000004">
      <c r="A172" s="45">
        <v>171</v>
      </c>
      <c r="B172" s="46">
        <v>2567</v>
      </c>
      <c r="C172" s="46" t="s">
        <v>85</v>
      </c>
      <c r="D172" s="46" t="s">
        <v>131</v>
      </c>
      <c r="E172" s="46" t="s">
        <v>55</v>
      </c>
      <c r="F172" s="46" t="s">
        <v>56</v>
      </c>
      <c r="G172" s="46" t="s">
        <v>57</v>
      </c>
      <c r="H172" s="62" t="s">
        <v>363</v>
      </c>
      <c r="I172" s="44">
        <f t="shared" si="0"/>
        <v>108000</v>
      </c>
      <c r="J172" s="79" t="s">
        <v>59</v>
      </c>
      <c r="K172" s="79" t="s">
        <v>68</v>
      </c>
      <c r="L172" s="79" t="s">
        <v>79</v>
      </c>
      <c r="M172" s="44">
        <f t="shared" si="1"/>
        <v>108000</v>
      </c>
      <c r="N172" s="44">
        <f t="shared" si="1"/>
        <v>108000</v>
      </c>
      <c r="O172" s="82" t="s">
        <v>377</v>
      </c>
      <c r="P172" s="84" t="s">
        <v>401</v>
      </c>
    </row>
    <row r="173" spans="1:16" ht="72" x14ac:dyDescent="0.55000000000000004">
      <c r="A173" s="45">
        <v>172</v>
      </c>
      <c r="B173" s="46">
        <v>2567</v>
      </c>
      <c r="C173" s="46" t="s">
        <v>85</v>
      </c>
      <c r="D173" s="46" t="s">
        <v>131</v>
      </c>
      <c r="E173" s="46" t="s">
        <v>55</v>
      </c>
      <c r="F173" s="46" t="s">
        <v>56</v>
      </c>
      <c r="G173" s="46" t="s">
        <v>57</v>
      </c>
      <c r="H173" s="62" t="s">
        <v>363</v>
      </c>
      <c r="I173" s="44">
        <f t="shared" si="0"/>
        <v>108000</v>
      </c>
      <c r="J173" s="79" t="s">
        <v>59</v>
      </c>
      <c r="K173" s="79" t="s">
        <v>68</v>
      </c>
      <c r="L173" s="79" t="s">
        <v>79</v>
      </c>
      <c r="M173" s="44">
        <f t="shared" si="1"/>
        <v>108000</v>
      </c>
      <c r="N173" s="44">
        <f t="shared" si="1"/>
        <v>108000</v>
      </c>
      <c r="O173" s="82" t="s">
        <v>378</v>
      </c>
      <c r="P173" s="84" t="s">
        <v>401</v>
      </c>
    </row>
    <row r="174" spans="1:16" ht="72" x14ac:dyDescent="0.55000000000000004">
      <c r="A174" s="45">
        <v>173</v>
      </c>
      <c r="B174" s="46">
        <v>2567</v>
      </c>
      <c r="C174" s="46" t="s">
        <v>85</v>
      </c>
      <c r="D174" s="46" t="s">
        <v>131</v>
      </c>
      <c r="E174" s="46" t="s">
        <v>55</v>
      </c>
      <c r="F174" s="46" t="s">
        <v>56</v>
      </c>
      <c r="G174" s="46" t="s">
        <v>57</v>
      </c>
      <c r="H174" s="62" t="s">
        <v>363</v>
      </c>
      <c r="I174" s="44">
        <f t="shared" si="0"/>
        <v>108000</v>
      </c>
      <c r="J174" s="79" t="s">
        <v>59</v>
      </c>
      <c r="K174" s="79" t="s">
        <v>68</v>
      </c>
      <c r="L174" s="79" t="s">
        <v>79</v>
      </c>
      <c r="M174" s="44">
        <f t="shared" si="1"/>
        <v>108000</v>
      </c>
      <c r="N174" s="44">
        <f t="shared" si="1"/>
        <v>108000</v>
      </c>
      <c r="O174" s="82" t="s">
        <v>379</v>
      </c>
      <c r="P174" s="84" t="s">
        <v>401</v>
      </c>
    </row>
    <row r="175" spans="1:16" ht="72" x14ac:dyDescent="0.55000000000000004">
      <c r="A175" s="45">
        <v>174</v>
      </c>
      <c r="B175" s="46">
        <v>2567</v>
      </c>
      <c r="C175" s="46" t="s">
        <v>85</v>
      </c>
      <c r="D175" s="46" t="s">
        <v>131</v>
      </c>
      <c r="E175" s="46" t="s">
        <v>55</v>
      </c>
      <c r="F175" s="46" t="s">
        <v>56</v>
      </c>
      <c r="G175" s="46" t="s">
        <v>57</v>
      </c>
      <c r="H175" s="62" t="s">
        <v>363</v>
      </c>
      <c r="I175" s="44">
        <f t="shared" si="0"/>
        <v>108000</v>
      </c>
      <c r="J175" s="79" t="s">
        <v>59</v>
      </c>
      <c r="K175" s="79" t="s">
        <v>68</v>
      </c>
      <c r="L175" s="79" t="s">
        <v>79</v>
      </c>
      <c r="M175" s="44">
        <f t="shared" si="1"/>
        <v>108000</v>
      </c>
      <c r="N175" s="44">
        <f t="shared" si="1"/>
        <v>108000</v>
      </c>
      <c r="O175" s="82" t="s">
        <v>380</v>
      </c>
      <c r="P175" s="84" t="s">
        <v>401</v>
      </c>
    </row>
    <row r="176" spans="1:16" ht="72" x14ac:dyDescent="0.55000000000000004">
      <c r="A176" s="45">
        <v>175</v>
      </c>
      <c r="B176" s="46">
        <v>2567</v>
      </c>
      <c r="C176" s="46" t="s">
        <v>85</v>
      </c>
      <c r="D176" s="46" t="s">
        <v>131</v>
      </c>
      <c r="E176" s="46" t="s">
        <v>55</v>
      </c>
      <c r="F176" s="46" t="s">
        <v>56</v>
      </c>
      <c r="G176" s="46" t="s">
        <v>57</v>
      </c>
      <c r="H176" s="62" t="s">
        <v>363</v>
      </c>
      <c r="I176" s="44">
        <f t="shared" si="0"/>
        <v>108000</v>
      </c>
      <c r="J176" s="79" t="s">
        <v>59</v>
      </c>
      <c r="K176" s="79" t="s">
        <v>68</v>
      </c>
      <c r="L176" s="79" t="s">
        <v>79</v>
      </c>
      <c r="M176" s="44">
        <f t="shared" si="1"/>
        <v>108000</v>
      </c>
      <c r="N176" s="44">
        <f t="shared" si="1"/>
        <v>108000</v>
      </c>
      <c r="O176" s="82" t="s">
        <v>381</v>
      </c>
      <c r="P176" s="84" t="s">
        <v>401</v>
      </c>
    </row>
    <row r="177" spans="1:16384" ht="72" x14ac:dyDescent="0.55000000000000004">
      <c r="A177" s="45">
        <v>176</v>
      </c>
      <c r="B177" s="46">
        <v>2567</v>
      </c>
      <c r="C177" s="46" t="s">
        <v>85</v>
      </c>
      <c r="D177" s="46" t="s">
        <v>131</v>
      </c>
      <c r="E177" s="46" t="s">
        <v>55</v>
      </c>
      <c r="F177" s="46" t="s">
        <v>56</v>
      </c>
      <c r="G177" s="46" t="s">
        <v>57</v>
      </c>
      <c r="H177" s="62" t="s">
        <v>363</v>
      </c>
      <c r="I177" s="44">
        <f t="shared" si="0"/>
        <v>108000</v>
      </c>
      <c r="J177" s="79" t="s">
        <v>59</v>
      </c>
      <c r="K177" s="79" t="s">
        <v>68</v>
      </c>
      <c r="L177" s="79" t="s">
        <v>79</v>
      </c>
      <c r="M177" s="44">
        <f t="shared" si="1"/>
        <v>108000</v>
      </c>
      <c r="N177" s="44">
        <f t="shared" si="1"/>
        <v>108000</v>
      </c>
      <c r="O177" s="82" t="s">
        <v>382</v>
      </c>
      <c r="P177" s="84" t="s">
        <v>401</v>
      </c>
    </row>
    <row r="178" spans="1:16384" ht="72" x14ac:dyDescent="0.55000000000000004">
      <c r="A178" s="45">
        <v>177</v>
      </c>
      <c r="B178" s="46">
        <v>2567</v>
      </c>
      <c r="C178" s="46" t="s">
        <v>85</v>
      </c>
      <c r="D178" s="46" t="s">
        <v>131</v>
      </c>
      <c r="E178" s="46" t="s">
        <v>55</v>
      </c>
      <c r="F178" s="46" t="s">
        <v>56</v>
      </c>
      <c r="G178" s="46" t="s">
        <v>57</v>
      </c>
      <c r="H178" s="62" t="s">
        <v>363</v>
      </c>
      <c r="I178" s="44">
        <v>108000</v>
      </c>
      <c r="J178" s="79" t="s">
        <v>59</v>
      </c>
      <c r="K178" s="79" t="s">
        <v>68</v>
      </c>
      <c r="L178" s="79" t="s">
        <v>79</v>
      </c>
      <c r="M178" s="44">
        <v>108000</v>
      </c>
      <c r="N178" s="44">
        <v>108000</v>
      </c>
      <c r="O178" s="82" t="s">
        <v>383</v>
      </c>
      <c r="P178" s="84" t="s">
        <v>401</v>
      </c>
    </row>
    <row r="179" spans="1:16384" ht="72" x14ac:dyDescent="0.55000000000000004">
      <c r="A179" s="45">
        <v>178</v>
      </c>
      <c r="B179" s="46">
        <v>2567</v>
      </c>
      <c r="C179" s="46" t="s">
        <v>85</v>
      </c>
      <c r="D179" s="46" t="s">
        <v>131</v>
      </c>
      <c r="E179" s="46" t="s">
        <v>55</v>
      </c>
      <c r="F179" s="46" t="s">
        <v>56</v>
      </c>
      <c r="G179" s="46" t="s">
        <v>57</v>
      </c>
      <c r="H179" s="62" t="s">
        <v>384</v>
      </c>
      <c r="I179" s="44">
        <f>12000*9</f>
        <v>108000</v>
      </c>
      <c r="J179" s="79" t="s">
        <v>59</v>
      </c>
      <c r="K179" s="79" t="s">
        <v>68</v>
      </c>
      <c r="L179" s="79" t="s">
        <v>79</v>
      </c>
      <c r="M179" s="44">
        <f>12000*9</f>
        <v>108000</v>
      </c>
      <c r="N179" s="44">
        <f>12000*9</f>
        <v>108000</v>
      </c>
      <c r="O179" s="82" t="s">
        <v>385</v>
      </c>
      <c r="P179" s="84" t="s">
        <v>401</v>
      </c>
    </row>
    <row r="180" spans="1:16384" ht="72" x14ac:dyDescent="0.55000000000000004">
      <c r="A180" s="45">
        <v>179</v>
      </c>
      <c r="B180" s="46">
        <v>2567</v>
      </c>
      <c r="C180" s="46" t="s">
        <v>85</v>
      </c>
      <c r="D180" s="46" t="s">
        <v>131</v>
      </c>
      <c r="E180" s="46" t="s">
        <v>55</v>
      </c>
      <c r="F180" s="46" t="s">
        <v>56</v>
      </c>
      <c r="G180" s="46" t="s">
        <v>57</v>
      </c>
      <c r="H180" s="62" t="s">
        <v>384</v>
      </c>
      <c r="I180" s="44">
        <f>12000*9</f>
        <v>108000</v>
      </c>
      <c r="J180" s="79" t="s">
        <v>59</v>
      </c>
      <c r="K180" s="79" t="s">
        <v>68</v>
      </c>
      <c r="L180" s="79" t="s">
        <v>79</v>
      </c>
      <c r="M180" s="44">
        <f>12000*9</f>
        <v>108000</v>
      </c>
      <c r="N180" s="44">
        <f>12000*9</f>
        <v>108000</v>
      </c>
      <c r="O180" s="82" t="s">
        <v>386</v>
      </c>
      <c r="P180" s="84" t="s">
        <v>401</v>
      </c>
    </row>
    <row r="181" spans="1:16384" ht="72" x14ac:dyDescent="0.55000000000000004">
      <c r="A181" s="45">
        <v>180</v>
      </c>
      <c r="B181" s="46">
        <v>2567</v>
      </c>
      <c r="C181" s="46" t="s">
        <v>85</v>
      </c>
      <c r="D181" s="46" t="s">
        <v>131</v>
      </c>
      <c r="E181" s="46" t="s">
        <v>55</v>
      </c>
      <c r="F181" s="46" t="s">
        <v>56</v>
      </c>
      <c r="G181" s="46" t="s">
        <v>57</v>
      </c>
      <c r="H181" s="62" t="s">
        <v>363</v>
      </c>
      <c r="I181" s="44">
        <v>108000</v>
      </c>
      <c r="J181" s="79" t="s">
        <v>59</v>
      </c>
      <c r="K181" s="79" t="s">
        <v>68</v>
      </c>
      <c r="L181" s="79" t="s">
        <v>79</v>
      </c>
      <c r="M181" s="44">
        <v>108000</v>
      </c>
      <c r="N181" s="44">
        <v>108000</v>
      </c>
      <c r="O181" s="82" t="s">
        <v>387</v>
      </c>
      <c r="P181" s="84" t="s">
        <v>401</v>
      </c>
    </row>
    <row r="182" spans="1:16384" x14ac:dyDescent="0.55000000000000004">
      <c r="A182" s="45">
        <v>181</v>
      </c>
      <c r="B182" s="46">
        <v>2567</v>
      </c>
      <c r="C182" s="46" t="s">
        <v>85</v>
      </c>
      <c r="D182" s="46" t="s">
        <v>131</v>
      </c>
      <c r="E182" s="46" t="s">
        <v>55</v>
      </c>
      <c r="F182" s="46" t="s">
        <v>56</v>
      </c>
      <c r="G182" s="46" t="s">
        <v>57</v>
      </c>
      <c r="H182" s="62" t="s">
        <v>388</v>
      </c>
      <c r="I182" s="29">
        <v>105000</v>
      </c>
      <c r="J182" s="79" t="s">
        <v>59</v>
      </c>
      <c r="K182" s="79" t="s">
        <v>68</v>
      </c>
      <c r="L182" s="79" t="s">
        <v>79</v>
      </c>
      <c r="M182" s="43">
        <v>105000</v>
      </c>
      <c r="N182" s="43">
        <v>105000</v>
      </c>
      <c r="O182" s="81" t="s">
        <v>389</v>
      </c>
      <c r="P182" s="145" t="s">
        <v>390</v>
      </c>
    </row>
    <row r="183" spans="1:16384" x14ac:dyDescent="0.55000000000000004">
      <c r="A183" s="45">
        <v>182</v>
      </c>
      <c r="B183" s="46">
        <v>2567</v>
      </c>
      <c r="C183" s="46" t="s">
        <v>85</v>
      </c>
      <c r="D183" s="46" t="s">
        <v>131</v>
      </c>
      <c r="E183" s="46" t="s">
        <v>55</v>
      </c>
      <c r="F183" s="46" t="s">
        <v>56</v>
      </c>
      <c r="G183" s="46" t="s">
        <v>57</v>
      </c>
      <c r="H183" s="62" t="s">
        <v>391</v>
      </c>
      <c r="I183" s="27">
        <v>105000</v>
      </c>
      <c r="J183" s="79" t="s">
        <v>59</v>
      </c>
      <c r="K183" s="79" t="s">
        <v>68</v>
      </c>
      <c r="L183" s="79" t="s">
        <v>79</v>
      </c>
      <c r="M183" s="27">
        <v>105000</v>
      </c>
      <c r="N183" s="27">
        <v>105000</v>
      </c>
      <c r="O183" s="79" t="s">
        <v>392</v>
      </c>
      <c r="P183" s="145" t="s">
        <v>393</v>
      </c>
    </row>
    <row r="184" spans="1:16384" ht="72" x14ac:dyDescent="0.55000000000000004">
      <c r="A184" s="45">
        <v>183</v>
      </c>
      <c r="B184" s="46">
        <v>2567</v>
      </c>
      <c r="C184" s="46" t="s">
        <v>85</v>
      </c>
      <c r="D184" s="46" t="s">
        <v>131</v>
      </c>
      <c r="E184" s="46" t="s">
        <v>55</v>
      </c>
      <c r="F184" s="46" t="s">
        <v>56</v>
      </c>
      <c r="G184" s="46" t="s">
        <v>57</v>
      </c>
      <c r="H184" s="62" t="s">
        <v>394</v>
      </c>
      <c r="I184" s="27">
        <v>105000</v>
      </c>
      <c r="J184" s="79" t="s">
        <v>59</v>
      </c>
      <c r="K184" s="79" t="s">
        <v>68</v>
      </c>
      <c r="L184" s="79" t="s">
        <v>79</v>
      </c>
      <c r="M184" s="27">
        <v>105000</v>
      </c>
      <c r="N184" s="27">
        <v>105000</v>
      </c>
      <c r="O184" s="79" t="s">
        <v>395</v>
      </c>
      <c r="P184" s="84" t="s">
        <v>401</v>
      </c>
    </row>
    <row r="185" spans="1:16384" x14ac:dyDescent="0.55000000000000004">
      <c r="A185" s="45">
        <v>184</v>
      </c>
      <c r="B185" s="46">
        <v>2567</v>
      </c>
      <c r="C185" s="46" t="s">
        <v>85</v>
      </c>
      <c r="D185" s="46" t="s">
        <v>131</v>
      </c>
      <c r="E185" s="46" t="s">
        <v>55</v>
      </c>
      <c r="F185" s="46" t="s">
        <v>56</v>
      </c>
      <c r="G185" s="46" t="s">
        <v>57</v>
      </c>
      <c r="H185" s="111" t="s">
        <v>396</v>
      </c>
      <c r="I185" s="25">
        <v>101650</v>
      </c>
      <c r="J185" s="31" t="s">
        <v>265</v>
      </c>
      <c r="K185" s="49" t="s">
        <v>68</v>
      </c>
      <c r="L185" s="49" t="s">
        <v>79</v>
      </c>
      <c r="M185" s="26">
        <v>101650</v>
      </c>
      <c r="N185" s="26">
        <v>101650</v>
      </c>
      <c r="O185" s="49" t="s">
        <v>97</v>
      </c>
      <c r="P185" s="132">
        <v>67089659899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  <c r="QR185" s="31"/>
      <c r="QS185" s="31"/>
      <c r="QT185" s="31"/>
      <c r="QU185" s="31"/>
      <c r="QV185" s="31"/>
      <c r="QW185" s="31"/>
      <c r="QX185" s="31"/>
      <c r="QY185" s="31"/>
      <c r="QZ185" s="31"/>
      <c r="RA185" s="31"/>
      <c r="RB185" s="31"/>
      <c r="RC185" s="31"/>
      <c r="RD185" s="31"/>
      <c r="RE185" s="31"/>
      <c r="RF185" s="31"/>
      <c r="RG185" s="31"/>
      <c r="RH185" s="31"/>
      <c r="RI185" s="31"/>
      <c r="RJ185" s="31"/>
      <c r="RK185" s="31"/>
      <c r="RL185" s="31"/>
      <c r="RM185" s="31"/>
      <c r="RN185" s="31"/>
      <c r="RO185" s="31"/>
      <c r="RP185" s="31"/>
      <c r="RQ185" s="31"/>
      <c r="RR185" s="31"/>
      <c r="RS185" s="31"/>
      <c r="RT185" s="31"/>
      <c r="RU185" s="31"/>
      <c r="RV185" s="31"/>
      <c r="RW185" s="31"/>
      <c r="RX185" s="31"/>
      <c r="RY185" s="31"/>
      <c r="RZ185" s="31"/>
      <c r="SA185" s="31"/>
      <c r="SB185" s="31"/>
      <c r="SC185" s="31"/>
      <c r="SD185" s="31"/>
      <c r="SE185" s="31"/>
      <c r="SF185" s="31"/>
      <c r="SG185" s="31"/>
      <c r="SH185" s="31"/>
      <c r="SI185" s="31"/>
      <c r="SJ185" s="31"/>
      <c r="SK185" s="31"/>
      <c r="SL185" s="31"/>
      <c r="SM185" s="31"/>
      <c r="SN185" s="31"/>
      <c r="SO185" s="31"/>
      <c r="SP185" s="31"/>
      <c r="SQ185" s="31"/>
      <c r="SR185" s="31"/>
      <c r="SS185" s="31"/>
      <c r="ST185" s="31"/>
      <c r="SU185" s="31"/>
      <c r="SV185" s="31"/>
      <c r="SW185" s="31"/>
      <c r="SX185" s="31"/>
      <c r="SY185" s="31"/>
      <c r="SZ185" s="31"/>
      <c r="TA185" s="31"/>
      <c r="TB185" s="31"/>
      <c r="TC185" s="31"/>
      <c r="TD185" s="31"/>
      <c r="TE185" s="31"/>
      <c r="TF185" s="31"/>
      <c r="TG185" s="31"/>
      <c r="TH185" s="31"/>
      <c r="TI185" s="31"/>
      <c r="TJ185" s="31"/>
      <c r="TK185" s="31"/>
      <c r="TL185" s="31"/>
      <c r="TM185" s="31"/>
      <c r="TN185" s="31"/>
      <c r="TO185" s="31"/>
      <c r="TP185" s="31"/>
      <c r="TQ185" s="31"/>
      <c r="TR185" s="31"/>
      <c r="TS185" s="31"/>
      <c r="TT185" s="31"/>
      <c r="TU185" s="31"/>
      <c r="TV185" s="31"/>
      <c r="TW185" s="31"/>
      <c r="TX185" s="31"/>
      <c r="TY185" s="31"/>
      <c r="TZ185" s="31"/>
      <c r="UA185" s="31"/>
      <c r="UB185" s="31"/>
      <c r="UC185" s="31"/>
      <c r="UD185" s="31"/>
      <c r="UE185" s="31"/>
      <c r="UF185" s="31"/>
      <c r="UG185" s="31"/>
      <c r="UH185" s="31"/>
      <c r="UI185" s="31"/>
      <c r="UJ185" s="31"/>
      <c r="UK185" s="31"/>
      <c r="UL185" s="31"/>
      <c r="UM185" s="31"/>
      <c r="UN185" s="31"/>
      <c r="UO185" s="31"/>
      <c r="UP185" s="31"/>
      <c r="UQ185" s="31"/>
      <c r="UR185" s="31"/>
      <c r="US185" s="31"/>
      <c r="UT185" s="31"/>
      <c r="UU185" s="31"/>
      <c r="UV185" s="31"/>
      <c r="UW185" s="31"/>
      <c r="UX185" s="31"/>
      <c r="UY185" s="31"/>
      <c r="UZ185" s="31"/>
      <c r="VA185" s="31"/>
      <c r="VB185" s="31"/>
      <c r="VC185" s="31"/>
      <c r="VD185" s="31"/>
      <c r="VE185" s="31"/>
      <c r="VF185" s="31"/>
      <c r="VG185" s="31"/>
      <c r="VH185" s="31"/>
      <c r="VI185" s="31"/>
      <c r="VJ185" s="31"/>
      <c r="VK185" s="31"/>
      <c r="VL185" s="31"/>
      <c r="VM185" s="31"/>
      <c r="VN185" s="31"/>
      <c r="VO185" s="31"/>
      <c r="VP185" s="31"/>
      <c r="VQ185" s="31"/>
      <c r="VR185" s="31"/>
      <c r="VS185" s="31"/>
      <c r="VT185" s="31"/>
      <c r="VU185" s="31"/>
      <c r="VV185" s="31"/>
      <c r="VW185" s="31"/>
      <c r="VX185" s="31"/>
      <c r="VY185" s="31"/>
      <c r="VZ185" s="31"/>
      <c r="WA185" s="31"/>
      <c r="WB185" s="31"/>
      <c r="WC185" s="31"/>
      <c r="WD185" s="31"/>
      <c r="WE185" s="31"/>
      <c r="WF185" s="31"/>
      <c r="WG185" s="31"/>
      <c r="WH185" s="31"/>
      <c r="WI185" s="31"/>
      <c r="WJ185" s="31"/>
      <c r="WK185" s="31"/>
      <c r="WL185" s="31"/>
      <c r="WM185" s="31"/>
      <c r="WN185" s="31"/>
      <c r="WO185" s="31"/>
      <c r="WP185" s="31"/>
      <c r="WQ185" s="31"/>
      <c r="WR185" s="31"/>
      <c r="WS185" s="31"/>
      <c r="WT185" s="31"/>
      <c r="WU185" s="31"/>
      <c r="WV185" s="31"/>
      <c r="WW185" s="31"/>
      <c r="WX185" s="31"/>
      <c r="WY185" s="31"/>
      <c r="WZ185" s="31"/>
      <c r="XA185" s="31"/>
      <c r="XB185" s="31"/>
      <c r="XC185" s="31"/>
      <c r="XD185" s="31"/>
      <c r="XE185" s="31"/>
      <c r="XF185" s="31"/>
      <c r="XG185" s="31"/>
      <c r="XH185" s="31"/>
      <c r="XI185" s="31"/>
      <c r="XJ185" s="31"/>
      <c r="XK185" s="31"/>
      <c r="XL185" s="31"/>
      <c r="XM185" s="31"/>
      <c r="XN185" s="31"/>
      <c r="XO185" s="31"/>
      <c r="XP185" s="31"/>
      <c r="XQ185" s="31"/>
      <c r="XR185" s="31"/>
      <c r="XS185" s="31"/>
      <c r="XT185" s="31"/>
      <c r="XU185" s="31"/>
      <c r="XV185" s="31"/>
      <c r="XW185" s="31"/>
      <c r="XX185" s="31"/>
      <c r="XY185" s="31"/>
      <c r="XZ185" s="31"/>
      <c r="YA185" s="31"/>
      <c r="YB185" s="31"/>
      <c r="YC185" s="31"/>
      <c r="YD185" s="31"/>
      <c r="YE185" s="31"/>
      <c r="YF185" s="31"/>
      <c r="YG185" s="31"/>
      <c r="YH185" s="31"/>
      <c r="YI185" s="31"/>
      <c r="YJ185" s="31"/>
      <c r="YK185" s="31"/>
      <c r="YL185" s="31"/>
      <c r="YM185" s="31"/>
      <c r="YN185" s="31"/>
      <c r="YO185" s="31"/>
      <c r="YP185" s="31"/>
      <c r="YQ185" s="31"/>
      <c r="YR185" s="31"/>
      <c r="YS185" s="31"/>
      <c r="YT185" s="31"/>
      <c r="YU185" s="31"/>
      <c r="YV185" s="31"/>
      <c r="YW185" s="31"/>
      <c r="YX185" s="31"/>
      <c r="YY185" s="31"/>
      <c r="YZ185" s="31"/>
      <c r="ZA185" s="31"/>
      <c r="ZB185" s="31"/>
      <c r="ZC185" s="31"/>
      <c r="ZD185" s="31"/>
      <c r="ZE185" s="31"/>
      <c r="ZF185" s="31"/>
      <c r="ZG185" s="31"/>
      <c r="ZH185" s="31"/>
      <c r="ZI185" s="31"/>
      <c r="ZJ185" s="31"/>
      <c r="ZK185" s="31"/>
      <c r="ZL185" s="31"/>
      <c r="ZM185" s="31"/>
      <c r="ZN185" s="31"/>
      <c r="ZO185" s="31"/>
      <c r="ZP185" s="31"/>
      <c r="ZQ185" s="31"/>
      <c r="ZR185" s="31"/>
      <c r="ZS185" s="31"/>
      <c r="ZT185" s="31"/>
      <c r="ZU185" s="31"/>
      <c r="ZV185" s="31"/>
      <c r="ZW185" s="31"/>
      <c r="ZX185" s="31"/>
      <c r="ZY185" s="31"/>
      <c r="ZZ185" s="31"/>
      <c r="AAA185" s="31"/>
      <c r="AAB185" s="31"/>
      <c r="AAC185" s="31"/>
      <c r="AAD185" s="31"/>
      <c r="AAE185" s="31"/>
      <c r="AAF185" s="31"/>
      <c r="AAG185" s="31"/>
      <c r="AAH185" s="31"/>
      <c r="AAI185" s="31"/>
      <c r="AAJ185" s="31"/>
      <c r="AAK185" s="31"/>
      <c r="AAL185" s="31"/>
      <c r="AAM185" s="31"/>
      <c r="AAN185" s="31"/>
      <c r="AAO185" s="31"/>
      <c r="AAP185" s="31"/>
      <c r="AAQ185" s="31"/>
      <c r="AAR185" s="31"/>
      <c r="AAS185" s="31"/>
      <c r="AAT185" s="31"/>
      <c r="AAU185" s="31"/>
      <c r="AAV185" s="31"/>
      <c r="AAW185" s="31"/>
      <c r="AAX185" s="31"/>
      <c r="AAY185" s="31"/>
      <c r="AAZ185" s="31"/>
      <c r="ABA185" s="31"/>
      <c r="ABB185" s="31"/>
      <c r="ABC185" s="31"/>
      <c r="ABD185" s="31"/>
      <c r="ABE185" s="31"/>
      <c r="ABF185" s="31"/>
      <c r="ABG185" s="31"/>
      <c r="ABH185" s="31"/>
      <c r="ABI185" s="31"/>
      <c r="ABJ185" s="31"/>
      <c r="ABK185" s="31"/>
      <c r="ABL185" s="31"/>
      <c r="ABM185" s="31"/>
      <c r="ABN185" s="31"/>
      <c r="ABO185" s="31"/>
      <c r="ABP185" s="31"/>
      <c r="ABQ185" s="31"/>
      <c r="ABR185" s="31"/>
      <c r="ABS185" s="31"/>
      <c r="ABT185" s="31"/>
      <c r="ABU185" s="31"/>
      <c r="ABV185" s="31"/>
      <c r="ABW185" s="31"/>
      <c r="ABX185" s="31"/>
      <c r="ABY185" s="31"/>
      <c r="ABZ185" s="31"/>
      <c r="ACA185" s="31"/>
      <c r="ACB185" s="31"/>
      <c r="ACC185" s="31"/>
      <c r="ACD185" s="31"/>
      <c r="ACE185" s="31"/>
      <c r="ACF185" s="31"/>
      <c r="ACG185" s="31"/>
      <c r="ACH185" s="31"/>
      <c r="ACI185" s="31"/>
      <c r="ACJ185" s="31"/>
      <c r="ACK185" s="31"/>
      <c r="ACL185" s="31"/>
      <c r="ACM185" s="31"/>
      <c r="ACN185" s="31"/>
      <c r="ACO185" s="31"/>
      <c r="ACP185" s="31"/>
      <c r="ACQ185" s="31"/>
      <c r="ACR185" s="31"/>
      <c r="ACS185" s="31"/>
      <c r="ACT185" s="31"/>
      <c r="ACU185" s="31"/>
      <c r="ACV185" s="31"/>
      <c r="ACW185" s="31"/>
      <c r="ACX185" s="31"/>
      <c r="ACY185" s="31"/>
      <c r="ACZ185" s="31"/>
      <c r="ADA185" s="31"/>
      <c r="ADB185" s="31"/>
      <c r="ADC185" s="31"/>
      <c r="ADD185" s="31"/>
      <c r="ADE185" s="31"/>
      <c r="ADF185" s="31"/>
      <c r="ADG185" s="31"/>
      <c r="ADH185" s="31"/>
      <c r="ADI185" s="31"/>
      <c r="ADJ185" s="31"/>
      <c r="ADK185" s="31"/>
      <c r="ADL185" s="31"/>
      <c r="ADM185" s="31"/>
      <c r="ADN185" s="31"/>
      <c r="ADO185" s="31"/>
      <c r="ADP185" s="31"/>
      <c r="ADQ185" s="31"/>
      <c r="ADR185" s="31"/>
      <c r="ADS185" s="31"/>
      <c r="ADT185" s="31"/>
      <c r="ADU185" s="31"/>
      <c r="ADV185" s="31"/>
      <c r="ADW185" s="31"/>
      <c r="ADX185" s="31"/>
      <c r="ADY185" s="31"/>
      <c r="ADZ185" s="31"/>
      <c r="AEA185" s="31"/>
      <c r="AEB185" s="31"/>
      <c r="AEC185" s="31"/>
      <c r="AED185" s="31"/>
      <c r="AEE185" s="31"/>
      <c r="AEF185" s="31"/>
      <c r="AEG185" s="31"/>
      <c r="AEH185" s="31"/>
      <c r="AEI185" s="31"/>
      <c r="AEJ185" s="31"/>
      <c r="AEK185" s="31"/>
      <c r="AEL185" s="31"/>
      <c r="AEM185" s="31"/>
      <c r="AEN185" s="31"/>
      <c r="AEO185" s="31"/>
      <c r="AEP185" s="31"/>
      <c r="AEQ185" s="31"/>
      <c r="AER185" s="31"/>
      <c r="AES185" s="31"/>
      <c r="AET185" s="31"/>
      <c r="AEU185" s="31"/>
      <c r="AEV185" s="31"/>
      <c r="AEW185" s="31"/>
      <c r="AEX185" s="31"/>
      <c r="AEY185" s="31"/>
      <c r="AEZ185" s="31"/>
      <c r="AFA185" s="31"/>
      <c r="AFB185" s="31"/>
      <c r="AFC185" s="31"/>
      <c r="AFD185" s="31"/>
      <c r="AFE185" s="31"/>
      <c r="AFF185" s="31"/>
      <c r="AFG185" s="31"/>
      <c r="AFH185" s="31"/>
      <c r="AFI185" s="31"/>
      <c r="AFJ185" s="31"/>
      <c r="AFK185" s="31"/>
      <c r="AFL185" s="31"/>
      <c r="AFM185" s="31"/>
      <c r="AFN185" s="31"/>
      <c r="AFO185" s="31"/>
      <c r="AFP185" s="31"/>
      <c r="AFQ185" s="31"/>
      <c r="AFR185" s="31"/>
      <c r="AFS185" s="31"/>
      <c r="AFT185" s="31"/>
      <c r="AFU185" s="31"/>
      <c r="AFV185" s="31"/>
      <c r="AFW185" s="31"/>
      <c r="AFX185" s="31"/>
      <c r="AFY185" s="31"/>
      <c r="AFZ185" s="31"/>
      <c r="AGA185" s="31"/>
      <c r="AGB185" s="31"/>
      <c r="AGC185" s="31"/>
      <c r="AGD185" s="31"/>
      <c r="AGE185" s="31"/>
      <c r="AGF185" s="31"/>
      <c r="AGG185" s="31"/>
      <c r="AGH185" s="31"/>
      <c r="AGI185" s="31"/>
      <c r="AGJ185" s="31"/>
      <c r="AGK185" s="31"/>
      <c r="AGL185" s="31"/>
      <c r="AGM185" s="31"/>
      <c r="AGN185" s="31"/>
      <c r="AGO185" s="31"/>
      <c r="AGP185" s="31"/>
      <c r="AGQ185" s="31"/>
      <c r="AGR185" s="31"/>
      <c r="AGS185" s="31"/>
      <c r="AGT185" s="31"/>
      <c r="AGU185" s="31"/>
      <c r="AGV185" s="31"/>
      <c r="AGW185" s="31"/>
      <c r="AGX185" s="31"/>
      <c r="AGY185" s="31"/>
      <c r="AGZ185" s="31"/>
      <c r="AHA185" s="31"/>
      <c r="AHB185" s="31"/>
      <c r="AHC185" s="31"/>
      <c r="AHD185" s="31"/>
      <c r="AHE185" s="31"/>
      <c r="AHF185" s="31"/>
      <c r="AHG185" s="31"/>
      <c r="AHH185" s="31"/>
      <c r="AHI185" s="31"/>
      <c r="AHJ185" s="31"/>
      <c r="AHK185" s="31"/>
      <c r="AHL185" s="31"/>
      <c r="AHM185" s="31"/>
      <c r="AHN185" s="31"/>
      <c r="AHO185" s="31"/>
      <c r="AHP185" s="31"/>
      <c r="AHQ185" s="31"/>
      <c r="AHR185" s="31"/>
      <c r="AHS185" s="31"/>
      <c r="AHT185" s="31"/>
      <c r="AHU185" s="31"/>
      <c r="AHV185" s="31"/>
      <c r="AHW185" s="31"/>
      <c r="AHX185" s="31"/>
      <c r="AHY185" s="31"/>
      <c r="AHZ185" s="31"/>
      <c r="AIA185" s="31"/>
      <c r="AIB185" s="31"/>
      <c r="AIC185" s="31"/>
      <c r="AID185" s="31"/>
      <c r="AIE185" s="31"/>
      <c r="AIF185" s="31"/>
      <c r="AIG185" s="31"/>
      <c r="AIH185" s="31"/>
      <c r="AII185" s="31"/>
      <c r="AIJ185" s="31"/>
      <c r="AIK185" s="31"/>
      <c r="AIL185" s="31"/>
      <c r="AIM185" s="31"/>
      <c r="AIN185" s="31"/>
      <c r="AIO185" s="31"/>
      <c r="AIP185" s="31"/>
      <c r="AIQ185" s="31"/>
      <c r="AIR185" s="31"/>
      <c r="AIS185" s="31"/>
      <c r="AIT185" s="31"/>
      <c r="AIU185" s="31"/>
      <c r="AIV185" s="31"/>
      <c r="AIW185" s="31"/>
      <c r="AIX185" s="31"/>
      <c r="AIY185" s="31"/>
      <c r="AIZ185" s="31"/>
      <c r="AJA185" s="31"/>
      <c r="AJB185" s="31"/>
      <c r="AJC185" s="31"/>
      <c r="AJD185" s="31"/>
      <c r="AJE185" s="31"/>
      <c r="AJF185" s="31"/>
      <c r="AJG185" s="31"/>
      <c r="AJH185" s="31"/>
      <c r="AJI185" s="31"/>
      <c r="AJJ185" s="31"/>
      <c r="AJK185" s="31"/>
      <c r="AJL185" s="31"/>
      <c r="AJM185" s="31"/>
      <c r="AJN185" s="31"/>
      <c r="AJO185" s="31"/>
      <c r="AJP185" s="31"/>
      <c r="AJQ185" s="31"/>
      <c r="AJR185" s="31"/>
      <c r="AJS185" s="31"/>
      <c r="AJT185" s="31"/>
      <c r="AJU185" s="31"/>
      <c r="AJV185" s="31"/>
      <c r="AJW185" s="31"/>
      <c r="AJX185" s="31"/>
      <c r="AJY185" s="31"/>
      <c r="AJZ185" s="31"/>
      <c r="AKA185" s="31"/>
      <c r="AKB185" s="31"/>
      <c r="AKC185" s="31"/>
      <c r="AKD185" s="31"/>
      <c r="AKE185" s="31"/>
      <c r="AKF185" s="31"/>
      <c r="AKG185" s="31"/>
      <c r="AKH185" s="31"/>
      <c r="AKI185" s="31"/>
      <c r="AKJ185" s="31"/>
      <c r="AKK185" s="31"/>
      <c r="AKL185" s="31"/>
      <c r="AKM185" s="31"/>
      <c r="AKN185" s="31"/>
      <c r="AKO185" s="31"/>
      <c r="AKP185" s="31"/>
      <c r="AKQ185" s="31"/>
      <c r="AKR185" s="31"/>
      <c r="AKS185" s="31"/>
      <c r="AKT185" s="31"/>
      <c r="AKU185" s="31"/>
      <c r="AKV185" s="31"/>
      <c r="AKW185" s="31"/>
      <c r="AKX185" s="31"/>
      <c r="AKY185" s="31"/>
      <c r="AKZ185" s="31"/>
      <c r="ALA185" s="31"/>
      <c r="ALB185" s="31"/>
      <c r="ALC185" s="31"/>
      <c r="ALD185" s="31"/>
      <c r="ALE185" s="31"/>
      <c r="ALF185" s="31"/>
      <c r="ALG185" s="31"/>
      <c r="ALH185" s="31"/>
      <c r="ALI185" s="31"/>
      <c r="ALJ185" s="31"/>
      <c r="ALK185" s="31"/>
      <c r="ALL185" s="31"/>
      <c r="ALM185" s="31"/>
      <c r="ALN185" s="31"/>
      <c r="ALO185" s="31"/>
      <c r="ALP185" s="31"/>
      <c r="ALQ185" s="31"/>
      <c r="ALR185" s="31"/>
      <c r="ALS185" s="31"/>
      <c r="ALT185" s="31"/>
      <c r="ALU185" s="31"/>
      <c r="ALV185" s="31"/>
      <c r="ALW185" s="31"/>
      <c r="ALX185" s="31"/>
      <c r="ALY185" s="31"/>
      <c r="ALZ185" s="31"/>
      <c r="AMA185" s="31"/>
      <c r="AMB185" s="31"/>
      <c r="AMC185" s="31"/>
      <c r="AMD185" s="31"/>
      <c r="AME185" s="31"/>
      <c r="AMF185" s="31"/>
      <c r="AMG185" s="31"/>
      <c r="AMH185" s="31"/>
      <c r="AMI185" s="31"/>
      <c r="AMJ185" s="31"/>
      <c r="AMK185" s="31"/>
      <c r="AML185" s="31"/>
      <c r="AMM185" s="31"/>
      <c r="AMN185" s="31"/>
      <c r="AMO185" s="31"/>
      <c r="AMP185" s="31"/>
      <c r="AMQ185" s="31"/>
      <c r="AMR185" s="31"/>
      <c r="AMS185" s="31"/>
      <c r="AMT185" s="31"/>
      <c r="AMU185" s="31"/>
      <c r="AMV185" s="31"/>
      <c r="AMW185" s="31"/>
      <c r="AMX185" s="31"/>
      <c r="AMY185" s="31"/>
      <c r="AMZ185" s="31"/>
      <c r="ANA185" s="31"/>
      <c r="ANB185" s="31"/>
      <c r="ANC185" s="31"/>
      <c r="AND185" s="31"/>
      <c r="ANE185" s="31"/>
      <c r="ANF185" s="31"/>
      <c r="ANG185" s="31"/>
      <c r="ANH185" s="31"/>
      <c r="ANI185" s="31"/>
      <c r="ANJ185" s="31"/>
      <c r="ANK185" s="31"/>
      <c r="ANL185" s="31"/>
      <c r="ANM185" s="31"/>
      <c r="ANN185" s="31"/>
      <c r="ANO185" s="31"/>
      <c r="ANP185" s="31"/>
      <c r="ANQ185" s="31"/>
      <c r="ANR185" s="31"/>
      <c r="ANS185" s="31"/>
      <c r="ANT185" s="31"/>
      <c r="ANU185" s="31"/>
      <c r="ANV185" s="31"/>
      <c r="ANW185" s="31"/>
      <c r="ANX185" s="31"/>
      <c r="ANY185" s="31"/>
      <c r="ANZ185" s="31"/>
      <c r="AOA185" s="31"/>
      <c r="AOB185" s="31"/>
      <c r="AOC185" s="31"/>
      <c r="AOD185" s="31"/>
      <c r="AOE185" s="31"/>
      <c r="AOF185" s="31"/>
      <c r="AOG185" s="31"/>
      <c r="AOH185" s="31"/>
      <c r="AOI185" s="31"/>
      <c r="AOJ185" s="31"/>
      <c r="AOK185" s="31"/>
      <c r="AOL185" s="31"/>
      <c r="AOM185" s="31"/>
      <c r="AON185" s="31"/>
      <c r="AOO185" s="31"/>
      <c r="AOP185" s="31"/>
      <c r="AOQ185" s="31"/>
      <c r="AOR185" s="31"/>
      <c r="AOS185" s="31"/>
      <c r="AOT185" s="31"/>
      <c r="AOU185" s="31"/>
      <c r="AOV185" s="31"/>
      <c r="AOW185" s="31"/>
      <c r="AOX185" s="31"/>
      <c r="AOY185" s="31"/>
      <c r="AOZ185" s="31"/>
      <c r="APA185" s="31"/>
      <c r="APB185" s="31"/>
      <c r="APC185" s="31"/>
      <c r="APD185" s="31"/>
      <c r="APE185" s="31"/>
      <c r="APF185" s="31"/>
      <c r="APG185" s="31"/>
      <c r="APH185" s="31"/>
      <c r="API185" s="31"/>
      <c r="APJ185" s="31"/>
      <c r="APK185" s="31"/>
      <c r="APL185" s="31"/>
      <c r="APM185" s="31"/>
      <c r="APN185" s="31"/>
      <c r="APO185" s="31"/>
      <c r="APP185" s="31"/>
      <c r="APQ185" s="31"/>
      <c r="APR185" s="31"/>
      <c r="APS185" s="31"/>
      <c r="APT185" s="31"/>
      <c r="APU185" s="31"/>
      <c r="APV185" s="31"/>
      <c r="APW185" s="31"/>
      <c r="APX185" s="31"/>
      <c r="APY185" s="31"/>
      <c r="APZ185" s="31"/>
      <c r="AQA185" s="31"/>
      <c r="AQB185" s="31"/>
      <c r="AQC185" s="31"/>
      <c r="AQD185" s="31"/>
      <c r="AQE185" s="31"/>
      <c r="AQF185" s="31"/>
      <c r="AQG185" s="31"/>
      <c r="AQH185" s="31"/>
      <c r="AQI185" s="31"/>
      <c r="AQJ185" s="31"/>
      <c r="AQK185" s="31"/>
      <c r="AQL185" s="31"/>
      <c r="AQM185" s="31"/>
      <c r="AQN185" s="31"/>
      <c r="AQO185" s="31"/>
      <c r="AQP185" s="31"/>
      <c r="AQQ185" s="31"/>
      <c r="AQR185" s="31"/>
      <c r="AQS185" s="31"/>
      <c r="AQT185" s="31"/>
      <c r="AQU185" s="31"/>
      <c r="AQV185" s="31"/>
      <c r="AQW185" s="31"/>
      <c r="AQX185" s="31"/>
      <c r="AQY185" s="31"/>
      <c r="AQZ185" s="31"/>
      <c r="ARA185" s="31"/>
      <c r="ARB185" s="31"/>
      <c r="ARC185" s="31"/>
      <c r="ARD185" s="31"/>
      <c r="ARE185" s="31"/>
      <c r="ARF185" s="31"/>
      <c r="ARG185" s="31"/>
      <c r="ARH185" s="31"/>
      <c r="ARI185" s="31"/>
      <c r="ARJ185" s="31"/>
      <c r="ARK185" s="31"/>
      <c r="ARL185" s="31"/>
      <c r="ARM185" s="31"/>
      <c r="ARN185" s="31"/>
      <c r="ARO185" s="31"/>
      <c r="ARP185" s="31"/>
      <c r="ARQ185" s="31"/>
      <c r="ARR185" s="31"/>
      <c r="ARS185" s="31"/>
      <c r="ART185" s="31"/>
      <c r="ARU185" s="31"/>
      <c r="ARV185" s="31"/>
      <c r="ARW185" s="31"/>
      <c r="ARX185" s="31"/>
      <c r="ARY185" s="31"/>
      <c r="ARZ185" s="31"/>
      <c r="ASA185" s="31"/>
      <c r="ASB185" s="31"/>
      <c r="ASC185" s="31"/>
      <c r="ASD185" s="31"/>
      <c r="ASE185" s="31"/>
      <c r="ASF185" s="31"/>
      <c r="ASG185" s="31"/>
      <c r="ASH185" s="31"/>
      <c r="ASI185" s="31"/>
      <c r="ASJ185" s="31"/>
      <c r="ASK185" s="31"/>
      <c r="ASL185" s="31"/>
      <c r="ASM185" s="31"/>
      <c r="ASN185" s="31"/>
      <c r="ASO185" s="31"/>
      <c r="ASP185" s="31"/>
      <c r="ASQ185" s="31"/>
      <c r="ASR185" s="31"/>
      <c r="ASS185" s="31"/>
      <c r="AST185" s="31"/>
      <c r="ASU185" s="31"/>
      <c r="ASV185" s="31"/>
      <c r="ASW185" s="31"/>
      <c r="ASX185" s="31"/>
      <c r="ASY185" s="31"/>
      <c r="ASZ185" s="31"/>
      <c r="ATA185" s="31"/>
      <c r="ATB185" s="31"/>
      <c r="ATC185" s="31"/>
      <c r="ATD185" s="31"/>
      <c r="ATE185" s="31"/>
      <c r="ATF185" s="31"/>
      <c r="ATG185" s="31"/>
      <c r="ATH185" s="31"/>
      <c r="ATI185" s="31"/>
      <c r="ATJ185" s="31"/>
      <c r="ATK185" s="31"/>
      <c r="ATL185" s="31"/>
      <c r="ATM185" s="31"/>
      <c r="ATN185" s="31"/>
      <c r="ATO185" s="31"/>
      <c r="ATP185" s="31"/>
      <c r="ATQ185" s="31"/>
      <c r="ATR185" s="31"/>
      <c r="ATS185" s="31"/>
      <c r="ATT185" s="31"/>
      <c r="ATU185" s="31"/>
      <c r="ATV185" s="31"/>
      <c r="ATW185" s="31"/>
      <c r="ATX185" s="31"/>
      <c r="ATY185" s="31"/>
      <c r="ATZ185" s="31"/>
      <c r="AUA185" s="31"/>
      <c r="AUB185" s="31"/>
      <c r="AUC185" s="31"/>
      <c r="AUD185" s="31"/>
      <c r="AUE185" s="31"/>
      <c r="AUF185" s="31"/>
      <c r="AUG185" s="31"/>
      <c r="AUH185" s="31"/>
      <c r="AUI185" s="31"/>
      <c r="AUJ185" s="31"/>
      <c r="AUK185" s="31"/>
      <c r="AUL185" s="31"/>
      <c r="AUM185" s="31"/>
      <c r="AUN185" s="31"/>
      <c r="AUO185" s="31"/>
      <c r="AUP185" s="31"/>
      <c r="AUQ185" s="31"/>
      <c r="AUR185" s="31"/>
      <c r="AUS185" s="31"/>
      <c r="AUT185" s="31"/>
      <c r="AUU185" s="31"/>
      <c r="AUV185" s="31"/>
      <c r="AUW185" s="31"/>
      <c r="AUX185" s="31"/>
      <c r="AUY185" s="31"/>
      <c r="AUZ185" s="31"/>
      <c r="AVA185" s="31"/>
      <c r="AVB185" s="31"/>
      <c r="AVC185" s="31"/>
      <c r="AVD185" s="31"/>
      <c r="AVE185" s="31"/>
      <c r="AVF185" s="31"/>
      <c r="AVG185" s="31"/>
      <c r="AVH185" s="31"/>
      <c r="AVI185" s="31"/>
      <c r="AVJ185" s="31"/>
      <c r="AVK185" s="31"/>
      <c r="AVL185" s="31"/>
      <c r="AVM185" s="31"/>
      <c r="AVN185" s="31"/>
      <c r="AVO185" s="31"/>
      <c r="AVP185" s="31"/>
      <c r="AVQ185" s="31"/>
      <c r="AVR185" s="31"/>
      <c r="AVS185" s="31"/>
      <c r="AVT185" s="31"/>
      <c r="AVU185" s="31"/>
      <c r="AVV185" s="31"/>
      <c r="AVW185" s="31"/>
      <c r="AVX185" s="31"/>
      <c r="AVY185" s="31"/>
      <c r="AVZ185" s="31"/>
      <c r="AWA185" s="31"/>
      <c r="AWB185" s="31"/>
      <c r="AWC185" s="31"/>
      <c r="AWD185" s="31"/>
      <c r="AWE185" s="31"/>
      <c r="AWF185" s="31"/>
      <c r="AWG185" s="31"/>
      <c r="AWH185" s="31"/>
      <c r="AWI185" s="31"/>
      <c r="AWJ185" s="31"/>
      <c r="AWK185" s="31"/>
      <c r="AWL185" s="31"/>
      <c r="AWM185" s="31"/>
      <c r="AWN185" s="31"/>
      <c r="AWO185" s="31"/>
      <c r="AWP185" s="31"/>
      <c r="AWQ185" s="31"/>
      <c r="AWR185" s="31"/>
      <c r="AWS185" s="31"/>
      <c r="AWT185" s="31"/>
      <c r="AWU185" s="31"/>
      <c r="AWV185" s="31"/>
      <c r="AWW185" s="31"/>
      <c r="AWX185" s="31"/>
      <c r="AWY185" s="31"/>
      <c r="AWZ185" s="31"/>
      <c r="AXA185" s="31"/>
      <c r="AXB185" s="31"/>
      <c r="AXC185" s="31"/>
      <c r="AXD185" s="31"/>
      <c r="AXE185" s="31"/>
      <c r="AXF185" s="31"/>
      <c r="AXG185" s="31"/>
      <c r="AXH185" s="31"/>
      <c r="AXI185" s="31"/>
      <c r="AXJ185" s="31"/>
      <c r="AXK185" s="31"/>
      <c r="AXL185" s="31"/>
      <c r="AXM185" s="31"/>
      <c r="AXN185" s="31"/>
      <c r="AXO185" s="31"/>
      <c r="AXP185" s="31"/>
      <c r="AXQ185" s="31"/>
      <c r="AXR185" s="31"/>
      <c r="AXS185" s="31"/>
      <c r="AXT185" s="31"/>
      <c r="AXU185" s="31"/>
      <c r="AXV185" s="31"/>
      <c r="AXW185" s="31"/>
      <c r="AXX185" s="31"/>
      <c r="AXY185" s="31"/>
      <c r="AXZ185" s="31"/>
      <c r="AYA185" s="31"/>
      <c r="AYB185" s="31"/>
      <c r="AYC185" s="31"/>
      <c r="AYD185" s="31"/>
      <c r="AYE185" s="31"/>
      <c r="AYF185" s="31"/>
      <c r="AYG185" s="31"/>
      <c r="AYH185" s="31"/>
      <c r="AYI185" s="31"/>
      <c r="AYJ185" s="31"/>
      <c r="AYK185" s="31"/>
      <c r="AYL185" s="31"/>
      <c r="AYM185" s="31"/>
      <c r="AYN185" s="31"/>
      <c r="AYO185" s="31"/>
      <c r="AYP185" s="31"/>
      <c r="AYQ185" s="31"/>
      <c r="AYR185" s="31"/>
      <c r="AYS185" s="31"/>
      <c r="AYT185" s="31"/>
      <c r="AYU185" s="31"/>
      <c r="AYV185" s="31"/>
      <c r="AYW185" s="31"/>
      <c r="AYX185" s="31"/>
      <c r="AYY185" s="31"/>
      <c r="AYZ185" s="31"/>
      <c r="AZA185" s="31"/>
      <c r="AZB185" s="31"/>
      <c r="AZC185" s="31"/>
      <c r="AZD185" s="31"/>
      <c r="AZE185" s="31"/>
      <c r="AZF185" s="31"/>
      <c r="AZG185" s="31"/>
      <c r="AZH185" s="31"/>
      <c r="AZI185" s="31"/>
      <c r="AZJ185" s="31"/>
      <c r="AZK185" s="31"/>
      <c r="AZL185" s="31"/>
      <c r="AZM185" s="31"/>
      <c r="AZN185" s="31"/>
      <c r="AZO185" s="31"/>
      <c r="AZP185" s="31"/>
      <c r="AZQ185" s="31"/>
      <c r="AZR185" s="31"/>
      <c r="AZS185" s="31"/>
      <c r="AZT185" s="31"/>
      <c r="AZU185" s="31"/>
      <c r="AZV185" s="31"/>
      <c r="AZW185" s="31"/>
      <c r="AZX185" s="31"/>
      <c r="AZY185" s="31"/>
      <c r="AZZ185" s="31"/>
      <c r="BAA185" s="31"/>
      <c r="BAB185" s="31"/>
      <c r="BAC185" s="31"/>
      <c r="BAD185" s="31"/>
      <c r="BAE185" s="31"/>
      <c r="BAF185" s="31"/>
      <c r="BAG185" s="31"/>
      <c r="BAH185" s="31"/>
      <c r="BAI185" s="31"/>
      <c r="BAJ185" s="31"/>
      <c r="BAK185" s="31"/>
      <c r="BAL185" s="31"/>
      <c r="BAM185" s="31"/>
      <c r="BAN185" s="31"/>
      <c r="BAO185" s="31"/>
      <c r="BAP185" s="31"/>
      <c r="BAQ185" s="31"/>
      <c r="BAR185" s="31"/>
      <c r="BAS185" s="31"/>
      <c r="BAT185" s="31"/>
      <c r="BAU185" s="31"/>
      <c r="BAV185" s="31"/>
      <c r="BAW185" s="31"/>
      <c r="BAX185" s="31"/>
      <c r="BAY185" s="31"/>
      <c r="BAZ185" s="31"/>
      <c r="BBA185" s="31"/>
      <c r="BBB185" s="31"/>
      <c r="BBC185" s="31"/>
      <c r="BBD185" s="31"/>
      <c r="BBE185" s="31"/>
      <c r="BBF185" s="31"/>
      <c r="BBG185" s="31"/>
      <c r="BBH185" s="31"/>
      <c r="BBI185" s="31"/>
      <c r="BBJ185" s="31"/>
      <c r="BBK185" s="31"/>
      <c r="BBL185" s="31"/>
      <c r="BBM185" s="31"/>
      <c r="BBN185" s="31"/>
      <c r="BBO185" s="31"/>
      <c r="BBP185" s="31"/>
      <c r="BBQ185" s="31"/>
      <c r="BBR185" s="31"/>
      <c r="BBS185" s="31"/>
      <c r="BBT185" s="31"/>
      <c r="BBU185" s="31"/>
      <c r="BBV185" s="31"/>
      <c r="BBW185" s="31"/>
      <c r="BBX185" s="31"/>
      <c r="BBY185" s="31"/>
      <c r="BBZ185" s="31"/>
      <c r="BCA185" s="31"/>
      <c r="BCB185" s="31"/>
      <c r="BCC185" s="31"/>
      <c r="BCD185" s="31"/>
      <c r="BCE185" s="31"/>
      <c r="BCF185" s="31"/>
      <c r="BCG185" s="31"/>
      <c r="BCH185" s="31"/>
      <c r="BCI185" s="31"/>
      <c r="BCJ185" s="31"/>
      <c r="BCK185" s="31"/>
      <c r="BCL185" s="31"/>
      <c r="BCM185" s="31"/>
      <c r="BCN185" s="31"/>
      <c r="BCO185" s="31"/>
      <c r="BCP185" s="31"/>
      <c r="BCQ185" s="31"/>
      <c r="BCR185" s="31"/>
      <c r="BCS185" s="31"/>
      <c r="BCT185" s="31"/>
      <c r="BCU185" s="31"/>
      <c r="BCV185" s="31"/>
      <c r="BCW185" s="31"/>
      <c r="BCX185" s="31"/>
      <c r="BCY185" s="31"/>
      <c r="BCZ185" s="31"/>
      <c r="BDA185" s="31"/>
      <c r="BDB185" s="31"/>
      <c r="BDC185" s="31"/>
      <c r="BDD185" s="31"/>
      <c r="BDE185" s="31"/>
      <c r="BDF185" s="31"/>
      <c r="BDG185" s="31"/>
      <c r="BDH185" s="31"/>
      <c r="BDI185" s="31"/>
      <c r="BDJ185" s="31"/>
      <c r="BDK185" s="31"/>
      <c r="BDL185" s="31"/>
      <c r="BDM185" s="31"/>
      <c r="BDN185" s="31"/>
      <c r="BDO185" s="31"/>
      <c r="BDP185" s="31"/>
      <c r="BDQ185" s="31"/>
      <c r="BDR185" s="31"/>
      <c r="BDS185" s="31"/>
      <c r="BDT185" s="31"/>
      <c r="BDU185" s="31"/>
      <c r="BDV185" s="31"/>
      <c r="BDW185" s="31"/>
      <c r="BDX185" s="31"/>
      <c r="BDY185" s="31"/>
      <c r="BDZ185" s="31"/>
      <c r="BEA185" s="31"/>
      <c r="BEB185" s="31"/>
      <c r="BEC185" s="31"/>
      <c r="BED185" s="31"/>
      <c r="BEE185" s="31"/>
      <c r="BEF185" s="31"/>
      <c r="BEG185" s="31"/>
      <c r="BEH185" s="31"/>
      <c r="BEI185" s="31"/>
      <c r="BEJ185" s="31"/>
      <c r="BEK185" s="31"/>
      <c r="BEL185" s="31"/>
      <c r="BEM185" s="31"/>
      <c r="BEN185" s="31"/>
      <c r="BEO185" s="31"/>
      <c r="BEP185" s="31"/>
      <c r="BEQ185" s="31"/>
      <c r="BER185" s="31"/>
      <c r="BES185" s="31"/>
      <c r="BET185" s="31"/>
      <c r="BEU185" s="31"/>
      <c r="BEV185" s="31"/>
      <c r="BEW185" s="31"/>
      <c r="BEX185" s="31"/>
      <c r="BEY185" s="31"/>
      <c r="BEZ185" s="31"/>
      <c r="BFA185" s="31"/>
      <c r="BFB185" s="31"/>
      <c r="BFC185" s="31"/>
      <c r="BFD185" s="31"/>
      <c r="BFE185" s="31"/>
      <c r="BFF185" s="31"/>
      <c r="BFG185" s="31"/>
      <c r="BFH185" s="31"/>
      <c r="BFI185" s="31"/>
      <c r="BFJ185" s="31"/>
      <c r="BFK185" s="31"/>
      <c r="BFL185" s="31"/>
      <c r="BFM185" s="31"/>
      <c r="BFN185" s="31"/>
      <c r="BFO185" s="31"/>
      <c r="BFP185" s="31"/>
      <c r="BFQ185" s="31"/>
      <c r="BFR185" s="31"/>
      <c r="BFS185" s="31"/>
      <c r="BFT185" s="31"/>
      <c r="BFU185" s="31"/>
      <c r="BFV185" s="31"/>
      <c r="BFW185" s="31"/>
      <c r="BFX185" s="31"/>
      <c r="BFY185" s="31"/>
      <c r="BFZ185" s="31"/>
      <c r="BGA185" s="31"/>
      <c r="BGB185" s="31"/>
      <c r="BGC185" s="31"/>
      <c r="BGD185" s="31"/>
      <c r="BGE185" s="31"/>
      <c r="BGF185" s="31"/>
      <c r="BGG185" s="31"/>
      <c r="BGH185" s="31"/>
      <c r="BGI185" s="31"/>
      <c r="BGJ185" s="31"/>
      <c r="BGK185" s="31"/>
      <c r="BGL185" s="31"/>
      <c r="BGM185" s="31"/>
      <c r="BGN185" s="31"/>
      <c r="BGO185" s="31"/>
      <c r="BGP185" s="31"/>
      <c r="BGQ185" s="31"/>
      <c r="BGR185" s="31"/>
      <c r="BGS185" s="31"/>
      <c r="BGT185" s="31"/>
      <c r="BGU185" s="31"/>
      <c r="BGV185" s="31"/>
      <c r="BGW185" s="31"/>
      <c r="BGX185" s="31"/>
      <c r="BGY185" s="31"/>
      <c r="BGZ185" s="31"/>
      <c r="BHA185" s="31"/>
      <c r="BHB185" s="31"/>
      <c r="BHC185" s="31"/>
      <c r="BHD185" s="31"/>
      <c r="BHE185" s="31"/>
      <c r="BHF185" s="31"/>
      <c r="BHG185" s="31"/>
      <c r="BHH185" s="31"/>
      <c r="BHI185" s="31"/>
      <c r="BHJ185" s="31"/>
      <c r="BHK185" s="31"/>
      <c r="BHL185" s="31"/>
      <c r="BHM185" s="31"/>
      <c r="BHN185" s="31"/>
      <c r="BHO185" s="31"/>
      <c r="BHP185" s="31"/>
      <c r="BHQ185" s="31"/>
      <c r="BHR185" s="31"/>
      <c r="BHS185" s="31"/>
      <c r="BHT185" s="31"/>
      <c r="BHU185" s="31"/>
      <c r="BHV185" s="31"/>
      <c r="BHW185" s="31"/>
      <c r="BHX185" s="31"/>
      <c r="BHY185" s="31"/>
      <c r="BHZ185" s="31"/>
      <c r="BIA185" s="31"/>
      <c r="BIB185" s="31"/>
      <c r="BIC185" s="31"/>
      <c r="BID185" s="31"/>
      <c r="BIE185" s="31"/>
      <c r="BIF185" s="31"/>
      <c r="BIG185" s="31"/>
      <c r="BIH185" s="31"/>
      <c r="BII185" s="31"/>
      <c r="BIJ185" s="31"/>
      <c r="BIK185" s="31"/>
      <c r="BIL185" s="31"/>
      <c r="BIM185" s="31"/>
      <c r="BIN185" s="31"/>
      <c r="BIO185" s="31"/>
      <c r="BIP185" s="31"/>
      <c r="BIQ185" s="31"/>
      <c r="BIR185" s="31"/>
      <c r="BIS185" s="31"/>
      <c r="BIT185" s="31"/>
      <c r="BIU185" s="31"/>
      <c r="BIV185" s="31"/>
      <c r="BIW185" s="31"/>
      <c r="BIX185" s="31"/>
      <c r="BIY185" s="31"/>
      <c r="BIZ185" s="31"/>
      <c r="BJA185" s="31"/>
      <c r="BJB185" s="31"/>
      <c r="BJC185" s="31"/>
      <c r="BJD185" s="31"/>
      <c r="BJE185" s="31"/>
      <c r="BJF185" s="31"/>
      <c r="BJG185" s="31"/>
      <c r="BJH185" s="31"/>
      <c r="BJI185" s="31"/>
      <c r="BJJ185" s="31"/>
      <c r="BJK185" s="31"/>
      <c r="BJL185" s="31"/>
      <c r="BJM185" s="31"/>
      <c r="BJN185" s="31"/>
      <c r="BJO185" s="31"/>
      <c r="BJP185" s="31"/>
      <c r="BJQ185" s="31"/>
      <c r="BJR185" s="31"/>
      <c r="BJS185" s="31"/>
      <c r="BJT185" s="31"/>
      <c r="BJU185" s="31"/>
      <c r="BJV185" s="31"/>
      <c r="BJW185" s="31"/>
      <c r="BJX185" s="31"/>
      <c r="BJY185" s="31"/>
      <c r="BJZ185" s="31"/>
      <c r="BKA185" s="31"/>
      <c r="BKB185" s="31"/>
      <c r="BKC185" s="31"/>
      <c r="BKD185" s="31"/>
      <c r="BKE185" s="31"/>
      <c r="BKF185" s="31"/>
      <c r="BKG185" s="31"/>
      <c r="BKH185" s="31"/>
      <c r="BKI185" s="31"/>
      <c r="BKJ185" s="31"/>
      <c r="BKK185" s="31"/>
      <c r="BKL185" s="31"/>
      <c r="BKM185" s="31"/>
      <c r="BKN185" s="31"/>
      <c r="BKO185" s="31"/>
      <c r="BKP185" s="31"/>
      <c r="BKQ185" s="31"/>
      <c r="BKR185" s="31"/>
      <c r="BKS185" s="31"/>
      <c r="BKT185" s="31"/>
      <c r="BKU185" s="31"/>
      <c r="BKV185" s="31"/>
      <c r="BKW185" s="31"/>
      <c r="BKX185" s="31"/>
      <c r="BKY185" s="31"/>
      <c r="BKZ185" s="31"/>
      <c r="BLA185" s="31"/>
      <c r="BLB185" s="31"/>
      <c r="BLC185" s="31"/>
      <c r="BLD185" s="31"/>
      <c r="BLE185" s="31"/>
      <c r="BLF185" s="31"/>
      <c r="BLG185" s="31"/>
      <c r="BLH185" s="31"/>
      <c r="BLI185" s="31"/>
      <c r="BLJ185" s="31"/>
      <c r="BLK185" s="31"/>
      <c r="BLL185" s="31"/>
      <c r="BLM185" s="31"/>
      <c r="BLN185" s="31"/>
      <c r="BLO185" s="31"/>
      <c r="BLP185" s="31"/>
      <c r="BLQ185" s="31"/>
      <c r="BLR185" s="31"/>
      <c r="BLS185" s="31"/>
      <c r="BLT185" s="31"/>
      <c r="BLU185" s="31"/>
      <c r="BLV185" s="31"/>
      <c r="BLW185" s="31"/>
      <c r="BLX185" s="31"/>
      <c r="BLY185" s="31"/>
      <c r="BLZ185" s="31"/>
      <c r="BMA185" s="31"/>
      <c r="BMB185" s="31"/>
      <c r="BMC185" s="31"/>
      <c r="BMD185" s="31"/>
      <c r="BME185" s="31"/>
      <c r="BMF185" s="31"/>
      <c r="BMG185" s="31"/>
      <c r="BMH185" s="31"/>
      <c r="BMI185" s="31"/>
      <c r="BMJ185" s="31"/>
      <c r="BMK185" s="31"/>
      <c r="BML185" s="31"/>
      <c r="BMM185" s="31"/>
      <c r="BMN185" s="31"/>
      <c r="BMO185" s="31"/>
      <c r="BMP185" s="31"/>
      <c r="BMQ185" s="31"/>
      <c r="BMR185" s="31"/>
      <c r="BMS185" s="31"/>
      <c r="BMT185" s="31"/>
      <c r="BMU185" s="31"/>
      <c r="BMV185" s="31"/>
      <c r="BMW185" s="31"/>
      <c r="BMX185" s="31"/>
      <c r="BMY185" s="31"/>
      <c r="BMZ185" s="31"/>
      <c r="BNA185" s="31"/>
      <c r="BNB185" s="31"/>
      <c r="BNC185" s="31"/>
      <c r="BND185" s="31"/>
      <c r="BNE185" s="31"/>
      <c r="BNF185" s="31"/>
      <c r="BNG185" s="31"/>
      <c r="BNH185" s="31"/>
      <c r="BNI185" s="31"/>
      <c r="BNJ185" s="31"/>
      <c r="BNK185" s="31"/>
      <c r="BNL185" s="31"/>
      <c r="BNM185" s="31"/>
      <c r="BNN185" s="31"/>
      <c r="BNO185" s="31"/>
      <c r="BNP185" s="31"/>
      <c r="BNQ185" s="31"/>
      <c r="BNR185" s="31"/>
      <c r="BNS185" s="31"/>
      <c r="BNT185" s="31"/>
      <c r="BNU185" s="31"/>
      <c r="BNV185" s="31"/>
      <c r="BNW185" s="31"/>
      <c r="BNX185" s="31"/>
      <c r="BNY185" s="31"/>
      <c r="BNZ185" s="31"/>
      <c r="BOA185" s="31"/>
      <c r="BOB185" s="31"/>
      <c r="BOC185" s="31"/>
      <c r="BOD185" s="31"/>
      <c r="BOE185" s="31"/>
      <c r="BOF185" s="31"/>
      <c r="BOG185" s="31"/>
      <c r="BOH185" s="31"/>
      <c r="BOI185" s="31"/>
      <c r="BOJ185" s="31"/>
      <c r="BOK185" s="31"/>
      <c r="BOL185" s="31"/>
      <c r="BOM185" s="31"/>
      <c r="BON185" s="31"/>
      <c r="BOO185" s="31"/>
      <c r="BOP185" s="31"/>
      <c r="BOQ185" s="31"/>
      <c r="BOR185" s="31"/>
      <c r="BOS185" s="31"/>
      <c r="BOT185" s="31"/>
      <c r="BOU185" s="31"/>
      <c r="BOV185" s="31"/>
      <c r="BOW185" s="31"/>
      <c r="BOX185" s="31"/>
      <c r="BOY185" s="31"/>
      <c r="BOZ185" s="31"/>
      <c r="BPA185" s="31"/>
      <c r="BPB185" s="31"/>
      <c r="BPC185" s="31"/>
      <c r="BPD185" s="31"/>
      <c r="BPE185" s="31"/>
      <c r="BPF185" s="31"/>
      <c r="BPG185" s="31"/>
      <c r="BPH185" s="31"/>
      <c r="BPI185" s="31"/>
      <c r="BPJ185" s="31"/>
      <c r="BPK185" s="31"/>
      <c r="BPL185" s="31"/>
      <c r="BPM185" s="31"/>
      <c r="BPN185" s="31"/>
      <c r="BPO185" s="31"/>
      <c r="BPP185" s="31"/>
      <c r="BPQ185" s="31"/>
      <c r="BPR185" s="31"/>
      <c r="BPS185" s="31"/>
      <c r="BPT185" s="31"/>
      <c r="BPU185" s="31"/>
      <c r="BPV185" s="31"/>
      <c r="BPW185" s="31"/>
      <c r="BPX185" s="31"/>
      <c r="BPY185" s="31"/>
      <c r="BPZ185" s="31"/>
      <c r="BQA185" s="31"/>
      <c r="BQB185" s="31"/>
      <c r="BQC185" s="31"/>
      <c r="BQD185" s="31"/>
      <c r="BQE185" s="31"/>
      <c r="BQF185" s="31"/>
      <c r="BQG185" s="31"/>
      <c r="BQH185" s="31"/>
      <c r="BQI185" s="31"/>
      <c r="BQJ185" s="31"/>
      <c r="BQK185" s="31"/>
      <c r="BQL185" s="31"/>
      <c r="BQM185" s="31"/>
      <c r="BQN185" s="31"/>
      <c r="BQO185" s="31"/>
      <c r="BQP185" s="31"/>
      <c r="BQQ185" s="31"/>
      <c r="BQR185" s="31"/>
      <c r="BQS185" s="31"/>
      <c r="BQT185" s="31"/>
      <c r="BQU185" s="31"/>
      <c r="BQV185" s="31"/>
      <c r="BQW185" s="31"/>
      <c r="BQX185" s="31"/>
      <c r="BQY185" s="31"/>
      <c r="BQZ185" s="31"/>
      <c r="BRA185" s="31"/>
      <c r="BRB185" s="31"/>
      <c r="BRC185" s="31"/>
      <c r="BRD185" s="31"/>
      <c r="BRE185" s="31"/>
      <c r="BRF185" s="31"/>
      <c r="BRG185" s="31"/>
      <c r="BRH185" s="31"/>
      <c r="BRI185" s="31"/>
      <c r="BRJ185" s="31"/>
      <c r="BRK185" s="31"/>
      <c r="BRL185" s="31"/>
      <c r="BRM185" s="31"/>
      <c r="BRN185" s="31"/>
      <c r="BRO185" s="31"/>
      <c r="BRP185" s="31"/>
      <c r="BRQ185" s="31"/>
      <c r="BRR185" s="31"/>
      <c r="BRS185" s="31"/>
      <c r="BRT185" s="31"/>
      <c r="BRU185" s="31"/>
      <c r="BRV185" s="31"/>
      <c r="BRW185" s="31"/>
      <c r="BRX185" s="31"/>
      <c r="BRY185" s="31"/>
      <c r="BRZ185" s="31"/>
      <c r="BSA185" s="31"/>
      <c r="BSB185" s="31"/>
      <c r="BSC185" s="31"/>
      <c r="BSD185" s="31"/>
      <c r="BSE185" s="31"/>
      <c r="BSF185" s="31"/>
      <c r="BSG185" s="31"/>
      <c r="BSH185" s="31"/>
      <c r="BSI185" s="31"/>
      <c r="BSJ185" s="31"/>
      <c r="BSK185" s="31"/>
      <c r="BSL185" s="31"/>
      <c r="BSM185" s="31"/>
      <c r="BSN185" s="31"/>
      <c r="BSO185" s="31"/>
      <c r="BSP185" s="31"/>
      <c r="BSQ185" s="31"/>
      <c r="BSR185" s="31"/>
      <c r="BSS185" s="31"/>
      <c r="BST185" s="31"/>
      <c r="BSU185" s="31"/>
      <c r="BSV185" s="31"/>
      <c r="BSW185" s="31"/>
      <c r="BSX185" s="31"/>
      <c r="BSY185" s="31"/>
      <c r="BSZ185" s="31"/>
      <c r="BTA185" s="31"/>
      <c r="BTB185" s="31"/>
      <c r="BTC185" s="31"/>
      <c r="BTD185" s="31"/>
      <c r="BTE185" s="31"/>
      <c r="BTF185" s="31"/>
      <c r="BTG185" s="31"/>
      <c r="BTH185" s="31"/>
      <c r="BTI185" s="31"/>
      <c r="BTJ185" s="31"/>
      <c r="BTK185" s="31"/>
      <c r="BTL185" s="31"/>
      <c r="BTM185" s="31"/>
      <c r="BTN185" s="31"/>
      <c r="BTO185" s="31"/>
      <c r="BTP185" s="31"/>
      <c r="BTQ185" s="31"/>
      <c r="BTR185" s="31"/>
      <c r="BTS185" s="31"/>
      <c r="BTT185" s="31"/>
      <c r="BTU185" s="31"/>
      <c r="BTV185" s="31"/>
      <c r="BTW185" s="31"/>
      <c r="BTX185" s="31"/>
      <c r="BTY185" s="31"/>
      <c r="BTZ185" s="31"/>
      <c r="BUA185" s="31"/>
      <c r="BUB185" s="31"/>
      <c r="BUC185" s="31"/>
      <c r="BUD185" s="31"/>
      <c r="BUE185" s="31"/>
      <c r="BUF185" s="31"/>
      <c r="BUG185" s="31"/>
      <c r="BUH185" s="31"/>
      <c r="BUI185" s="31"/>
      <c r="BUJ185" s="31"/>
      <c r="BUK185" s="31"/>
      <c r="BUL185" s="31"/>
      <c r="BUM185" s="31"/>
      <c r="BUN185" s="31"/>
      <c r="BUO185" s="31"/>
      <c r="BUP185" s="31"/>
      <c r="BUQ185" s="31"/>
      <c r="BUR185" s="31"/>
      <c r="BUS185" s="31"/>
      <c r="BUT185" s="31"/>
      <c r="BUU185" s="31"/>
      <c r="BUV185" s="31"/>
      <c r="BUW185" s="31"/>
      <c r="BUX185" s="31"/>
      <c r="BUY185" s="31"/>
      <c r="BUZ185" s="31"/>
      <c r="BVA185" s="31"/>
      <c r="BVB185" s="31"/>
      <c r="BVC185" s="31"/>
      <c r="BVD185" s="31"/>
      <c r="BVE185" s="31"/>
      <c r="BVF185" s="31"/>
      <c r="BVG185" s="31"/>
      <c r="BVH185" s="31"/>
      <c r="BVI185" s="31"/>
      <c r="BVJ185" s="31"/>
      <c r="BVK185" s="31"/>
      <c r="BVL185" s="31"/>
      <c r="BVM185" s="31"/>
      <c r="BVN185" s="31"/>
      <c r="BVO185" s="31"/>
      <c r="BVP185" s="31"/>
      <c r="BVQ185" s="31"/>
      <c r="BVR185" s="31"/>
      <c r="BVS185" s="31"/>
      <c r="BVT185" s="31"/>
      <c r="BVU185" s="31"/>
      <c r="BVV185" s="31"/>
      <c r="BVW185" s="31"/>
      <c r="BVX185" s="31"/>
      <c r="BVY185" s="31"/>
      <c r="BVZ185" s="31"/>
      <c r="BWA185" s="31"/>
      <c r="BWB185" s="31"/>
      <c r="BWC185" s="31"/>
      <c r="BWD185" s="31"/>
      <c r="BWE185" s="31"/>
      <c r="BWF185" s="31"/>
      <c r="BWG185" s="31"/>
      <c r="BWH185" s="31"/>
      <c r="BWI185" s="31"/>
      <c r="BWJ185" s="31"/>
      <c r="BWK185" s="31"/>
      <c r="BWL185" s="31"/>
      <c r="BWM185" s="31"/>
      <c r="BWN185" s="31"/>
      <c r="BWO185" s="31"/>
      <c r="BWP185" s="31"/>
      <c r="BWQ185" s="31"/>
      <c r="BWR185" s="31"/>
      <c r="BWS185" s="31"/>
      <c r="BWT185" s="31"/>
      <c r="BWU185" s="31"/>
      <c r="BWV185" s="31"/>
      <c r="BWW185" s="31"/>
      <c r="BWX185" s="31"/>
      <c r="BWY185" s="31"/>
      <c r="BWZ185" s="31"/>
      <c r="BXA185" s="31"/>
      <c r="BXB185" s="31"/>
      <c r="BXC185" s="31"/>
      <c r="BXD185" s="31"/>
      <c r="BXE185" s="31"/>
      <c r="BXF185" s="31"/>
      <c r="BXG185" s="31"/>
      <c r="BXH185" s="31"/>
      <c r="BXI185" s="31"/>
      <c r="BXJ185" s="31"/>
      <c r="BXK185" s="31"/>
      <c r="BXL185" s="31"/>
      <c r="BXM185" s="31"/>
      <c r="BXN185" s="31"/>
      <c r="BXO185" s="31"/>
      <c r="BXP185" s="31"/>
      <c r="BXQ185" s="31"/>
      <c r="BXR185" s="31"/>
      <c r="BXS185" s="31"/>
      <c r="BXT185" s="31"/>
      <c r="BXU185" s="31"/>
      <c r="BXV185" s="31"/>
      <c r="BXW185" s="31"/>
      <c r="BXX185" s="31"/>
      <c r="BXY185" s="31"/>
      <c r="BXZ185" s="31"/>
      <c r="BYA185" s="31"/>
      <c r="BYB185" s="31"/>
      <c r="BYC185" s="31"/>
      <c r="BYD185" s="31"/>
      <c r="BYE185" s="31"/>
      <c r="BYF185" s="31"/>
      <c r="BYG185" s="31"/>
      <c r="BYH185" s="31"/>
      <c r="BYI185" s="31"/>
      <c r="BYJ185" s="31"/>
      <c r="BYK185" s="31"/>
      <c r="BYL185" s="31"/>
      <c r="BYM185" s="31"/>
      <c r="BYN185" s="31"/>
      <c r="BYO185" s="31"/>
      <c r="BYP185" s="31"/>
      <c r="BYQ185" s="31"/>
      <c r="BYR185" s="31"/>
      <c r="BYS185" s="31"/>
      <c r="BYT185" s="31"/>
      <c r="BYU185" s="31"/>
      <c r="BYV185" s="31"/>
      <c r="BYW185" s="31"/>
      <c r="BYX185" s="31"/>
      <c r="BYY185" s="31"/>
      <c r="BYZ185" s="31"/>
      <c r="BZA185" s="31"/>
      <c r="BZB185" s="31"/>
      <c r="BZC185" s="31"/>
      <c r="BZD185" s="31"/>
      <c r="BZE185" s="31"/>
      <c r="BZF185" s="31"/>
      <c r="BZG185" s="31"/>
      <c r="BZH185" s="31"/>
      <c r="BZI185" s="31"/>
      <c r="BZJ185" s="31"/>
      <c r="BZK185" s="31"/>
      <c r="BZL185" s="31"/>
      <c r="BZM185" s="31"/>
      <c r="BZN185" s="31"/>
      <c r="BZO185" s="31"/>
      <c r="BZP185" s="31"/>
      <c r="BZQ185" s="31"/>
      <c r="BZR185" s="31"/>
      <c r="BZS185" s="31"/>
      <c r="BZT185" s="31"/>
      <c r="BZU185" s="31"/>
      <c r="BZV185" s="31"/>
      <c r="BZW185" s="31"/>
      <c r="BZX185" s="31"/>
      <c r="BZY185" s="31"/>
      <c r="BZZ185" s="31"/>
      <c r="CAA185" s="31"/>
      <c r="CAB185" s="31"/>
      <c r="CAC185" s="31"/>
      <c r="CAD185" s="31"/>
      <c r="CAE185" s="31"/>
      <c r="CAF185" s="31"/>
      <c r="CAG185" s="31"/>
      <c r="CAH185" s="31"/>
      <c r="CAI185" s="31"/>
      <c r="CAJ185" s="31"/>
      <c r="CAK185" s="31"/>
      <c r="CAL185" s="31"/>
      <c r="CAM185" s="31"/>
      <c r="CAN185" s="31"/>
      <c r="CAO185" s="31"/>
      <c r="CAP185" s="31"/>
      <c r="CAQ185" s="31"/>
      <c r="CAR185" s="31"/>
      <c r="CAS185" s="31"/>
      <c r="CAT185" s="31"/>
      <c r="CAU185" s="31"/>
      <c r="CAV185" s="31"/>
      <c r="CAW185" s="31"/>
      <c r="CAX185" s="31"/>
      <c r="CAY185" s="31"/>
      <c r="CAZ185" s="31"/>
      <c r="CBA185" s="31"/>
      <c r="CBB185" s="31"/>
      <c r="CBC185" s="31"/>
      <c r="CBD185" s="31"/>
      <c r="CBE185" s="31"/>
      <c r="CBF185" s="31"/>
      <c r="CBG185" s="31"/>
      <c r="CBH185" s="31"/>
      <c r="CBI185" s="31"/>
      <c r="CBJ185" s="31"/>
      <c r="CBK185" s="31"/>
      <c r="CBL185" s="31"/>
      <c r="CBM185" s="31"/>
      <c r="CBN185" s="31"/>
      <c r="CBO185" s="31"/>
      <c r="CBP185" s="31"/>
      <c r="CBQ185" s="31"/>
      <c r="CBR185" s="31"/>
      <c r="CBS185" s="31"/>
      <c r="CBT185" s="31"/>
      <c r="CBU185" s="31"/>
      <c r="CBV185" s="31"/>
      <c r="CBW185" s="31"/>
      <c r="CBX185" s="31"/>
      <c r="CBY185" s="31"/>
      <c r="CBZ185" s="31"/>
      <c r="CCA185" s="31"/>
      <c r="CCB185" s="31"/>
      <c r="CCC185" s="31"/>
      <c r="CCD185" s="31"/>
      <c r="CCE185" s="31"/>
      <c r="CCF185" s="31"/>
      <c r="CCG185" s="31"/>
      <c r="CCH185" s="31"/>
      <c r="CCI185" s="31"/>
      <c r="CCJ185" s="31"/>
      <c r="CCK185" s="31"/>
      <c r="CCL185" s="31"/>
      <c r="CCM185" s="31"/>
      <c r="CCN185" s="31"/>
      <c r="CCO185" s="31"/>
      <c r="CCP185" s="31"/>
      <c r="CCQ185" s="31"/>
      <c r="CCR185" s="31"/>
      <c r="CCS185" s="31"/>
      <c r="CCT185" s="31"/>
      <c r="CCU185" s="31"/>
      <c r="CCV185" s="31"/>
      <c r="CCW185" s="31"/>
      <c r="CCX185" s="31"/>
      <c r="CCY185" s="31"/>
      <c r="CCZ185" s="31"/>
      <c r="CDA185" s="31"/>
      <c r="CDB185" s="31"/>
      <c r="CDC185" s="31"/>
      <c r="CDD185" s="31"/>
      <c r="CDE185" s="31"/>
      <c r="CDF185" s="31"/>
      <c r="CDG185" s="31"/>
      <c r="CDH185" s="31"/>
      <c r="CDI185" s="31"/>
      <c r="CDJ185" s="31"/>
      <c r="CDK185" s="31"/>
      <c r="CDL185" s="31"/>
      <c r="CDM185" s="31"/>
      <c r="CDN185" s="31"/>
      <c r="CDO185" s="31"/>
      <c r="CDP185" s="31"/>
      <c r="CDQ185" s="31"/>
      <c r="CDR185" s="31"/>
      <c r="CDS185" s="31"/>
      <c r="CDT185" s="31"/>
      <c r="CDU185" s="31"/>
      <c r="CDV185" s="31"/>
      <c r="CDW185" s="31"/>
      <c r="CDX185" s="31"/>
      <c r="CDY185" s="31"/>
      <c r="CDZ185" s="31"/>
      <c r="CEA185" s="31"/>
      <c r="CEB185" s="31"/>
      <c r="CEC185" s="31"/>
      <c r="CED185" s="31"/>
      <c r="CEE185" s="31"/>
      <c r="CEF185" s="31"/>
      <c r="CEG185" s="31"/>
      <c r="CEH185" s="31"/>
      <c r="CEI185" s="31"/>
      <c r="CEJ185" s="31"/>
      <c r="CEK185" s="31"/>
      <c r="CEL185" s="31"/>
      <c r="CEM185" s="31"/>
      <c r="CEN185" s="31"/>
      <c r="CEO185" s="31"/>
      <c r="CEP185" s="31"/>
      <c r="CEQ185" s="31"/>
      <c r="CER185" s="31"/>
      <c r="CES185" s="31"/>
      <c r="CET185" s="31"/>
      <c r="CEU185" s="31"/>
      <c r="CEV185" s="31"/>
      <c r="CEW185" s="31"/>
      <c r="CEX185" s="31"/>
      <c r="CEY185" s="31"/>
      <c r="CEZ185" s="31"/>
      <c r="CFA185" s="31"/>
      <c r="CFB185" s="31"/>
      <c r="CFC185" s="31"/>
      <c r="CFD185" s="31"/>
      <c r="CFE185" s="31"/>
      <c r="CFF185" s="31"/>
      <c r="CFG185" s="31"/>
      <c r="CFH185" s="31"/>
      <c r="CFI185" s="31"/>
      <c r="CFJ185" s="31"/>
      <c r="CFK185" s="31"/>
      <c r="CFL185" s="31"/>
      <c r="CFM185" s="31"/>
      <c r="CFN185" s="31"/>
      <c r="CFO185" s="31"/>
      <c r="CFP185" s="31"/>
      <c r="CFQ185" s="31"/>
      <c r="CFR185" s="31"/>
      <c r="CFS185" s="31"/>
      <c r="CFT185" s="31"/>
      <c r="CFU185" s="31"/>
      <c r="CFV185" s="31"/>
      <c r="CFW185" s="31"/>
      <c r="CFX185" s="31"/>
      <c r="CFY185" s="31"/>
      <c r="CFZ185" s="31"/>
      <c r="CGA185" s="31"/>
      <c r="CGB185" s="31"/>
      <c r="CGC185" s="31"/>
      <c r="CGD185" s="31"/>
      <c r="CGE185" s="31"/>
      <c r="CGF185" s="31"/>
      <c r="CGG185" s="31"/>
      <c r="CGH185" s="31"/>
      <c r="CGI185" s="31"/>
      <c r="CGJ185" s="31"/>
      <c r="CGK185" s="31"/>
      <c r="CGL185" s="31"/>
      <c r="CGM185" s="31"/>
      <c r="CGN185" s="31"/>
      <c r="CGO185" s="31"/>
      <c r="CGP185" s="31"/>
      <c r="CGQ185" s="31"/>
      <c r="CGR185" s="31"/>
      <c r="CGS185" s="31"/>
      <c r="CGT185" s="31"/>
      <c r="CGU185" s="31"/>
      <c r="CGV185" s="31"/>
      <c r="CGW185" s="31"/>
      <c r="CGX185" s="31"/>
      <c r="CGY185" s="31"/>
      <c r="CGZ185" s="31"/>
      <c r="CHA185" s="31"/>
      <c r="CHB185" s="31"/>
      <c r="CHC185" s="31"/>
      <c r="CHD185" s="31"/>
      <c r="CHE185" s="31"/>
      <c r="CHF185" s="31"/>
      <c r="CHG185" s="31"/>
      <c r="CHH185" s="31"/>
      <c r="CHI185" s="31"/>
      <c r="CHJ185" s="31"/>
      <c r="CHK185" s="31"/>
      <c r="CHL185" s="31"/>
      <c r="CHM185" s="31"/>
      <c r="CHN185" s="31"/>
      <c r="CHO185" s="31"/>
      <c r="CHP185" s="31"/>
      <c r="CHQ185" s="31"/>
      <c r="CHR185" s="31"/>
      <c r="CHS185" s="31"/>
      <c r="CHT185" s="31"/>
      <c r="CHU185" s="31"/>
      <c r="CHV185" s="31"/>
      <c r="CHW185" s="31"/>
      <c r="CHX185" s="31"/>
      <c r="CHY185" s="31"/>
      <c r="CHZ185" s="31"/>
      <c r="CIA185" s="31"/>
      <c r="CIB185" s="31"/>
      <c r="CIC185" s="31"/>
      <c r="CID185" s="31"/>
      <c r="CIE185" s="31"/>
      <c r="CIF185" s="31"/>
      <c r="CIG185" s="31"/>
      <c r="CIH185" s="31"/>
      <c r="CII185" s="31"/>
      <c r="CIJ185" s="31"/>
      <c r="CIK185" s="31"/>
      <c r="CIL185" s="31"/>
      <c r="CIM185" s="31"/>
      <c r="CIN185" s="31"/>
      <c r="CIO185" s="31"/>
      <c r="CIP185" s="31"/>
      <c r="CIQ185" s="31"/>
      <c r="CIR185" s="31"/>
      <c r="CIS185" s="31"/>
      <c r="CIT185" s="31"/>
      <c r="CIU185" s="31"/>
      <c r="CIV185" s="31"/>
      <c r="CIW185" s="31"/>
      <c r="CIX185" s="31"/>
      <c r="CIY185" s="31"/>
      <c r="CIZ185" s="31"/>
      <c r="CJA185" s="31"/>
      <c r="CJB185" s="31"/>
      <c r="CJC185" s="31"/>
      <c r="CJD185" s="31"/>
      <c r="CJE185" s="31"/>
      <c r="CJF185" s="31"/>
      <c r="CJG185" s="31"/>
      <c r="CJH185" s="31"/>
      <c r="CJI185" s="31"/>
      <c r="CJJ185" s="31"/>
      <c r="CJK185" s="31"/>
      <c r="CJL185" s="31"/>
      <c r="CJM185" s="31"/>
      <c r="CJN185" s="31"/>
      <c r="CJO185" s="31"/>
      <c r="CJP185" s="31"/>
      <c r="CJQ185" s="31"/>
      <c r="CJR185" s="31"/>
      <c r="CJS185" s="31"/>
      <c r="CJT185" s="31"/>
      <c r="CJU185" s="31"/>
      <c r="CJV185" s="31"/>
      <c r="CJW185" s="31"/>
      <c r="CJX185" s="31"/>
      <c r="CJY185" s="31"/>
      <c r="CJZ185" s="31"/>
      <c r="CKA185" s="31"/>
      <c r="CKB185" s="31"/>
      <c r="CKC185" s="31"/>
      <c r="CKD185" s="31"/>
      <c r="CKE185" s="31"/>
      <c r="CKF185" s="31"/>
      <c r="CKG185" s="31"/>
      <c r="CKH185" s="31"/>
      <c r="CKI185" s="31"/>
      <c r="CKJ185" s="31"/>
      <c r="CKK185" s="31"/>
      <c r="CKL185" s="31"/>
      <c r="CKM185" s="31"/>
      <c r="CKN185" s="31"/>
      <c r="CKO185" s="31"/>
      <c r="CKP185" s="31"/>
      <c r="CKQ185" s="31"/>
      <c r="CKR185" s="31"/>
      <c r="CKS185" s="31"/>
      <c r="CKT185" s="31"/>
      <c r="CKU185" s="31"/>
      <c r="CKV185" s="31"/>
      <c r="CKW185" s="31"/>
      <c r="CKX185" s="31"/>
      <c r="CKY185" s="31"/>
      <c r="CKZ185" s="31"/>
      <c r="CLA185" s="31"/>
      <c r="CLB185" s="31"/>
      <c r="CLC185" s="31"/>
      <c r="CLD185" s="31"/>
      <c r="CLE185" s="31"/>
      <c r="CLF185" s="31"/>
      <c r="CLG185" s="31"/>
      <c r="CLH185" s="31"/>
      <c r="CLI185" s="31"/>
      <c r="CLJ185" s="31"/>
      <c r="CLK185" s="31"/>
      <c r="CLL185" s="31"/>
      <c r="CLM185" s="31"/>
      <c r="CLN185" s="31"/>
      <c r="CLO185" s="31"/>
      <c r="CLP185" s="31"/>
      <c r="CLQ185" s="31"/>
      <c r="CLR185" s="31"/>
      <c r="CLS185" s="31"/>
      <c r="CLT185" s="31"/>
      <c r="CLU185" s="31"/>
      <c r="CLV185" s="31"/>
      <c r="CLW185" s="31"/>
      <c r="CLX185" s="31"/>
      <c r="CLY185" s="31"/>
      <c r="CLZ185" s="31"/>
      <c r="CMA185" s="31"/>
      <c r="CMB185" s="31"/>
      <c r="CMC185" s="31"/>
      <c r="CMD185" s="31"/>
      <c r="CME185" s="31"/>
      <c r="CMF185" s="31"/>
      <c r="CMG185" s="31"/>
      <c r="CMH185" s="31"/>
      <c r="CMI185" s="31"/>
      <c r="CMJ185" s="31"/>
      <c r="CMK185" s="31"/>
      <c r="CML185" s="31"/>
      <c r="CMM185" s="31"/>
      <c r="CMN185" s="31"/>
      <c r="CMO185" s="31"/>
      <c r="CMP185" s="31"/>
      <c r="CMQ185" s="31"/>
      <c r="CMR185" s="31"/>
      <c r="CMS185" s="31"/>
      <c r="CMT185" s="31"/>
      <c r="CMU185" s="31"/>
      <c r="CMV185" s="31"/>
      <c r="CMW185" s="31"/>
      <c r="CMX185" s="31"/>
      <c r="CMY185" s="31"/>
      <c r="CMZ185" s="31"/>
      <c r="CNA185" s="31"/>
      <c r="CNB185" s="31"/>
      <c r="CNC185" s="31"/>
      <c r="CND185" s="31"/>
      <c r="CNE185" s="31"/>
      <c r="CNF185" s="31"/>
      <c r="CNG185" s="31"/>
      <c r="CNH185" s="31"/>
      <c r="CNI185" s="31"/>
      <c r="CNJ185" s="31"/>
      <c r="CNK185" s="31"/>
      <c r="CNL185" s="31"/>
      <c r="CNM185" s="31"/>
      <c r="CNN185" s="31"/>
      <c r="CNO185" s="31"/>
      <c r="CNP185" s="31"/>
      <c r="CNQ185" s="31"/>
      <c r="CNR185" s="31"/>
      <c r="CNS185" s="31"/>
      <c r="CNT185" s="31"/>
      <c r="CNU185" s="31"/>
      <c r="CNV185" s="31"/>
      <c r="CNW185" s="31"/>
      <c r="CNX185" s="31"/>
      <c r="CNY185" s="31"/>
      <c r="CNZ185" s="31"/>
      <c r="COA185" s="31"/>
      <c r="COB185" s="31"/>
      <c r="COC185" s="31"/>
      <c r="COD185" s="31"/>
      <c r="COE185" s="31"/>
      <c r="COF185" s="31"/>
      <c r="COG185" s="31"/>
      <c r="COH185" s="31"/>
      <c r="COI185" s="31"/>
      <c r="COJ185" s="31"/>
      <c r="COK185" s="31"/>
      <c r="COL185" s="31"/>
      <c r="COM185" s="31"/>
      <c r="CON185" s="31"/>
      <c r="COO185" s="31"/>
      <c r="COP185" s="31"/>
      <c r="COQ185" s="31"/>
      <c r="COR185" s="31"/>
      <c r="COS185" s="31"/>
      <c r="COT185" s="31"/>
      <c r="COU185" s="31"/>
      <c r="COV185" s="31"/>
      <c r="COW185" s="31"/>
      <c r="COX185" s="31"/>
      <c r="COY185" s="31"/>
      <c r="COZ185" s="31"/>
      <c r="CPA185" s="31"/>
      <c r="CPB185" s="31"/>
      <c r="CPC185" s="31"/>
      <c r="CPD185" s="31"/>
      <c r="CPE185" s="31"/>
      <c r="CPF185" s="31"/>
      <c r="CPG185" s="31"/>
      <c r="CPH185" s="31"/>
      <c r="CPI185" s="31"/>
      <c r="CPJ185" s="31"/>
      <c r="CPK185" s="31"/>
      <c r="CPL185" s="31"/>
      <c r="CPM185" s="31"/>
      <c r="CPN185" s="31"/>
      <c r="CPO185" s="31"/>
      <c r="CPP185" s="31"/>
      <c r="CPQ185" s="31"/>
      <c r="CPR185" s="31"/>
      <c r="CPS185" s="31"/>
      <c r="CPT185" s="31"/>
      <c r="CPU185" s="31"/>
      <c r="CPV185" s="31"/>
      <c r="CPW185" s="31"/>
      <c r="CPX185" s="31"/>
      <c r="CPY185" s="31"/>
      <c r="CPZ185" s="31"/>
      <c r="CQA185" s="31"/>
      <c r="CQB185" s="31"/>
      <c r="CQC185" s="31"/>
      <c r="CQD185" s="31"/>
      <c r="CQE185" s="31"/>
      <c r="CQF185" s="31"/>
      <c r="CQG185" s="31"/>
      <c r="CQH185" s="31"/>
      <c r="CQI185" s="31"/>
      <c r="CQJ185" s="31"/>
      <c r="CQK185" s="31"/>
      <c r="CQL185" s="31"/>
      <c r="CQM185" s="31"/>
      <c r="CQN185" s="31"/>
      <c r="CQO185" s="31"/>
      <c r="CQP185" s="31"/>
      <c r="CQQ185" s="31"/>
      <c r="CQR185" s="31"/>
      <c r="CQS185" s="31"/>
      <c r="CQT185" s="31"/>
      <c r="CQU185" s="31"/>
      <c r="CQV185" s="31"/>
      <c r="CQW185" s="31"/>
      <c r="CQX185" s="31"/>
      <c r="CQY185" s="31"/>
      <c r="CQZ185" s="31"/>
      <c r="CRA185" s="31"/>
      <c r="CRB185" s="31"/>
      <c r="CRC185" s="31"/>
      <c r="CRD185" s="31"/>
      <c r="CRE185" s="31"/>
      <c r="CRF185" s="31"/>
      <c r="CRG185" s="31"/>
      <c r="CRH185" s="31"/>
      <c r="CRI185" s="31"/>
      <c r="CRJ185" s="31"/>
      <c r="CRK185" s="31"/>
      <c r="CRL185" s="31"/>
      <c r="CRM185" s="31"/>
      <c r="CRN185" s="31"/>
      <c r="CRO185" s="31"/>
      <c r="CRP185" s="31"/>
      <c r="CRQ185" s="31"/>
      <c r="CRR185" s="31"/>
      <c r="CRS185" s="31"/>
      <c r="CRT185" s="31"/>
      <c r="CRU185" s="31"/>
      <c r="CRV185" s="31"/>
      <c r="CRW185" s="31"/>
      <c r="CRX185" s="31"/>
      <c r="CRY185" s="31"/>
      <c r="CRZ185" s="31"/>
      <c r="CSA185" s="31"/>
      <c r="CSB185" s="31"/>
      <c r="CSC185" s="31"/>
      <c r="CSD185" s="31"/>
      <c r="CSE185" s="31"/>
      <c r="CSF185" s="31"/>
      <c r="CSG185" s="31"/>
      <c r="CSH185" s="31"/>
      <c r="CSI185" s="31"/>
      <c r="CSJ185" s="31"/>
      <c r="CSK185" s="31"/>
      <c r="CSL185" s="31"/>
      <c r="CSM185" s="31"/>
      <c r="CSN185" s="31"/>
      <c r="CSO185" s="31"/>
      <c r="CSP185" s="31"/>
      <c r="CSQ185" s="31"/>
      <c r="CSR185" s="31"/>
      <c r="CSS185" s="31"/>
      <c r="CST185" s="31"/>
      <c r="CSU185" s="31"/>
      <c r="CSV185" s="31"/>
      <c r="CSW185" s="31"/>
      <c r="CSX185" s="31"/>
      <c r="CSY185" s="31"/>
      <c r="CSZ185" s="31"/>
      <c r="CTA185" s="31"/>
      <c r="CTB185" s="31"/>
      <c r="CTC185" s="31"/>
      <c r="CTD185" s="31"/>
      <c r="CTE185" s="31"/>
      <c r="CTF185" s="31"/>
      <c r="CTG185" s="31"/>
      <c r="CTH185" s="31"/>
      <c r="CTI185" s="31"/>
      <c r="CTJ185" s="31"/>
      <c r="CTK185" s="31"/>
      <c r="CTL185" s="31"/>
      <c r="CTM185" s="31"/>
      <c r="CTN185" s="31"/>
      <c r="CTO185" s="31"/>
      <c r="CTP185" s="31"/>
      <c r="CTQ185" s="31"/>
      <c r="CTR185" s="31"/>
      <c r="CTS185" s="31"/>
      <c r="CTT185" s="31"/>
      <c r="CTU185" s="31"/>
      <c r="CTV185" s="31"/>
      <c r="CTW185" s="31"/>
      <c r="CTX185" s="31"/>
      <c r="CTY185" s="31"/>
      <c r="CTZ185" s="31"/>
      <c r="CUA185" s="31"/>
      <c r="CUB185" s="31"/>
      <c r="CUC185" s="31"/>
      <c r="CUD185" s="31"/>
      <c r="CUE185" s="31"/>
      <c r="CUF185" s="31"/>
      <c r="CUG185" s="31"/>
      <c r="CUH185" s="31"/>
      <c r="CUI185" s="31"/>
      <c r="CUJ185" s="31"/>
      <c r="CUK185" s="31"/>
      <c r="CUL185" s="31"/>
      <c r="CUM185" s="31"/>
      <c r="CUN185" s="31"/>
      <c r="CUO185" s="31"/>
      <c r="CUP185" s="31"/>
      <c r="CUQ185" s="31"/>
      <c r="CUR185" s="31"/>
      <c r="CUS185" s="31"/>
      <c r="CUT185" s="31"/>
      <c r="CUU185" s="31"/>
      <c r="CUV185" s="31"/>
      <c r="CUW185" s="31"/>
      <c r="CUX185" s="31"/>
      <c r="CUY185" s="31"/>
      <c r="CUZ185" s="31"/>
      <c r="CVA185" s="31"/>
      <c r="CVB185" s="31"/>
      <c r="CVC185" s="31"/>
      <c r="CVD185" s="31"/>
      <c r="CVE185" s="31"/>
      <c r="CVF185" s="31"/>
      <c r="CVG185" s="31"/>
      <c r="CVH185" s="31"/>
      <c r="CVI185" s="31"/>
      <c r="CVJ185" s="31"/>
      <c r="CVK185" s="31"/>
      <c r="CVL185" s="31"/>
      <c r="CVM185" s="31"/>
      <c r="CVN185" s="31"/>
      <c r="CVO185" s="31"/>
      <c r="CVP185" s="31"/>
      <c r="CVQ185" s="31"/>
      <c r="CVR185" s="31"/>
      <c r="CVS185" s="31"/>
      <c r="CVT185" s="31"/>
      <c r="CVU185" s="31"/>
      <c r="CVV185" s="31"/>
      <c r="CVW185" s="31"/>
      <c r="CVX185" s="31"/>
      <c r="CVY185" s="31"/>
      <c r="CVZ185" s="31"/>
      <c r="CWA185" s="31"/>
      <c r="CWB185" s="31"/>
      <c r="CWC185" s="31"/>
      <c r="CWD185" s="31"/>
      <c r="CWE185" s="31"/>
      <c r="CWF185" s="31"/>
      <c r="CWG185" s="31"/>
      <c r="CWH185" s="31"/>
      <c r="CWI185" s="31"/>
      <c r="CWJ185" s="31"/>
      <c r="CWK185" s="31"/>
      <c r="CWL185" s="31"/>
      <c r="CWM185" s="31"/>
      <c r="CWN185" s="31"/>
      <c r="CWO185" s="31"/>
      <c r="CWP185" s="31"/>
      <c r="CWQ185" s="31"/>
      <c r="CWR185" s="31"/>
      <c r="CWS185" s="31"/>
      <c r="CWT185" s="31"/>
      <c r="CWU185" s="31"/>
      <c r="CWV185" s="31"/>
      <c r="CWW185" s="31"/>
      <c r="CWX185" s="31"/>
      <c r="CWY185" s="31"/>
      <c r="CWZ185" s="31"/>
      <c r="CXA185" s="31"/>
      <c r="CXB185" s="31"/>
      <c r="CXC185" s="31"/>
      <c r="CXD185" s="31"/>
      <c r="CXE185" s="31"/>
      <c r="CXF185" s="31"/>
      <c r="CXG185" s="31"/>
      <c r="CXH185" s="31"/>
      <c r="CXI185" s="31"/>
      <c r="CXJ185" s="31"/>
      <c r="CXK185" s="31"/>
      <c r="CXL185" s="31"/>
      <c r="CXM185" s="31"/>
      <c r="CXN185" s="31"/>
      <c r="CXO185" s="31"/>
      <c r="CXP185" s="31"/>
      <c r="CXQ185" s="31"/>
      <c r="CXR185" s="31"/>
      <c r="CXS185" s="31"/>
      <c r="CXT185" s="31"/>
      <c r="CXU185" s="31"/>
      <c r="CXV185" s="31"/>
      <c r="CXW185" s="31"/>
      <c r="CXX185" s="31"/>
      <c r="CXY185" s="31"/>
      <c r="CXZ185" s="31"/>
      <c r="CYA185" s="31"/>
      <c r="CYB185" s="31"/>
      <c r="CYC185" s="31"/>
      <c r="CYD185" s="31"/>
      <c r="CYE185" s="31"/>
      <c r="CYF185" s="31"/>
      <c r="CYG185" s="31"/>
      <c r="CYH185" s="31"/>
      <c r="CYI185" s="31"/>
      <c r="CYJ185" s="31"/>
      <c r="CYK185" s="31"/>
      <c r="CYL185" s="31"/>
      <c r="CYM185" s="31"/>
      <c r="CYN185" s="31"/>
      <c r="CYO185" s="31"/>
      <c r="CYP185" s="31"/>
      <c r="CYQ185" s="31"/>
      <c r="CYR185" s="31"/>
      <c r="CYS185" s="31"/>
      <c r="CYT185" s="31"/>
      <c r="CYU185" s="31"/>
      <c r="CYV185" s="31"/>
      <c r="CYW185" s="31"/>
      <c r="CYX185" s="31"/>
      <c r="CYY185" s="31"/>
      <c r="CYZ185" s="31"/>
      <c r="CZA185" s="31"/>
      <c r="CZB185" s="31"/>
      <c r="CZC185" s="31"/>
      <c r="CZD185" s="31"/>
      <c r="CZE185" s="31"/>
      <c r="CZF185" s="31"/>
      <c r="CZG185" s="31"/>
      <c r="CZH185" s="31"/>
      <c r="CZI185" s="31"/>
      <c r="CZJ185" s="31"/>
      <c r="CZK185" s="31"/>
      <c r="CZL185" s="31"/>
      <c r="CZM185" s="31"/>
      <c r="CZN185" s="31"/>
      <c r="CZO185" s="31"/>
      <c r="CZP185" s="31"/>
      <c r="CZQ185" s="31"/>
      <c r="CZR185" s="31"/>
      <c r="CZS185" s="31"/>
      <c r="CZT185" s="31"/>
      <c r="CZU185" s="31"/>
      <c r="CZV185" s="31"/>
      <c r="CZW185" s="31"/>
      <c r="CZX185" s="31"/>
      <c r="CZY185" s="31"/>
      <c r="CZZ185" s="31"/>
      <c r="DAA185" s="31"/>
      <c r="DAB185" s="31"/>
      <c r="DAC185" s="31"/>
      <c r="DAD185" s="31"/>
      <c r="DAE185" s="31"/>
      <c r="DAF185" s="31"/>
      <c r="DAG185" s="31"/>
      <c r="DAH185" s="31"/>
      <c r="DAI185" s="31"/>
      <c r="DAJ185" s="31"/>
      <c r="DAK185" s="31"/>
      <c r="DAL185" s="31"/>
      <c r="DAM185" s="31"/>
      <c r="DAN185" s="31"/>
      <c r="DAO185" s="31"/>
      <c r="DAP185" s="31"/>
      <c r="DAQ185" s="31"/>
      <c r="DAR185" s="31"/>
      <c r="DAS185" s="31"/>
      <c r="DAT185" s="31"/>
      <c r="DAU185" s="31"/>
      <c r="DAV185" s="31"/>
      <c r="DAW185" s="31"/>
      <c r="DAX185" s="31"/>
      <c r="DAY185" s="31"/>
      <c r="DAZ185" s="31"/>
      <c r="DBA185" s="31"/>
      <c r="DBB185" s="31"/>
      <c r="DBC185" s="31"/>
      <c r="DBD185" s="31"/>
      <c r="DBE185" s="31"/>
      <c r="DBF185" s="31"/>
      <c r="DBG185" s="31"/>
      <c r="DBH185" s="31"/>
      <c r="DBI185" s="31"/>
      <c r="DBJ185" s="31"/>
      <c r="DBK185" s="31"/>
      <c r="DBL185" s="31"/>
      <c r="DBM185" s="31"/>
      <c r="DBN185" s="31"/>
      <c r="DBO185" s="31"/>
      <c r="DBP185" s="31"/>
      <c r="DBQ185" s="31"/>
      <c r="DBR185" s="31"/>
      <c r="DBS185" s="31"/>
      <c r="DBT185" s="31"/>
      <c r="DBU185" s="31"/>
      <c r="DBV185" s="31"/>
      <c r="DBW185" s="31"/>
      <c r="DBX185" s="31"/>
      <c r="DBY185" s="31"/>
      <c r="DBZ185" s="31"/>
      <c r="DCA185" s="31"/>
      <c r="DCB185" s="31"/>
      <c r="DCC185" s="31"/>
      <c r="DCD185" s="31"/>
      <c r="DCE185" s="31"/>
      <c r="DCF185" s="31"/>
      <c r="DCG185" s="31"/>
      <c r="DCH185" s="31"/>
      <c r="DCI185" s="31"/>
      <c r="DCJ185" s="31"/>
      <c r="DCK185" s="31"/>
      <c r="DCL185" s="31"/>
      <c r="DCM185" s="31"/>
      <c r="DCN185" s="31"/>
      <c r="DCO185" s="31"/>
      <c r="DCP185" s="31"/>
      <c r="DCQ185" s="31"/>
      <c r="DCR185" s="31"/>
      <c r="DCS185" s="31"/>
      <c r="DCT185" s="31"/>
      <c r="DCU185" s="31"/>
      <c r="DCV185" s="31"/>
      <c r="DCW185" s="31"/>
      <c r="DCX185" s="31"/>
      <c r="DCY185" s="31"/>
      <c r="DCZ185" s="31"/>
      <c r="DDA185" s="31"/>
      <c r="DDB185" s="31"/>
      <c r="DDC185" s="31"/>
      <c r="DDD185" s="31"/>
      <c r="DDE185" s="31"/>
      <c r="DDF185" s="31"/>
      <c r="DDG185" s="31"/>
      <c r="DDH185" s="31"/>
      <c r="DDI185" s="31"/>
      <c r="DDJ185" s="31"/>
      <c r="DDK185" s="31"/>
      <c r="DDL185" s="31"/>
      <c r="DDM185" s="31"/>
      <c r="DDN185" s="31"/>
      <c r="DDO185" s="31"/>
      <c r="DDP185" s="31"/>
      <c r="DDQ185" s="31"/>
      <c r="DDR185" s="31"/>
      <c r="DDS185" s="31"/>
      <c r="DDT185" s="31"/>
      <c r="DDU185" s="31"/>
      <c r="DDV185" s="31"/>
      <c r="DDW185" s="31"/>
      <c r="DDX185" s="31"/>
      <c r="DDY185" s="31"/>
      <c r="DDZ185" s="31"/>
      <c r="DEA185" s="31"/>
      <c r="DEB185" s="31"/>
      <c r="DEC185" s="31"/>
      <c r="DED185" s="31"/>
      <c r="DEE185" s="31"/>
      <c r="DEF185" s="31"/>
      <c r="DEG185" s="31"/>
      <c r="DEH185" s="31"/>
      <c r="DEI185" s="31"/>
      <c r="DEJ185" s="31"/>
      <c r="DEK185" s="31"/>
      <c r="DEL185" s="31"/>
      <c r="DEM185" s="31"/>
      <c r="DEN185" s="31"/>
      <c r="DEO185" s="31"/>
      <c r="DEP185" s="31"/>
      <c r="DEQ185" s="31"/>
      <c r="DER185" s="31"/>
      <c r="DES185" s="31"/>
      <c r="DET185" s="31"/>
      <c r="DEU185" s="31"/>
      <c r="DEV185" s="31"/>
      <c r="DEW185" s="31"/>
      <c r="DEX185" s="31"/>
      <c r="DEY185" s="31"/>
      <c r="DEZ185" s="31"/>
      <c r="DFA185" s="31"/>
      <c r="DFB185" s="31"/>
      <c r="DFC185" s="31"/>
      <c r="DFD185" s="31"/>
      <c r="DFE185" s="31"/>
      <c r="DFF185" s="31"/>
      <c r="DFG185" s="31"/>
      <c r="DFH185" s="31"/>
      <c r="DFI185" s="31"/>
      <c r="DFJ185" s="31"/>
      <c r="DFK185" s="31"/>
      <c r="DFL185" s="31"/>
      <c r="DFM185" s="31"/>
      <c r="DFN185" s="31"/>
      <c r="DFO185" s="31"/>
      <c r="DFP185" s="31"/>
      <c r="DFQ185" s="31"/>
      <c r="DFR185" s="31"/>
      <c r="DFS185" s="31"/>
      <c r="DFT185" s="31"/>
      <c r="DFU185" s="31"/>
      <c r="DFV185" s="31"/>
      <c r="DFW185" s="31"/>
      <c r="DFX185" s="31"/>
      <c r="DFY185" s="31"/>
      <c r="DFZ185" s="31"/>
      <c r="DGA185" s="31"/>
      <c r="DGB185" s="31"/>
      <c r="DGC185" s="31"/>
      <c r="DGD185" s="31"/>
      <c r="DGE185" s="31"/>
      <c r="DGF185" s="31"/>
      <c r="DGG185" s="31"/>
      <c r="DGH185" s="31"/>
      <c r="DGI185" s="31"/>
      <c r="DGJ185" s="31"/>
      <c r="DGK185" s="31"/>
      <c r="DGL185" s="31"/>
      <c r="DGM185" s="31"/>
      <c r="DGN185" s="31"/>
      <c r="DGO185" s="31"/>
      <c r="DGP185" s="31"/>
      <c r="DGQ185" s="31"/>
      <c r="DGR185" s="31"/>
      <c r="DGS185" s="31"/>
      <c r="DGT185" s="31"/>
      <c r="DGU185" s="31"/>
      <c r="DGV185" s="31"/>
      <c r="DGW185" s="31"/>
      <c r="DGX185" s="31"/>
      <c r="DGY185" s="31"/>
      <c r="DGZ185" s="31"/>
      <c r="DHA185" s="31"/>
      <c r="DHB185" s="31"/>
      <c r="DHC185" s="31"/>
      <c r="DHD185" s="31"/>
      <c r="DHE185" s="31"/>
      <c r="DHF185" s="31"/>
      <c r="DHG185" s="31"/>
      <c r="DHH185" s="31"/>
      <c r="DHI185" s="31"/>
      <c r="DHJ185" s="31"/>
      <c r="DHK185" s="31"/>
      <c r="DHL185" s="31"/>
      <c r="DHM185" s="31"/>
      <c r="DHN185" s="31"/>
      <c r="DHO185" s="31"/>
      <c r="DHP185" s="31"/>
      <c r="DHQ185" s="31"/>
      <c r="DHR185" s="31"/>
      <c r="DHS185" s="31"/>
      <c r="DHT185" s="31"/>
      <c r="DHU185" s="31"/>
      <c r="DHV185" s="31"/>
      <c r="DHW185" s="31"/>
      <c r="DHX185" s="31"/>
      <c r="DHY185" s="31"/>
      <c r="DHZ185" s="31"/>
      <c r="DIA185" s="31"/>
      <c r="DIB185" s="31"/>
      <c r="DIC185" s="31"/>
      <c r="DID185" s="31"/>
      <c r="DIE185" s="31"/>
      <c r="DIF185" s="31"/>
      <c r="DIG185" s="31"/>
      <c r="DIH185" s="31"/>
      <c r="DII185" s="31"/>
      <c r="DIJ185" s="31"/>
      <c r="DIK185" s="31"/>
      <c r="DIL185" s="31"/>
      <c r="DIM185" s="31"/>
      <c r="DIN185" s="31"/>
      <c r="DIO185" s="31"/>
      <c r="DIP185" s="31"/>
      <c r="DIQ185" s="31"/>
      <c r="DIR185" s="31"/>
      <c r="DIS185" s="31"/>
      <c r="DIT185" s="31"/>
      <c r="DIU185" s="31"/>
      <c r="DIV185" s="31"/>
      <c r="DIW185" s="31"/>
      <c r="DIX185" s="31"/>
      <c r="DIY185" s="31"/>
      <c r="DIZ185" s="31"/>
      <c r="DJA185" s="31"/>
      <c r="DJB185" s="31"/>
      <c r="DJC185" s="31"/>
      <c r="DJD185" s="31"/>
      <c r="DJE185" s="31"/>
      <c r="DJF185" s="31"/>
      <c r="DJG185" s="31"/>
      <c r="DJH185" s="31"/>
      <c r="DJI185" s="31"/>
      <c r="DJJ185" s="31"/>
      <c r="DJK185" s="31"/>
      <c r="DJL185" s="31"/>
      <c r="DJM185" s="31"/>
      <c r="DJN185" s="31"/>
      <c r="DJO185" s="31"/>
      <c r="DJP185" s="31"/>
      <c r="DJQ185" s="31"/>
      <c r="DJR185" s="31"/>
      <c r="DJS185" s="31"/>
      <c r="DJT185" s="31"/>
      <c r="DJU185" s="31"/>
      <c r="DJV185" s="31"/>
      <c r="DJW185" s="31"/>
      <c r="DJX185" s="31"/>
      <c r="DJY185" s="31"/>
      <c r="DJZ185" s="31"/>
      <c r="DKA185" s="31"/>
      <c r="DKB185" s="31"/>
      <c r="DKC185" s="31"/>
      <c r="DKD185" s="31"/>
      <c r="DKE185" s="31"/>
      <c r="DKF185" s="31"/>
      <c r="DKG185" s="31"/>
      <c r="DKH185" s="31"/>
      <c r="DKI185" s="31"/>
      <c r="DKJ185" s="31"/>
      <c r="DKK185" s="31"/>
      <c r="DKL185" s="31"/>
      <c r="DKM185" s="31"/>
      <c r="DKN185" s="31"/>
      <c r="DKO185" s="31"/>
      <c r="DKP185" s="31"/>
      <c r="DKQ185" s="31"/>
      <c r="DKR185" s="31"/>
      <c r="DKS185" s="31"/>
      <c r="DKT185" s="31"/>
      <c r="DKU185" s="31"/>
      <c r="DKV185" s="31"/>
      <c r="DKW185" s="31"/>
      <c r="DKX185" s="31"/>
      <c r="DKY185" s="31"/>
      <c r="DKZ185" s="31"/>
      <c r="DLA185" s="31"/>
      <c r="DLB185" s="31"/>
      <c r="DLC185" s="31"/>
      <c r="DLD185" s="31"/>
      <c r="DLE185" s="31"/>
      <c r="DLF185" s="31"/>
      <c r="DLG185" s="31"/>
      <c r="DLH185" s="31"/>
      <c r="DLI185" s="31"/>
      <c r="DLJ185" s="31"/>
      <c r="DLK185" s="31"/>
      <c r="DLL185" s="31"/>
      <c r="DLM185" s="31"/>
      <c r="DLN185" s="31"/>
      <c r="DLO185" s="31"/>
      <c r="DLP185" s="31"/>
      <c r="DLQ185" s="31"/>
      <c r="DLR185" s="31"/>
      <c r="DLS185" s="31"/>
      <c r="DLT185" s="31"/>
      <c r="DLU185" s="31"/>
      <c r="DLV185" s="31"/>
      <c r="DLW185" s="31"/>
      <c r="DLX185" s="31"/>
      <c r="DLY185" s="31"/>
      <c r="DLZ185" s="31"/>
      <c r="DMA185" s="31"/>
      <c r="DMB185" s="31"/>
      <c r="DMC185" s="31"/>
      <c r="DMD185" s="31"/>
      <c r="DME185" s="31"/>
      <c r="DMF185" s="31"/>
      <c r="DMG185" s="31"/>
      <c r="DMH185" s="31"/>
      <c r="DMI185" s="31"/>
      <c r="DMJ185" s="31"/>
      <c r="DMK185" s="31"/>
      <c r="DML185" s="31"/>
      <c r="DMM185" s="31"/>
      <c r="DMN185" s="31"/>
      <c r="DMO185" s="31"/>
      <c r="DMP185" s="31"/>
      <c r="DMQ185" s="31"/>
      <c r="DMR185" s="31"/>
      <c r="DMS185" s="31"/>
      <c r="DMT185" s="31"/>
      <c r="DMU185" s="31"/>
      <c r="DMV185" s="31"/>
      <c r="DMW185" s="31"/>
      <c r="DMX185" s="31"/>
      <c r="DMY185" s="31"/>
      <c r="DMZ185" s="31"/>
      <c r="DNA185" s="31"/>
      <c r="DNB185" s="31"/>
      <c r="DNC185" s="31"/>
      <c r="DND185" s="31"/>
      <c r="DNE185" s="31"/>
      <c r="DNF185" s="31"/>
      <c r="DNG185" s="31"/>
      <c r="DNH185" s="31"/>
      <c r="DNI185" s="31"/>
      <c r="DNJ185" s="31"/>
      <c r="DNK185" s="31"/>
      <c r="DNL185" s="31"/>
      <c r="DNM185" s="31"/>
      <c r="DNN185" s="31"/>
      <c r="DNO185" s="31"/>
      <c r="DNP185" s="31"/>
      <c r="DNQ185" s="31"/>
      <c r="DNR185" s="31"/>
      <c r="DNS185" s="31"/>
      <c r="DNT185" s="31"/>
      <c r="DNU185" s="31"/>
      <c r="DNV185" s="31"/>
      <c r="DNW185" s="31"/>
      <c r="DNX185" s="31"/>
      <c r="DNY185" s="31"/>
      <c r="DNZ185" s="31"/>
      <c r="DOA185" s="31"/>
      <c r="DOB185" s="31"/>
      <c r="DOC185" s="31"/>
      <c r="DOD185" s="31"/>
      <c r="DOE185" s="31"/>
      <c r="DOF185" s="31"/>
      <c r="DOG185" s="31"/>
      <c r="DOH185" s="31"/>
      <c r="DOI185" s="31"/>
      <c r="DOJ185" s="31"/>
      <c r="DOK185" s="31"/>
      <c r="DOL185" s="31"/>
      <c r="DOM185" s="31"/>
      <c r="DON185" s="31"/>
      <c r="DOO185" s="31"/>
      <c r="DOP185" s="31"/>
      <c r="DOQ185" s="31"/>
      <c r="DOR185" s="31"/>
      <c r="DOS185" s="31"/>
      <c r="DOT185" s="31"/>
      <c r="DOU185" s="31"/>
      <c r="DOV185" s="31"/>
      <c r="DOW185" s="31"/>
      <c r="DOX185" s="31"/>
      <c r="DOY185" s="31"/>
      <c r="DOZ185" s="31"/>
      <c r="DPA185" s="31"/>
      <c r="DPB185" s="31"/>
      <c r="DPC185" s="31"/>
      <c r="DPD185" s="31"/>
      <c r="DPE185" s="31"/>
      <c r="DPF185" s="31"/>
      <c r="DPG185" s="31"/>
      <c r="DPH185" s="31"/>
      <c r="DPI185" s="31"/>
      <c r="DPJ185" s="31"/>
      <c r="DPK185" s="31"/>
      <c r="DPL185" s="31"/>
      <c r="DPM185" s="31"/>
      <c r="DPN185" s="31"/>
      <c r="DPO185" s="31"/>
      <c r="DPP185" s="31"/>
      <c r="DPQ185" s="31"/>
      <c r="DPR185" s="31"/>
      <c r="DPS185" s="31"/>
      <c r="DPT185" s="31"/>
      <c r="DPU185" s="31"/>
      <c r="DPV185" s="31"/>
      <c r="DPW185" s="31"/>
      <c r="DPX185" s="31"/>
      <c r="DPY185" s="31"/>
      <c r="DPZ185" s="31"/>
      <c r="DQA185" s="31"/>
      <c r="DQB185" s="31"/>
      <c r="DQC185" s="31"/>
      <c r="DQD185" s="31"/>
      <c r="DQE185" s="31"/>
      <c r="DQF185" s="31"/>
      <c r="DQG185" s="31"/>
      <c r="DQH185" s="31"/>
      <c r="DQI185" s="31"/>
      <c r="DQJ185" s="31"/>
      <c r="DQK185" s="31"/>
      <c r="DQL185" s="31"/>
      <c r="DQM185" s="31"/>
      <c r="DQN185" s="31"/>
      <c r="DQO185" s="31"/>
      <c r="DQP185" s="31"/>
      <c r="DQQ185" s="31"/>
      <c r="DQR185" s="31"/>
      <c r="DQS185" s="31"/>
      <c r="DQT185" s="31"/>
      <c r="DQU185" s="31"/>
      <c r="DQV185" s="31"/>
      <c r="DQW185" s="31"/>
      <c r="DQX185" s="31"/>
      <c r="DQY185" s="31"/>
      <c r="DQZ185" s="31"/>
      <c r="DRA185" s="31"/>
      <c r="DRB185" s="31"/>
      <c r="DRC185" s="31"/>
      <c r="DRD185" s="31"/>
      <c r="DRE185" s="31"/>
      <c r="DRF185" s="31"/>
      <c r="DRG185" s="31"/>
      <c r="DRH185" s="31"/>
      <c r="DRI185" s="31"/>
      <c r="DRJ185" s="31"/>
      <c r="DRK185" s="31"/>
      <c r="DRL185" s="31"/>
      <c r="DRM185" s="31"/>
      <c r="DRN185" s="31"/>
      <c r="DRO185" s="31"/>
      <c r="DRP185" s="31"/>
      <c r="DRQ185" s="31"/>
      <c r="DRR185" s="31"/>
      <c r="DRS185" s="31"/>
      <c r="DRT185" s="31"/>
      <c r="DRU185" s="31"/>
      <c r="DRV185" s="31"/>
      <c r="DRW185" s="31"/>
      <c r="DRX185" s="31"/>
      <c r="DRY185" s="31"/>
      <c r="DRZ185" s="31"/>
      <c r="DSA185" s="31"/>
      <c r="DSB185" s="31"/>
      <c r="DSC185" s="31"/>
      <c r="DSD185" s="31"/>
      <c r="DSE185" s="31"/>
      <c r="DSF185" s="31"/>
      <c r="DSG185" s="31"/>
      <c r="DSH185" s="31"/>
      <c r="DSI185" s="31"/>
      <c r="DSJ185" s="31"/>
      <c r="DSK185" s="31"/>
      <c r="DSL185" s="31"/>
      <c r="DSM185" s="31"/>
      <c r="DSN185" s="31"/>
      <c r="DSO185" s="31"/>
      <c r="DSP185" s="31"/>
      <c r="DSQ185" s="31"/>
      <c r="DSR185" s="31"/>
      <c r="DSS185" s="31"/>
      <c r="DST185" s="31"/>
      <c r="DSU185" s="31"/>
      <c r="DSV185" s="31"/>
      <c r="DSW185" s="31"/>
      <c r="DSX185" s="31"/>
      <c r="DSY185" s="31"/>
      <c r="DSZ185" s="31"/>
      <c r="DTA185" s="31"/>
      <c r="DTB185" s="31"/>
      <c r="DTC185" s="31"/>
      <c r="DTD185" s="31"/>
      <c r="DTE185" s="31"/>
      <c r="DTF185" s="31"/>
      <c r="DTG185" s="31"/>
      <c r="DTH185" s="31"/>
      <c r="DTI185" s="31"/>
      <c r="DTJ185" s="31"/>
      <c r="DTK185" s="31"/>
      <c r="DTL185" s="31"/>
      <c r="DTM185" s="31"/>
      <c r="DTN185" s="31"/>
      <c r="DTO185" s="31"/>
      <c r="DTP185" s="31"/>
      <c r="DTQ185" s="31"/>
      <c r="DTR185" s="31"/>
      <c r="DTS185" s="31"/>
      <c r="DTT185" s="31"/>
      <c r="DTU185" s="31"/>
      <c r="DTV185" s="31"/>
      <c r="DTW185" s="31"/>
      <c r="DTX185" s="31"/>
      <c r="DTY185" s="31"/>
      <c r="DTZ185" s="31"/>
      <c r="DUA185" s="31"/>
      <c r="DUB185" s="31"/>
      <c r="DUC185" s="31"/>
      <c r="DUD185" s="31"/>
      <c r="DUE185" s="31"/>
      <c r="DUF185" s="31"/>
      <c r="DUG185" s="31"/>
      <c r="DUH185" s="31"/>
      <c r="DUI185" s="31"/>
      <c r="DUJ185" s="31"/>
      <c r="DUK185" s="31"/>
      <c r="DUL185" s="31"/>
      <c r="DUM185" s="31"/>
      <c r="DUN185" s="31"/>
      <c r="DUO185" s="31"/>
      <c r="DUP185" s="31"/>
      <c r="DUQ185" s="31"/>
      <c r="DUR185" s="31"/>
      <c r="DUS185" s="31"/>
      <c r="DUT185" s="31"/>
      <c r="DUU185" s="31"/>
      <c r="DUV185" s="31"/>
      <c r="DUW185" s="31"/>
      <c r="DUX185" s="31"/>
      <c r="DUY185" s="31"/>
      <c r="DUZ185" s="31"/>
      <c r="DVA185" s="31"/>
      <c r="DVB185" s="31"/>
      <c r="DVC185" s="31"/>
      <c r="DVD185" s="31"/>
      <c r="DVE185" s="31"/>
      <c r="DVF185" s="31"/>
      <c r="DVG185" s="31"/>
      <c r="DVH185" s="31"/>
      <c r="DVI185" s="31"/>
      <c r="DVJ185" s="31"/>
      <c r="DVK185" s="31"/>
      <c r="DVL185" s="31"/>
      <c r="DVM185" s="31"/>
      <c r="DVN185" s="31"/>
      <c r="DVO185" s="31"/>
      <c r="DVP185" s="31"/>
      <c r="DVQ185" s="31"/>
      <c r="DVR185" s="31"/>
      <c r="DVS185" s="31"/>
      <c r="DVT185" s="31"/>
      <c r="DVU185" s="31"/>
      <c r="DVV185" s="31"/>
      <c r="DVW185" s="31"/>
      <c r="DVX185" s="31"/>
      <c r="DVY185" s="31"/>
      <c r="DVZ185" s="31"/>
      <c r="DWA185" s="31"/>
      <c r="DWB185" s="31"/>
      <c r="DWC185" s="31"/>
      <c r="DWD185" s="31"/>
      <c r="DWE185" s="31"/>
      <c r="DWF185" s="31"/>
      <c r="DWG185" s="31"/>
      <c r="DWH185" s="31"/>
      <c r="DWI185" s="31"/>
      <c r="DWJ185" s="31"/>
      <c r="DWK185" s="31"/>
      <c r="DWL185" s="31"/>
      <c r="DWM185" s="31"/>
      <c r="DWN185" s="31"/>
      <c r="DWO185" s="31"/>
      <c r="DWP185" s="31"/>
      <c r="DWQ185" s="31"/>
      <c r="DWR185" s="31"/>
      <c r="DWS185" s="31"/>
      <c r="DWT185" s="31"/>
      <c r="DWU185" s="31"/>
      <c r="DWV185" s="31"/>
      <c r="DWW185" s="31"/>
      <c r="DWX185" s="31"/>
      <c r="DWY185" s="31"/>
      <c r="DWZ185" s="31"/>
      <c r="DXA185" s="31"/>
      <c r="DXB185" s="31"/>
      <c r="DXC185" s="31"/>
      <c r="DXD185" s="31"/>
      <c r="DXE185" s="31"/>
      <c r="DXF185" s="31"/>
      <c r="DXG185" s="31"/>
      <c r="DXH185" s="31"/>
      <c r="DXI185" s="31"/>
      <c r="DXJ185" s="31"/>
      <c r="DXK185" s="31"/>
      <c r="DXL185" s="31"/>
      <c r="DXM185" s="31"/>
      <c r="DXN185" s="31"/>
      <c r="DXO185" s="31"/>
      <c r="DXP185" s="31"/>
      <c r="DXQ185" s="31"/>
      <c r="DXR185" s="31"/>
      <c r="DXS185" s="31"/>
      <c r="DXT185" s="31"/>
      <c r="DXU185" s="31"/>
      <c r="DXV185" s="31"/>
      <c r="DXW185" s="31"/>
      <c r="DXX185" s="31"/>
      <c r="DXY185" s="31"/>
      <c r="DXZ185" s="31"/>
      <c r="DYA185" s="31"/>
      <c r="DYB185" s="31"/>
      <c r="DYC185" s="31"/>
      <c r="DYD185" s="31"/>
      <c r="DYE185" s="31"/>
      <c r="DYF185" s="31"/>
      <c r="DYG185" s="31"/>
      <c r="DYH185" s="31"/>
      <c r="DYI185" s="31"/>
      <c r="DYJ185" s="31"/>
      <c r="DYK185" s="31"/>
      <c r="DYL185" s="31"/>
      <c r="DYM185" s="31"/>
      <c r="DYN185" s="31"/>
      <c r="DYO185" s="31"/>
      <c r="DYP185" s="31"/>
      <c r="DYQ185" s="31"/>
      <c r="DYR185" s="31"/>
      <c r="DYS185" s="31"/>
      <c r="DYT185" s="31"/>
      <c r="DYU185" s="31"/>
      <c r="DYV185" s="31"/>
      <c r="DYW185" s="31"/>
      <c r="DYX185" s="31"/>
      <c r="DYY185" s="31"/>
      <c r="DYZ185" s="31"/>
      <c r="DZA185" s="31"/>
      <c r="DZB185" s="31"/>
      <c r="DZC185" s="31"/>
      <c r="DZD185" s="31"/>
      <c r="DZE185" s="31"/>
      <c r="DZF185" s="31"/>
      <c r="DZG185" s="31"/>
      <c r="DZH185" s="31"/>
      <c r="DZI185" s="31"/>
      <c r="DZJ185" s="31"/>
      <c r="DZK185" s="31"/>
      <c r="DZL185" s="31"/>
      <c r="DZM185" s="31"/>
      <c r="DZN185" s="31"/>
      <c r="DZO185" s="31"/>
      <c r="DZP185" s="31"/>
      <c r="DZQ185" s="31"/>
      <c r="DZR185" s="31"/>
      <c r="DZS185" s="31"/>
      <c r="DZT185" s="31"/>
      <c r="DZU185" s="31"/>
      <c r="DZV185" s="31"/>
      <c r="DZW185" s="31"/>
      <c r="DZX185" s="31"/>
      <c r="DZY185" s="31"/>
      <c r="DZZ185" s="31"/>
      <c r="EAA185" s="31"/>
      <c r="EAB185" s="31"/>
      <c r="EAC185" s="31"/>
      <c r="EAD185" s="31"/>
      <c r="EAE185" s="31"/>
      <c r="EAF185" s="31"/>
      <c r="EAG185" s="31"/>
      <c r="EAH185" s="31"/>
      <c r="EAI185" s="31"/>
      <c r="EAJ185" s="31"/>
      <c r="EAK185" s="31"/>
      <c r="EAL185" s="31"/>
      <c r="EAM185" s="31"/>
      <c r="EAN185" s="31"/>
      <c r="EAO185" s="31"/>
      <c r="EAP185" s="31"/>
      <c r="EAQ185" s="31"/>
      <c r="EAR185" s="31"/>
      <c r="EAS185" s="31"/>
      <c r="EAT185" s="31"/>
      <c r="EAU185" s="31"/>
      <c r="EAV185" s="31"/>
      <c r="EAW185" s="31"/>
      <c r="EAX185" s="31"/>
      <c r="EAY185" s="31"/>
      <c r="EAZ185" s="31"/>
      <c r="EBA185" s="31"/>
      <c r="EBB185" s="31"/>
      <c r="EBC185" s="31"/>
      <c r="EBD185" s="31"/>
      <c r="EBE185" s="31"/>
      <c r="EBF185" s="31"/>
      <c r="EBG185" s="31"/>
      <c r="EBH185" s="31"/>
      <c r="EBI185" s="31"/>
      <c r="EBJ185" s="31"/>
      <c r="EBK185" s="31"/>
      <c r="EBL185" s="31"/>
      <c r="EBM185" s="31"/>
      <c r="EBN185" s="31"/>
      <c r="EBO185" s="31"/>
      <c r="EBP185" s="31"/>
      <c r="EBQ185" s="31"/>
      <c r="EBR185" s="31"/>
      <c r="EBS185" s="31"/>
      <c r="EBT185" s="31"/>
      <c r="EBU185" s="31"/>
      <c r="EBV185" s="31"/>
      <c r="EBW185" s="31"/>
      <c r="EBX185" s="31"/>
      <c r="EBY185" s="31"/>
      <c r="EBZ185" s="31"/>
      <c r="ECA185" s="31"/>
      <c r="ECB185" s="31"/>
      <c r="ECC185" s="31"/>
      <c r="ECD185" s="31"/>
      <c r="ECE185" s="31"/>
      <c r="ECF185" s="31"/>
      <c r="ECG185" s="31"/>
      <c r="ECH185" s="31"/>
      <c r="ECI185" s="31"/>
      <c r="ECJ185" s="31"/>
      <c r="ECK185" s="31"/>
      <c r="ECL185" s="31"/>
      <c r="ECM185" s="31"/>
      <c r="ECN185" s="31"/>
      <c r="ECO185" s="31"/>
      <c r="ECP185" s="31"/>
      <c r="ECQ185" s="31"/>
      <c r="ECR185" s="31"/>
      <c r="ECS185" s="31"/>
      <c r="ECT185" s="31"/>
      <c r="ECU185" s="31"/>
      <c r="ECV185" s="31"/>
      <c r="ECW185" s="31"/>
      <c r="ECX185" s="31"/>
      <c r="ECY185" s="31"/>
      <c r="ECZ185" s="31"/>
      <c r="EDA185" s="31"/>
      <c r="EDB185" s="31"/>
      <c r="EDC185" s="31"/>
      <c r="EDD185" s="31"/>
      <c r="EDE185" s="31"/>
      <c r="EDF185" s="31"/>
      <c r="EDG185" s="31"/>
      <c r="EDH185" s="31"/>
      <c r="EDI185" s="31"/>
      <c r="EDJ185" s="31"/>
      <c r="EDK185" s="31"/>
      <c r="EDL185" s="31"/>
      <c r="EDM185" s="31"/>
      <c r="EDN185" s="31"/>
      <c r="EDO185" s="31"/>
      <c r="EDP185" s="31"/>
      <c r="EDQ185" s="31"/>
      <c r="EDR185" s="31"/>
      <c r="EDS185" s="31"/>
      <c r="EDT185" s="31"/>
      <c r="EDU185" s="31"/>
      <c r="EDV185" s="31"/>
      <c r="EDW185" s="31"/>
      <c r="EDX185" s="31"/>
      <c r="EDY185" s="31"/>
      <c r="EDZ185" s="31"/>
      <c r="EEA185" s="31"/>
      <c r="EEB185" s="31"/>
      <c r="EEC185" s="31"/>
      <c r="EED185" s="31"/>
      <c r="EEE185" s="31"/>
      <c r="EEF185" s="31"/>
      <c r="EEG185" s="31"/>
      <c r="EEH185" s="31"/>
      <c r="EEI185" s="31"/>
      <c r="EEJ185" s="31"/>
      <c r="EEK185" s="31"/>
      <c r="EEL185" s="31"/>
      <c r="EEM185" s="31"/>
      <c r="EEN185" s="31"/>
      <c r="EEO185" s="31"/>
      <c r="EEP185" s="31"/>
      <c r="EEQ185" s="31"/>
      <c r="EER185" s="31"/>
      <c r="EES185" s="31"/>
      <c r="EET185" s="31"/>
      <c r="EEU185" s="31"/>
      <c r="EEV185" s="31"/>
      <c r="EEW185" s="31"/>
      <c r="EEX185" s="31"/>
      <c r="EEY185" s="31"/>
      <c r="EEZ185" s="31"/>
      <c r="EFA185" s="31"/>
      <c r="EFB185" s="31"/>
      <c r="EFC185" s="31"/>
      <c r="EFD185" s="31"/>
      <c r="EFE185" s="31"/>
      <c r="EFF185" s="31"/>
      <c r="EFG185" s="31"/>
      <c r="EFH185" s="31"/>
      <c r="EFI185" s="31"/>
      <c r="EFJ185" s="31"/>
      <c r="EFK185" s="31"/>
      <c r="EFL185" s="31"/>
      <c r="EFM185" s="31"/>
      <c r="EFN185" s="31"/>
      <c r="EFO185" s="31"/>
      <c r="EFP185" s="31"/>
      <c r="EFQ185" s="31"/>
      <c r="EFR185" s="31"/>
      <c r="EFS185" s="31"/>
      <c r="EFT185" s="31"/>
      <c r="EFU185" s="31"/>
      <c r="EFV185" s="31"/>
      <c r="EFW185" s="31"/>
      <c r="EFX185" s="31"/>
      <c r="EFY185" s="31"/>
      <c r="EFZ185" s="31"/>
      <c r="EGA185" s="31"/>
      <c r="EGB185" s="31"/>
      <c r="EGC185" s="31"/>
      <c r="EGD185" s="31"/>
      <c r="EGE185" s="31"/>
      <c r="EGF185" s="31"/>
      <c r="EGG185" s="31"/>
      <c r="EGH185" s="31"/>
      <c r="EGI185" s="31"/>
      <c r="EGJ185" s="31"/>
      <c r="EGK185" s="31"/>
      <c r="EGL185" s="31"/>
      <c r="EGM185" s="31"/>
      <c r="EGN185" s="31"/>
      <c r="EGO185" s="31"/>
      <c r="EGP185" s="31"/>
      <c r="EGQ185" s="31"/>
      <c r="EGR185" s="31"/>
      <c r="EGS185" s="31"/>
      <c r="EGT185" s="31"/>
      <c r="EGU185" s="31"/>
      <c r="EGV185" s="31"/>
      <c r="EGW185" s="31"/>
      <c r="EGX185" s="31"/>
      <c r="EGY185" s="31"/>
      <c r="EGZ185" s="31"/>
      <c r="EHA185" s="31"/>
      <c r="EHB185" s="31"/>
      <c r="EHC185" s="31"/>
      <c r="EHD185" s="31"/>
      <c r="EHE185" s="31"/>
      <c r="EHF185" s="31"/>
      <c r="EHG185" s="31"/>
      <c r="EHH185" s="31"/>
      <c r="EHI185" s="31"/>
      <c r="EHJ185" s="31"/>
      <c r="EHK185" s="31"/>
      <c r="EHL185" s="31"/>
      <c r="EHM185" s="31"/>
      <c r="EHN185" s="31"/>
      <c r="EHO185" s="31"/>
      <c r="EHP185" s="31"/>
      <c r="EHQ185" s="31"/>
      <c r="EHR185" s="31"/>
      <c r="EHS185" s="31"/>
      <c r="EHT185" s="31"/>
      <c r="EHU185" s="31"/>
      <c r="EHV185" s="31"/>
      <c r="EHW185" s="31"/>
      <c r="EHX185" s="31"/>
      <c r="EHY185" s="31"/>
      <c r="EHZ185" s="31"/>
      <c r="EIA185" s="31"/>
      <c r="EIB185" s="31"/>
      <c r="EIC185" s="31"/>
      <c r="EID185" s="31"/>
      <c r="EIE185" s="31"/>
      <c r="EIF185" s="31"/>
      <c r="EIG185" s="31"/>
      <c r="EIH185" s="31"/>
      <c r="EII185" s="31"/>
      <c r="EIJ185" s="31"/>
      <c r="EIK185" s="31"/>
      <c r="EIL185" s="31"/>
      <c r="EIM185" s="31"/>
      <c r="EIN185" s="31"/>
      <c r="EIO185" s="31"/>
      <c r="EIP185" s="31"/>
      <c r="EIQ185" s="31"/>
      <c r="EIR185" s="31"/>
      <c r="EIS185" s="31"/>
      <c r="EIT185" s="31"/>
      <c r="EIU185" s="31"/>
      <c r="EIV185" s="31"/>
      <c r="EIW185" s="31"/>
      <c r="EIX185" s="31"/>
      <c r="EIY185" s="31"/>
      <c r="EIZ185" s="31"/>
      <c r="EJA185" s="31"/>
      <c r="EJB185" s="31"/>
      <c r="EJC185" s="31"/>
      <c r="EJD185" s="31"/>
      <c r="EJE185" s="31"/>
      <c r="EJF185" s="31"/>
      <c r="EJG185" s="31"/>
      <c r="EJH185" s="31"/>
      <c r="EJI185" s="31"/>
      <c r="EJJ185" s="31"/>
      <c r="EJK185" s="31"/>
      <c r="EJL185" s="31"/>
      <c r="EJM185" s="31"/>
      <c r="EJN185" s="31"/>
      <c r="EJO185" s="31"/>
      <c r="EJP185" s="31"/>
      <c r="EJQ185" s="31"/>
      <c r="EJR185" s="31"/>
      <c r="EJS185" s="31"/>
      <c r="EJT185" s="31"/>
      <c r="EJU185" s="31"/>
      <c r="EJV185" s="31"/>
      <c r="EJW185" s="31"/>
      <c r="EJX185" s="31"/>
      <c r="EJY185" s="31"/>
      <c r="EJZ185" s="31"/>
      <c r="EKA185" s="31"/>
      <c r="EKB185" s="31"/>
      <c r="EKC185" s="31"/>
      <c r="EKD185" s="31"/>
      <c r="EKE185" s="31"/>
      <c r="EKF185" s="31"/>
      <c r="EKG185" s="31"/>
      <c r="EKH185" s="31"/>
      <c r="EKI185" s="31"/>
      <c r="EKJ185" s="31"/>
      <c r="EKK185" s="31"/>
      <c r="EKL185" s="31"/>
      <c r="EKM185" s="31"/>
      <c r="EKN185" s="31"/>
      <c r="EKO185" s="31"/>
      <c r="EKP185" s="31"/>
      <c r="EKQ185" s="31"/>
      <c r="EKR185" s="31"/>
      <c r="EKS185" s="31"/>
      <c r="EKT185" s="31"/>
      <c r="EKU185" s="31"/>
      <c r="EKV185" s="31"/>
      <c r="EKW185" s="31"/>
      <c r="EKX185" s="31"/>
      <c r="EKY185" s="31"/>
      <c r="EKZ185" s="31"/>
      <c r="ELA185" s="31"/>
      <c r="ELB185" s="31"/>
      <c r="ELC185" s="31"/>
      <c r="ELD185" s="31"/>
      <c r="ELE185" s="31"/>
      <c r="ELF185" s="31"/>
      <c r="ELG185" s="31"/>
      <c r="ELH185" s="31"/>
      <c r="ELI185" s="31"/>
      <c r="ELJ185" s="31"/>
      <c r="ELK185" s="31"/>
      <c r="ELL185" s="31"/>
      <c r="ELM185" s="31"/>
      <c r="ELN185" s="31"/>
      <c r="ELO185" s="31"/>
      <c r="ELP185" s="31"/>
      <c r="ELQ185" s="31"/>
      <c r="ELR185" s="31"/>
      <c r="ELS185" s="31"/>
      <c r="ELT185" s="31"/>
      <c r="ELU185" s="31"/>
      <c r="ELV185" s="31"/>
      <c r="ELW185" s="31"/>
      <c r="ELX185" s="31"/>
      <c r="ELY185" s="31"/>
      <c r="ELZ185" s="31"/>
      <c r="EMA185" s="31"/>
      <c r="EMB185" s="31"/>
      <c r="EMC185" s="31"/>
      <c r="EMD185" s="31"/>
      <c r="EME185" s="31"/>
      <c r="EMF185" s="31"/>
      <c r="EMG185" s="31"/>
      <c r="EMH185" s="31"/>
      <c r="EMI185" s="31"/>
      <c r="EMJ185" s="31"/>
      <c r="EMK185" s="31"/>
      <c r="EML185" s="31"/>
      <c r="EMM185" s="31"/>
      <c r="EMN185" s="31"/>
      <c r="EMO185" s="31"/>
      <c r="EMP185" s="31"/>
      <c r="EMQ185" s="31"/>
      <c r="EMR185" s="31"/>
      <c r="EMS185" s="31"/>
      <c r="EMT185" s="31"/>
      <c r="EMU185" s="31"/>
      <c r="EMV185" s="31"/>
      <c r="EMW185" s="31"/>
      <c r="EMX185" s="31"/>
      <c r="EMY185" s="31"/>
      <c r="EMZ185" s="31"/>
      <c r="ENA185" s="31"/>
      <c r="ENB185" s="31"/>
      <c r="ENC185" s="31"/>
      <c r="END185" s="31"/>
      <c r="ENE185" s="31"/>
      <c r="ENF185" s="31"/>
      <c r="ENG185" s="31"/>
      <c r="ENH185" s="31"/>
      <c r="ENI185" s="31"/>
      <c r="ENJ185" s="31"/>
      <c r="ENK185" s="31"/>
      <c r="ENL185" s="31"/>
      <c r="ENM185" s="31"/>
      <c r="ENN185" s="31"/>
      <c r="ENO185" s="31"/>
      <c r="ENP185" s="31"/>
      <c r="ENQ185" s="31"/>
      <c r="ENR185" s="31"/>
      <c r="ENS185" s="31"/>
      <c r="ENT185" s="31"/>
      <c r="ENU185" s="31"/>
      <c r="ENV185" s="31"/>
      <c r="ENW185" s="31"/>
      <c r="ENX185" s="31"/>
      <c r="ENY185" s="31"/>
      <c r="ENZ185" s="31"/>
      <c r="EOA185" s="31"/>
      <c r="EOB185" s="31"/>
      <c r="EOC185" s="31"/>
      <c r="EOD185" s="31"/>
      <c r="EOE185" s="31"/>
      <c r="EOF185" s="31"/>
      <c r="EOG185" s="31"/>
      <c r="EOH185" s="31"/>
      <c r="EOI185" s="31"/>
      <c r="EOJ185" s="31"/>
      <c r="EOK185" s="31"/>
      <c r="EOL185" s="31"/>
      <c r="EOM185" s="31"/>
      <c r="EON185" s="31"/>
      <c r="EOO185" s="31"/>
      <c r="EOP185" s="31"/>
      <c r="EOQ185" s="31"/>
      <c r="EOR185" s="31"/>
      <c r="EOS185" s="31"/>
      <c r="EOT185" s="31"/>
      <c r="EOU185" s="31"/>
      <c r="EOV185" s="31"/>
      <c r="EOW185" s="31"/>
      <c r="EOX185" s="31"/>
      <c r="EOY185" s="31"/>
      <c r="EOZ185" s="31"/>
      <c r="EPA185" s="31"/>
      <c r="EPB185" s="31"/>
      <c r="EPC185" s="31"/>
      <c r="EPD185" s="31"/>
      <c r="EPE185" s="31"/>
      <c r="EPF185" s="31"/>
      <c r="EPG185" s="31"/>
      <c r="EPH185" s="31"/>
      <c r="EPI185" s="31"/>
      <c r="EPJ185" s="31"/>
      <c r="EPK185" s="31"/>
      <c r="EPL185" s="31"/>
      <c r="EPM185" s="31"/>
      <c r="EPN185" s="31"/>
      <c r="EPO185" s="31"/>
      <c r="EPP185" s="31"/>
      <c r="EPQ185" s="31"/>
      <c r="EPR185" s="31"/>
      <c r="EPS185" s="31"/>
      <c r="EPT185" s="31"/>
      <c r="EPU185" s="31"/>
      <c r="EPV185" s="31"/>
      <c r="EPW185" s="31"/>
      <c r="EPX185" s="31"/>
      <c r="EPY185" s="31"/>
      <c r="EPZ185" s="31"/>
      <c r="EQA185" s="31"/>
      <c r="EQB185" s="31"/>
      <c r="EQC185" s="31"/>
      <c r="EQD185" s="31"/>
      <c r="EQE185" s="31"/>
      <c r="EQF185" s="31"/>
      <c r="EQG185" s="31"/>
      <c r="EQH185" s="31"/>
      <c r="EQI185" s="31"/>
      <c r="EQJ185" s="31"/>
      <c r="EQK185" s="31"/>
      <c r="EQL185" s="31"/>
      <c r="EQM185" s="31"/>
      <c r="EQN185" s="31"/>
      <c r="EQO185" s="31"/>
      <c r="EQP185" s="31"/>
      <c r="EQQ185" s="31"/>
      <c r="EQR185" s="31"/>
      <c r="EQS185" s="31"/>
      <c r="EQT185" s="31"/>
      <c r="EQU185" s="31"/>
      <c r="EQV185" s="31"/>
      <c r="EQW185" s="31"/>
      <c r="EQX185" s="31"/>
      <c r="EQY185" s="31"/>
      <c r="EQZ185" s="31"/>
      <c r="ERA185" s="31"/>
      <c r="ERB185" s="31"/>
      <c r="ERC185" s="31"/>
      <c r="ERD185" s="31"/>
      <c r="ERE185" s="31"/>
      <c r="ERF185" s="31"/>
      <c r="ERG185" s="31"/>
      <c r="ERH185" s="31"/>
      <c r="ERI185" s="31"/>
      <c r="ERJ185" s="31"/>
      <c r="ERK185" s="31"/>
      <c r="ERL185" s="31"/>
      <c r="ERM185" s="31"/>
      <c r="ERN185" s="31"/>
      <c r="ERO185" s="31"/>
      <c r="ERP185" s="31"/>
      <c r="ERQ185" s="31"/>
      <c r="ERR185" s="31"/>
      <c r="ERS185" s="31"/>
      <c r="ERT185" s="31"/>
      <c r="ERU185" s="31"/>
      <c r="ERV185" s="31"/>
      <c r="ERW185" s="31"/>
      <c r="ERX185" s="31"/>
      <c r="ERY185" s="31"/>
      <c r="ERZ185" s="31"/>
      <c r="ESA185" s="31"/>
      <c r="ESB185" s="31"/>
      <c r="ESC185" s="31"/>
      <c r="ESD185" s="31"/>
      <c r="ESE185" s="31"/>
      <c r="ESF185" s="31"/>
      <c r="ESG185" s="31"/>
      <c r="ESH185" s="31"/>
      <c r="ESI185" s="31"/>
      <c r="ESJ185" s="31"/>
      <c r="ESK185" s="31"/>
      <c r="ESL185" s="31"/>
      <c r="ESM185" s="31"/>
      <c r="ESN185" s="31"/>
      <c r="ESO185" s="31"/>
      <c r="ESP185" s="31"/>
      <c r="ESQ185" s="31"/>
      <c r="ESR185" s="31"/>
      <c r="ESS185" s="31"/>
      <c r="EST185" s="31"/>
      <c r="ESU185" s="31"/>
      <c r="ESV185" s="31"/>
      <c r="ESW185" s="31"/>
      <c r="ESX185" s="31"/>
      <c r="ESY185" s="31"/>
      <c r="ESZ185" s="31"/>
      <c r="ETA185" s="31"/>
      <c r="ETB185" s="31"/>
      <c r="ETC185" s="31"/>
      <c r="ETD185" s="31"/>
      <c r="ETE185" s="31"/>
      <c r="ETF185" s="31"/>
      <c r="ETG185" s="31"/>
      <c r="ETH185" s="31"/>
      <c r="ETI185" s="31"/>
      <c r="ETJ185" s="31"/>
      <c r="ETK185" s="31"/>
      <c r="ETL185" s="31"/>
      <c r="ETM185" s="31"/>
      <c r="ETN185" s="31"/>
      <c r="ETO185" s="31"/>
      <c r="ETP185" s="31"/>
      <c r="ETQ185" s="31"/>
      <c r="ETR185" s="31"/>
      <c r="ETS185" s="31"/>
      <c r="ETT185" s="31"/>
      <c r="ETU185" s="31"/>
      <c r="ETV185" s="31"/>
      <c r="ETW185" s="31"/>
      <c r="ETX185" s="31"/>
      <c r="ETY185" s="31"/>
      <c r="ETZ185" s="31"/>
      <c r="EUA185" s="31"/>
      <c r="EUB185" s="31"/>
      <c r="EUC185" s="31"/>
      <c r="EUD185" s="31"/>
      <c r="EUE185" s="31"/>
      <c r="EUF185" s="31"/>
      <c r="EUG185" s="31"/>
      <c r="EUH185" s="31"/>
      <c r="EUI185" s="31"/>
      <c r="EUJ185" s="31"/>
      <c r="EUK185" s="31"/>
      <c r="EUL185" s="31"/>
      <c r="EUM185" s="31"/>
      <c r="EUN185" s="31"/>
      <c r="EUO185" s="31"/>
      <c r="EUP185" s="31"/>
      <c r="EUQ185" s="31"/>
      <c r="EUR185" s="31"/>
      <c r="EUS185" s="31"/>
      <c r="EUT185" s="31"/>
      <c r="EUU185" s="31"/>
      <c r="EUV185" s="31"/>
      <c r="EUW185" s="31"/>
      <c r="EUX185" s="31"/>
      <c r="EUY185" s="31"/>
      <c r="EUZ185" s="31"/>
      <c r="EVA185" s="31"/>
      <c r="EVB185" s="31"/>
      <c r="EVC185" s="31"/>
      <c r="EVD185" s="31"/>
      <c r="EVE185" s="31"/>
      <c r="EVF185" s="31"/>
      <c r="EVG185" s="31"/>
      <c r="EVH185" s="31"/>
      <c r="EVI185" s="31"/>
      <c r="EVJ185" s="31"/>
      <c r="EVK185" s="31"/>
      <c r="EVL185" s="31"/>
      <c r="EVM185" s="31"/>
      <c r="EVN185" s="31"/>
      <c r="EVO185" s="31"/>
      <c r="EVP185" s="31"/>
      <c r="EVQ185" s="31"/>
      <c r="EVR185" s="31"/>
      <c r="EVS185" s="31"/>
      <c r="EVT185" s="31"/>
      <c r="EVU185" s="31"/>
      <c r="EVV185" s="31"/>
      <c r="EVW185" s="31"/>
      <c r="EVX185" s="31"/>
      <c r="EVY185" s="31"/>
      <c r="EVZ185" s="31"/>
      <c r="EWA185" s="31"/>
      <c r="EWB185" s="31"/>
      <c r="EWC185" s="31"/>
      <c r="EWD185" s="31"/>
      <c r="EWE185" s="31"/>
      <c r="EWF185" s="31"/>
      <c r="EWG185" s="31"/>
      <c r="EWH185" s="31"/>
      <c r="EWI185" s="31"/>
      <c r="EWJ185" s="31"/>
      <c r="EWK185" s="31"/>
      <c r="EWL185" s="31"/>
      <c r="EWM185" s="31"/>
      <c r="EWN185" s="31"/>
      <c r="EWO185" s="31"/>
      <c r="EWP185" s="31"/>
      <c r="EWQ185" s="31"/>
      <c r="EWR185" s="31"/>
      <c r="EWS185" s="31"/>
      <c r="EWT185" s="31"/>
      <c r="EWU185" s="31"/>
      <c r="EWV185" s="31"/>
      <c r="EWW185" s="31"/>
      <c r="EWX185" s="31"/>
      <c r="EWY185" s="31"/>
      <c r="EWZ185" s="31"/>
      <c r="EXA185" s="31"/>
      <c r="EXB185" s="31"/>
      <c r="EXC185" s="31"/>
      <c r="EXD185" s="31"/>
      <c r="EXE185" s="31"/>
      <c r="EXF185" s="31"/>
      <c r="EXG185" s="31"/>
      <c r="EXH185" s="31"/>
      <c r="EXI185" s="31"/>
      <c r="EXJ185" s="31"/>
      <c r="EXK185" s="31"/>
      <c r="EXL185" s="31"/>
      <c r="EXM185" s="31"/>
      <c r="EXN185" s="31"/>
      <c r="EXO185" s="31"/>
      <c r="EXP185" s="31"/>
      <c r="EXQ185" s="31"/>
      <c r="EXR185" s="31"/>
      <c r="EXS185" s="31"/>
      <c r="EXT185" s="31"/>
      <c r="EXU185" s="31"/>
      <c r="EXV185" s="31"/>
      <c r="EXW185" s="31"/>
      <c r="EXX185" s="31"/>
      <c r="EXY185" s="31"/>
      <c r="EXZ185" s="31"/>
      <c r="EYA185" s="31"/>
      <c r="EYB185" s="31"/>
      <c r="EYC185" s="31"/>
      <c r="EYD185" s="31"/>
      <c r="EYE185" s="31"/>
      <c r="EYF185" s="31"/>
      <c r="EYG185" s="31"/>
      <c r="EYH185" s="31"/>
      <c r="EYI185" s="31"/>
      <c r="EYJ185" s="31"/>
      <c r="EYK185" s="31"/>
      <c r="EYL185" s="31"/>
      <c r="EYM185" s="31"/>
      <c r="EYN185" s="31"/>
      <c r="EYO185" s="31"/>
      <c r="EYP185" s="31"/>
      <c r="EYQ185" s="31"/>
      <c r="EYR185" s="31"/>
      <c r="EYS185" s="31"/>
      <c r="EYT185" s="31"/>
      <c r="EYU185" s="31"/>
      <c r="EYV185" s="31"/>
      <c r="EYW185" s="31"/>
      <c r="EYX185" s="31"/>
      <c r="EYY185" s="31"/>
      <c r="EYZ185" s="31"/>
      <c r="EZA185" s="31"/>
      <c r="EZB185" s="31"/>
      <c r="EZC185" s="31"/>
      <c r="EZD185" s="31"/>
      <c r="EZE185" s="31"/>
      <c r="EZF185" s="31"/>
      <c r="EZG185" s="31"/>
      <c r="EZH185" s="31"/>
      <c r="EZI185" s="31"/>
      <c r="EZJ185" s="31"/>
      <c r="EZK185" s="31"/>
      <c r="EZL185" s="31"/>
      <c r="EZM185" s="31"/>
      <c r="EZN185" s="31"/>
      <c r="EZO185" s="31"/>
      <c r="EZP185" s="31"/>
      <c r="EZQ185" s="31"/>
      <c r="EZR185" s="31"/>
      <c r="EZS185" s="31"/>
      <c r="EZT185" s="31"/>
      <c r="EZU185" s="31"/>
      <c r="EZV185" s="31"/>
      <c r="EZW185" s="31"/>
      <c r="EZX185" s="31"/>
      <c r="EZY185" s="31"/>
      <c r="EZZ185" s="31"/>
      <c r="FAA185" s="31"/>
      <c r="FAB185" s="31"/>
      <c r="FAC185" s="31"/>
      <c r="FAD185" s="31"/>
      <c r="FAE185" s="31"/>
      <c r="FAF185" s="31"/>
      <c r="FAG185" s="31"/>
      <c r="FAH185" s="31"/>
      <c r="FAI185" s="31"/>
      <c r="FAJ185" s="31"/>
      <c r="FAK185" s="31"/>
      <c r="FAL185" s="31"/>
      <c r="FAM185" s="31"/>
      <c r="FAN185" s="31"/>
      <c r="FAO185" s="31"/>
      <c r="FAP185" s="31"/>
      <c r="FAQ185" s="31"/>
      <c r="FAR185" s="31"/>
      <c r="FAS185" s="31"/>
      <c r="FAT185" s="31"/>
      <c r="FAU185" s="31"/>
      <c r="FAV185" s="31"/>
      <c r="FAW185" s="31"/>
      <c r="FAX185" s="31"/>
      <c r="FAY185" s="31"/>
      <c r="FAZ185" s="31"/>
      <c r="FBA185" s="31"/>
      <c r="FBB185" s="31"/>
      <c r="FBC185" s="31"/>
      <c r="FBD185" s="31"/>
      <c r="FBE185" s="31"/>
      <c r="FBF185" s="31"/>
      <c r="FBG185" s="31"/>
      <c r="FBH185" s="31"/>
      <c r="FBI185" s="31"/>
      <c r="FBJ185" s="31"/>
      <c r="FBK185" s="31"/>
      <c r="FBL185" s="31"/>
      <c r="FBM185" s="31"/>
      <c r="FBN185" s="31"/>
      <c r="FBO185" s="31"/>
      <c r="FBP185" s="31"/>
      <c r="FBQ185" s="31"/>
      <c r="FBR185" s="31"/>
      <c r="FBS185" s="31"/>
      <c r="FBT185" s="31"/>
      <c r="FBU185" s="31"/>
      <c r="FBV185" s="31"/>
      <c r="FBW185" s="31"/>
      <c r="FBX185" s="31"/>
      <c r="FBY185" s="31"/>
      <c r="FBZ185" s="31"/>
      <c r="FCA185" s="31"/>
      <c r="FCB185" s="31"/>
      <c r="FCC185" s="31"/>
      <c r="FCD185" s="31"/>
      <c r="FCE185" s="31"/>
      <c r="FCF185" s="31"/>
      <c r="FCG185" s="31"/>
      <c r="FCH185" s="31"/>
      <c r="FCI185" s="31"/>
      <c r="FCJ185" s="31"/>
      <c r="FCK185" s="31"/>
      <c r="FCL185" s="31"/>
      <c r="FCM185" s="31"/>
      <c r="FCN185" s="31"/>
      <c r="FCO185" s="31"/>
      <c r="FCP185" s="31"/>
      <c r="FCQ185" s="31"/>
      <c r="FCR185" s="31"/>
      <c r="FCS185" s="31"/>
      <c r="FCT185" s="31"/>
      <c r="FCU185" s="31"/>
      <c r="FCV185" s="31"/>
      <c r="FCW185" s="31"/>
      <c r="FCX185" s="31"/>
      <c r="FCY185" s="31"/>
      <c r="FCZ185" s="31"/>
      <c r="FDA185" s="31"/>
      <c r="FDB185" s="31"/>
      <c r="FDC185" s="31"/>
      <c r="FDD185" s="31"/>
      <c r="FDE185" s="31"/>
      <c r="FDF185" s="31"/>
      <c r="FDG185" s="31"/>
      <c r="FDH185" s="31"/>
      <c r="FDI185" s="31"/>
      <c r="FDJ185" s="31"/>
      <c r="FDK185" s="31"/>
      <c r="FDL185" s="31"/>
      <c r="FDM185" s="31"/>
      <c r="FDN185" s="31"/>
      <c r="FDO185" s="31"/>
      <c r="FDP185" s="31"/>
      <c r="FDQ185" s="31"/>
      <c r="FDR185" s="31"/>
      <c r="FDS185" s="31"/>
      <c r="FDT185" s="31"/>
      <c r="FDU185" s="31"/>
      <c r="FDV185" s="31"/>
      <c r="FDW185" s="31"/>
      <c r="FDX185" s="31"/>
      <c r="FDY185" s="31"/>
      <c r="FDZ185" s="31"/>
      <c r="FEA185" s="31"/>
      <c r="FEB185" s="31"/>
      <c r="FEC185" s="31"/>
      <c r="FED185" s="31"/>
      <c r="FEE185" s="31"/>
      <c r="FEF185" s="31"/>
      <c r="FEG185" s="31"/>
      <c r="FEH185" s="31"/>
      <c r="FEI185" s="31"/>
      <c r="FEJ185" s="31"/>
      <c r="FEK185" s="31"/>
      <c r="FEL185" s="31"/>
      <c r="FEM185" s="31"/>
      <c r="FEN185" s="31"/>
      <c r="FEO185" s="31"/>
      <c r="FEP185" s="31"/>
      <c r="FEQ185" s="31"/>
      <c r="FER185" s="31"/>
      <c r="FES185" s="31"/>
      <c r="FET185" s="31"/>
      <c r="FEU185" s="31"/>
      <c r="FEV185" s="31"/>
      <c r="FEW185" s="31"/>
      <c r="FEX185" s="31"/>
      <c r="FEY185" s="31"/>
      <c r="FEZ185" s="31"/>
      <c r="FFA185" s="31"/>
      <c r="FFB185" s="31"/>
      <c r="FFC185" s="31"/>
      <c r="FFD185" s="31"/>
      <c r="FFE185" s="31"/>
      <c r="FFF185" s="31"/>
      <c r="FFG185" s="31"/>
      <c r="FFH185" s="31"/>
      <c r="FFI185" s="31"/>
      <c r="FFJ185" s="31"/>
      <c r="FFK185" s="31"/>
      <c r="FFL185" s="31"/>
      <c r="FFM185" s="31"/>
      <c r="FFN185" s="31"/>
      <c r="FFO185" s="31"/>
      <c r="FFP185" s="31"/>
      <c r="FFQ185" s="31"/>
      <c r="FFR185" s="31"/>
      <c r="FFS185" s="31"/>
      <c r="FFT185" s="31"/>
      <c r="FFU185" s="31"/>
      <c r="FFV185" s="31"/>
      <c r="FFW185" s="31"/>
      <c r="FFX185" s="31"/>
      <c r="FFY185" s="31"/>
      <c r="FFZ185" s="31"/>
      <c r="FGA185" s="31"/>
      <c r="FGB185" s="31"/>
      <c r="FGC185" s="31"/>
      <c r="FGD185" s="31"/>
      <c r="FGE185" s="31"/>
      <c r="FGF185" s="31"/>
      <c r="FGG185" s="31"/>
      <c r="FGH185" s="31"/>
      <c r="FGI185" s="31"/>
      <c r="FGJ185" s="31"/>
      <c r="FGK185" s="31"/>
      <c r="FGL185" s="31"/>
      <c r="FGM185" s="31"/>
      <c r="FGN185" s="31"/>
      <c r="FGO185" s="31"/>
      <c r="FGP185" s="31"/>
      <c r="FGQ185" s="31"/>
      <c r="FGR185" s="31"/>
      <c r="FGS185" s="31"/>
      <c r="FGT185" s="31"/>
      <c r="FGU185" s="31"/>
      <c r="FGV185" s="31"/>
      <c r="FGW185" s="31"/>
      <c r="FGX185" s="31"/>
      <c r="FGY185" s="31"/>
      <c r="FGZ185" s="31"/>
      <c r="FHA185" s="31"/>
      <c r="FHB185" s="31"/>
      <c r="FHC185" s="31"/>
      <c r="FHD185" s="31"/>
      <c r="FHE185" s="31"/>
      <c r="FHF185" s="31"/>
      <c r="FHG185" s="31"/>
      <c r="FHH185" s="31"/>
      <c r="FHI185" s="31"/>
      <c r="FHJ185" s="31"/>
      <c r="FHK185" s="31"/>
      <c r="FHL185" s="31"/>
      <c r="FHM185" s="31"/>
      <c r="FHN185" s="31"/>
      <c r="FHO185" s="31"/>
      <c r="FHP185" s="31"/>
      <c r="FHQ185" s="31"/>
      <c r="FHR185" s="31"/>
      <c r="FHS185" s="31"/>
      <c r="FHT185" s="31"/>
      <c r="FHU185" s="31"/>
      <c r="FHV185" s="31"/>
      <c r="FHW185" s="31"/>
      <c r="FHX185" s="31"/>
      <c r="FHY185" s="31"/>
      <c r="FHZ185" s="31"/>
      <c r="FIA185" s="31"/>
      <c r="FIB185" s="31"/>
      <c r="FIC185" s="31"/>
      <c r="FID185" s="31"/>
      <c r="FIE185" s="31"/>
      <c r="FIF185" s="31"/>
      <c r="FIG185" s="31"/>
      <c r="FIH185" s="31"/>
      <c r="FII185" s="31"/>
      <c r="FIJ185" s="31"/>
      <c r="FIK185" s="31"/>
      <c r="FIL185" s="31"/>
      <c r="FIM185" s="31"/>
      <c r="FIN185" s="31"/>
      <c r="FIO185" s="31"/>
      <c r="FIP185" s="31"/>
      <c r="FIQ185" s="31"/>
      <c r="FIR185" s="31"/>
      <c r="FIS185" s="31"/>
      <c r="FIT185" s="31"/>
      <c r="FIU185" s="31"/>
      <c r="FIV185" s="31"/>
      <c r="FIW185" s="31"/>
      <c r="FIX185" s="31"/>
      <c r="FIY185" s="31"/>
      <c r="FIZ185" s="31"/>
      <c r="FJA185" s="31"/>
      <c r="FJB185" s="31"/>
      <c r="FJC185" s="31"/>
      <c r="FJD185" s="31"/>
      <c r="FJE185" s="31"/>
      <c r="FJF185" s="31"/>
      <c r="FJG185" s="31"/>
      <c r="FJH185" s="31"/>
      <c r="FJI185" s="31"/>
      <c r="FJJ185" s="31"/>
      <c r="FJK185" s="31"/>
      <c r="FJL185" s="31"/>
      <c r="FJM185" s="31"/>
      <c r="FJN185" s="31"/>
      <c r="FJO185" s="31"/>
      <c r="FJP185" s="31"/>
      <c r="FJQ185" s="31"/>
      <c r="FJR185" s="31"/>
      <c r="FJS185" s="31"/>
      <c r="FJT185" s="31"/>
      <c r="FJU185" s="31"/>
      <c r="FJV185" s="31"/>
      <c r="FJW185" s="31"/>
      <c r="FJX185" s="31"/>
      <c r="FJY185" s="31"/>
      <c r="FJZ185" s="31"/>
      <c r="FKA185" s="31"/>
      <c r="FKB185" s="31"/>
      <c r="FKC185" s="31"/>
      <c r="FKD185" s="31"/>
      <c r="FKE185" s="31"/>
      <c r="FKF185" s="31"/>
      <c r="FKG185" s="31"/>
      <c r="FKH185" s="31"/>
      <c r="FKI185" s="31"/>
      <c r="FKJ185" s="31"/>
      <c r="FKK185" s="31"/>
      <c r="FKL185" s="31"/>
      <c r="FKM185" s="31"/>
      <c r="FKN185" s="31"/>
      <c r="FKO185" s="31"/>
      <c r="FKP185" s="31"/>
      <c r="FKQ185" s="31"/>
      <c r="FKR185" s="31"/>
      <c r="FKS185" s="31"/>
      <c r="FKT185" s="31"/>
      <c r="FKU185" s="31"/>
      <c r="FKV185" s="31"/>
      <c r="FKW185" s="31"/>
      <c r="FKX185" s="31"/>
      <c r="FKY185" s="31"/>
      <c r="FKZ185" s="31"/>
      <c r="FLA185" s="31"/>
      <c r="FLB185" s="31"/>
      <c r="FLC185" s="31"/>
      <c r="FLD185" s="31"/>
      <c r="FLE185" s="31"/>
      <c r="FLF185" s="31"/>
      <c r="FLG185" s="31"/>
      <c r="FLH185" s="31"/>
      <c r="FLI185" s="31"/>
      <c r="FLJ185" s="31"/>
      <c r="FLK185" s="31"/>
      <c r="FLL185" s="31"/>
      <c r="FLM185" s="31"/>
      <c r="FLN185" s="31"/>
      <c r="FLO185" s="31"/>
      <c r="FLP185" s="31"/>
      <c r="FLQ185" s="31"/>
      <c r="FLR185" s="31"/>
      <c r="FLS185" s="31"/>
      <c r="FLT185" s="31"/>
      <c r="FLU185" s="31"/>
      <c r="FLV185" s="31"/>
      <c r="FLW185" s="31"/>
      <c r="FLX185" s="31"/>
      <c r="FLY185" s="31"/>
      <c r="FLZ185" s="31"/>
      <c r="FMA185" s="31"/>
      <c r="FMB185" s="31"/>
      <c r="FMC185" s="31"/>
      <c r="FMD185" s="31"/>
      <c r="FME185" s="31"/>
      <c r="FMF185" s="31"/>
      <c r="FMG185" s="31"/>
      <c r="FMH185" s="31"/>
      <c r="FMI185" s="31"/>
      <c r="FMJ185" s="31"/>
      <c r="FMK185" s="31"/>
      <c r="FML185" s="31"/>
      <c r="FMM185" s="31"/>
      <c r="FMN185" s="31"/>
      <c r="FMO185" s="31"/>
      <c r="FMP185" s="31"/>
      <c r="FMQ185" s="31"/>
      <c r="FMR185" s="31"/>
      <c r="FMS185" s="31"/>
      <c r="FMT185" s="31"/>
      <c r="FMU185" s="31"/>
      <c r="FMV185" s="31"/>
      <c r="FMW185" s="31"/>
      <c r="FMX185" s="31"/>
      <c r="FMY185" s="31"/>
      <c r="FMZ185" s="31"/>
      <c r="FNA185" s="31"/>
      <c r="FNB185" s="31"/>
      <c r="FNC185" s="31"/>
      <c r="FND185" s="31"/>
      <c r="FNE185" s="31"/>
      <c r="FNF185" s="31"/>
      <c r="FNG185" s="31"/>
      <c r="FNH185" s="31"/>
      <c r="FNI185" s="31"/>
      <c r="FNJ185" s="31"/>
      <c r="FNK185" s="31"/>
      <c r="FNL185" s="31"/>
      <c r="FNM185" s="31"/>
      <c r="FNN185" s="31"/>
      <c r="FNO185" s="31"/>
      <c r="FNP185" s="31"/>
      <c r="FNQ185" s="31"/>
      <c r="FNR185" s="31"/>
      <c r="FNS185" s="31"/>
      <c r="FNT185" s="31"/>
      <c r="FNU185" s="31"/>
      <c r="FNV185" s="31"/>
      <c r="FNW185" s="31"/>
      <c r="FNX185" s="31"/>
      <c r="FNY185" s="31"/>
      <c r="FNZ185" s="31"/>
      <c r="FOA185" s="31"/>
      <c r="FOB185" s="31"/>
      <c r="FOC185" s="31"/>
      <c r="FOD185" s="31"/>
      <c r="FOE185" s="31"/>
      <c r="FOF185" s="31"/>
      <c r="FOG185" s="31"/>
      <c r="FOH185" s="31"/>
      <c r="FOI185" s="31"/>
      <c r="FOJ185" s="31"/>
      <c r="FOK185" s="31"/>
      <c r="FOL185" s="31"/>
      <c r="FOM185" s="31"/>
      <c r="FON185" s="31"/>
      <c r="FOO185" s="31"/>
      <c r="FOP185" s="31"/>
      <c r="FOQ185" s="31"/>
      <c r="FOR185" s="31"/>
      <c r="FOS185" s="31"/>
      <c r="FOT185" s="31"/>
      <c r="FOU185" s="31"/>
      <c r="FOV185" s="31"/>
      <c r="FOW185" s="31"/>
      <c r="FOX185" s="31"/>
      <c r="FOY185" s="31"/>
      <c r="FOZ185" s="31"/>
      <c r="FPA185" s="31"/>
      <c r="FPB185" s="31"/>
      <c r="FPC185" s="31"/>
      <c r="FPD185" s="31"/>
      <c r="FPE185" s="31"/>
      <c r="FPF185" s="31"/>
      <c r="FPG185" s="31"/>
      <c r="FPH185" s="31"/>
      <c r="FPI185" s="31"/>
      <c r="FPJ185" s="31"/>
      <c r="FPK185" s="31"/>
      <c r="FPL185" s="31"/>
      <c r="FPM185" s="31"/>
      <c r="FPN185" s="31"/>
      <c r="FPO185" s="31"/>
      <c r="FPP185" s="31"/>
      <c r="FPQ185" s="31"/>
      <c r="FPR185" s="31"/>
      <c r="FPS185" s="31"/>
      <c r="FPT185" s="31"/>
      <c r="FPU185" s="31"/>
      <c r="FPV185" s="31"/>
      <c r="FPW185" s="31"/>
      <c r="FPX185" s="31"/>
      <c r="FPY185" s="31"/>
      <c r="FPZ185" s="31"/>
      <c r="FQA185" s="31"/>
      <c r="FQB185" s="31"/>
      <c r="FQC185" s="31"/>
      <c r="FQD185" s="31"/>
      <c r="FQE185" s="31"/>
      <c r="FQF185" s="31"/>
      <c r="FQG185" s="31"/>
      <c r="FQH185" s="31"/>
      <c r="FQI185" s="31"/>
      <c r="FQJ185" s="31"/>
      <c r="FQK185" s="31"/>
      <c r="FQL185" s="31"/>
      <c r="FQM185" s="31"/>
      <c r="FQN185" s="31"/>
      <c r="FQO185" s="31"/>
      <c r="FQP185" s="31"/>
      <c r="FQQ185" s="31"/>
      <c r="FQR185" s="31"/>
      <c r="FQS185" s="31"/>
      <c r="FQT185" s="31"/>
      <c r="FQU185" s="31"/>
      <c r="FQV185" s="31"/>
      <c r="FQW185" s="31"/>
      <c r="FQX185" s="31"/>
      <c r="FQY185" s="31"/>
      <c r="FQZ185" s="31"/>
      <c r="FRA185" s="31"/>
      <c r="FRB185" s="31"/>
      <c r="FRC185" s="31"/>
      <c r="FRD185" s="31"/>
      <c r="FRE185" s="31"/>
      <c r="FRF185" s="31"/>
      <c r="FRG185" s="31"/>
      <c r="FRH185" s="31"/>
      <c r="FRI185" s="31"/>
      <c r="FRJ185" s="31"/>
      <c r="FRK185" s="31"/>
      <c r="FRL185" s="31"/>
      <c r="FRM185" s="31"/>
      <c r="FRN185" s="31"/>
      <c r="FRO185" s="31"/>
      <c r="FRP185" s="31"/>
      <c r="FRQ185" s="31"/>
      <c r="FRR185" s="31"/>
      <c r="FRS185" s="31"/>
      <c r="FRT185" s="31"/>
      <c r="FRU185" s="31"/>
      <c r="FRV185" s="31"/>
      <c r="FRW185" s="31"/>
      <c r="FRX185" s="31"/>
      <c r="FRY185" s="31"/>
      <c r="FRZ185" s="31"/>
      <c r="FSA185" s="31"/>
      <c r="FSB185" s="31"/>
      <c r="FSC185" s="31"/>
      <c r="FSD185" s="31"/>
      <c r="FSE185" s="31"/>
      <c r="FSF185" s="31"/>
      <c r="FSG185" s="31"/>
      <c r="FSH185" s="31"/>
      <c r="FSI185" s="31"/>
      <c r="FSJ185" s="31"/>
      <c r="FSK185" s="31"/>
      <c r="FSL185" s="31"/>
      <c r="FSM185" s="31"/>
      <c r="FSN185" s="31"/>
      <c r="FSO185" s="31"/>
      <c r="FSP185" s="31"/>
      <c r="FSQ185" s="31"/>
      <c r="FSR185" s="31"/>
      <c r="FSS185" s="31"/>
      <c r="FST185" s="31"/>
      <c r="FSU185" s="31"/>
      <c r="FSV185" s="31"/>
      <c r="FSW185" s="31"/>
      <c r="FSX185" s="31"/>
      <c r="FSY185" s="31"/>
      <c r="FSZ185" s="31"/>
      <c r="FTA185" s="31"/>
      <c r="FTB185" s="31"/>
      <c r="FTC185" s="31"/>
      <c r="FTD185" s="31"/>
      <c r="FTE185" s="31"/>
      <c r="FTF185" s="31"/>
      <c r="FTG185" s="31"/>
      <c r="FTH185" s="31"/>
      <c r="FTI185" s="31"/>
      <c r="FTJ185" s="31"/>
      <c r="FTK185" s="31"/>
      <c r="FTL185" s="31"/>
      <c r="FTM185" s="31"/>
      <c r="FTN185" s="31"/>
      <c r="FTO185" s="31"/>
      <c r="FTP185" s="31"/>
      <c r="FTQ185" s="31"/>
      <c r="FTR185" s="31"/>
      <c r="FTS185" s="31"/>
      <c r="FTT185" s="31"/>
      <c r="FTU185" s="31"/>
      <c r="FTV185" s="31"/>
      <c r="FTW185" s="31"/>
      <c r="FTX185" s="31"/>
      <c r="FTY185" s="31"/>
      <c r="FTZ185" s="31"/>
      <c r="FUA185" s="31"/>
      <c r="FUB185" s="31"/>
      <c r="FUC185" s="31"/>
      <c r="FUD185" s="31"/>
      <c r="FUE185" s="31"/>
      <c r="FUF185" s="31"/>
      <c r="FUG185" s="31"/>
      <c r="FUH185" s="31"/>
      <c r="FUI185" s="31"/>
      <c r="FUJ185" s="31"/>
      <c r="FUK185" s="31"/>
      <c r="FUL185" s="31"/>
      <c r="FUM185" s="31"/>
      <c r="FUN185" s="31"/>
      <c r="FUO185" s="31"/>
      <c r="FUP185" s="31"/>
      <c r="FUQ185" s="31"/>
      <c r="FUR185" s="31"/>
      <c r="FUS185" s="31"/>
      <c r="FUT185" s="31"/>
      <c r="FUU185" s="31"/>
      <c r="FUV185" s="31"/>
      <c r="FUW185" s="31"/>
      <c r="FUX185" s="31"/>
      <c r="FUY185" s="31"/>
      <c r="FUZ185" s="31"/>
      <c r="FVA185" s="31"/>
      <c r="FVB185" s="31"/>
      <c r="FVC185" s="31"/>
      <c r="FVD185" s="31"/>
      <c r="FVE185" s="31"/>
      <c r="FVF185" s="31"/>
      <c r="FVG185" s="31"/>
      <c r="FVH185" s="31"/>
      <c r="FVI185" s="31"/>
      <c r="FVJ185" s="31"/>
      <c r="FVK185" s="31"/>
      <c r="FVL185" s="31"/>
      <c r="FVM185" s="31"/>
      <c r="FVN185" s="31"/>
      <c r="FVO185" s="31"/>
      <c r="FVP185" s="31"/>
      <c r="FVQ185" s="31"/>
      <c r="FVR185" s="31"/>
      <c r="FVS185" s="31"/>
      <c r="FVT185" s="31"/>
      <c r="FVU185" s="31"/>
      <c r="FVV185" s="31"/>
      <c r="FVW185" s="31"/>
      <c r="FVX185" s="31"/>
      <c r="FVY185" s="31"/>
      <c r="FVZ185" s="31"/>
      <c r="FWA185" s="31"/>
      <c r="FWB185" s="31"/>
      <c r="FWC185" s="31"/>
      <c r="FWD185" s="31"/>
      <c r="FWE185" s="31"/>
      <c r="FWF185" s="31"/>
      <c r="FWG185" s="31"/>
      <c r="FWH185" s="31"/>
      <c r="FWI185" s="31"/>
      <c r="FWJ185" s="31"/>
      <c r="FWK185" s="31"/>
      <c r="FWL185" s="31"/>
      <c r="FWM185" s="31"/>
      <c r="FWN185" s="31"/>
      <c r="FWO185" s="31"/>
      <c r="FWP185" s="31"/>
      <c r="FWQ185" s="31"/>
      <c r="FWR185" s="31"/>
      <c r="FWS185" s="31"/>
      <c r="FWT185" s="31"/>
      <c r="FWU185" s="31"/>
      <c r="FWV185" s="31"/>
      <c r="FWW185" s="31"/>
      <c r="FWX185" s="31"/>
      <c r="FWY185" s="31"/>
      <c r="FWZ185" s="31"/>
      <c r="FXA185" s="31"/>
      <c r="FXB185" s="31"/>
      <c r="FXC185" s="31"/>
      <c r="FXD185" s="31"/>
      <c r="FXE185" s="31"/>
      <c r="FXF185" s="31"/>
      <c r="FXG185" s="31"/>
      <c r="FXH185" s="31"/>
      <c r="FXI185" s="31"/>
      <c r="FXJ185" s="31"/>
      <c r="FXK185" s="31"/>
      <c r="FXL185" s="31"/>
      <c r="FXM185" s="31"/>
      <c r="FXN185" s="31"/>
      <c r="FXO185" s="31"/>
      <c r="FXP185" s="31"/>
      <c r="FXQ185" s="31"/>
      <c r="FXR185" s="31"/>
      <c r="FXS185" s="31"/>
      <c r="FXT185" s="31"/>
      <c r="FXU185" s="31"/>
      <c r="FXV185" s="31"/>
      <c r="FXW185" s="31"/>
      <c r="FXX185" s="31"/>
      <c r="FXY185" s="31"/>
      <c r="FXZ185" s="31"/>
      <c r="FYA185" s="31"/>
      <c r="FYB185" s="31"/>
      <c r="FYC185" s="31"/>
      <c r="FYD185" s="31"/>
      <c r="FYE185" s="31"/>
      <c r="FYF185" s="31"/>
      <c r="FYG185" s="31"/>
      <c r="FYH185" s="31"/>
      <c r="FYI185" s="31"/>
      <c r="FYJ185" s="31"/>
      <c r="FYK185" s="31"/>
      <c r="FYL185" s="31"/>
      <c r="FYM185" s="31"/>
      <c r="FYN185" s="31"/>
      <c r="FYO185" s="31"/>
      <c r="FYP185" s="31"/>
      <c r="FYQ185" s="31"/>
      <c r="FYR185" s="31"/>
      <c r="FYS185" s="31"/>
      <c r="FYT185" s="31"/>
      <c r="FYU185" s="31"/>
      <c r="FYV185" s="31"/>
      <c r="FYW185" s="31"/>
      <c r="FYX185" s="31"/>
      <c r="FYY185" s="31"/>
      <c r="FYZ185" s="31"/>
      <c r="FZA185" s="31"/>
      <c r="FZB185" s="31"/>
      <c r="FZC185" s="31"/>
      <c r="FZD185" s="31"/>
      <c r="FZE185" s="31"/>
      <c r="FZF185" s="31"/>
      <c r="FZG185" s="31"/>
      <c r="FZH185" s="31"/>
      <c r="FZI185" s="31"/>
      <c r="FZJ185" s="31"/>
      <c r="FZK185" s="31"/>
      <c r="FZL185" s="31"/>
      <c r="FZM185" s="31"/>
      <c r="FZN185" s="31"/>
      <c r="FZO185" s="31"/>
      <c r="FZP185" s="31"/>
      <c r="FZQ185" s="31"/>
      <c r="FZR185" s="31"/>
      <c r="FZS185" s="31"/>
      <c r="FZT185" s="31"/>
      <c r="FZU185" s="31"/>
      <c r="FZV185" s="31"/>
      <c r="FZW185" s="31"/>
      <c r="FZX185" s="31"/>
      <c r="FZY185" s="31"/>
      <c r="FZZ185" s="31"/>
      <c r="GAA185" s="31"/>
      <c r="GAB185" s="31"/>
      <c r="GAC185" s="31"/>
      <c r="GAD185" s="31"/>
      <c r="GAE185" s="31"/>
      <c r="GAF185" s="31"/>
      <c r="GAG185" s="31"/>
      <c r="GAH185" s="31"/>
      <c r="GAI185" s="31"/>
      <c r="GAJ185" s="31"/>
      <c r="GAK185" s="31"/>
      <c r="GAL185" s="31"/>
      <c r="GAM185" s="31"/>
      <c r="GAN185" s="31"/>
      <c r="GAO185" s="31"/>
      <c r="GAP185" s="31"/>
      <c r="GAQ185" s="31"/>
      <c r="GAR185" s="31"/>
      <c r="GAS185" s="31"/>
      <c r="GAT185" s="31"/>
      <c r="GAU185" s="31"/>
      <c r="GAV185" s="31"/>
      <c r="GAW185" s="31"/>
      <c r="GAX185" s="31"/>
      <c r="GAY185" s="31"/>
      <c r="GAZ185" s="31"/>
      <c r="GBA185" s="31"/>
      <c r="GBB185" s="31"/>
      <c r="GBC185" s="31"/>
      <c r="GBD185" s="31"/>
      <c r="GBE185" s="31"/>
      <c r="GBF185" s="31"/>
      <c r="GBG185" s="31"/>
      <c r="GBH185" s="31"/>
      <c r="GBI185" s="31"/>
      <c r="GBJ185" s="31"/>
      <c r="GBK185" s="31"/>
      <c r="GBL185" s="31"/>
      <c r="GBM185" s="31"/>
      <c r="GBN185" s="31"/>
      <c r="GBO185" s="31"/>
      <c r="GBP185" s="31"/>
      <c r="GBQ185" s="31"/>
      <c r="GBR185" s="31"/>
      <c r="GBS185" s="31"/>
      <c r="GBT185" s="31"/>
      <c r="GBU185" s="31"/>
      <c r="GBV185" s="31"/>
      <c r="GBW185" s="31"/>
      <c r="GBX185" s="31"/>
      <c r="GBY185" s="31"/>
      <c r="GBZ185" s="31"/>
      <c r="GCA185" s="31"/>
      <c r="GCB185" s="31"/>
      <c r="GCC185" s="31"/>
      <c r="GCD185" s="31"/>
      <c r="GCE185" s="31"/>
      <c r="GCF185" s="31"/>
      <c r="GCG185" s="31"/>
      <c r="GCH185" s="31"/>
      <c r="GCI185" s="31"/>
      <c r="GCJ185" s="31"/>
      <c r="GCK185" s="31"/>
      <c r="GCL185" s="31"/>
      <c r="GCM185" s="31"/>
      <c r="GCN185" s="31"/>
      <c r="GCO185" s="31"/>
      <c r="GCP185" s="31"/>
      <c r="GCQ185" s="31"/>
      <c r="GCR185" s="31"/>
      <c r="GCS185" s="31"/>
      <c r="GCT185" s="31"/>
      <c r="GCU185" s="31"/>
      <c r="GCV185" s="31"/>
      <c r="GCW185" s="31"/>
      <c r="GCX185" s="31"/>
      <c r="GCY185" s="31"/>
      <c r="GCZ185" s="31"/>
      <c r="GDA185" s="31"/>
      <c r="GDB185" s="31"/>
      <c r="GDC185" s="31"/>
      <c r="GDD185" s="31"/>
      <c r="GDE185" s="31"/>
      <c r="GDF185" s="31"/>
      <c r="GDG185" s="31"/>
      <c r="GDH185" s="31"/>
      <c r="GDI185" s="31"/>
      <c r="GDJ185" s="31"/>
      <c r="GDK185" s="31"/>
      <c r="GDL185" s="31"/>
      <c r="GDM185" s="31"/>
      <c r="GDN185" s="31"/>
      <c r="GDO185" s="31"/>
      <c r="GDP185" s="31"/>
      <c r="GDQ185" s="31"/>
      <c r="GDR185" s="31"/>
      <c r="GDS185" s="31"/>
      <c r="GDT185" s="31"/>
      <c r="GDU185" s="31"/>
      <c r="GDV185" s="31"/>
      <c r="GDW185" s="31"/>
      <c r="GDX185" s="31"/>
      <c r="GDY185" s="31"/>
      <c r="GDZ185" s="31"/>
      <c r="GEA185" s="31"/>
      <c r="GEB185" s="31"/>
      <c r="GEC185" s="31"/>
      <c r="GED185" s="31"/>
      <c r="GEE185" s="31"/>
      <c r="GEF185" s="31"/>
      <c r="GEG185" s="31"/>
      <c r="GEH185" s="31"/>
      <c r="GEI185" s="31"/>
      <c r="GEJ185" s="31"/>
      <c r="GEK185" s="31"/>
      <c r="GEL185" s="31"/>
      <c r="GEM185" s="31"/>
      <c r="GEN185" s="31"/>
      <c r="GEO185" s="31"/>
      <c r="GEP185" s="31"/>
      <c r="GEQ185" s="31"/>
      <c r="GER185" s="31"/>
      <c r="GES185" s="31"/>
      <c r="GET185" s="31"/>
      <c r="GEU185" s="31"/>
      <c r="GEV185" s="31"/>
      <c r="GEW185" s="31"/>
      <c r="GEX185" s="31"/>
      <c r="GEY185" s="31"/>
      <c r="GEZ185" s="31"/>
      <c r="GFA185" s="31"/>
      <c r="GFB185" s="31"/>
      <c r="GFC185" s="31"/>
      <c r="GFD185" s="31"/>
      <c r="GFE185" s="31"/>
      <c r="GFF185" s="31"/>
      <c r="GFG185" s="31"/>
      <c r="GFH185" s="31"/>
      <c r="GFI185" s="31"/>
      <c r="GFJ185" s="31"/>
      <c r="GFK185" s="31"/>
      <c r="GFL185" s="31"/>
      <c r="GFM185" s="31"/>
      <c r="GFN185" s="31"/>
      <c r="GFO185" s="31"/>
      <c r="GFP185" s="31"/>
      <c r="GFQ185" s="31"/>
      <c r="GFR185" s="31"/>
      <c r="GFS185" s="31"/>
      <c r="GFT185" s="31"/>
      <c r="GFU185" s="31"/>
      <c r="GFV185" s="31"/>
      <c r="GFW185" s="31"/>
      <c r="GFX185" s="31"/>
      <c r="GFY185" s="31"/>
      <c r="GFZ185" s="31"/>
      <c r="GGA185" s="31"/>
      <c r="GGB185" s="31"/>
      <c r="GGC185" s="31"/>
      <c r="GGD185" s="31"/>
      <c r="GGE185" s="31"/>
      <c r="GGF185" s="31"/>
      <c r="GGG185" s="31"/>
      <c r="GGH185" s="31"/>
      <c r="GGI185" s="31"/>
      <c r="GGJ185" s="31"/>
      <c r="GGK185" s="31"/>
      <c r="GGL185" s="31"/>
      <c r="GGM185" s="31"/>
      <c r="GGN185" s="31"/>
      <c r="GGO185" s="31"/>
      <c r="GGP185" s="31"/>
      <c r="GGQ185" s="31"/>
      <c r="GGR185" s="31"/>
      <c r="GGS185" s="31"/>
      <c r="GGT185" s="31"/>
      <c r="GGU185" s="31"/>
      <c r="GGV185" s="31"/>
      <c r="GGW185" s="31"/>
      <c r="GGX185" s="31"/>
      <c r="GGY185" s="31"/>
      <c r="GGZ185" s="31"/>
      <c r="GHA185" s="31"/>
      <c r="GHB185" s="31"/>
      <c r="GHC185" s="31"/>
      <c r="GHD185" s="31"/>
      <c r="GHE185" s="31"/>
      <c r="GHF185" s="31"/>
      <c r="GHG185" s="31"/>
      <c r="GHH185" s="31"/>
      <c r="GHI185" s="31"/>
      <c r="GHJ185" s="31"/>
      <c r="GHK185" s="31"/>
      <c r="GHL185" s="31"/>
      <c r="GHM185" s="31"/>
      <c r="GHN185" s="31"/>
      <c r="GHO185" s="31"/>
      <c r="GHP185" s="31"/>
      <c r="GHQ185" s="31"/>
      <c r="GHR185" s="31"/>
      <c r="GHS185" s="31"/>
      <c r="GHT185" s="31"/>
      <c r="GHU185" s="31"/>
      <c r="GHV185" s="31"/>
      <c r="GHW185" s="31"/>
      <c r="GHX185" s="31"/>
      <c r="GHY185" s="31"/>
      <c r="GHZ185" s="31"/>
      <c r="GIA185" s="31"/>
      <c r="GIB185" s="31"/>
      <c r="GIC185" s="31"/>
      <c r="GID185" s="31"/>
      <c r="GIE185" s="31"/>
      <c r="GIF185" s="31"/>
      <c r="GIG185" s="31"/>
      <c r="GIH185" s="31"/>
      <c r="GII185" s="31"/>
      <c r="GIJ185" s="31"/>
      <c r="GIK185" s="31"/>
      <c r="GIL185" s="31"/>
      <c r="GIM185" s="31"/>
      <c r="GIN185" s="31"/>
      <c r="GIO185" s="31"/>
      <c r="GIP185" s="31"/>
      <c r="GIQ185" s="31"/>
      <c r="GIR185" s="31"/>
      <c r="GIS185" s="31"/>
      <c r="GIT185" s="31"/>
      <c r="GIU185" s="31"/>
      <c r="GIV185" s="31"/>
      <c r="GIW185" s="31"/>
      <c r="GIX185" s="31"/>
      <c r="GIY185" s="31"/>
      <c r="GIZ185" s="31"/>
      <c r="GJA185" s="31"/>
      <c r="GJB185" s="31"/>
      <c r="GJC185" s="31"/>
      <c r="GJD185" s="31"/>
      <c r="GJE185" s="31"/>
      <c r="GJF185" s="31"/>
      <c r="GJG185" s="31"/>
      <c r="GJH185" s="31"/>
      <c r="GJI185" s="31"/>
      <c r="GJJ185" s="31"/>
      <c r="GJK185" s="31"/>
      <c r="GJL185" s="31"/>
      <c r="GJM185" s="31"/>
      <c r="GJN185" s="31"/>
      <c r="GJO185" s="31"/>
      <c r="GJP185" s="31"/>
      <c r="GJQ185" s="31"/>
      <c r="GJR185" s="31"/>
      <c r="GJS185" s="31"/>
      <c r="GJT185" s="31"/>
      <c r="GJU185" s="31"/>
      <c r="GJV185" s="31"/>
      <c r="GJW185" s="31"/>
      <c r="GJX185" s="31"/>
      <c r="GJY185" s="31"/>
      <c r="GJZ185" s="31"/>
      <c r="GKA185" s="31"/>
      <c r="GKB185" s="31"/>
      <c r="GKC185" s="31"/>
      <c r="GKD185" s="31"/>
      <c r="GKE185" s="31"/>
      <c r="GKF185" s="31"/>
      <c r="GKG185" s="31"/>
      <c r="GKH185" s="31"/>
      <c r="GKI185" s="31"/>
      <c r="GKJ185" s="31"/>
      <c r="GKK185" s="31"/>
      <c r="GKL185" s="31"/>
      <c r="GKM185" s="31"/>
      <c r="GKN185" s="31"/>
      <c r="GKO185" s="31"/>
      <c r="GKP185" s="31"/>
      <c r="GKQ185" s="31"/>
      <c r="GKR185" s="31"/>
      <c r="GKS185" s="31"/>
      <c r="GKT185" s="31"/>
      <c r="GKU185" s="31"/>
      <c r="GKV185" s="31"/>
      <c r="GKW185" s="31"/>
      <c r="GKX185" s="31"/>
      <c r="GKY185" s="31"/>
      <c r="GKZ185" s="31"/>
      <c r="GLA185" s="31"/>
      <c r="GLB185" s="31"/>
      <c r="GLC185" s="31"/>
      <c r="GLD185" s="31"/>
      <c r="GLE185" s="31"/>
      <c r="GLF185" s="31"/>
      <c r="GLG185" s="31"/>
      <c r="GLH185" s="31"/>
      <c r="GLI185" s="31"/>
      <c r="GLJ185" s="31"/>
      <c r="GLK185" s="31"/>
      <c r="GLL185" s="31"/>
      <c r="GLM185" s="31"/>
      <c r="GLN185" s="31"/>
      <c r="GLO185" s="31"/>
      <c r="GLP185" s="31"/>
      <c r="GLQ185" s="31"/>
      <c r="GLR185" s="31"/>
      <c r="GLS185" s="31"/>
      <c r="GLT185" s="31"/>
      <c r="GLU185" s="31"/>
      <c r="GLV185" s="31"/>
      <c r="GLW185" s="31"/>
      <c r="GLX185" s="31"/>
      <c r="GLY185" s="31"/>
      <c r="GLZ185" s="31"/>
      <c r="GMA185" s="31"/>
      <c r="GMB185" s="31"/>
      <c r="GMC185" s="31"/>
      <c r="GMD185" s="31"/>
      <c r="GME185" s="31"/>
      <c r="GMF185" s="31"/>
      <c r="GMG185" s="31"/>
      <c r="GMH185" s="31"/>
      <c r="GMI185" s="31"/>
      <c r="GMJ185" s="31"/>
      <c r="GMK185" s="31"/>
      <c r="GML185" s="31"/>
      <c r="GMM185" s="31"/>
      <c r="GMN185" s="31"/>
      <c r="GMO185" s="31"/>
      <c r="GMP185" s="31"/>
      <c r="GMQ185" s="31"/>
      <c r="GMR185" s="31"/>
      <c r="GMS185" s="31"/>
      <c r="GMT185" s="31"/>
      <c r="GMU185" s="31"/>
      <c r="GMV185" s="31"/>
      <c r="GMW185" s="31"/>
      <c r="GMX185" s="31"/>
      <c r="GMY185" s="31"/>
      <c r="GMZ185" s="31"/>
      <c r="GNA185" s="31"/>
      <c r="GNB185" s="31"/>
      <c r="GNC185" s="31"/>
      <c r="GND185" s="31"/>
      <c r="GNE185" s="31"/>
      <c r="GNF185" s="31"/>
      <c r="GNG185" s="31"/>
      <c r="GNH185" s="31"/>
      <c r="GNI185" s="31"/>
      <c r="GNJ185" s="31"/>
      <c r="GNK185" s="31"/>
      <c r="GNL185" s="31"/>
      <c r="GNM185" s="31"/>
      <c r="GNN185" s="31"/>
      <c r="GNO185" s="31"/>
      <c r="GNP185" s="31"/>
      <c r="GNQ185" s="31"/>
      <c r="GNR185" s="31"/>
      <c r="GNS185" s="31"/>
      <c r="GNT185" s="31"/>
      <c r="GNU185" s="31"/>
      <c r="GNV185" s="31"/>
      <c r="GNW185" s="31"/>
      <c r="GNX185" s="31"/>
      <c r="GNY185" s="31"/>
      <c r="GNZ185" s="31"/>
      <c r="GOA185" s="31"/>
      <c r="GOB185" s="31"/>
      <c r="GOC185" s="31"/>
      <c r="GOD185" s="31"/>
      <c r="GOE185" s="31"/>
      <c r="GOF185" s="31"/>
      <c r="GOG185" s="31"/>
      <c r="GOH185" s="31"/>
      <c r="GOI185" s="31"/>
      <c r="GOJ185" s="31"/>
      <c r="GOK185" s="31"/>
      <c r="GOL185" s="31"/>
      <c r="GOM185" s="31"/>
      <c r="GON185" s="31"/>
      <c r="GOO185" s="31"/>
      <c r="GOP185" s="31"/>
      <c r="GOQ185" s="31"/>
      <c r="GOR185" s="31"/>
      <c r="GOS185" s="31"/>
      <c r="GOT185" s="31"/>
      <c r="GOU185" s="31"/>
      <c r="GOV185" s="31"/>
      <c r="GOW185" s="31"/>
      <c r="GOX185" s="31"/>
      <c r="GOY185" s="31"/>
      <c r="GOZ185" s="31"/>
      <c r="GPA185" s="31"/>
      <c r="GPB185" s="31"/>
      <c r="GPC185" s="31"/>
      <c r="GPD185" s="31"/>
      <c r="GPE185" s="31"/>
      <c r="GPF185" s="31"/>
      <c r="GPG185" s="31"/>
      <c r="GPH185" s="31"/>
      <c r="GPI185" s="31"/>
      <c r="GPJ185" s="31"/>
      <c r="GPK185" s="31"/>
      <c r="GPL185" s="31"/>
      <c r="GPM185" s="31"/>
      <c r="GPN185" s="31"/>
      <c r="GPO185" s="31"/>
      <c r="GPP185" s="31"/>
      <c r="GPQ185" s="31"/>
      <c r="GPR185" s="31"/>
      <c r="GPS185" s="31"/>
      <c r="GPT185" s="31"/>
      <c r="GPU185" s="31"/>
      <c r="GPV185" s="31"/>
      <c r="GPW185" s="31"/>
      <c r="GPX185" s="31"/>
      <c r="GPY185" s="31"/>
      <c r="GPZ185" s="31"/>
      <c r="GQA185" s="31"/>
      <c r="GQB185" s="31"/>
      <c r="GQC185" s="31"/>
      <c r="GQD185" s="31"/>
      <c r="GQE185" s="31"/>
      <c r="GQF185" s="31"/>
      <c r="GQG185" s="31"/>
      <c r="GQH185" s="31"/>
      <c r="GQI185" s="31"/>
      <c r="GQJ185" s="31"/>
      <c r="GQK185" s="31"/>
      <c r="GQL185" s="31"/>
      <c r="GQM185" s="31"/>
      <c r="GQN185" s="31"/>
      <c r="GQO185" s="31"/>
      <c r="GQP185" s="31"/>
      <c r="GQQ185" s="31"/>
      <c r="GQR185" s="31"/>
      <c r="GQS185" s="31"/>
      <c r="GQT185" s="31"/>
      <c r="GQU185" s="31"/>
      <c r="GQV185" s="31"/>
      <c r="GQW185" s="31"/>
      <c r="GQX185" s="31"/>
      <c r="GQY185" s="31"/>
      <c r="GQZ185" s="31"/>
      <c r="GRA185" s="31"/>
      <c r="GRB185" s="31"/>
      <c r="GRC185" s="31"/>
      <c r="GRD185" s="31"/>
      <c r="GRE185" s="31"/>
      <c r="GRF185" s="31"/>
      <c r="GRG185" s="31"/>
      <c r="GRH185" s="31"/>
      <c r="GRI185" s="31"/>
      <c r="GRJ185" s="31"/>
      <c r="GRK185" s="31"/>
      <c r="GRL185" s="31"/>
      <c r="GRM185" s="31"/>
      <c r="GRN185" s="31"/>
      <c r="GRO185" s="31"/>
      <c r="GRP185" s="31"/>
      <c r="GRQ185" s="31"/>
      <c r="GRR185" s="31"/>
      <c r="GRS185" s="31"/>
      <c r="GRT185" s="31"/>
      <c r="GRU185" s="31"/>
      <c r="GRV185" s="31"/>
      <c r="GRW185" s="31"/>
      <c r="GRX185" s="31"/>
      <c r="GRY185" s="31"/>
      <c r="GRZ185" s="31"/>
      <c r="GSA185" s="31"/>
      <c r="GSB185" s="31"/>
      <c r="GSC185" s="31"/>
      <c r="GSD185" s="31"/>
      <c r="GSE185" s="31"/>
      <c r="GSF185" s="31"/>
      <c r="GSG185" s="31"/>
      <c r="GSH185" s="31"/>
      <c r="GSI185" s="31"/>
      <c r="GSJ185" s="31"/>
      <c r="GSK185" s="31"/>
      <c r="GSL185" s="31"/>
      <c r="GSM185" s="31"/>
      <c r="GSN185" s="31"/>
      <c r="GSO185" s="31"/>
      <c r="GSP185" s="31"/>
      <c r="GSQ185" s="31"/>
      <c r="GSR185" s="31"/>
      <c r="GSS185" s="31"/>
      <c r="GST185" s="31"/>
      <c r="GSU185" s="31"/>
      <c r="GSV185" s="31"/>
      <c r="GSW185" s="31"/>
      <c r="GSX185" s="31"/>
      <c r="GSY185" s="31"/>
      <c r="GSZ185" s="31"/>
      <c r="GTA185" s="31"/>
      <c r="GTB185" s="31"/>
      <c r="GTC185" s="31"/>
      <c r="GTD185" s="31"/>
      <c r="GTE185" s="31"/>
      <c r="GTF185" s="31"/>
      <c r="GTG185" s="31"/>
      <c r="GTH185" s="31"/>
      <c r="GTI185" s="31"/>
      <c r="GTJ185" s="31"/>
      <c r="GTK185" s="31"/>
      <c r="GTL185" s="31"/>
      <c r="GTM185" s="31"/>
      <c r="GTN185" s="31"/>
      <c r="GTO185" s="31"/>
      <c r="GTP185" s="31"/>
      <c r="GTQ185" s="31"/>
      <c r="GTR185" s="31"/>
      <c r="GTS185" s="31"/>
      <c r="GTT185" s="31"/>
      <c r="GTU185" s="31"/>
      <c r="GTV185" s="31"/>
      <c r="GTW185" s="31"/>
      <c r="GTX185" s="31"/>
      <c r="GTY185" s="31"/>
      <c r="GTZ185" s="31"/>
      <c r="GUA185" s="31"/>
      <c r="GUB185" s="31"/>
      <c r="GUC185" s="31"/>
      <c r="GUD185" s="31"/>
      <c r="GUE185" s="31"/>
      <c r="GUF185" s="31"/>
      <c r="GUG185" s="31"/>
      <c r="GUH185" s="31"/>
      <c r="GUI185" s="31"/>
      <c r="GUJ185" s="31"/>
      <c r="GUK185" s="31"/>
      <c r="GUL185" s="31"/>
      <c r="GUM185" s="31"/>
      <c r="GUN185" s="31"/>
      <c r="GUO185" s="31"/>
      <c r="GUP185" s="31"/>
      <c r="GUQ185" s="31"/>
      <c r="GUR185" s="31"/>
      <c r="GUS185" s="31"/>
      <c r="GUT185" s="31"/>
      <c r="GUU185" s="31"/>
      <c r="GUV185" s="31"/>
      <c r="GUW185" s="31"/>
      <c r="GUX185" s="31"/>
      <c r="GUY185" s="31"/>
      <c r="GUZ185" s="31"/>
      <c r="GVA185" s="31"/>
      <c r="GVB185" s="31"/>
      <c r="GVC185" s="31"/>
      <c r="GVD185" s="31"/>
      <c r="GVE185" s="31"/>
      <c r="GVF185" s="31"/>
      <c r="GVG185" s="31"/>
      <c r="GVH185" s="31"/>
      <c r="GVI185" s="31"/>
      <c r="GVJ185" s="31"/>
      <c r="GVK185" s="31"/>
      <c r="GVL185" s="31"/>
      <c r="GVM185" s="31"/>
      <c r="GVN185" s="31"/>
      <c r="GVO185" s="31"/>
      <c r="GVP185" s="31"/>
      <c r="GVQ185" s="31"/>
      <c r="GVR185" s="31"/>
      <c r="GVS185" s="31"/>
      <c r="GVT185" s="31"/>
      <c r="GVU185" s="31"/>
      <c r="GVV185" s="31"/>
      <c r="GVW185" s="31"/>
      <c r="GVX185" s="31"/>
      <c r="GVY185" s="31"/>
      <c r="GVZ185" s="31"/>
      <c r="GWA185" s="31"/>
      <c r="GWB185" s="31"/>
      <c r="GWC185" s="31"/>
      <c r="GWD185" s="31"/>
      <c r="GWE185" s="31"/>
      <c r="GWF185" s="31"/>
      <c r="GWG185" s="31"/>
      <c r="GWH185" s="31"/>
      <c r="GWI185" s="31"/>
      <c r="GWJ185" s="31"/>
      <c r="GWK185" s="31"/>
      <c r="GWL185" s="31"/>
      <c r="GWM185" s="31"/>
      <c r="GWN185" s="31"/>
      <c r="GWO185" s="31"/>
      <c r="GWP185" s="31"/>
      <c r="GWQ185" s="31"/>
      <c r="GWR185" s="31"/>
      <c r="GWS185" s="31"/>
      <c r="GWT185" s="31"/>
      <c r="GWU185" s="31"/>
      <c r="GWV185" s="31"/>
      <c r="GWW185" s="31"/>
      <c r="GWX185" s="31"/>
      <c r="GWY185" s="31"/>
      <c r="GWZ185" s="31"/>
      <c r="GXA185" s="31"/>
      <c r="GXB185" s="31"/>
      <c r="GXC185" s="31"/>
      <c r="GXD185" s="31"/>
      <c r="GXE185" s="31"/>
      <c r="GXF185" s="31"/>
      <c r="GXG185" s="31"/>
      <c r="GXH185" s="31"/>
      <c r="GXI185" s="31"/>
      <c r="GXJ185" s="31"/>
      <c r="GXK185" s="31"/>
      <c r="GXL185" s="31"/>
      <c r="GXM185" s="31"/>
      <c r="GXN185" s="31"/>
      <c r="GXO185" s="31"/>
      <c r="GXP185" s="31"/>
      <c r="GXQ185" s="31"/>
      <c r="GXR185" s="31"/>
      <c r="GXS185" s="31"/>
      <c r="GXT185" s="31"/>
      <c r="GXU185" s="31"/>
      <c r="GXV185" s="31"/>
      <c r="GXW185" s="31"/>
      <c r="GXX185" s="31"/>
      <c r="GXY185" s="31"/>
      <c r="GXZ185" s="31"/>
      <c r="GYA185" s="31"/>
      <c r="GYB185" s="31"/>
      <c r="GYC185" s="31"/>
      <c r="GYD185" s="31"/>
      <c r="GYE185" s="31"/>
      <c r="GYF185" s="31"/>
      <c r="GYG185" s="31"/>
      <c r="GYH185" s="31"/>
      <c r="GYI185" s="31"/>
      <c r="GYJ185" s="31"/>
      <c r="GYK185" s="31"/>
      <c r="GYL185" s="31"/>
      <c r="GYM185" s="31"/>
      <c r="GYN185" s="31"/>
      <c r="GYO185" s="31"/>
      <c r="GYP185" s="31"/>
      <c r="GYQ185" s="31"/>
      <c r="GYR185" s="31"/>
      <c r="GYS185" s="31"/>
      <c r="GYT185" s="31"/>
      <c r="GYU185" s="31"/>
      <c r="GYV185" s="31"/>
      <c r="GYW185" s="31"/>
      <c r="GYX185" s="31"/>
      <c r="GYY185" s="31"/>
      <c r="GYZ185" s="31"/>
      <c r="GZA185" s="31"/>
      <c r="GZB185" s="31"/>
      <c r="GZC185" s="31"/>
      <c r="GZD185" s="31"/>
      <c r="GZE185" s="31"/>
      <c r="GZF185" s="31"/>
      <c r="GZG185" s="31"/>
      <c r="GZH185" s="31"/>
      <c r="GZI185" s="31"/>
      <c r="GZJ185" s="31"/>
      <c r="GZK185" s="31"/>
      <c r="GZL185" s="31"/>
      <c r="GZM185" s="31"/>
      <c r="GZN185" s="31"/>
      <c r="GZO185" s="31"/>
      <c r="GZP185" s="31"/>
      <c r="GZQ185" s="31"/>
      <c r="GZR185" s="31"/>
      <c r="GZS185" s="31"/>
      <c r="GZT185" s="31"/>
      <c r="GZU185" s="31"/>
      <c r="GZV185" s="31"/>
      <c r="GZW185" s="31"/>
      <c r="GZX185" s="31"/>
      <c r="GZY185" s="31"/>
      <c r="GZZ185" s="31"/>
      <c r="HAA185" s="31"/>
      <c r="HAB185" s="31"/>
      <c r="HAC185" s="31"/>
      <c r="HAD185" s="31"/>
      <c r="HAE185" s="31"/>
      <c r="HAF185" s="31"/>
      <c r="HAG185" s="31"/>
      <c r="HAH185" s="31"/>
      <c r="HAI185" s="31"/>
      <c r="HAJ185" s="31"/>
      <c r="HAK185" s="31"/>
      <c r="HAL185" s="31"/>
      <c r="HAM185" s="31"/>
      <c r="HAN185" s="31"/>
      <c r="HAO185" s="31"/>
      <c r="HAP185" s="31"/>
      <c r="HAQ185" s="31"/>
      <c r="HAR185" s="31"/>
      <c r="HAS185" s="31"/>
      <c r="HAT185" s="31"/>
      <c r="HAU185" s="31"/>
      <c r="HAV185" s="31"/>
      <c r="HAW185" s="31"/>
      <c r="HAX185" s="31"/>
      <c r="HAY185" s="31"/>
      <c r="HAZ185" s="31"/>
      <c r="HBA185" s="31"/>
      <c r="HBB185" s="31"/>
      <c r="HBC185" s="31"/>
      <c r="HBD185" s="31"/>
      <c r="HBE185" s="31"/>
      <c r="HBF185" s="31"/>
      <c r="HBG185" s="31"/>
      <c r="HBH185" s="31"/>
      <c r="HBI185" s="31"/>
      <c r="HBJ185" s="31"/>
      <c r="HBK185" s="31"/>
      <c r="HBL185" s="31"/>
      <c r="HBM185" s="31"/>
      <c r="HBN185" s="31"/>
      <c r="HBO185" s="31"/>
      <c r="HBP185" s="31"/>
      <c r="HBQ185" s="31"/>
      <c r="HBR185" s="31"/>
      <c r="HBS185" s="31"/>
      <c r="HBT185" s="31"/>
      <c r="HBU185" s="31"/>
      <c r="HBV185" s="31"/>
      <c r="HBW185" s="31"/>
      <c r="HBX185" s="31"/>
      <c r="HBY185" s="31"/>
      <c r="HBZ185" s="31"/>
      <c r="HCA185" s="31"/>
      <c r="HCB185" s="31"/>
      <c r="HCC185" s="31"/>
      <c r="HCD185" s="31"/>
      <c r="HCE185" s="31"/>
      <c r="HCF185" s="31"/>
      <c r="HCG185" s="31"/>
      <c r="HCH185" s="31"/>
      <c r="HCI185" s="31"/>
      <c r="HCJ185" s="31"/>
      <c r="HCK185" s="31"/>
      <c r="HCL185" s="31"/>
      <c r="HCM185" s="31"/>
      <c r="HCN185" s="31"/>
      <c r="HCO185" s="31"/>
      <c r="HCP185" s="31"/>
      <c r="HCQ185" s="31"/>
      <c r="HCR185" s="31"/>
      <c r="HCS185" s="31"/>
      <c r="HCT185" s="31"/>
      <c r="HCU185" s="31"/>
      <c r="HCV185" s="31"/>
      <c r="HCW185" s="31"/>
      <c r="HCX185" s="31"/>
      <c r="HCY185" s="31"/>
      <c r="HCZ185" s="31"/>
      <c r="HDA185" s="31"/>
      <c r="HDB185" s="31"/>
      <c r="HDC185" s="31"/>
      <c r="HDD185" s="31"/>
      <c r="HDE185" s="31"/>
      <c r="HDF185" s="31"/>
      <c r="HDG185" s="31"/>
      <c r="HDH185" s="31"/>
      <c r="HDI185" s="31"/>
      <c r="HDJ185" s="31"/>
      <c r="HDK185" s="31"/>
      <c r="HDL185" s="31"/>
      <c r="HDM185" s="31"/>
      <c r="HDN185" s="31"/>
      <c r="HDO185" s="31"/>
      <c r="HDP185" s="31"/>
      <c r="HDQ185" s="31"/>
      <c r="HDR185" s="31"/>
      <c r="HDS185" s="31"/>
      <c r="HDT185" s="31"/>
      <c r="HDU185" s="31"/>
      <c r="HDV185" s="31"/>
      <c r="HDW185" s="31"/>
      <c r="HDX185" s="31"/>
      <c r="HDY185" s="31"/>
      <c r="HDZ185" s="31"/>
      <c r="HEA185" s="31"/>
      <c r="HEB185" s="31"/>
      <c r="HEC185" s="31"/>
      <c r="HED185" s="31"/>
      <c r="HEE185" s="31"/>
      <c r="HEF185" s="31"/>
      <c r="HEG185" s="31"/>
      <c r="HEH185" s="31"/>
      <c r="HEI185" s="31"/>
      <c r="HEJ185" s="31"/>
      <c r="HEK185" s="31"/>
      <c r="HEL185" s="31"/>
      <c r="HEM185" s="31"/>
      <c r="HEN185" s="31"/>
      <c r="HEO185" s="31"/>
      <c r="HEP185" s="31"/>
      <c r="HEQ185" s="31"/>
      <c r="HER185" s="31"/>
      <c r="HES185" s="31"/>
      <c r="HET185" s="31"/>
      <c r="HEU185" s="31"/>
      <c r="HEV185" s="31"/>
      <c r="HEW185" s="31"/>
      <c r="HEX185" s="31"/>
      <c r="HEY185" s="31"/>
      <c r="HEZ185" s="31"/>
      <c r="HFA185" s="31"/>
      <c r="HFB185" s="31"/>
      <c r="HFC185" s="31"/>
      <c r="HFD185" s="31"/>
      <c r="HFE185" s="31"/>
      <c r="HFF185" s="31"/>
      <c r="HFG185" s="31"/>
      <c r="HFH185" s="31"/>
      <c r="HFI185" s="31"/>
      <c r="HFJ185" s="31"/>
      <c r="HFK185" s="31"/>
      <c r="HFL185" s="31"/>
      <c r="HFM185" s="31"/>
      <c r="HFN185" s="31"/>
      <c r="HFO185" s="31"/>
      <c r="HFP185" s="31"/>
      <c r="HFQ185" s="31"/>
      <c r="HFR185" s="31"/>
      <c r="HFS185" s="31"/>
      <c r="HFT185" s="31"/>
      <c r="HFU185" s="31"/>
      <c r="HFV185" s="31"/>
      <c r="HFW185" s="31"/>
      <c r="HFX185" s="31"/>
      <c r="HFY185" s="31"/>
      <c r="HFZ185" s="31"/>
      <c r="HGA185" s="31"/>
      <c r="HGB185" s="31"/>
      <c r="HGC185" s="31"/>
      <c r="HGD185" s="31"/>
      <c r="HGE185" s="31"/>
      <c r="HGF185" s="31"/>
      <c r="HGG185" s="31"/>
      <c r="HGH185" s="31"/>
      <c r="HGI185" s="31"/>
      <c r="HGJ185" s="31"/>
      <c r="HGK185" s="31"/>
      <c r="HGL185" s="31"/>
      <c r="HGM185" s="31"/>
      <c r="HGN185" s="31"/>
      <c r="HGO185" s="31"/>
      <c r="HGP185" s="31"/>
      <c r="HGQ185" s="31"/>
      <c r="HGR185" s="31"/>
      <c r="HGS185" s="31"/>
      <c r="HGT185" s="31"/>
      <c r="HGU185" s="31"/>
      <c r="HGV185" s="31"/>
      <c r="HGW185" s="31"/>
      <c r="HGX185" s="31"/>
      <c r="HGY185" s="31"/>
      <c r="HGZ185" s="31"/>
      <c r="HHA185" s="31"/>
      <c r="HHB185" s="31"/>
      <c r="HHC185" s="31"/>
      <c r="HHD185" s="31"/>
      <c r="HHE185" s="31"/>
      <c r="HHF185" s="31"/>
      <c r="HHG185" s="31"/>
      <c r="HHH185" s="31"/>
      <c r="HHI185" s="31"/>
      <c r="HHJ185" s="31"/>
      <c r="HHK185" s="31"/>
      <c r="HHL185" s="31"/>
      <c r="HHM185" s="31"/>
      <c r="HHN185" s="31"/>
      <c r="HHO185" s="31"/>
      <c r="HHP185" s="31"/>
      <c r="HHQ185" s="31"/>
      <c r="HHR185" s="31"/>
      <c r="HHS185" s="31"/>
      <c r="HHT185" s="31"/>
      <c r="HHU185" s="31"/>
      <c r="HHV185" s="31"/>
      <c r="HHW185" s="31"/>
      <c r="HHX185" s="31"/>
      <c r="HHY185" s="31"/>
      <c r="HHZ185" s="31"/>
      <c r="HIA185" s="31"/>
      <c r="HIB185" s="31"/>
      <c r="HIC185" s="31"/>
      <c r="HID185" s="31"/>
      <c r="HIE185" s="31"/>
      <c r="HIF185" s="31"/>
      <c r="HIG185" s="31"/>
      <c r="HIH185" s="31"/>
      <c r="HII185" s="31"/>
      <c r="HIJ185" s="31"/>
      <c r="HIK185" s="31"/>
      <c r="HIL185" s="31"/>
      <c r="HIM185" s="31"/>
      <c r="HIN185" s="31"/>
      <c r="HIO185" s="31"/>
      <c r="HIP185" s="31"/>
      <c r="HIQ185" s="31"/>
      <c r="HIR185" s="31"/>
      <c r="HIS185" s="31"/>
      <c r="HIT185" s="31"/>
      <c r="HIU185" s="31"/>
      <c r="HIV185" s="31"/>
      <c r="HIW185" s="31"/>
      <c r="HIX185" s="31"/>
      <c r="HIY185" s="31"/>
      <c r="HIZ185" s="31"/>
      <c r="HJA185" s="31"/>
      <c r="HJB185" s="31"/>
      <c r="HJC185" s="31"/>
      <c r="HJD185" s="31"/>
      <c r="HJE185" s="31"/>
      <c r="HJF185" s="31"/>
      <c r="HJG185" s="31"/>
      <c r="HJH185" s="31"/>
      <c r="HJI185" s="31"/>
      <c r="HJJ185" s="31"/>
      <c r="HJK185" s="31"/>
      <c r="HJL185" s="31"/>
      <c r="HJM185" s="31"/>
      <c r="HJN185" s="31"/>
      <c r="HJO185" s="31"/>
      <c r="HJP185" s="31"/>
      <c r="HJQ185" s="31"/>
      <c r="HJR185" s="31"/>
      <c r="HJS185" s="31"/>
      <c r="HJT185" s="31"/>
      <c r="HJU185" s="31"/>
      <c r="HJV185" s="31"/>
      <c r="HJW185" s="31"/>
      <c r="HJX185" s="31"/>
      <c r="HJY185" s="31"/>
      <c r="HJZ185" s="31"/>
      <c r="HKA185" s="31"/>
      <c r="HKB185" s="31"/>
      <c r="HKC185" s="31"/>
      <c r="HKD185" s="31"/>
      <c r="HKE185" s="31"/>
      <c r="HKF185" s="31"/>
      <c r="HKG185" s="31"/>
      <c r="HKH185" s="31"/>
      <c r="HKI185" s="31"/>
      <c r="HKJ185" s="31"/>
      <c r="HKK185" s="31"/>
      <c r="HKL185" s="31"/>
      <c r="HKM185" s="31"/>
      <c r="HKN185" s="31"/>
      <c r="HKO185" s="31"/>
      <c r="HKP185" s="31"/>
      <c r="HKQ185" s="31"/>
      <c r="HKR185" s="31"/>
      <c r="HKS185" s="31"/>
      <c r="HKT185" s="31"/>
      <c r="HKU185" s="31"/>
      <c r="HKV185" s="31"/>
      <c r="HKW185" s="31"/>
      <c r="HKX185" s="31"/>
      <c r="HKY185" s="31"/>
      <c r="HKZ185" s="31"/>
      <c r="HLA185" s="31"/>
      <c r="HLB185" s="31"/>
      <c r="HLC185" s="31"/>
      <c r="HLD185" s="31"/>
      <c r="HLE185" s="31"/>
      <c r="HLF185" s="31"/>
      <c r="HLG185" s="31"/>
      <c r="HLH185" s="31"/>
      <c r="HLI185" s="31"/>
      <c r="HLJ185" s="31"/>
      <c r="HLK185" s="31"/>
      <c r="HLL185" s="31"/>
      <c r="HLM185" s="31"/>
      <c r="HLN185" s="31"/>
      <c r="HLO185" s="31"/>
      <c r="HLP185" s="31"/>
      <c r="HLQ185" s="31"/>
      <c r="HLR185" s="31"/>
      <c r="HLS185" s="31"/>
      <c r="HLT185" s="31"/>
      <c r="HLU185" s="31"/>
      <c r="HLV185" s="31"/>
      <c r="HLW185" s="31"/>
      <c r="HLX185" s="31"/>
      <c r="HLY185" s="31"/>
      <c r="HLZ185" s="31"/>
      <c r="HMA185" s="31"/>
      <c r="HMB185" s="31"/>
      <c r="HMC185" s="31"/>
      <c r="HMD185" s="31"/>
      <c r="HME185" s="31"/>
      <c r="HMF185" s="31"/>
      <c r="HMG185" s="31"/>
      <c r="HMH185" s="31"/>
      <c r="HMI185" s="31"/>
      <c r="HMJ185" s="31"/>
      <c r="HMK185" s="31"/>
      <c r="HML185" s="31"/>
      <c r="HMM185" s="31"/>
      <c r="HMN185" s="31"/>
      <c r="HMO185" s="31"/>
      <c r="HMP185" s="31"/>
      <c r="HMQ185" s="31"/>
      <c r="HMR185" s="31"/>
      <c r="HMS185" s="31"/>
      <c r="HMT185" s="31"/>
      <c r="HMU185" s="31"/>
      <c r="HMV185" s="31"/>
      <c r="HMW185" s="31"/>
      <c r="HMX185" s="31"/>
      <c r="HMY185" s="31"/>
      <c r="HMZ185" s="31"/>
      <c r="HNA185" s="31"/>
      <c r="HNB185" s="31"/>
      <c r="HNC185" s="31"/>
      <c r="HND185" s="31"/>
      <c r="HNE185" s="31"/>
      <c r="HNF185" s="31"/>
      <c r="HNG185" s="31"/>
      <c r="HNH185" s="31"/>
      <c r="HNI185" s="31"/>
      <c r="HNJ185" s="31"/>
      <c r="HNK185" s="31"/>
      <c r="HNL185" s="31"/>
      <c r="HNM185" s="31"/>
      <c r="HNN185" s="31"/>
      <c r="HNO185" s="31"/>
      <c r="HNP185" s="31"/>
      <c r="HNQ185" s="31"/>
      <c r="HNR185" s="31"/>
      <c r="HNS185" s="31"/>
      <c r="HNT185" s="31"/>
      <c r="HNU185" s="31"/>
      <c r="HNV185" s="31"/>
      <c r="HNW185" s="31"/>
      <c r="HNX185" s="31"/>
      <c r="HNY185" s="31"/>
      <c r="HNZ185" s="31"/>
      <c r="HOA185" s="31"/>
      <c r="HOB185" s="31"/>
      <c r="HOC185" s="31"/>
      <c r="HOD185" s="31"/>
      <c r="HOE185" s="31"/>
      <c r="HOF185" s="31"/>
      <c r="HOG185" s="31"/>
      <c r="HOH185" s="31"/>
      <c r="HOI185" s="31"/>
      <c r="HOJ185" s="31"/>
      <c r="HOK185" s="31"/>
      <c r="HOL185" s="31"/>
      <c r="HOM185" s="31"/>
      <c r="HON185" s="31"/>
      <c r="HOO185" s="31"/>
      <c r="HOP185" s="31"/>
      <c r="HOQ185" s="31"/>
      <c r="HOR185" s="31"/>
      <c r="HOS185" s="31"/>
      <c r="HOT185" s="31"/>
      <c r="HOU185" s="31"/>
      <c r="HOV185" s="31"/>
      <c r="HOW185" s="31"/>
      <c r="HOX185" s="31"/>
      <c r="HOY185" s="31"/>
      <c r="HOZ185" s="31"/>
      <c r="HPA185" s="31"/>
      <c r="HPB185" s="31"/>
      <c r="HPC185" s="31"/>
      <c r="HPD185" s="31"/>
      <c r="HPE185" s="31"/>
      <c r="HPF185" s="31"/>
      <c r="HPG185" s="31"/>
      <c r="HPH185" s="31"/>
      <c r="HPI185" s="31"/>
      <c r="HPJ185" s="31"/>
      <c r="HPK185" s="31"/>
      <c r="HPL185" s="31"/>
      <c r="HPM185" s="31"/>
      <c r="HPN185" s="31"/>
      <c r="HPO185" s="31"/>
      <c r="HPP185" s="31"/>
      <c r="HPQ185" s="31"/>
      <c r="HPR185" s="31"/>
      <c r="HPS185" s="31"/>
      <c r="HPT185" s="31"/>
      <c r="HPU185" s="31"/>
      <c r="HPV185" s="31"/>
      <c r="HPW185" s="31"/>
      <c r="HPX185" s="31"/>
      <c r="HPY185" s="31"/>
      <c r="HPZ185" s="31"/>
      <c r="HQA185" s="31"/>
      <c r="HQB185" s="31"/>
      <c r="HQC185" s="31"/>
      <c r="HQD185" s="31"/>
      <c r="HQE185" s="31"/>
      <c r="HQF185" s="31"/>
      <c r="HQG185" s="31"/>
      <c r="HQH185" s="31"/>
      <c r="HQI185" s="31"/>
      <c r="HQJ185" s="31"/>
      <c r="HQK185" s="31"/>
      <c r="HQL185" s="31"/>
      <c r="HQM185" s="31"/>
      <c r="HQN185" s="31"/>
      <c r="HQO185" s="31"/>
      <c r="HQP185" s="31"/>
      <c r="HQQ185" s="31"/>
      <c r="HQR185" s="31"/>
      <c r="HQS185" s="31"/>
      <c r="HQT185" s="31"/>
      <c r="HQU185" s="31"/>
      <c r="HQV185" s="31"/>
      <c r="HQW185" s="31"/>
      <c r="HQX185" s="31"/>
      <c r="HQY185" s="31"/>
      <c r="HQZ185" s="31"/>
      <c r="HRA185" s="31"/>
      <c r="HRB185" s="31"/>
      <c r="HRC185" s="31"/>
      <c r="HRD185" s="31"/>
      <c r="HRE185" s="31"/>
      <c r="HRF185" s="31"/>
      <c r="HRG185" s="31"/>
      <c r="HRH185" s="31"/>
      <c r="HRI185" s="31"/>
      <c r="HRJ185" s="31"/>
      <c r="HRK185" s="31"/>
      <c r="HRL185" s="31"/>
      <c r="HRM185" s="31"/>
      <c r="HRN185" s="31"/>
      <c r="HRO185" s="31"/>
      <c r="HRP185" s="31"/>
      <c r="HRQ185" s="31"/>
      <c r="HRR185" s="31"/>
      <c r="HRS185" s="31"/>
      <c r="HRT185" s="31"/>
      <c r="HRU185" s="31"/>
      <c r="HRV185" s="31"/>
      <c r="HRW185" s="31"/>
      <c r="HRX185" s="31"/>
      <c r="HRY185" s="31"/>
      <c r="HRZ185" s="31"/>
      <c r="HSA185" s="31"/>
      <c r="HSB185" s="31"/>
      <c r="HSC185" s="31"/>
      <c r="HSD185" s="31"/>
      <c r="HSE185" s="31"/>
      <c r="HSF185" s="31"/>
      <c r="HSG185" s="31"/>
      <c r="HSH185" s="31"/>
      <c r="HSI185" s="31"/>
      <c r="HSJ185" s="31"/>
      <c r="HSK185" s="31"/>
      <c r="HSL185" s="31"/>
      <c r="HSM185" s="31"/>
      <c r="HSN185" s="31"/>
      <c r="HSO185" s="31"/>
      <c r="HSP185" s="31"/>
      <c r="HSQ185" s="31"/>
      <c r="HSR185" s="31"/>
      <c r="HSS185" s="31"/>
      <c r="HST185" s="31"/>
      <c r="HSU185" s="31"/>
      <c r="HSV185" s="31"/>
      <c r="HSW185" s="31"/>
      <c r="HSX185" s="31"/>
      <c r="HSY185" s="31"/>
      <c r="HSZ185" s="31"/>
      <c r="HTA185" s="31"/>
      <c r="HTB185" s="31"/>
      <c r="HTC185" s="31"/>
      <c r="HTD185" s="31"/>
      <c r="HTE185" s="31"/>
      <c r="HTF185" s="31"/>
      <c r="HTG185" s="31"/>
      <c r="HTH185" s="31"/>
      <c r="HTI185" s="31"/>
      <c r="HTJ185" s="31"/>
      <c r="HTK185" s="31"/>
      <c r="HTL185" s="31"/>
      <c r="HTM185" s="31"/>
      <c r="HTN185" s="31"/>
      <c r="HTO185" s="31"/>
      <c r="HTP185" s="31"/>
      <c r="HTQ185" s="31"/>
      <c r="HTR185" s="31"/>
      <c r="HTS185" s="31"/>
      <c r="HTT185" s="31"/>
      <c r="HTU185" s="31"/>
      <c r="HTV185" s="31"/>
      <c r="HTW185" s="31"/>
      <c r="HTX185" s="31"/>
      <c r="HTY185" s="31"/>
      <c r="HTZ185" s="31"/>
      <c r="HUA185" s="31"/>
      <c r="HUB185" s="31"/>
      <c r="HUC185" s="31"/>
      <c r="HUD185" s="31"/>
      <c r="HUE185" s="31"/>
      <c r="HUF185" s="31"/>
      <c r="HUG185" s="31"/>
      <c r="HUH185" s="31"/>
      <c r="HUI185" s="31"/>
      <c r="HUJ185" s="31"/>
      <c r="HUK185" s="31"/>
      <c r="HUL185" s="31"/>
      <c r="HUM185" s="31"/>
      <c r="HUN185" s="31"/>
      <c r="HUO185" s="31"/>
      <c r="HUP185" s="31"/>
      <c r="HUQ185" s="31"/>
      <c r="HUR185" s="31"/>
      <c r="HUS185" s="31"/>
      <c r="HUT185" s="31"/>
      <c r="HUU185" s="31"/>
      <c r="HUV185" s="31"/>
      <c r="HUW185" s="31"/>
      <c r="HUX185" s="31"/>
      <c r="HUY185" s="31"/>
      <c r="HUZ185" s="31"/>
      <c r="HVA185" s="31"/>
      <c r="HVB185" s="31"/>
      <c r="HVC185" s="31"/>
      <c r="HVD185" s="31"/>
      <c r="HVE185" s="31"/>
      <c r="HVF185" s="31"/>
      <c r="HVG185" s="31"/>
      <c r="HVH185" s="31"/>
      <c r="HVI185" s="31"/>
      <c r="HVJ185" s="31"/>
      <c r="HVK185" s="31"/>
      <c r="HVL185" s="31"/>
      <c r="HVM185" s="31"/>
      <c r="HVN185" s="31"/>
      <c r="HVO185" s="31"/>
      <c r="HVP185" s="31"/>
      <c r="HVQ185" s="31"/>
      <c r="HVR185" s="31"/>
      <c r="HVS185" s="31"/>
      <c r="HVT185" s="31"/>
      <c r="HVU185" s="31"/>
      <c r="HVV185" s="31"/>
      <c r="HVW185" s="31"/>
      <c r="HVX185" s="31"/>
      <c r="HVY185" s="31"/>
      <c r="HVZ185" s="31"/>
      <c r="HWA185" s="31"/>
      <c r="HWB185" s="31"/>
      <c r="HWC185" s="31"/>
      <c r="HWD185" s="31"/>
      <c r="HWE185" s="31"/>
      <c r="HWF185" s="31"/>
      <c r="HWG185" s="31"/>
      <c r="HWH185" s="31"/>
      <c r="HWI185" s="31"/>
      <c r="HWJ185" s="31"/>
      <c r="HWK185" s="31"/>
      <c r="HWL185" s="31"/>
      <c r="HWM185" s="31"/>
      <c r="HWN185" s="31"/>
      <c r="HWO185" s="31"/>
      <c r="HWP185" s="31"/>
      <c r="HWQ185" s="31"/>
      <c r="HWR185" s="31"/>
      <c r="HWS185" s="31"/>
      <c r="HWT185" s="31"/>
      <c r="HWU185" s="31"/>
      <c r="HWV185" s="31"/>
      <c r="HWW185" s="31"/>
      <c r="HWX185" s="31"/>
      <c r="HWY185" s="31"/>
      <c r="HWZ185" s="31"/>
      <c r="HXA185" s="31"/>
      <c r="HXB185" s="31"/>
      <c r="HXC185" s="31"/>
      <c r="HXD185" s="31"/>
      <c r="HXE185" s="31"/>
      <c r="HXF185" s="31"/>
      <c r="HXG185" s="31"/>
      <c r="HXH185" s="31"/>
      <c r="HXI185" s="31"/>
      <c r="HXJ185" s="31"/>
      <c r="HXK185" s="31"/>
      <c r="HXL185" s="31"/>
      <c r="HXM185" s="31"/>
      <c r="HXN185" s="31"/>
      <c r="HXO185" s="31"/>
      <c r="HXP185" s="31"/>
      <c r="HXQ185" s="31"/>
      <c r="HXR185" s="31"/>
      <c r="HXS185" s="31"/>
      <c r="HXT185" s="31"/>
      <c r="HXU185" s="31"/>
      <c r="HXV185" s="31"/>
      <c r="HXW185" s="31"/>
      <c r="HXX185" s="31"/>
      <c r="HXY185" s="31"/>
      <c r="HXZ185" s="31"/>
      <c r="HYA185" s="31"/>
      <c r="HYB185" s="31"/>
      <c r="HYC185" s="31"/>
      <c r="HYD185" s="31"/>
      <c r="HYE185" s="31"/>
      <c r="HYF185" s="31"/>
      <c r="HYG185" s="31"/>
      <c r="HYH185" s="31"/>
      <c r="HYI185" s="31"/>
      <c r="HYJ185" s="31"/>
      <c r="HYK185" s="31"/>
      <c r="HYL185" s="31"/>
      <c r="HYM185" s="31"/>
      <c r="HYN185" s="31"/>
      <c r="HYO185" s="31"/>
      <c r="HYP185" s="31"/>
      <c r="HYQ185" s="31"/>
      <c r="HYR185" s="31"/>
      <c r="HYS185" s="31"/>
      <c r="HYT185" s="31"/>
      <c r="HYU185" s="31"/>
      <c r="HYV185" s="31"/>
      <c r="HYW185" s="31"/>
      <c r="HYX185" s="31"/>
      <c r="HYY185" s="31"/>
      <c r="HYZ185" s="31"/>
      <c r="HZA185" s="31"/>
      <c r="HZB185" s="31"/>
      <c r="HZC185" s="31"/>
      <c r="HZD185" s="31"/>
      <c r="HZE185" s="31"/>
      <c r="HZF185" s="31"/>
      <c r="HZG185" s="31"/>
      <c r="HZH185" s="31"/>
      <c r="HZI185" s="31"/>
      <c r="HZJ185" s="31"/>
      <c r="HZK185" s="31"/>
      <c r="HZL185" s="31"/>
      <c r="HZM185" s="31"/>
      <c r="HZN185" s="31"/>
      <c r="HZO185" s="31"/>
      <c r="HZP185" s="31"/>
      <c r="HZQ185" s="31"/>
      <c r="HZR185" s="31"/>
      <c r="HZS185" s="31"/>
      <c r="HZT185" s="31"/>
      <c r="HZU185" s="31"/>
      <c r="HZV185" s="31"/>
      <c r="HZW185" s="31"/>
      <c r="HZX185" s="31"/>
      <c r="HZY185" s="31"/>
      <c r="HZZ185" s="31"/>
      <c r="IAA185" s="31"/>
      <c r="IAB185" s="31"/>
      <c r="IAC185" s="31"/>
      <c r="IAD185" s="31"/>
      <c r="IAE185" s="31"/>
      <c r="IAF185" s="31"/>
      <c r="IAG185" s="31"/>
      <c r="IAH185" s="31"/>
      <c r="IAI185" s="31"/>
      <c r="IAJ185" s="31"/>
      <c r="IAK185" s="31"/>
      <c r="IAL185" s="31"/>
      <c r="IAM185" s="31"/>
      <c r="IAN185" s="31"/>
      <c r="IAO185" s="31"/>
      <c r="IAP185" s="31"/>
      <c r="IAQ185" s="31"/>
      <c r="IAR185" s="31"/>
      <c r="IAS185" s="31"/>
      <c r="IAT185" s="31"/>
      <c r="IAU185" s="31"/>
      <c r="IAV185" s="31"/>
      <c r="IAW185" s="31"/>
      <c r="IAX185" s="31"/>
      <c r="IAY185" s="31"/>
      <c r="IAZ185" s="31"/>
      <c r="IBA185" s="31"/>
      <c r="IBB185" s="31"/>
      <c r="IBC185" s="31"/>
      <c r="IBD185" s="31"/>
      <c r="IBE185" s="31"/>
      <c r="IBF185" s="31"/>
      <c r="IBG185" s="31"/>
      <c r="IBH185" s="31"/>
      <c r="IBI185" s="31"/>
      <c r="IBJ185" s="31"/>
      <c r="IBK185" s="31"/>
      <c r="IBL185" s="31"/>
      <c r="IBM185" s="31"/>
      <c r="IBN185" s="31"/>
      <c r="IBO185" s="31"/>
      <c r="IBP185" s="31"/>
      <c r="IBQ185" s="31"/>
      <c r="IBR185" s="31"/>
      <c r="IBS185" s="31"/>
      <c r="IBT185" s="31"/>
      <c r="IBU185" s="31"/>
      <c r="IBV185" s="31"/>
      <c r="IBW185" s="31"/>
      <c r="IBX185" s="31"/>
      <c r="IBY185" s="31"/>
      <c r="IBZ185" s="31"/>
      <c r="ICA185" s="31"/>
      <c r="ICB185" s="31"/>
      <c r="ICC185" s="31"/>
      <c r="ICD185" s="31"/>
      <c r="ICE185" s="31"/>
      <c r="ICF185" s="31"/>
      <c r="ICG185" s="31"/>
      <c r="ICH185" s="31"/>
      <c r="ICI185" s="31"/>
      <c r="ICJ185" s="31"/>
      <c r="ICK185" s="31"/>
      <c r="ICL185" s="31"/>
      <c r="ICM185" s="31"/>
      <c r="ICN185" s="31"/>
      <c r="ICO185" s="31"/>
      <c r="ICP185" s="31"/>
      <c r="ICQ185" s="31"/>
      <c r="ICR185" s="31"/>
      <c r="ICS185" s="31"/>
      <c r="ICT185" s="31"/>
      <c r="ICU185" s="31"/>
      <c r="ICV185" s="31"/>
      <c r="ICW185" s="31"/>
      <c r="ICX185" s="31"/>
      <c r="ICY185" s="31"/>
      <c r="ICZ185" s="31"/>
      <c r="IDA185" s="31"/>
      <c r="IDB185" s="31"/>
      <c r="IDC185" s="31"/>
      <c r="IDD185" s="31"/>
      <c r="IDE185" s="31"/>
      <c r="IDF185" s="31"/>
      <c r="IDG185" s="31"/>
      <c r="IDH185" s="31"/>
      <c r="IDI185" s="31"/>
      <c r="IDJ185" s="31"/>
      <c r="IDK185" s="31"/>
      <c r="IDL185" s="31"/>
      <c r="IDM185" s="31"/>
      <c r="IDN185" s="31"/>
      <c r="IDO185" s="31"/>
      <c r="IDP185" s="31"/>
      <c r="IDQ185" s="31"/>
      <c r="IDR185" s="31"/>
      <c r="IDS185" s="31"/>
      <c r="IDT185" s="31"/>
      <c r="IDU185" s="31"/>
      <c r="IDV185" s="31"/>
      <c r="IDW185" s="31"/>
      <c r="IDX185" s="31"/>
      <c r="IDY185" s="31"/>
      <c r="IDZ185" s="31"/>
      <c r="IEA185" s="31"/>
      <c r="IEB185" s="31"/>
      <c r="IEC185" s="31"/>
      <c r="IED185" s="31"/>
      <c r="IEE185" s="31"/>
      <c r="IEF185" s="31"/>
      <c r="IEG185" s="31"/>
      <c r="IEH185" s="31"/>
      <c r="IEI185" s="31"/>
      <c r="IEJ185" s="31"/>
      <c r="IEK185" s="31"/>
      <c r="IEL185" s="31"/>
      <c r="IEM185" s="31"/>
      <c r="IEN185" s="31"/>
      <c r="IEO185" s="31"/>
      <c r="IEP185" s="31"/>
      <c r="IEQ185" s="31"/>
      <c r="IER185" s="31"/>
      <c r="IES185" s="31"/>
      <c r="IET185" s="31"/>
      <c r="IEU185" s="31"/>
      <c r="IEV185" s="31"/>
      <c r="IEW185" s="31"/>
      <c r="IEX185" s="31"/>
      <c r="IEY185" s="31"/>
      <c r="IEZ185" s="31"/>
      <c r="IFA185" s="31"/>
      <c r="IFB185" s="31"/>
      <c r="IFC185" s="31"/>
      <c r="IFD185" s="31"/>
      <c r="IFE185" s="31"/>
      <c r="IFF185" s="31"/>
      <c r="IFG185" s="31"/>
      <c r="IFH185" s="31"/>
      <c r="IFI185" s="31"/>
      <c r="IFJ185" s="31"/>
      <c r="IFK185" s="31"/>
      <c r="IFL185" s="31"/>
      <c r="IFM185" s="31"/>
      <c r="IFN185" s="31"/>
      <c r="IFO185" s="31"/>
      <c r="IFP185" s="31"/>
      <c r="IFQ185" s="31"/>
      <c r="IFR185" s="31"/>
      <c r="IFS185" s="31"/>
      <c r="IFT185" s="31"/>
      <c r="IFU185" s="31"/>
      <c r="IFV185" s="31"/>
      <c r="IFW185" s="31"/>
      <c r="IFX185" s="31"/>
      <c r="IFY185" s="31"/>
      <c r="IFZ185" s="31"/>
      <c r="IGA185" s="31"/>
      <c r="IGB185" s="31"/>
      <c r="IGC185" s="31"/>
      <c r="IGD185" s="31"/>
      <c r="IGE185" s="31"/>
      <c r="IGF185" s="31"/>
      <c r="IGG185" s="31"/>
      <c r="IGH185" s="31"/>
      <c r="IGI185" s="31"/>
      <c r="IGJ185" s="31"/>
      <c r="IGK185" s="31"/>
      <c r="IGL185" s="31"/>
      <c r="IGM185" s="31"/>
      <c r="IGN185" s="31"/>
      <c r="IGO185" s="31"/>
      <c r="IGP185" s="31"/>
      <c r="IGQ185" s="31"/>
      <c r="IGR185" s="31"/>
      <c r="IGS185" s="31"/>
      <c r="IGT185" s="31"/>
      <c r="IGU185" s="31"/>
      <c r="IGV185" s="31"/>
      <c r="IGW185" s="31"/>
      <c r="IGX185" s="31"/>
      <c r="IGY185" s="31"/>
      <c r="IGZ185" s="31"/>
      <c r="IHA185" s="31"/>
      <c r="IHB185" s="31"/>
      <c r="IHC185" s="31"/>
      <c r="IHD185" s="31"/>
      <c r="IHE185" s="31"/>
      <c r="IHF185" s="31"/>
      <c r="IHG185" s="31"/>
      <c r="IHH185" s="31"/>
      <c r="IHI185" s="31"/>
      <c r="IHJ185" s="31"/>
      <c r="IHK185" s="31"/>
      <c r="IHL185" s="31"/>
      <c r="IHM185" s="31"/>
      <c r="IHN185" s="31"/>
      <c r="IHO185" s="31"/>
      <c r="IHP185" s="31"/>
      <c r="IHQ185" s="31"/>
      <c r="IHR185" s="31"/>
      <c r="IHS185" s="31"/>
      <c r="IHT185" s="31"/>
      <c r="IHU185" s="31"/>
      <c r="IHV185" s="31"/>
      <c r="IHW185" s="31"/>
      <c r="IHX185" s="31"/>
      <c r="IHY185" s="31"/>
      <c r="IHZ185" s="31"/>
      <c r="IIA185" s="31"/>
      <c r="IIB185" s="31"/>
      <c r="IIC185" s="31"/>
      <c r="IID185" s="31"/>
      <c r="IIE185" s="31"/>
      <c r="IIF185" s="31"/>
      <c r="IIG185" s="31"/>
      <c r="IIH185" s="31"/>
      <c r="III185" s="31"/>
      <c r="IIJ185" s="31"/>
      <c r="IIK185" s="31"/>
      <c r="IIL185" s="31"/>
      <c r="IIM185" s="31"/>
      <c r="IIN185" s="31"/>
      <c r="IIO185" s="31"/>
      <c r="IIP185" s="31"/>
      <c r="IIQ185" s="31"/>
      <c r="IIR185" s="31"/>
      <c r="IIS185" s="31"/>
      <c r="IIT185" s="31"/>
      <c r="IIU185" s="31"/>
      <c r="IIV185" s="31"/>
      <c r="IIW185" s="31"/>
      <c r="IIX185" s="31"/>
      <c r="IIY185" s="31"/>
      <c r="IIZ185" s="31"/>
      <c r="IJA185" s="31"/>
      <c r="IJB185" s="31"/>
      <c r="IJC185" s="31"/>
      <c r="IJD185" s="31"/>
      <c r="IJE185" s="31"/>
      <c r="IJF185" s="31"/>
      <c r="IJG185" s="31"/>
      <c r="IJH185" s="31"/>
      <c r="IJI185" s="31"/>
      <c r="IJJ185" s="31"/>
      <c r="IJK185" s="31"/>
      <c r="IJL185" s="31"/>
      <c r="IJM185" s="31"/>
      <c r="IJN185" s="31"/>
      <c r="IJO185" s="31"/>
      <c r="IJP185" s="31"/>
      <c r="IJQ185" s="31"/>
      <c r="IJR185" s="31"/>
      <c r="IJS185" s="31"/>
      <c r="IJT185" s="31"/>
      <c r="IJU185" s="31"/>
      <c r="IJV185" s="31"/>
      <c r="IJW185" s="31"/>
      <c r="IJX185" s="31"/>
      <c r="IJY185" s="31"/>
      <c r="IJZ185" s="31"/>
      <c r="IKA185" s="31"/>
      <c r="IKB185" s="31"/>
      <c r="IKC185" s="31"/>
      <c r="IKD185" s="31"/>
      <c r="IKE185" s="31"/>
      <c r="IKF185" s="31"/>
      <c r="IKG185" s="31"/>
      <c r="IKH185" s="31"/>
      <c r="IKI185" s="31"/>
      <c r="IKJ185" s="31"/>
      <c r="IKK185" s="31"/>
      <c r="IKL185" s="31"/>
      <c r="IKM185" s="31"/>
      <c r="IKN185" s="31"/>
      <c r="IKO185" s="31"/>
      <c r="IKP185" s="31"/>
      <c r="IKQ185" s="31"/>
      <c r="IKR185" s="31"/>
      <c r="IKS185" s="31"/>
      <c r="IKT185" s="31"/>
      <c r="IKU185" s="31"/>
      <c r="IKV185" s="31"/>
      <c r="IKW185" s="31"/>
      <c r="IKX185" s="31"/>
      <c r="IKY185" s="31"/>
      <c r="IKZ185" s="31"/>
      <c r="ILA185" s="31"/>
      <c r="ILB185" s="31"/>
      <c r="ILC185" s="31"/>
      <c r="ILD185" s="31"/>
      <c r="ILE185" s="31"/>
      <c r="ILF185" s="31"/>
      <c r="ILG185" s="31"/>
      <c r="ILH185" s="31"/>
      <c r="ILI185" s="31"/>
      <c r="ILJ185" s="31"/>
      <c r="ILK185" s="31"/>
      <c r="ILL185" s="31"/>
      <c r="ILM185" s="31"/>
      <c r="ILN185" s="31"/>
      <c r="ILO185" s="31"/>
      <c r="ILP185" s="31"/>
      <c r="ILQ185" s="31"/>
      <c r="ILR185" s="31"/>
      <c r="ILS185" s="31"/>
      <c r="ILT185" s="31"/>
      <c r="ILU185" s="31"/>
      <c r="ILV185" s="31"/>
      <c r="ILW185" s="31"/>
      <c r="ILX185" s="31"/>
      <c r="ILY185" s="31"/>
      <c r="ILZ185" s="31"/>
      <c r="IMA185" s="31"/>
      <c r="IMB185" s="31"/>
      <c r="IMC185" s="31"/>
      <c r="IMD185" s="31"/>
      <c r="IME185" s="31"/>
      <c r="IMF185" s="31"/>
      <c r="IMG185" s="31"/>
      <c r="IMH185" s="31"/>
      <c r="IMI185" s="31"/>
      <c r="IMJ185" s="31"/>
      <c r="IMK185" s="31"/>
      <c r="IML185" s="31"/>
      <c r="IMM185" s="31"/>
      <c r="IMN185" s="31"/>
      <c r="IMO185" s="31"/>
      <c r="IMP185" s="31"/>
      <c r="IMQ185" s="31"/>
      <c r="IMR185" s="31"/>
      <c r="IMS185" s="31"/>
      <c r="IMT185" s="31"/>
      <c r="IMU185" s="31"/>
      <c r="IMV185" s="31"/>
      <c r="IMW185" s="31"/>
      <c r="IMX185" s="31"/>
      <c r="IMY185" s="31"/>
      <c r="IMZ185" s="31"/>
      <c r="INA185" s="31"/>
      <c r="INB185" s="31"/>
      <c r="INC185" s="31"/>
      <c r="IND185" s="31"/>
      <c r="INE185" s="31"/>
      <c r="INF185" s="31"/>
      <c r="ING185" s="31"/>
      <c r="INH185" s="31"/>
      <c r="INI185" s="31"/>
      <c r="INJ185" s="31"/>
      <c r="INK185" s="31"/>
      <c r="INL185" s="31"/>
      <c r="INM185" s="31"/>
      <c r="INN185" s="31"/>
      <c r="INO185" s="31"/>
      <c r="INP185" s="31"/>
      <c r="INQ185" s="31"/>
      <c r="INR185" s="31"/>
      <c r="INS185" s="31"/>
      <c r="INT185" s="31"/>
      <c r="INU185" s="31"/>
      <c r="INV185" s="31"/>
      <c r="INW185" s="31"/>
      <c r="INX185" s="31"/>
      <c r="INY185" s="31"/>
      <c r="INZ185" s="31"/>
      <c r="IOA185" s="31"/>
      <c r="IOB185" s="31"/>
      <c r="IOC185" s="31"/>
      <c r="IOD185" s="31"/>
      <c r="IOE185" s="31"/>
      <c r="IOF185" s="31"/>
      <c r="IOG185" s="31"/>
      <c r="IOH185" s="31"/>
      <c r="IOI185" s="31"/>
      <c r="IOJ185" s="31"/>
      <c r="IOK185" s="31"/>
      <c r="IOL185" s="31"/>
      <c r="IOM185" s="31"/>
      <c r="ION185" s="31"/>
      <c r="IOO185" s="31"/>
      <c r="IOP185" s="31"/>
      <c r="IOQ185" s="31"/>
      <c r="IOR185" s="31"/>
      <c r="IOS185" s="31"/>
      <c r="IOT185" s="31"/>
      <c r="IOU185" s="31"/>
      <c r="IOV185" s="31"/>
      <c r="IOW185" s="31"/>
      <c r="IOX185" s="31"/>
      <c r="IOY185" s="31"/>
      <c r="IOZ185" s="31"/>
      <c r="IPA185" s="31"/>
      <c r="IPB185" s="31"/>
      <c r="IPC185" s="31"/>
      <c r="IPD185" s="31"/>
      <c r="IPE185" s="31"/>
      <c r="IPF185" s="31"/>
      <c r="IPG185" s="31"/>
      <c r="IPH185" s="31"/>
      <c r="IPI185" s="31"/>
      <c r="IPJ185" s="31"/>
      <c r="IPK185" s="31"/>
      <c r="IPL185" s="31"/>
      <c r="IPM185" s="31"/>
      <c r="IPN185" s="31"/>
      <c r="IPO185" s="31"/>
      <c r="IPP185" s="31"/>
      <c r="IPQ185" s="31"/>
      <c r="IPR185" s="31"/>
      <c r="IPS185" s="31"/>
      <c r="IPT185" s="31"/>
      <c r="IPU185" s="31"/>
      <c r="IPV185" s="31"/>
      <c r="IPW185" s="31"/>
      <c r="IPX185" s="31"/>
      <c r="IPY185" s="31"/>
      <c r="IPZ185" s="31"/>
      <c r="IQA185" s="31"/>
      <c r="IQB185" s="31"/>
      <c r="IQC185" s="31"/>
      <c r="IQD185" s="31"/>
      <c r="IQE185" s="31"/>
      <c r="IQF185" s="31"/>
      <c r="IQG185" s="31"/>
      <c r="IQH185" s="31"/>
      <c r="IQI185" s="31"/>
      <c r="IQJ185" s="31"/>
      <c r="IQK185" s="31"/>
      <c r="IQL185" s="31"/>
      <c r="IQM185" s="31"/>
      <c r="IQN185" s="31"/>
      <c r="IQO185" s="31"/>
      <c r="IQP185" s="31"/>
      <c r="IQQ185" s="31"/>
      <c r="IQR185" s="31"/>
      <c r="IQS185" s="31"/>
      <c r="IQT185" s="31"/>
      <c r="IQU185" s="31"/>
      <c r="IQV185" s="31"/>
      <c r="IQW185" s="31"/>
      <c r="IQX185" s="31"/>
      <c r="IQY185" s="31"/>
      <c r="IQZ185" s="31"/>
      <c r="IRA185" s="31"/>
      <c r="IRB185" s="31"/>
      <c r="IRC185" s="31"/>
      <c r="IRD185" s="31"/>
      <c r="IRE185" s="31"/>
      <c r="IRF185" s="31"/>
      <c r="IRG185" s="31"/>
      <c r="IRH185" s="31"/>
      <c r="IRI185" s="31"/>
      <c r="IRJ185" s="31"/>
      <c r="IRK185" s="31"/>
      <c r="IRL185" s="31"/>
      <c r="IRM185" s="31"/>
      <c r="IRN185" s="31"/>
      <c r="IRO185" s="31"/>
      <c r="IRP185" s="31"/>
      <c r="IRQ185" s="31"/>
      <c r="IRR185" s="31"/>
      <c r="IRS185" s="31"/>
      <c r="IRT185" s="31"/>
      <c r="IRU185" s="31"/>
      <c r="IRV185" s="31"/>
      <c r="IRW185" s="31"/>
      <c r="IRX185" s="31"/>
      <c r="IRY185" s="31"/>
      <c r="IRZ185" s="31"/>
      <c r="ISA185" s="31"/>
      <c r="ISB185" s="31"/>
      <c r="ISC185" s="31"/>
      <c r="ISD185" s="31"/>
      <c r="ISE185" s="31"/>
      <c r="ISF185" s="31"/>
      <c r="ISG185" s="31"/>
      <c r="ISH185" s="31"/>
      <c r="ISI185" s="31"/>
      <c r="ISJ185" s="31"/>
      <c r="ISK185" s="31"/>
      <c r="ISL185" s="31"/>
      <c r="ISM185" s="31"/>
      <c r="ISN185" s="31"/>
      <c r="ISO185" s="31"/>
      <c r="ISP185" s="31"/>
      <c r="ISQ185" s="31"/>
      <c r="ISR185" s="31"/>
      <c r="ISS185" s="31"/>
      <c r="IST185" s="31"/>
      <c r="ISU185" s="31"/>
      <c r="ISV185" s="31"/>
      <c r="ISW185" s="31"/>
      <c r="ISX185" s="31"/>
      <c r="ISY185" s="31"/>
      <c r="ISZ185" s="31"/>
      <c r="ITA185" s="31"/>
      <c r="ITB185" s="31"/>
      <c r="ITC185" s="31"/>
      <c r="ITD185" s="31"/>
      <c r="ITE185" s="31"/>
      <c r="ITF185" s="31"/>
      <c r="ITG185" s="31"/>
      <c r="ITH185" s="31"/>
      <c r="ITI185" s="31"/>
      <c r="ITJ185" s="31"/>
      <c r="ITK185" s="31"/>
      <c r="ITL185" s="31"/>
      <c r="ITM185" s="31"/>
      <c r="ITN185" s="31"/>
      <c r="ITO185" s="31"/>
      <c r="ITP185" s="31"/>
      <c r="ITQ185" s="31"/>
      <c r="ITR185" s="31"/>
      <c r="ITS185" s="31"/>
      <c r="ITT185" s="31"/>
      <c r="ITU185" s="31"/>
      <c r="ITV185" s="31"/>
      <c r="ITW185" s="31"/>
      <c r="ITX185" s="31"/>
      <c r="ITY185" s="31"/>
      <c r="ITZ185" s="31"/>
      <c r="IUA185" s="31"/>
      <c r="IUB185" s="31"/>
      <c r="IUC185" s="31"/>
      <c r="IUD185" s="31"/>
      <c r="IUE185" s="31"/>
      <c r="IUF185" s="31"/>
      <c r="IUG185" s="31"/>
      <c r="IUH185" s="31"/>
      <c r="IUI185" s="31"/>
      <c r="IUJ185" s="31"/>
      <c r="IUK185" s="31"/>
      <c r="IUL185" s="31"/>
      <c r="IUM185" s="31"/>
      <c r="IUN185" s="31"/>
      <c r="IUO185" s="31"/>
      <c r="IUP185" s="31"/>
      <c r="IUQ185" s="31"/>
      <c r="IUR185" s="31"/>
      <c r="IUS185" s="31"/>
      <c r="IUT185" s="31"/>
      <c r="IUU185" s="31"/>
      <c r="IUV185" s="31"/>
      <c r="IUW185" s="31"/>
      <c r="IUX185" s="31"/>
      <c r="IUY185" s="31"/>
      <c r="IUZ185" s="31"/>
      <c r="IVA185" s="31"/>
      <c r="IVB185" s="31"/>
      <c r="IVC185" s="31"/>
      <c r="IVD185" s="31"/>
      <c r="IVE185" s="31"/>
      <c r="IVF185" s="31"/>
      <c r="IVG185" s="31"/>
      <c r="IVH185" s="31"/>
      <c r="IVI185" s="31"/>
      <c r="IVJ185" s="31"/>
      <c r="IVK185" s="31"/>
      <c r="IVL185" s="31"/>
      <c r="IVM185" s="31"/>
      <c r="IVN185" s="31"/>
      <c r="IVO185" s="31"/>
      <c r="IVP185" s="31"/>
      <c r="IVQ185" s="31"/>
      <c r="IVR185" s="31"/>
      <c r="IVS185" s="31"/>
      <c r="IVT185" s="31"/>
      <c r="IVU185" s="31"/>
      <c r="IVV185" s="31"/>
      <c r="IVW185" s="31"/>
      <c r="IVX185" s="31"/>
      <c r="IVY185" s="31"/>
      <c r="IVZ185" s="31"/>
      <c r="IWA185" s="31"/>
      <c r="IWB185" s="31"/>
      <c r="IWC185" s="31"/>
      <c r="IWD185" s="31"/>
      <c r="IWE185" s="31"/>
      <c r="IWF185" s="31"/>
      <c r="IWG185" s="31"/>
      <c r="IWH185" s="31"/>
      <c r="IWI185" s="31"/>
      <c r="IWJ185" s="31"/>
      <c r="IWK185" s="31"/>
      <c r="IWL185" s="31"/>
      <c r="IWM185" s="31"/>
      <c r="IWN185" s="31"/>
      <c r="IWO185" s="31"/>
      <c r="IWP185" s="31"/>
      <c r="IWQ185" s="31"/>
      <c r="IWR185" s="31"/>
      <c r="IWS185" s="31"/>
      <c r="IWT185" s="31"/>
      <c r="IWU185" s="31"/>
      <c r="IWV185" s="31"/>
      <c r="IWW185" s="31"/>
      <c r="IWX185" s="31"/>
      <c r="IWY185" s="31"/>
      <c r="IWZ185" s="31"/>
      <c r="IXA185" s="31"/>
      <c r="IXB185" s="31"/>
      <c r="IXC185" s="31"/>
      <c r="IXD185" s="31"/>
      <c r="IXE185" s="31"/>
      <c r="IXF185" s="31"/>
      <c r="IXG185" s="31"/>
      <c r="IXH185" s="31"/>
      <c r="IXI185" s="31"/>
      <c r="IXJ185" s="31"/>
      <c r="IXK185" s="31"/>
      <c r="IXL185" s="31"/>
      <c r="IXM185" s="31"/>
      <c r="IXN185" s="31"/>
      <c r="IXO185" s="31"/>
      <c r="IXP185" s="31"/>
      <c r="IXQ185" s="31"/>
      <c r="IXR185" s="31"/>
      <c r="IXS185" s="31"/>
      <c r="IXT185" s="31"/>
      <c r="IXU185" s="31"/>
      <c r="IXV185" s="31"/>
      <c r="IXW185" s="31"/>
      <c r="IXX185" s="31"/>
      <c r="IXY185" s="31"/>
      <c r="IXZ185" s="31"/>
      <c r="IYA185" s="31"/>
      <c r="IYB185" s="31"/>
      <c r="IYC185" s="31"/>
      <c r="IYD185" s="31"/>
      <c r="IYE185" s="31"/>
      <c r="IYF185" s="31"/>
      <c r="IYG185" s="31"/>
      <c r="IYH185" s="31"/>
      <c r="IYI185" s="31"/>
      <c r="IYJ185" s="31"/>
      <c r="IYK185" s="31"/>
      <c r="IYL185" s="31"/>
      <c r="IYM185" s="31"/>
      <c r="IYN185" s="31"/>
      <c r="IYO185" s="31"/>
      <c r="IYP185" s="31"/>
      <c r="IYQ185" s="31"/>
      <c r="IYR185" s="31"/>
      <c r="IYS185" s="31"/>
      <c r="IYT185" s="31"/>
      <c r="IYU185" s="31"/>
      <c r="IYV185" s="31"/>
      <c r="IYW185" s="31"/>
      <c r="IYX185" s="31"/>
      <c r="IYY185" s="31"/>
      <c r="IYZ185" s="31"/>
      <c r="IZA185" s="31"/>
      <c r="IZB185" s="31"/>
      <c r="IZC185" s="31"/>
      <c r="IZD185" s="31"/>
      <c r="IZE185" s="31"/>
      <c r="IZF185" s="31"/>
      <c r="IZG185" s="31"/>
      <c r="IZH185" s="31"/>
      <c r="IZI185" s="31"/>
      <c r="IZJ185" s="31"/>
      <c r="IZK185" s="31"/>
      <c r="IZL185" s="31"/>
      <c r="IZM185" s="31"/>
      <c r="IZN185" s="31"/>
      <c r="IZO185" s="31"/>
      <c r="IZP185" s="31"/>
      <c r="IZQ185" s="31"/>
      <c r="IZR185" s="31"/>
      <c r="IZS185" s="31"/>
      <c r="IZT185" s="31"/>
      <c r="IZU185" s="31"/>
      <c r="IZV185" s="31"/>
      <c r="IZW185" s="31"/>
      <c r="IZX185" s="31"/>
      <c r="IZY185" s="31"/>
      <c r="IZZ185" s="31"/>
      <c r="JAA185" s="31"/>
      <c r="JAB185" s="31"/>
      <c r="JAC185" s="31"/>
      <c r="JAD185" s="31"/>
      <c r="JAE185" s="31"/>
      <c r="JAF185" s="31"/>
      <c r="JAG185" s="31"/>
      <c r="JAH185" s="31"/>
      <c r="JAI185" s="31"/>
      <c r="JAJ185" s="31"/>
      <c r="JAK185" s="31"/>
      <c r="JAL185" s="31"/>
      <c r="JAM185" s="31"/>
      <c r="JAN185" s="31"/>
      <c r="JAO185" s="31"/>
      <c r="JAP185" s="31"/>
      <c r="JAQ185" s="31"/>
      <c r="JAR185" s="31"/>
      <c r="JAS185" s="31"/>
      <c r="JAT185" s="31"/>
      <c r="JAU185" s="31"/>
      <c r="JAV185" s="31"/>
      <c r="JAW185" s="31"/>
      <c r="JAX185" s="31"/>
      <c r="JAY185" s="31"/>
      <c r="JAZ185" s="31"/>
      <c r="JBA185" s="31"/>
      <c r="JBB185" s="31"/>
      <c r="JBC185" s="31"/>
      <c r="JBD185" s="31"/>
      <c r="JBE185" s="31"/>
      <c r="JBF185" s="31"/>
      <c r="JBG185" s="31"/>
      <c r="JBH185" s="31"/>
      <c r="JBI185" s="31"/>
      <c r="JBJ185" s="31"/>
      <c r="JBK185" s="31"/>
      <c r="JBL185" s="31"/>
      <c r="JBM185" s="31"/>
      <c r="JBN185" s="31"/>
      <c r="JBO185" s="31"/>
      <c r="JBP185" s="31"/>
      <c r="JBQ185" s="31"/>
      <c r="JBR185" s="31"/>
      <c r="JBS185" s="31"/>
      <c r="JBT185" s="31"/>
      <c r="JBU185" s="31"/>
      <c r="JBV185" s="31"/>
      <c r="JBW185" s="31"/>
      <c r="JBX185" s="31"/>
      <c r="JBY185" s="31"/>
      <c r="JBZ185" s="31"/>
      <c r="JCA185" s="31"/>
      <c r="JCB185" s="31"/>
      <c r="JCC185" s="31"/>
      <c r="JCD185" s="31"/>
      <c r="JCE185" s="31"/>
      <c r="JCF185" s="31"/>
      <c r="JCG185" s="31"/>
      <c r="JCH185" s="31"/>
      <c r="JCI185" s="31"/>
      <c r="JCJ185" s="31"/>
      <c r="JCK185" s="31"/>
      <c r="JCL185" s="31"/>
      <c r="JCM185" s="31"/>
      <c r="JCN185" s="31"/>
      <c r="JCO185" s="31"/>
      <c r="JCP185" s="31"/>
      <c r="JCQ185" s="31"/>
      <c r="JCR185" s="31"/>
      <c r="JCS185" s="31"/>
      <c r="JCT185" s="31"/>
      <c r="JCU185" s="31"/>
      <c r="JCV185" s="31"/>
      <c r="JCW185" s="31"/>
      <c r="JCX185" s="31"/>
      <c r="JCY185" s="31"/>
      <c r="JCZ185" s="31"/>
      <c r="JDA185" s="31"/>
      <c r="JDB185" s="31"/>
      <c r="JDC185" s="31"/>
      <c r="JDD185" s="31"/>
      <c r="JDE185" s="31"/>
      <c r="JDF185" s="31"/>
      <c r="JDG185" s="31"/>
      <c r="JDH185" s="31"/>
      <c r="JDI185" s="31"/>
      <c r="JDJ185" s="31"/>
      <c r="JDK185" s="31"/>
      <c r="JDL185" s="31"/>
      <c r="JDM185" s="31"/>
      <c r="JDN185" s="31"/>
      <c r="JDO185" s="31"/>
      <c r="JDP185" s="31"/>
      <c r="JDQ185" s="31"/>
      <c r="JDR185" s="31"/>
      <c r="JDS185" s="31"/>
      <c r="JDT185" s="31"/>
      <c r="JDU185" s="31"/>
      <c r="JDV185" s="31"/>
      <c r="JDW185" s="31"/>
      <c r="JDX185" s="31"/>
      <c r="JDY185" s="31"/>
      <c r="JDZ185" s="31"/>
      <c r="JEA185" s="31"/>
      <c r="JEB185" s="31"/>
      <c r="JEC185" s="31"/>
      <c r="JED185" s="31"/>
      <c r="JEE185" s="31"/>
      <c r="JEF185" s="31"/>
      <c r="JEG185" s="31"/>
      <c r="JEH185" s="31"/>
      <c r="JEI185" s="31"/>
      <c r="JEJ185" s="31"/>
      <c r="JEK185" s="31"/>
      <c r="JEL185" s="31"/>
      <c r="JEM185" s="31"/>
      <c r="JEN185" s="31"/>
      <c r="JEO185" s="31"/>
      <c r="JEP185" s="31"/>
      <c r="JEQ185" s="31"/>
      <c r="JER185" s="31"/>
      <c r="JES185" s="31"/>
      <c r="JET185" s="31"/>
      <c r="JEU185" s="31"/>
      <c r="JEV185" s="31"/>
      <c r="JEW185" s="31"/>
      <c r="JEX185" s="31"/>
      <c r="JEY185" s="31"/>
      <c r="JEZ185" s="31"/>
      <c r="JFA185" s="31"/>
      <c r="JFB185" s="31"/>
      <c r="JFC185" s="31"/>
      <c r="JFD185" s="31"/>
      <c r="JFE185" s="31"/>
      <c r="JFF185" s="31"/>
      <c r="JFG185" s="31"/>
      <c r="JFH185" s="31"/>
      <c r="JFI185" s="31"/>
      <c r="JFJ185" s="31"/>
      <c r="JFK185" s="31"/>
      <c r="JFL185" s="31"/>
      <c r="JFM185" s="31"/>
      <c r="JFN185" s="31"/>
      <c r="JFO185" s="31"/>
      <c r="JFP185" s="31"/>
      <c r="JFQ185" s="31"/>
      <c r="JFR185" s="31"/>
      <c r="JFS185" s="31"/>
      <c r="JFT185" s="31"/>
      <c r="JFU185" s="31"/>
      <c r="JFV185" s="31"/>
      <c r="JFW185" s="31"/>
      <c r="JFX185" s="31"/>
      <c r="JFY185" s="31"/>
      <c r="JFZ185" s="31"/>
      <c r="JGA185" s="31"/>
      <c r="JGB185" s="31"/>
      <c r="JGC185" s="31"/>
      <c r="JGD185" s="31"/>
      <c r="JGE185" s="31"/>
      <c r="JGF185" s="31"/>
      <c r="JGG185" s="31"/>
      <c r="JGH185" s="31"/>
      <c r="JGI185" s="31"/>
      <c r="JGJ185" s="31"/>
      <c r="JGK185" s="31"/>
      <c r="JGL185" s="31"/>
      <c r="JGM185" s="31"/>
      <c r="JGN185" s="31"/>
      <c r="JGO185" s="31"/>
      <c r="JGP185" s="31"/>
      <c r="JGQ185" s="31"/>
      <c r="JGR185" s="31"/>
      <c r="JGS185" s="31"/>
      <c r="JGT185" s="31"/>
      <c r="JGU185" s="31"/>
      <c r="JGV185" s="31"/>
      <c r="JGW185" s="31"/>
      <c r="JGX185" s="31"/>
      <c r="JGY185" s="31"/>
      <c r="JGZ185" s="31"/>
      <c r="JHA185" s="31"/>
      <c r="JHB185" s="31"/>
      <c r="JHC185" s="31"/>
      <c r="JHD185" s="31"/>
      <c r="JHE185" s="31"/>
      <c r="JHF185" s="31"/>
      <c r="JHG185" s="31"/>
      <c r="JHH185" s="31"/>
      <c r="JHI185" s="31"/>
      <c r="JHJ185" s="31"/>
      <c r="JHK185" s="31"/>
      <c r="JHL185" s="31"/>
      <c r="JHM185" s="31"/>
      <c r="JHN185" s="31"/>
      <c r="JHO185" s="31"/>
      <c r="JHP185" s="31"/>
      <c r="JHQ185" s="31"/>
      <c r="JHR185" s="31"/>
      <c r="JHS185" s="31"/>
      <c r="JHT185" s="31"/>
      <c r="JHU185" s="31"/>
      <c r="JHV185" s="31"/>
      <c r="JHW185" s="31"/>
      <c r="JHX185" s="31"/>
      <c r="JHY185" s="31"/>
      <c r="JHZ185" s="31"/>
      <c r="JIA185" s="31"/>
      <c r="JIB185" s="31"/>
      <c r="JIC185" s="31"/>
      <c r="JID185" s="31"/>
      <c r="JIE185" s="31"/>
      <c r="JIF185" s="31"/>
      <c r="JIG185" s="31"/>
      <c r="JIH185" s="31"/>
      <c r="JII185" s="31"/>
      <c r="JIJ185" s="31"/>
      <c r="JIK185" s="31"/>
      <c r="JIL185" s="31"/>
      <c r="JIM185" s="31"/>
      <c r="JIN185" s="31"/>
      <c r="JIO185" s="31"/>
      <c r="JIP185" s="31"/>
      <c r="JIQ185" s="31"/>
      <c r="JIR185" s="31"/>
      <c r="JIS185" s="31"/>
      <c r="JIT185" s="31"/>
      <c r="JIU185" s="31"/>
      <c r="JIV185" s="31"/>
      <c r="JIW185" s="31"/>
      <c r="JIX185" s="31"/>
      <c r="JIY185" s="31"/>
      <c r="JIZ185" s="31"/>
      <c r="JJA185" s="31"/>
      <c r="JJB185" s="31"/>
      <c r="JJC185" s="31"/>
      <c r="JJD185" s="31"/>
      <c r="JJE185" s="31"/>
      <c r="JJF185" s="31"/>
      <c r="JJG185" s="31"/>
      <c r="JJH185" s="31"/>
      <c r="JJI185" s="31"/>
      <c r="JJJ185" s="31"/>
      <c r="JJK185" s="31"/>
      <c r="JJL185" s="31"/>
      <c r="JJM185" s="31"/>
      <c r="JJN185" s="31"/>
      <c r="JJO185" s="31"/>
      <c r="JJP185" s="31"/>
      <c r="JJQ185" s="31"/>
      <c r="JJR185" s="31"/>
      <c r="JJS185" s="31"/>
      <c r="JJT185" s="31"/>
      <c r="JJU185" s="31"/>
      <c r="JJV185" s="31"/>
      <c r="JJW185" s="31"/>
      <c r="JJX185" s="31"/>
      <c r="JJY185" s="31"/>
      <c r="JJZ185" s="31"/>
      <c r="JKA185" s="31"/>
      <c r="JKB185" s="31"/>
      <c r="JKC185" s="31"/>
      <c r="JKD185" s="31"/>
      <c r="JKE185" s="31"/>
      <c r="JKF185" s="31"/>
      <c r="JKG185" s="31"/>
      <c r="JKH185" s="31"/>
      <c r="JKI185" s="31"/>
      <c r="JKJ185" s="31"/>
      <c r="JKK185" s="31"/>
      <c r="JKL185" s="31"/>
      <c r="JKM185" s="31"/>
      <c r="JKN185" s="31"/>
      <c r="JKO185" s="31"/>
      <c r="JKP185" s="31"/>
      <c r="JKQ185" s="31"/>
      <c r="JKR185" s="31"/>
      <c r="JKS185" s="31"/>
      <c r="JKT185" s="31"/>
      <c r="JKU185" s="31"/>
      <c r="JKV185" s="31"/>
      <c r="JKW185" s="31"/>
      <c r="JKX185" s="31"/>
      <c r="JKY185" s="31"/>
      <c r="JKZ185" s="31"/>
      <c r="JLA185" s="31"/>
      <c r="JLB185" s="31"/>
      <c r="JLC185" s="31"/>
      <c r="JLD185" s="31"/>
      <c r="JLE185" s="31"/>
      <c r="JLF185" s="31"/>
      <c r="JLG185" s="31"/>
      <c r="JLH185" s="31"/>
      <c r="JLI185" s="31"/>
      <c r="JLJ185" s="31"/>
      <c r="JLK185" s="31"/>
      <c r="JLL185" s="31"/>
      <c r="JLM185" s="31"/>
      <c r="JLN185" s="31"/>
      <c r="JLO185" s="31"/>
      <c r="JLP185" s="31"/>
      <c r="JLQ185" s="31"/>
      <c r="JLR185" s="31"/>
      <c r="JLS185" s="31"/>
      <c r="JLT185" s="31"/>
      <c r="JLU185" s="31"/>
      <c r="JLV185" s="31"/>
      <c r="JLW185" s="31"/>
      <c r="JLX185" s="31"/>
      <c r="JLY185" s="31"/>
      <c r="JLZ185" s="31"/>
      <c r="JMA185" s="31"/>
      <c r="JMB185" s="31"/>
      <c r="JMC185" s="31"/>
      <c r="JMD185" s="31"/>
      <c r="JME185" s="31"/>
      <c r="JMF185" s="31"/>
      <c r="JMG185" s="31"/>
      <c r="JMH185" s="31"/>
      <c r="JMI185" s="31"/>
      <c r="JMJ185" s="31"/>
      <c r="JMK185" s="31"/>
      <c r="JML185" s="31"/>
      <c r="JMM185" s="31"/>
      <c r="JMN185" s="31"/>
      <c r="JMO185" s="31"/>
      <c r="JMP185" s="31"/>
      <c r="JMQ185" s="31"/>
      <c r="JMR185" s="31"/>
      <c r="JMS185" s="31"/>
      <c r="JMT185" s="31"/>
      <c r="JMU185" s="31"/>
      <c r="JMV185" s="31"/>
      <c r="JMW185" s="31"/>
      <c r="JMX185" s="31"/>
      <c r="JMY185" s="31"/>
      <c r="JMZ185" s="31"/>
      <c r="JNA185" s="31"/>
      <c r="JNB185" s="31"/>
      <c r="JNC185" s="31"/>
      <c r="JND185" s="31"/>
      <c r="JNE185" s="31"/>
      <c r="JNF185" s="31"/>
      <c r="JNG185" s="31"/>
      <c r="JNH185" s="31"/>
      <c r="JNI185" s="31"/>
      <c r="JNJ185" s="31"/>
      <c r="JNK185" s="31"/>
      <c r="JNL185" s="31"/>
      <c r="JNM185" s="31"/>
      <c r="JNN185" s="31"/>
      <c r="JNO185" s="31"/>
      <c r="JNP185" s="31"/>
      <c r="JNQ185" s="31"/>
      <c r="JNR185" s="31"/>
      <c r="JNS185" s="31"/>
      <c r="JNT185" s="31"/>
      <c r="JNU185" s="31"/>
      <c r="JNV185" s="31"/>
      <c r="JNW185" s="31"/>
      <c r="JNX185" s="31"/>
      <c r="JNY185" s="31"/>
      <c r="JNZ185" s="31"/>
      <c r="JOA185" s="31"/>
      <c r="JOB185" s="31"/>
      <c r="JOC185" s="31"/>
      <c r="JOD185" s="31"/>
      <c r="JOE185" s="31"/>
      <c r="JOF185" s="31"/>
      <c r="JOG185" s="31"/>
      <c r="JOH185" s="31"/>
      <c r="JOI185" s="31"/>
      <c r="JOJ185" s="31"/>
      <c r="JOK185" s="31"/>
      <c r="JOL185" s="31"/>
      <c r="JOM185" s="31"/>
      <c r="JON185" s="31"/>
      <c r="JOO185" s="31"/>
      <c r="JOP185" s="31"/>
      <c r="JOQ185" s="31"/>
      <c r="JOR185" s="31"/>
      <c r="JOS185" s="31"/>
      <c r="JOT185" s="31"/>
      <c r="JOU185" s="31"/>
      <c r="JOV185" s="31"/>
      <c r="JOW185" s="31"/>
      <c r="JOX185" s="31"/>
      <c r="JOY185" s="31"/>
      <c r="JOZ185" s="31"/>
      <c r="JPA185" s="31"/>
      <c r="JPB185" s="31"/>
      <c r="JPC185" s="31"/>
      <c r="JPD185" s="31"/>
      <c r="JPE185" s="31"/>
      <c r="JPF185" s="31"/>
      <c r="JPG185" s="31"/>
      <c r="JPH185" s="31"/>
      <c r="JPI185" s="31"/>
      <c r="JPJ185" s="31"/>
      <c r="JPK185" s="31"/>
      <c r="JPL185" s="31"/>
      <c r="JPM185" s="31"/>
      <c r="JPN185" s="31"/>
      <c r="JPO185" s="31"/>
      <c r="JPP185" s="31"/>
      <c r="JPQ185" s="31"/>
      <c r="JPR185" s="31"/>
      <c r="JPS185" s="31"/>
      <c r="JPT185" s="31"/>
      <c r="JPU185" s="31"/>
      <c r="JPV185" s="31"/>
      <c r="JPW185" s="31"/>
      <c r="JPX185" s="31"/>
      <c r="JPY185" s="31"/>
      <c r="JPZ185" s="31"/>
      <c r="JQA185" s="31"/>
      <c r="JQB185" s="31"/>
      <c r="JQC185" s="31"/>
      <c r="JQD185" s="31"/>
      <c r="JQE185" s="31"/>
      <c r="JQF185" s="31"/>
      <c r="JQG185" s="31"/>
      <c r="JQH185" s="31"/>
      <c r="JQI185" s="31"/>
      <c r="JQJ185" s="31"/>
      <c r="JQK185" s="31"/>
      <c r="JQL185" s="31"/>
      <c r="JQM185" s="31"/>
      <c r="JQN185" s="31"/>
      <c r="JQO185" s="31"/>
      <c r="JQP185" s="31"/>
      <c r="JQQ185" s="31"/>
      <c r="JQR185" s="31"/>
      <c r="JQS185" s="31"/>
      <c r="JQT185" s="31"/>
      <c r="JQU185" s="31"/>
      <c r="JQV185" s="31"/>
      <c r="JQW185" s="31"/>
      <c r="JQX185" s="31"/>
      <c r="JQY185" s="31"/>
      <c r="JQZ185" s="31"/>
      <c r="JRA185" s="31"/>
      <c r="JRB185" s="31"/>
      <c r="JRC185" s="31"/>
      <c r="JRD185" s="31"/>
      <c r="JRE185" s="31"/>
      <c r="JRF185" s="31"/>
      <c r="JRG185" s="31"/>
      <c r="JRH185" s="31"/>
      <c r="JRI185" s="31"/>
      <c r="JRJ185" s="31"/>
      <c r="JRK185" s="31"/>
      <c r="JRL185" s="31"/>
      <c r="JRM185" s="31"/>
      <c r="JRN185" s="31"/>
      <c r="JRO185" s="31"/>
      <c r="JRP185" s="31"/>
      <c r="JRQ185" s="31"/>
      <c r="JRR185" s="31"/>
      <c r="JRS185" s="31"/>
      <c r="JRT185" s="31"/>
      <c r="JRU185" s="31"/>
      <c r="JRV185" s="31"/>
      <c r="JRW185" s="31"/>
      <c r="JRX185" s="31"/>
      <c r="JRY185" s="31"/>
      <c r="JRZ185" s="31"/>
      <c r="JSA185" s="31"/>
      <c r="JSB185" s="31"/>
      <c r="JSC185" s="31"/>
      <c r="JSD185" s="31"/>
      <c r="JSE185" s="31"/>
      <c r="JSF185" s="31"/>
      <c r="JSG185" s="31"/>
      <c r="JSH185" s="31"/>
      <c r="JSI185" s="31"/>
      <c r="JSJ185" s="31"/>
      <c r="JSK185" s="31"/>
      <c r="JSL185" s="31"/>
      <c r="JSM185" s="31"/>
      <c r="JSN185" s="31"/>
      <c r="JSO185" s="31"/>
      <c r="JSP185" s="31"/>
      <c r="JSQ185" s="31"/>
      <c r="JSR185" s="31"/>
      <c r="JSS185" s="31"/>
      <c r="JST185" s="31"/>
      <c r="JSU185" s="31"/>
      <c r="JSV185" s="31"/>
      <c r="JSW185" s="31"/>
      <c r="JSX185" s="31"/>
      <c r="JSY185" s="31"/>
      <c r="JSZ185" s="31"/>
      <c r="JTA185" s="31"/>
      <c r="JTB185" s="31"/>
      <c r="JTC185" s="31"/>
      <c r="JTD185" s="31"/>
      <c r="JTE185" s="31"/>
      <c r="JTF185" s="31"/>
      <c r="JTG185" s="31"/>
      <c r="JTH185" s="31"/>
      <c r="JTI185" s="31"/>
      <c r="JTJ185" s="31"/>
      <c r="JTK185" s="31"/>
      <c r="JTL185" s="31"/>
      <c r="JTM185" s="31"/>
      <c r="JTN185" s="31"/>
      <c r="JTO185" s="31"/>
      <c r="JTP185" s="31"/>
      <c r="JTQ185" s="31"/>
      <c r="JTR185" s="31"/>
      <c r="JTS185" s="31"/>
      <c r="JTT185" s="31"/>
      <c r="JTU185" s="31"/>
      <c r="JTV185" s="31"/>
      <c r="JTW185" s="31"/>
      <c r="JTX185" s="31"/>
      <c r="JTY185" s="31"/>
      <c r="JTZ185" s="31"/>
      <c r="JUA185" s="31"/>
      <c r="JUB185" s="31"/>
      <c r="JUC185" s="31"/>
      <c r="JUD185" s="31"/>
      <c r="JUE185" s="31"/>
      <c r="JUF185" s="31"/>
      <c r="JUG185" s="31"/>
      <c r="JUH185" s="31"/>
      <c r="JUI185" s="31"/>
      <c r="JUJ185" s="31"/>
      <c r="JUK185" s="31"/>
      <c r="JUL185" s="31"/>
      <c r="JUM185" s="31"/>
      <c r="JUN185" s="31"/>
      <c r="JUO185" s="31"/>
      <c r="JUP185" s="31"/>
      <c r="JUQ185" s="31"/>
      <c r="JUR185" s="31"/>
      <c r="JUS185" s="31"/>
      <c r="JUT185" s="31"/>
      <c r="JUU185" s="31"/>
      <c r="JUV185" s="31"/>
      <c r="JUW185" s="31"/>
      <c r="JUX185" s="31"/>
      <c r="JUY185" s="31"/>
      <c r="JUZ185" s="31"/>
      <c r="JVA185" s="31"/>
      <c r="JVB185" s="31"/>
      <c r="JVC185" s="31"/>
      <c r="JVD185" s="31"/>
      <c r="JVE185" s="31"/>
      <c r="JVF185" s="31"/>
      <c r="JVG185" s="31"/>
      <c r="JVH185" s="31"/>
      <c r="JVI185" s="31"/>
      <c r="JVJ185" s="31"/>
      <c r="JVK185" s="31"/>
      <c r="JVL185" s="31"/>
      <c r="JVM185" s="31"/>
      <c r="JVN185" s="31"/>
      <c r="JVO185" s="31"/>
      <c r="JVP185" s="31"/>
      <c r="JVQ185" s="31"/>
      <c r="JVR185" s="31"/>
      <c r="JVS185" s="31"/>
      <c r="JVT185" s="31"/>
      <c r="JVU185" s="31"/>
      <c r="JVV185" s="31"/>
      <c r="JVW185" s="31"/>
      <c r="JVX185" s="31"/>
      <c r="JVY185" s="31"/>
      <c r="JVZ185" s="31"/>
      <c r="JWA185" s="31"/>
      <c r="JWB185" s="31"/>
      <c r="JWC185" s="31"/>
      <c r="JWD185" s="31"/>
      <c r="JWE185" s="31"/>
      <c r="JWF185" s="31"/>
      <c r="JWG185" s="31"/>
      <c r="JWH185" s="31"/>
      <c r="JWI185" s="31"/>
      <c r="JWJ185" s="31"/>
      <c r="JWK185" s="31"/>
      <c r="JWL185" s="31"/>
      <c r="JWM185" s="31"/>
      <c r="JWN185" s="31"/>
      <c r="JWO185" s="31"/>
      <c r="JWP185" s="31"/>
      <c r="JWQ185" s="31"/>
      <c r="JWR185" s="31"/>
      <c r="JWS185" s="31"/>
      <c r="JWT185" s="31"/>
      <c r="JWU185" s="31"/>
      <c r="JWV185" s="31"/>
      <c r="JWW185" s="31"/>
      <c r="JWX185" s="31"/>
      <c r="JWY185" s="31"/>
      <c r="JWZ185" s="31"/>
      <c r="JXA185" s="31"/>
      <c r="JXB185" s="31"/>
      <c r="JXC185" s="31"/>
      <c r="JXD185" s="31"/>
      <c r="JXE185" s="31"/>
      <c r="JXF185" s="31"/>
      <c r="JXG185" s="31"/>
      <c r="JXH185" s="31"/>
      <c r="JXI185" s="31"/>
      <c r="JXJ185" s="31"/>
      <c r="JXK185" s="31"/>
      <c r="JXL185" s="31"/>
      <c r="JXM185" s="31"/>
      <c r="JXN185" s="31"/>
      <c r="JXO185" s="31"/>
      <c r="JXP185" s="31"/>
      <c r="JXQ185" s="31"/>
      <c r="JXR185" s="31"/>
      <c r="JXS185" s="31"/>
      <c r="JXT185" s="31"/>
      <c r="JXU185" s="31"/>
      <c r="JXV185" s="31"/>
      <c r="JXW185" s="31"/>
      <c r="JXX185" s="31"/>
      <c r="JXY185" s="31"/>
      <c r="JXZ185" s="31"/>
      <c r="JYA185" s="31"/>
      <c r="JYB185" s="31"/>
      <c r="JYC185" s="31"/>
      <c r="JYD185" s="31"/>
      <c r="JYE185" s="31"/>
      <c r="JYF185" s="31"/>
      <c r="JYG185" s="31"/>
      <c r="JYH185" s="31"/>
      <c r="JYI185" s="31"/>
      <c r="JYJ185" s="31"/>
      <c r="JYK185" s="31"/>
      <c r="JYL185" s="31"/>
      <c r="JYM185" s="31"/>
      <c r="JYN185" s="31"/>
      <c r="JYO185" s="31"/>
      <c r="JYP185" s="31"/>
      <c r="JYQ185" s="31"/>
      <c r="JYR185" s="31"/>
      <c r="JYS185" s="31"/>
      <c r="JYT185" s="31"/>
      <c r="JYU185" s="31"/>
      <c r="JYV185" s="31"/>
      <c r="JYW185" s="31"/>
      <c r="JYX185" s="31"/>
      <c r="JYY185" s="31"/>
      <c r="JYZ185" s="31"/>
      <c r="JZA185" s="31"/>
      <c r="JZB185" s="31"/>
      <c r="JZC185" s="31"/>
      <c r="JZD185" s="31"/>
      <c r="JZE185" s="31"/>
      <c r="JZF185" s="31"/>
      <c r="JZG185" s="31"/>
      <c r="JZH185" s="31"/>
      <c r="JZI185" s="31"/>
      <c r="JZJ185" s="31"/>
      <c r="JZK185" s="31"/>
      <c r="JZL185" s="31"/>
      <c r="JZM185" s="31"/>
      <c r="JZN185" s="31"/>
      <c r="JZO185" s="31"/>
      <c r="JZP185" s="31"/>
      <c r="JZQ185" s="31"/>
      <c r="JZR185" s="31"/>
      <c r="JZS185" s="31"/>
      <c r="JZT185" s="31"/>
      <c r="JZU185" s="31"/>
      <c r="JZV185" s="31"/>
      <c r="JZW185" s="31"/>
      <c r="JZX185" s="31"/>
      <c r="JZY185" s="31"/>
      <c r="JZZ185" s="31"/>
      <c r="KAA185" s="31"/>
      <c r="KAB185" s="31"/>
      <c r="KAC185" s="31"/>
      <c r="KAD185" s="31"/>
      <c r="KAE185" s="31"/>
      <c r="KAF185" s="31"/>
      <c r="KAG185" s="31"/>
      <c r="KAH185" s="31"/>
      <c r="KAI185" s="31"/>
      <c r="KAJ185" s="31"/>
      <c r="KAK185" s="31"/>
      <c r="KAL185" s="31"/>
      <c r="KAM185" s="31"/>
      <c r="KAN185" s="31"/>
      <c r="KAO185" s="31"/>
      <c r="KAP185" s="31"/>
      <c r="KAQ185" s="31"/>
      <c r="KAR185" s="31"/>
      <c r="KAS185" s="31"/>
      <c r="KAT185" s="31"/>
      <c r="KAU185" s="31"/>
      <c r="KAV185" s="31"/>
      <c r="KAW185" s="31"/>
      <c r="KAX185" s="31"/>
      <c r="KAY185" s="31"/>
      <c r="KAZ185" s="31"/>
      <c r="KBA185" s="31"/>
      <c r="KBB185" s="31"/>
      <c r="KBC185" s="31"/>
      <c r="KBD185" s="31"/>
      <c r="KBE185" s="31"/>
      <c r="KBF185" s="31"/>
      <c r="KBG185" s="31"/>
      <c r="KBH185" s="31"/>
      <c r="KBI185" s="31"/>
      <c r="KBJ185" s="31"/>
      <c r="KBK185" s="31"/>
      <c r="KBL185" s="31"/>
      <c r="KBM185" s="31"/>
      <c r="KBN185" s="31"/>
      <c r="KBO185" s="31"/>
      <c r="KBP185" s="31"/>
      <c r="KBQ185" s="31"/>
      <c r="KBR185" s="31"/>
      <c r="KBS185" s="31"/>
      <c r="KBT185" s="31"/>
      <c r="KBU185" s="31"/>
      <c r="KBV185" s="31"/>
      <c r="KBW185" s="31"/>
      <c r="KBX185" s="31"/>
      <c r="KBY185" s="31"/>
      <c r="KBZ185" s="31"/>
      <c r="KCA185" s="31"/>
      <c r="KCB185" s="31"/>
      <c r="KCC185" s="31"/>
      <c r="KCD185" s="31"/>
      <c r="KCE185" s="31"/>
      <c r="KCF185" s="31"/>
      <c r="KCG185" s="31"/>
      <c r="KCH185" s="31"/>
      <c r="KCI185" s="31"/>
      <c r="KCJ185" s="31"/>
      <c r="KCK185" s="31"/>
      <c r="KCL185" s="31"/>
      <c r="KCM185" s="31"/>
      <c r="KCN185" s="31"/>
      <c r="KCO185" s="31"/>
      <c r="KCP185" s="31"/>
      <c r="KCQ185" s="31"/>
      <c r="KCR185" s="31"/>
      <c r="KCS185" s="31"/>
      <c r="KCT185" s="31"/>
      <c r="KCU185" s="31"/>
      <c r="KCV185" s="31"/>
      <c r="KCW185" s="31"/>
      <c r="KCX185" s="31"/>
      <c r="KCY185" s="31"/>
      <c r="KCZ185" s="31"/>
      <c r="KDA185" s="31"/>
      <c r="KDB185" s="31"/>
      <c r="KDC185" s="31"/>
      <c r="KDD185" s="31"/>
      <c r="KDE185" s="31"/>
      <c r="KDF185" s="31"/>
      <c r="KDG185" s="31"/>
      <c r="KDH185" s="31"/>
      <c r="KDI185" s="31"/>
      <c r="KDJ185" s="31"/>
      <c r="KDK185" s="31"/>
      <c r="KDL185" s="31"/>
      <c r="KDM185" s="31"/>
      <c r="KDN185" s="31"/>
      <c r="KDO185" s="31"/>
      <c r="KDP185" s="31"/>
      <c r="KDQ185" s="31"/>
      <c r="KDR185" s="31"/>
      <c r="KDS185" s="31"/>
      <c r="KDT185" s="31"/>
      <c r="KDU185" s="31"/>
      <c r="KDV185" s="31"/>
      <c r="KDW185" s="31"/>
      <c r="KDX185" s="31"/>
      <c r="KDY185" s="31"/>
      <c r="KDZ185" s="31"/>
      <c r="KEA185" s="31"/>
      <c r="KEB185" s="31"/>
      <c r="KEC185" s="31"/>
      <c r="KED185" s="31"/>
      <c r="KEE185" s="31"/>
      <c r="KEF185" s="31"/>
      <c r="KEG185" s="31"/>
      <c r="KEH185" s="31"/>
      <c r="KEI185" s="31"/>
      <c r="KEJ185" s="31"/>
      <c r="KEK185" s="31"/>
      <c r="KEL185" s="31"/>
      <c r="KEM185" s="31"/>
      <c r="KEN185" s="31"/>
      <c r="KEO185" s="31"/>
      <c r="KEP185" s="31"/>
      <c r="KEQ185" s="31"/>
      <c r="KER185" s="31"/>
      <c r="KES185" s="31"/>
      <c r="KET185" s="31"/>
      <c r="KEU185" s="31"/>
      <c r="KEV185" s="31"/>
      <c r="KEW185" s="31"/>
      <c r="KEX185" s="31"/>
      <c r="KEY185" s="31"/>
      <c r="KEZ185" s="31"/>
      <c r="KFA185" s="31"/>
      <c r="KFB185" s="31"/>
      <c r="KFC185" s="31"/>
      <c r="KFD185" s="31"/>
      <c r="KFE185" s="31"/>
      <c r="KFF185" s="31"/>
      <c r="KFG185" s="31"/>
      <c r="KFH185" s="31"/>
      <c r="KFI185" s="31"/>
      <c r="KFJ185" s="31"/>
      <c r="KFK185" s="31"/>
      <c r="KFL185" s="31"/>
      <c r="KFM185" s="31"/>
      <c r="KFN185" s="31"/>
      <c r="KFO185" s="31"/>
      <c r="KFP185" s="31"/>
      <c r="KFQ185" s="31"/>
      <c r="KFR185" s="31"/>
      <c r="KFS185" s="31"/>
      <c r="KFT185" s="31"/>
      <c r="KFU185" s="31"/>
      <c r="KFV185" s="31"/>
      <c r="KFW185" s="31"/>
      <c r="KFX185" s="31"/>
      <c r="KFY185" s="31"/>
      <c r="KFZ185" s="31"/>
      <c r="KGA185" s="31"/>
      <c r="KGB185" s="31"/>
      <c r="KGC185" s="31"/>
      <c r="KGD185" s="31"/>
      <c r="KGE185" s="31"/>
      <c r="KGF185" s="31"/>
      <c r="KGG185" s="31"/>
      <c r="KGH185" s="31"/>
      <c r="KGI185" s="31"/>
      <c r="KGJ185" s="31"/>
      <c r="KGK185" s="31"/>
      <c r="KGL185" s="31"/>
      <c r="KGM185" s="31"/>
      <c r="KGN185" s="31"/>
      <c r="KGO185" s="31"/>
      <c r="KGP185" s="31"/>
      <c r="KGQ185" s="31"/>
      <c r="KGR185" s="31"/>
      <c r="KGS185" s="31"/>
      <c r="KGT185" s="31"/>
      <c r="KGU185" s="31"/>
      <c r="KGV185" s="31"/>
      <c r="KGW185" s="31"/>
      <c r="KGX185" s="31"/>
      <c r="KGY185" s="31"/>
      <c r="KGZ185" s="31"/>
      <c r="KHA185" s="31"/>
      <c r="KHB185" s="31"/>
      <c r="KHC185" s="31"/>
      <c r="KHD185" s="31"/>
      <c r="KHE185" s="31"/>
      <c r="KHF185" s="31"/>
      <c r="KHG185" s="31"/>
      <c r="KHH185" s="31"/>
      <c r="KHI185" s="31"/>
      <c r="KHJ185" s="31"/>
      <c r="KHK185" s="31"/>
      <c r="KHL185" s="31"/>
      <c r="KHM185" s="31"/>
      <c r="KHN185" s="31"/>
      <c r="KHO185" s="31"/>
      <c r="KHP185" s="31"/>
      <c r="KHQ185" s="31"/>
      <c r="KHR185" s="31"/>
      <c r="KHS185" s="31"/>
      <c r="KHT185" s="31"/>
      <c r="KHU185" s="31"/>
      <c r="KHV185" s="31"/>
      <c r="KHW185" s="31"/>
      <c r="KHX185" s="31"/>
      <c r="KHY185" s="31"/>
      <c r="KHZ185" s="31"/>
      <c r="KIA185" s="31"/>
      <c r="KIB185" s="31"/>
      <c r="KIC185" s="31"/>
      <c r="KID185" s="31"/>
      <c r="KIE185" s="31"/>
      <c r="KIF185" s="31"/>
      <c r="KIG185" s="31"/>
      <c r="KIH185" s="31"/>
      <c r="KII185" s="31"/>
      <c r="KIJ185" s="31"/>
      <c r="KIK185" s="31"/>
      <c r="KIL185" s="31"/>
      <c r="KIM185" s="31"/>
      <c r="KIN185" s="31"/>
      <c r="KIO185" s="31"/>
      <c r="KIP185" s="31"/>
      <c r="KIQ185" s="31"/>
      <c r="KIR185" s="31"/>
      <c r="KIS185" s="31"/>
      <c r="KIT185" s="31"/>
      <c r="KIU185" s="31"/>
      <c r="KIV185" s="31"/>
      <c r="KIW185" s="31"/>
      <c r="KIX185" s="31"/>
      <c r="KIY185" s="31"/>
      <c r="KIZ185" s="31"/>
      <c r="KJA185" s="31"/>
      <c r="KJB185" s="31"/>
      <c r="KJC185" s="31"/>
      <c r="KJD185" s="31"/>
      <c r="KJE185" s="31"/>
      <c r="KJF185" s="31"/>
      <c r="KJG185" s="31"/>
      <c r="KJH185" s="31"/>
      <c r="KJI185" s="31"/>
      <c r="KJJ185" s="31"/>
      <c r="KJK185" s="31"/>
      <c r="KJL185" s="31"/>
      <c r="KJM185" s="31"/>
      <c r="KJN185" s="31"/>
      <c r="KJO185" s="31"/>
      <c r="KJP185" s="31"/>
      <c r="KJQ185" s="31"/>
      <c r="KJR185" s="31"/>
      <c r="KJS185" s="31"/>
      <c r="KJT185" s="31"/>
      <c r="KJU185" s="31"/>
      <c r="KJV185" s="31"/>
      <c r="KJW185" s="31"/>
      <c r="KJX185" s="31"/>
      <c r="KJY185" s="31"/>
      <c r="KJZ185" s="31"/>
      <c r="KKA185" s="31"/>
      <c r="KKB185" s="31"/>
      <c r="KKC185" s="31"/>
      <c r="KKD185" s="31"/>
      <c r="KKE185" s="31"/>
      <c r="KKF185" s="31"/>
      <c r="KKG185" s="31"/>
      <c r="KKH185" s="31"/>
      <c r="KKI185" s="31"/>
      <c r="KKJ185" s="31"/>
      <c r="KKK185" s="31"/>
      <c r="KKL185" s="31"/>
      <c r="KKM185" s="31"/>
      <c r="KKN185" s="31"/>
      <c r="KKO185" s="31"/>
      <c r="KKP185" s="31"/>
      <c r="KKQ185" s="31"/>
      <c r="KKR185" s="31"/>
      <c r="KKS185" s="31"/>
      <c r="KKT185" s="31"/>
      <c r="KKU185" s="31"/>
      <c r="KKV185" s="31"/>
      <c r="KKW185" s="31"/>
      <c r="KKX185" s="31"/>
      <c r="KKY185" s="31"/>
      <c r="KKZ185" s="31"/>
      <c r="KLA185" s="31"/>
      <c r="KLB185" s="31"/>
      <c r="KLC185" s="31"/>
      <c r="KLD185" s="31"/>
      <c r="KLE185" s="31"/>
      <c r="KLF185" s="31"/>
      <c r="KLG185" s="31"/>
      <c r="KLH185" s="31"/>
      <c r="KLI185" s="31"/>
      <c r="KLJ185" s="31"/>
      <c r="KLK185" s="31"/>
      <c r="KLL185" s="31"/>
      <c r="KLM185" s="31"/>
      <c r="KLN185" s="31"/>
      <c r="KLO185" s="31"/>
      <c r="KLP185" s="31"/>
      <c r="KLQ185" s="31"/>
      <c r="KLR185" s="31"/>
      <c r="KLS185" s="31"/>
      <c r="KLT185" s="31"/>
      <c r="KLU185" s="31"/>
      <c r="KLV185" s="31"/>
      <c r="KLW185" s="31"/>
      <c r="KLX185" s="31"/>
      <c r="KLY185" s="31"/>
      <c r="KLZ185" s="31"/>
      <c r="KMA185" s="31"/>
      <c r="KMB185" s="31"/>
      <c r="KMC185" s="31"/>
      <c r="KMD185" s="31"/>
      <c r="KME185" s="31"/>
      <c r="KMF185" s="31"/>
      <c r="KMG185" s="31"/>
      <c r="KMH185" s="31"/>
      <c r="KMI185" s="31"/>
      <c r="KMJ185" s="31"/>
      <c r="KMK185" s="31"/>
      <c r="KML185" s="31"/>
      <c r="KMM185" s="31"/>
      <c r="KMN185" s="31"/>
      <c r="KMO185" s="31"/>
      <c r="KMP185" s="31"/>
      <c r="KMQ185" s="31"/>
      <c r="KMR185" s="31"/>
      <c r="KMS185" s="31"/>
      <c r="KMT185" s="31"/>
      <c r="KMU185" s="31"/>
      <c r="KMV185" s="31"/>
      <c r="KMW185" s="31"/>
      <c r="KMX185" s="31"/>
      <c r="KMY185" s="31"/>
      <c r="KMZ185" s="31"/>
      <c r="KNA185" s="31"/>
      <c r="KNB185" s="31"/>
      <c r="KNC185" s="31"/>
      <c r="KND185" s="31"/>
      <c r="KNE185" s="31"/>
      <c r="KNF185" s="31"/>
      <c r="KNG185" s="31"/>
      <c r="KNH185" s="31"/>
      <c r="KNI185" s="31"/>
      <c r="KNJ185" s="31"/>
      <c r="KNK185" s="31"/>
      <c r="KNL185" s="31"/>
      <c r="KNM185" s="31"/>
      <c r="KNN185" s="31"/>
      <c r="KNO185" s="31"/>
      <c r="KNP185" s="31"/>
      <c r="KNQ185" s="31"/>
      <c r="KNR185" s="31"/>
      <c r="KNS185" s="31"/>
      <c r="KNT185" s="31"/>
      <c r="KNU185" s="31"/>
      <c r="KNV185" s="31"/>
      <c r="KNW185" s="31"/>
      <c r="KNX185" s="31"/>
      <c r="KNY185" s="31"/>
      <c r="KNZ185" s="31"/>
      <c r="KOA185" s="31"/>
      <c r="KOB185" s="31"/>
      <c r="KOC185" s="31"/>
      <c r="KOD185" s="31"/>
      <c r="KOE185" s="31"/>
      <c r="KOF185" s="31"/>
      <c r="KOG185" s="31"/>
      <c r="KOH185" s="31"/>
      <c r="KOI185" s="31"/>
      <c r="KOJ185" s="31"/>
      <c r="KOK185" s="31"/>
      <c r="KOL185" s="31"/>
      <c r="KOM185" s="31"/>
      <c r="KON185" s="31"/>
      <c r="KOO185" s="31"/>
      <c r="KOP185" s="31"/>
      <c r="KOQ185" s="31"/>
      <c r="KOR185" s="31"/>
      <c r="KOS185" s="31"/>
      <c r="KOT185" s="31"/>
      <c r="KOU185" s="31"/>
      <c r="KOV185" s="31"/>
      <c r="KOW185" s="31"/>
      <c r="KOX185" s="31"/>
      <c r="KOY185" s="31"/>
      <c r="KOZ185" s="31"/>
      <c r="KPA185" s="31"/>
      <c r="KPB185" s="31"/>
      <c r="KPC185" s="31"/>
      <c r="KPD185" s="31"/>
      <c r="KPE185" s="31"/>
      <c r="KPF185" s="31"/>
      <c r="KPG185" s="31"/>
      <c r="KPH185" s="31"/>
      <c r="KPI185" s="31"/>
      <c r="KPJ185" s="31"/>
      <c r="KPK185" s="31"/>
      <c r="KPL185" s="31"/>
      <c r="KPM185" s="31"/>
      <c r="KPN185" s="31"/>
      <c r="KPO185" s="31"/>
      <c r="KPP185" s="31"/>
      <c r="KPQ185" s="31"/>
      <c r="KPR185" s="31"/>
      <c r="KPS185" s="31"/>
      <c r="KPT185" s="31"/>
      <c r="KPU185" s="31"/>
      <c r="KPV185" s="31"/>
      <c r="KPW185" s="31"/>
      <c r="KPX185" s="31"/>
      <c r="KPY185" s="31"/>
      <c r="KPZ185" s="31"/>
      <c r="KQA185" s="31"/>
      <c r="KQB185" s="31"/>
      <c r="KQC185" s="31"/>
      <c r="KQD185" s="31"/>
      <c r="KQE185" s="31"/>
      <c r="KQF185" s="31"/>
      <c r="KQG185" s="31"/>
      <c r="KQH185" s="31"/>
      <c r="KQI185" s="31"/>
      <c r="KQJ185" s="31"/>
      <c r="KQK185" s="31"/>
      <c r="KQL185" s="31"/>
      <c r="KQM185" s="31"/>
      <c r="KQN185" s="31"/>
      <c r="KQO185" s="31"/>
      <c r="KQP185" s="31"/>
      <c r="KQQ185" s="31"/>
      <c r="KQR185" s="31"/>
      <c r="KQS185" s="31"/>
      <c r="KQT185" s="31"/>
      <c r="KQU185" s="31"/>
      <c r="KQV185" s="31"/>
      <c r="KQW185" s="31"/>
      <c r="KQX185" s="31"/>
      <c r="KQY185" s="31"/>
      <c r="KQZ185" s="31"/>
      <c r="KRA185" s="31"/>
      <c r="KRB185" s="31"/>
      <c r="KRC185" s="31"/>
      <c r="KRD185" s="31"/>
      <c r="KRE185" s="31"/>
      <c r="KRF185" s="31"/>
      <c r="KRG185" s="31"/>
      <c r="KRH185" s="31"/>
      <c r="KRI185" s="31"/>
      <c r="KRJ185" s="31"/>
      <c r="KRK185" s="31"/>
      <c r="KRL185" s="31"/>
      <c r="KRM185" s="31"/>
      <c r="KRN185" s="31"/>
      <c r="KRO185" s="31"/>
      <c r="KRP185" s="31"/>
      <c r="KRQ185" s="31"/>
      <c r="KRR185" s="31"/>
      <c r="KRS185" s="31"/>
      <c r="KRT185" s="31"/>
      <c r="KRU185" s="31"/>
      <c r="KRV185" s="31"/>
      <c r="KRW185" s="31"/>
      <c r="KRX185" s="31"/>
      <c r="KRY185" s="31"/>
      <c r="KRZ185" s="31"/>
      <c r="KSA185" s="31"/>
      <c r="KSB185" s="31"/>
      <c r="KSC185" s="31"/>
      <c r="KSD185" s="31"/>
      <c r="KSE185" s="31"/>
      <c r="KSF185" s="31"/>
      <c r="KSG185" s="31"/>
      <c r="KSH185" s="31"/>
      <c r="KSI185" s="31"/>
      <c r="KSJ185" s="31"/>
      <c r="KSK185" s="31"/>
      <c r="KSL185" s="31"/>
      <c r="KSM185" s="31"/>
      <c r="KSN185" s="31"/>
      <c r="KSO185" s="31"/>
      <c r="KSP185" s="31"/>
      <c r="KSQ185" s="31"/>
      <c r="KSR185" s="31"/>
      <c r="KSS185" s="31"/>
      <c r="KST185" s="31"/>
      <c r="KSU185" s="31"/>
      <c r="KSV185" s="31"/>
      <c r="KSW185" s="31"/>
      <c r="KSX185" s="31"/>
      <c r="KSY185" s="31"/>
      <c r="KSZ185" s="31"/>
      <c r="KTA185" s="31"/>
      <c r="KTB185" s="31"/>
      <c r="KTC185" s="31"/>
      <c r="KTD185" s="31"/>
      <c r="KTE185" s="31"/>
      <c r="KTF185" s="31"/>
      <c r="KTG185" s="31"/>
      <c r="KTH185" s="31"/>
      <c r="KTI185" s="31"/>
      <c r="KTJ185" s="31"/>
      <c r="KTK185" s="31"/>
      <c r="KTL185" s="31"/>
      <c r="KTM185" s="31"/>
      <c r="KTN185" s="31"/>
      <c r="KTO185" s="31"/>
      <c r="KTP185" s="31"/>
      <c r="KTQ185" s="31"/>
      <c r="KTR185" s="31"/>
      <c r="KTS185" s="31"/>
      <c r="KTT185" s="31"/>
      <c r="KTU185" s="31"/>
      <c r="KTV185" s="31"/>
      <c r="KTW185" s="31"/>
      <c r="KTX185" s="31"/>
      <c r="KTY185" s="31"/>
      <c r="KTZ185" s="31"/>
      <c r="KUA185" s="31"/>
      <c r="KUB185" s="31"/>
      <c r="KUC185" s="31"/>
      <c r="KUD185" s="31"/>
      <c r="KUE185" s="31"/>
      <c r="KUF185" s="31"/>
      <c r="KUG185" s="31"/>
      <c r="KUH185" s="31"/>
      <c r="KUI185" s="31"/>
      <c r="KUJ185" s="31"/>
      <c r="KUK185" s="31"/>
      <c r="KUL185" s="31"/>
      <c r="KUM185" s="31"/>
      <c r="KUN185" s="31"/>
      <c r="KUO185" s="31"/>
      <c r="KUP185" s="31"/>
      <c r="KUQ185" s="31"/>
      <c r="KUR185" s="31"/>
      <c r="KUS185" s="31"/>
      <c r="KUT185" s="31"/>
      <c r="KUU185" s="31"/>
      <c r="KUV185" s="31"/>
      <c r="KUW185" s="31"/>
      <c r="KUX185" s="31"/>
      <c r="KUY185" s="31"/>
      <c r="KUZ185" s="31"/>
      <c r="KVA185" s="31"/>
      <c r="KVB185" s="31"/>
      <c r="KVC185" s="31"/>
      <c r="KVD185" s="31"/>
      <c r="KVE185" s="31"/>
      <c r="KVF185" s="31"/>
      <c r="KVG185" s="31"/>
      <c r="KVH185" s="31"/>
      <c r="KVI185" s="31"/>
      <c r="KVJ185" s="31"/>
      <c r="KVK185" s="31"/>
      <c r="KVL185" s="31"/>
      <c r="KVM185" s="31"/>
      <c r="KVN185" s="31"/>
      <c r="KVO185" s="31"/>
      <c r="KVP185" s="31"/>
      <c r="KVQ185" s="31"/>
      <c r="KVR185" s="31"/>
      <c r="KVS185" s="31"/>
      <c r="KVT185" s="31"/>
      <c r="KVU185" s="31"/>
      <c r="KVV185" s="31"/>
      <c r="KVW185" s="31"/>
      <c r="KVX185" s="31"/>
      <c r="KVY185" s="31"/>
      <c r="KVZ185" s="31"/>
      <c r="KWA185" s="31"/>
      <c r="KWB185" s="31"/>
      <c r="KWC185" s="31"/>
      <c r="KWD185" s="31"/>
      <c r="KWE185" s="31"/>
      <c r="KWF185" s="31"/>
      <c r="KWG185" s="31"/>
      <c r="KWH185" s="31"/>
      <c r="KWI185" s="31"/>
      <c r="KWJ185" s="31"/>
      <c r="KWK185" s="31"/>
      <c r="KWL185" s="31"/>
      <c r="KWM185" s="31"/>
      <c r="KWN185" s="31"/>
      <c r="KWO185" s="31"/>
      <c r="KWP185" s="31"/>
      <c r="KWQ185" s="31"/>
      <c r="KWR185" s="31"/>
      <c r="KWS185" s="31"/>
      <c r="KWT185" s="31"/>
      <c r="KWU185" s="31"/>
      <c r="KWV185" s="31"/>
      <c r="KWW185" s="31"/>
      <c r="KWX185" s="31"/>
      <c r="KWY185" s="31"/>
      <c r="KWZ185" s="31"/>
      <c r="KXA185" s="31"/>
      <c r="KXB185" s="31"/>
      <c r="KXC185" s="31"/>
      <c r="KXD185" s="31"/>
      <c r="KXE185" s="31"/>
      <c r="KXF185" s="31"/>
      <c r="KXG185" s="31"/>
      <c r="KXH185" s="31"/>
      <c r="KXI185" s="31"/>
      <c r="KXJ185" s="31"/>
      <c r="KXK185" s="31"/>
      <c r="KXL185" s="31"/>
      <c r="KXM185" s="31"/>
      <c r="KXN185" s="31"/>
      <c r="KXO185" s="31"/>
      <c r="KXP185" s="31"/>
      <c r="KXQ185" s="31"/>
      <c r="KXR185" s="31"/>
      <c r="KXS185" s="31"/>
      <c r="KXT185" s="31"/>
      <c r="KXU185" s="31"/>
      <c r="KXV185" s="31"/>
      <c r="KXW185" s="31"/>
      <c r="KXX185" s="31"/>
      <c r="KXY185" s="31"/>
      <c r="KXZ185" s="31"/>
      <c r="KYA185" s="31"/>
      <c r="KYB185" s="31"/>
      <c r="KYC185" s="31"/>
      <c r="KYD185" s="31"/>
      <c r="KYE185" s="31"/>
      <c r="KYF185" s="31"/>
      <c r="KYG185" s="31"/>
      <c r="KYH185" s="31"/>
      <c r="KYI185" s="31"/>
      <c r="KYJ185" s="31"/>
      <c r="KYK185" s="31"/>
      <c r="KYL185" s="31"/>
      <c r="KYM185" s="31"/>
      <c r="KYN185" s="31"/>
      <c r="KYO185" s="31"/>
      <c r="KYP185" s="31"/>
      <c r="KYQ185" s="31"/>
      <c r="KYR185" s="31"/>
      <c r="KYS185" s="31"/>
      <c r="KYT185" s="31"/>
      <c r="KYU185" s="31"/>
      <c r="KYV185" s="31"/>
      <c r="KYW185" s="31"/>
      <c r="KYX185" s="31"/>
      <c r="KYY185" s="31"/>
      <c r="KYZ185" s="31"/>
      <c r="KZA185" s="31"/>
      <c r="KZB185" s="31"/>
      <c r="KZC185" s="31"/>
      <c r="KZD185" s="31"/>
      <c r="KZE185" s="31"/>
      <c r="KZF185" s="31"/>
      <c r="KZG185" s="31"/>
      <c r="KZH185" s="31"/>
      <c r="KZI185" s="31"/>
      <c r="KZJ185" s="31"/>
      <c r="KZK185" s="31"/>
      <c r="KZL185" s="31"/>
      <c r="KZM185" s="31"/>
      <c r="KZN185" s="31"/>
      <c r="KZO185" s="31"/>
      <c r="KZP185" s="31"/>
      <c r="KZQ185" s="31"/>
      <c r="KZR185" s="31"/>
      <c r="KZS185" s="31"/>
      <c r="KZT185" s="31"/>
      <c r="KZU185" s="31"/>
      <c r="KZV185" s="31"/>
      <c r="KZW185" s="31"/>
      <c r="KZX185" s="31"/>
      <c r="KZY185" s="31"/>
      <c r="KZZ185" s="31"/>
      <c r="LAA185" s="31"/>
      <c r="LAB185" s="31"/>
      <c r="LAC185" s="31"/>
      <c r="LAD185" s="31"/>
      <c r="LAE185" s="31"/>
      <c r="LAF185" s="31"/>
      <c r="LAG185" s="31"/>
      <c r="LAH185" s="31"/>
      <c r="LAI185" s="31"/>
      <c r="LAJ185" s="31"/>
      <c r="LAK185" s="31"/>
      <c r="LAL185" s="31"/>
      <c r="LAM185" s="31"/>
      <c r="LAN185" s="31"/>
      <c r="LAO185" s="31"/>
      <c r="LAP185" s="31"/>
      <c r="LAQ185" s="31"/>
      <c r="LAR185" s="31"/>
      <c r="LAS185" s="31"/>
      <c r="LAT185" s="31"/>
      <c r="LAU185" s="31"/>
      <c r="LAV185" s="31"/>
      <c r="LAW185" s="31"/>
      <c r="LAX185" s="31"/>
      <c r="LAY185" s="31"/>
      <c r="LAZ185" s="31"/>
      <c r="LBA185" s="31"/>
      <c r="LBB185" s="31"/>
      <c r="LBC185" s="31"/>
      <c r="LBD185" s="31"/>
      <c r="LBE185" s="31"/>
      <c r="LBF185" s="31"/>
      <c r="LBG185" s="31"/>
      <c r="LBH185" s="31"/>
      <c r="LBI185" s="31"/>
      <c r="LBJ185" s="31"/>
      <c r="LBK185" s="31"/>
      <c r="LBL185" s="31"/>
      <c r="LBM185" s="31"/>
      <c r="LBN185" s="31"/>
      <c r="LBO185" s="31"/>
      <c r="LBP185" s="31"/>
      <c r="LBQ185" s="31"/>
      <c r="LBR185" s="31"/>
      <c r="LBS185" s="31"/>
      <c r="LBT185" s="31"/>
      <c r="LBU185" s="31"/>
      <c r="LBV185" s="31"/>
      <c r="LBW185" s="31"/>
      <c r="LBX185" s="31"/>
      <c r="LBY185" s="31"/>
      <c r="LBZ185" s="31"/>
      <c r="LCA185" s="31"/>
      <c r="LCB185" s="31"/>
      <c r="LCC185" s="31"/>
      <c r="LCD185" s="31"/>
      <c r="LCE185" s="31"/>
      <c r="LCF185" s="31"/>
      <c r="LCG185" s="31"/>
      <c r="LCH185" s="31"/>
      <c r="LCI185" s="31"/>
      <c r="LCJ185" s="31"/>
      <c r="LCK185" s="31"/>
      <c r="LCL185" s="31"/>
      <c r="LCM185" s="31"/>
      <c r="LCN185" s="31"/>
      <c r="LCO185" s="31"/>
      <c r="LCP185" s="31"/>
      <c r="LCQ185" s="31"/>
      <c r="LCR185" s="31"/>
      <c r="LCS185" s="31"/>
      <c r="LCT185" s="31"/>
      <c r="LCU185" s="31"/>
      <c r="LCV185" s="31"/>
      <c r="LCW185" s="31"/>
      <c r="LCX185" s="31"/>
      <c r="LCY185" s="31"/>
      <c r="LCZ185" s="31"/>
      <c r="LDA185" s="31"/>
      <c r="LDB185" s="31"/>
      <c r="LDC185" s="31"/>
      <c r="LDD185" s="31"/>
      <c r="LDE185" s="31"/>
      <c r="LDF185" s="31"/>
      <c r="LDG185" s="31"/>
      <c r="LDH185" s="31"/>
      <c r="LDI185" s="31"/>
      <c r="LDJ185" s="31"/>
      <c r="LDK185" s="31"/>
      <c r="LDL185" s="31"/>
      <c r="LDM185" s="31"/>
      <c r="LDN185" s="31"/>
      <c r="LDO185" s="31"/>
      <c r="LDP185" s="31"/>
      <c r="LDQ185" s="31"/>
      <c r="LDR185" s="31"/>
      <c r="LDS185" s="31"/>
      <c r="LDT185" s="31"/>
      <c r="LDU185" s="31"/>
      <c r="LDV185" s="31"/>
      <c r="LDW185" s="31"/>
      <c r="LDX185" s="31"/>
      <c r="LDY185" s="31"/>
      <c r="LDZ185" s="31"/>
      <c r="LEA185" s="31"/>
      <c r="LEB185" s="31"/>
      <c r="LEC185" s="31"/>
      <c r="LED185" s="31"/>
      <c r="LEE185" s="31"/>
      <c r="LEF185" s="31"/>
      <c r="LEG185" s="31"/>
      <c r="LEH185" s="31"/>
      <c r="LEI185" s="31"/>
      <c r="LEJ185" s="31"/>
      <c r="LEK185" s="31"/>
      <c r="LEL185" s="31"/>
      <c r="LEM185" s="31"/>
      <c r="LEN185" s="31"/>
      <c r="LEO185" s="31"/>
      <c r="LEP185" s="31"/>
      <c r="LEQ185" s="31"/>
      <c r="LER185" s="31"/>
      <c r="LES185" s="31"/>
      <c r="LET185" s="31"/>
      <c r="LEU185" s="31"/>
      <c r="LEV185" s="31"/>
      <c r="LEW185" s="31"/>
      <c r="LEX185" s="31"/>
      <c r="LEY185" s="31"/>
      <c r="LEZ185" s="31"/>
      <c r="LFA185" s="31"/>
      <c r="LFB185" s="31"/>
      <c r="LFC185" s="31"/>
      <c r="LFD185" s="31"/>
      <c r="LFE185" s="31"/>
      <c r="LFF185" s="31"/>
      <c r="LFG185" s="31"/>
      <c r="LFH185" s="31"/>
      <c r="LFI185" s="31"/>
      <c r="LFJ185" s="31"/>
      <c r="LFK185" s="31"/>
      <c r="LFL185" s="31"/>
      <c r="LFM185" s="31"/>
      <c r="LFN185" s="31"/>
      <c r="LFO185" s="31"/>
      <c r="LFP185" s="31"/>
      <c r="LFQ185" s="31"/>
      <c r="LFR185" s="31"/>
      <c r="LFS185" s="31"/>
      <c r="LFT185" s="31"/>
      <c r="LFU185" s="31"/>
      <c r="LFV185" s="31"/>
      <c r="LFW185" s="31"/>
      <c r="LFX185" s="31"/>
      <c r="LFY185" s="31"/>
      <c r="LFZ185" s="31"/>
      <c r="LGA185" s="31"/>
      <c r="LGB185" s="31"/>
      <c r="LGC185" s="31"/>
      <c r="LGD185" s="31"/>
      <c r="LGE185" s="31"/>
      <c r="LGF185" s="31"/>
      <c r="LGG185" s="31"/>
      <c r="LGH185" s="31"/>
      <c r="LGI185" s="31"/>
      <c r="LGJ185" s="31"/>
      <c r="LGK185" s="31"/>
      <c r="LGL185" s="31"/>
      <c r="LGM185" s="31"/>
      <c r="LGN185" s="31"/>
      <c r="LGO185" s="31"/>
      <c r="LGP185" s="31"/>
      <c r="LGQ185" s="31"/>
      <c r="LGR185" s="31"/>
      <c r="LGS185" s="31"/>
      <c r="LGT185" s="31"/>
      <c r="LGU185" s="31"/>
      <c r="LGV185" s="31"/>
      <c r="LGW185" s="31"/>
      <c r="LGX185" s="31"/>
      <c r="LGY185" s="31"/>
      <c r="LGZ185" s="31"/>
      <c r="LHA185" s="31"/>
      <c r="LHB185" s="31"/>
      <c r="LHC185" s="31"/>
      <c r="LHD185" s="31"/>
      <c r="LHE185" s="31"/>
      <c r="LHF185" s="31"/>
      <c r="LHG185" s="31"/>
      <c r="LHH185" s="31"/>
      <c r="LHI185" s="31"/>
      <c r="LHJ185" s="31"/>
      <c r="LHK185" s="31"/>
      <c r="LHL185" s="31"/>
      <c r="LHM185" s="31"/>
      <c r="LHN185" s="31"/>
      <c r="LHO185" s="31"/>
      <c r="LHP185" s="31"/>
      <c r="LHQ185" s="31"/>
      <c r="LHR185" s="31"/>
      <c r="LHS185" s="31"/>
      <c r="LHT185" s="31"/>
      <c r="LHU185" s="31"/>
      <c r="LHV185" s="31"/>
      <c r="LHW185" s="31"/>
      <c r="LHX185" s="31"/>
      <c r="LHY185" s="31"/>
      <c r="LHZ185" s="31"/>
      <c r="LIA185" s="31"/>
      <c r="LIB185" s="31"/>
      <c r="LIC185" s="31"/>
      <c r="LID185" s="31"/>
      <c r="LIE185" s="31"/>
      <c r="LIF185" s="31"/>
      <c r="LIG185" s="31"/>
      <c r="LIH185" s="31"/>
      <c r="LII185" s="31"/>
      <c r="LIJ185" s="31"/>
      <c r="LIK185" s="31"/>
      <c r="LIL185" s="31"/>
      <c r="LIM185" s="31"/>
      <c r="LIN185" s="31"/>
      <c r="LIO185" s="31"/>
      <c r="LIP185" s="31"/>
      <c r="LIQ185" s="31"/>
      <c r="LIR185" s="31"/>
      <c r="LIS185" s="31"/>
      <c r="LIT185" s="31"/>
      <c r="LIU185" s="31"/>
      <c r="LIV185" s="31"/>
      <c r="LIW185" s="31"/>
      <c r="LIX185" s="31"/>
      <c r="LIY185" s="31"/>
      <c r="LIZ185" s="31"/>
      <c r="LJA185" s="31"/>
      <c r="LJB185" s="31"/>
      <c r="LJC185" s="31"/>
      <c r="LJD185" s="31"/>
      <c r="LJE185" s="31"/>
      <c r="LJF185" s="31"/>
      <c r="LJG185" s="31"/>
      <c r="LJH185" s="31"/>
      <c r="LJI185" s="31"/>
      <c r="LJJ185" s="31"/>
      <c r="LJK185" s="31"/>
      <c r="LJL185" s="31"/>
      <c r="LJM185" s="31"/>
      <c r="LJN185" s="31"/>
      <c r="LJO185" s="31"/>
      <c r="LJP185" s="31"/>
      <c r="LJQ185" s="31"/>
      <c r="LJR185" s="31"/>
      <c r="LJS185" s="31"/>
      <c r="LJT185" s="31"/>
      <c r="LJU185" s="31"/>
      <c r="LJV185" s="31"/>
      <c r="LJW185" s="31"/>
      <c r="LJX185" s="31"/>
      <c r="LJY185" s="31"/>
      <c r="LJZ185" s="31"/>
      <c r="LKA185" s="31"/>
      <c r="LKB185" s="31"/>
      <c r="LKC185" s="31"/>
      <c r="LKD185" s="31"/>
      <c r="LKE185" s="31"/>
      <c r="LKF185" s="31"/>
      <c r="LKG185" s="31"/>
      <c r="LKH185" s="31"/>
      <c r="LKI185" s="31"/>
      <c r="LKJ185" s="31"/>
      <c r="LKK185" s="31"/>
      <c r="LKL185" s="31"/>
      <c r="LKM185" s="31"/>
      <c r="LKN185" s="31"/>
      <c r="LKO185" s="31"/>
      <c r="LKP185" s="31"/>
      <c r="LKQ185" s="31"/>
      <c r="LKR185" s="31"/>
      <c r="LKS185" s="31"/>
      <c r="LKT185" s="31"/>
      <c r="LKU185" s="31"/>
      <c r="LKV185" s="31"/>
      <c r="LKW185" s="31"/>
      <c r="LKX185" s="31"/>
      <c r="LKY185" s="31"/>
      <c r="LKZ185" s="31"/>
      <c r="LLA185" s="31"/>
      <c r="LLB185" s="31"/>
      <c r="LLC185" s="31"/>
      <c r="LLD185" s="31"/>
      <c r="LLE185" s="31"/>
      <c r="LLF185" s="31"/>
      <c r="LLG185" s="31"/>
      <c r="LLH185" s="31"/>
      <c r="LLI185" s="31"/>
      <c r="LLJ185" s="31"/>
      <c r="LLK185" s="31"/>
      <c r="LLL185" s="31"/>
      <c r="LLM185" s="31"/>
      <c r="LLN185" s="31"/>
      <c r="LLO185" s="31"/>
      <c r="LLP185" s="31"/>
      <c r="LLQ185" s="31"/>
      <c r="LLR185" s="31"/>
      <c r="LLS185" s="31"/>
      <c r="LLT185" s="31"/>
      <c r="LLU185" s="31"/>
      <c r="LLV185" s="31"/>
      <c r="LLW185" s="31"/>
      <c r="LLX185" s="31"/>
      <c r="LLY185" s="31"/>
      <c r="LLZ185" s="31"/>
      <c r="LMA185" s="31"/>
      <c r="LMB185" s="31"/>
      <c r="LMC185" s="31"/>
      <c r="LMD185" s="31"/>
      <c r="LME185" s="31"/>
      <c r="LMF185" s="31"/>
      <c r="LMG185" s="31"/>
      <c r="LMH185" s="31"/>
      <c r="LMI185" s="31"/>
      <c r="LMJ185" s="31"/>
      <c r="LMK185" s="31"/>
      <c r="LML185" s="31"/>
      <c r="LMM185" s="31"/>
      <c r="LMN185" s="31"/>
      <c r="LMO185" s="31"/>
      <c r="LMP185" s="31"/>
      <c r="LMQ185" s="31"/>
      <c r="LMR185" s="31"/>
      <c r="LMS185" s="31"/>
      <c r="LMT185" s="31"/>
      <c r="LMU185" s="31"/>
      <c r="LMV185" s="31"/>
      <c r="LMW185" s="31"/>
      <c r="LMX185" s="31"/>
      <c r="LMY185" s="31"/>
      <c r="LMZ185" s="31"/>
      <c r="LNA185" s="31"/>
      <c r="LNB185" s="31"/>
      <c r="LNC185" s="31"/>
      <c r="LND185" s="31"/>
      <c r="LNE185" s="31"/>
      <c r="LNF185" s="31"/>
      <c r="LNG185" s="31"/>
      <c r="LNH185" s="31"/>
      <c r="LNI185" s="31"/>
      <c r="LNJ185" s="31"/>
      <c r="LNK185" s="31"/>
      <c r="LNL185" s="31"/>
      <c r="LNM185" s="31"/>
      <c r="LNN185" s="31"/>
      <c r="LNO185" s="31"/>
      <c r="LNP185" s="31"/>
      <c r="LNQ185" s="31"/>
      <c r="LNR185" s="31"/>
      <c r="LNS185" s="31"/>
      <c r="LNT185" s="31"/>
      <c r="LNU185" s="31"/>
      <c r="LNV185" s="31"/>
      <c r="LNW185" s="31"/>
      <c r="LNX185" s="31"/>
      <c r="LNY185" s="31"/>
      <c r="LNZ185" s="31"/>
      <c r="LOA185" s="31"/>
      <c r="LOB185" s="31"/>
      <c r="LOC185" s="31"/>
      <c r="LOD185" s="31"/>
      <c r="LOE185" s="31"/>
      <c r="LOF185" s="31"/>
      <c r="LOG185" s="31"/>
      <c r="LOH185" s="31"/>
      <c r="LOI185" s="31"/>
      <c r="LOJ185" s="31"/>
      <c r="LOK185" s="31"/>
      <c r="LOL185" s="31"/>
      <c r="LOM185" s="31"/>
      <c r="LON185" s="31"/>
      <c r="LOO185" s="31"/>
      <c r="LOP185" s="31"/>
      <c r="LOQ185" s="31"/>
      <c r="LOR185" s="31"/>
      <c r="LOS185" s="31"/>
      <c r="LOT185" s="31"/>
      <c r="LOU185" s="31"/>
      <c r="LOV185" s="31"/>
      <c r="LOW185" s="31"/>
      <c r="LOX185" s="31"/>
      <c r="LOY185" s="31"/>
      <c r="LOZ185" s="31"/>
      <c r="LPA185" s="31"/>
      <c r="LPB185" s="31"/>
      <c r="LPC185" s="31"/>
      <c r="LPD185" s="31"/>
      <c r="LPE185" s="31"/>
      <c r="LPF185" s="31"/>
      <c r="LPG185" s="31"/>
      <c r="LPH185" s="31"/>
      <c r="LPI185" s="31"/>
      <c r="LPJ185" s="31"/>
      <c r="LPK185" s="31"/>
      <c r="LPL185" s="31"/>
      <c r="LPM185" s="31"/>
      <c r="LPN185" s="31"/>
      <c r="LPO185" s="31"/>
      <c r="LPP185" s="31"/>
      <c r="LPQ185" s="31"/>
      <c r="LPR185" s="31"/>
      <c r="LPS185" s="31"/>
      <c r="LPT185" s="31"/>
      <c r="LPU185" s="31"/>
      <c r="LPV185" s="31"/>
      <c r="LPW185" s="31"/>
      <c r="LPX185" s="31"/>
      <c r="LPY185" s="31"/>
      <c r="LPZ185" s="31"/>
      <c r="LQA185" s="31"/>
      <c r="LQB185" s="31"/>
      <c r="LQC185" s="31"/>
      <c r="LQD185" s="31"/>
      <c r="LQE185" s="31"/>
      <c r="LQF185" s="31"/>
      <c r="LQG185" s="31"/>
      <c r="LQH185" s="31"/>
      <c r="LQI185" s="31"/>
      <c r="LQJ185" s="31"/>
      <c r="LQK185" s="31"/>
      <c r="LQL185" s="31"/>
      <c r="LQM185" s="31"/>
      <c r="LQN185" s="31"/>
      <c r="LQO185" s="31"/>
      <c r="LQP185" s="31"/>
      <c r="LQQ185" s="31"/>
      <c r="LQR185" s="31"/>
      <c r="LQS185" s="31"/>
      <c r="LQT185" s="31"/>
      <c r="LQU185" s="31"/>
      <c r="LQV185" s="31"/>
      <c r="LQW185" s="31"/>
      <c r="LQX185" s="31"/>
      <c r="LQY185" s="31"/>
      <c r="LQZ185" s="31"/>
      <c r="LRA185" s="31"/>
      <c r="LRB185" s="31"/>
      <c r="LRC185" s="31"/>
      <c r="LRD185" s="31"/>
      <c r="LRE185" s="31"/>
      <c r="LRF185" s="31"/>
      <c r="LRG185" s="31"/>
      <c r="LRH185" s="31"/>
      <c r="LRI185" s="31"/>
      <c r="LRJ185" s="31"/>
      <c r="LRK185" s="31"/>
      <c r="LRL185" s="31"/>
      <c r="LRM185" s="31"/>
      <c r="LRN185" s="31"/>
      <c r="LRO185" s="31"/>
      <c r="LRP185" s="31"/>
      <c r="LRQ185" s="31"/>
      <c r="LRR185" s="31"/>
      <c r="LRS185" s="31"/>
      <c r="LRT185" s="31"/>
      <c r="LRU185" s="31"/>
      <c r="LRV185" s="31"/>
      <c r="LRW185" s="31"/>
      <c r="LRX185" s="31"/>
      <c r="LRY185" s="31"/>
      <c r="LRZ185" s="31"/>
      <c r="LSA185" s="31"/>
      <c r="LSB185" s="31"/>
      <c r="LSC185" s="31"/>
      <c r="LSD185" s="31"/>
      <c r="LSE185" s="31"/>
      <c r="LSF185" s="31"/>
      <c r="LSG185" s="31"/>
      <c r="LSH185" s="31"/>
      <c r="LSI185" s="31"/>
      <c r="LSJ185" s="31"/>
      <c r="LSK185" s="31"/>
      <c r="LSL185" s="31"/>
      <c r="LSM185" s="31"/>
      <c r="LSN185" s="31"/>
      <c r="LSO185" s="31"/>
      <c r="LSP185" s="31"/>
      <c r="LSQ185" s="31"/>
      <c r="LSR185" s="31"/>
      <c r="LSS185" s="31"/>
      <c r="LST185" s="31"/>
      <c r="LSU185" s="31"/>
      <c r="LSV185" s="31"/>
      <c r="LSW185" s="31"/>
      <c r="LSX185" s="31"/>
      <c r="LSY185" s="31"/>
      <c r="LSZ185" s="31"/>
      <c r="LTA185" s="31"/>
      <c r="LTB185" s="31"/>
      <c r="LTC185" s="31"/>
      <c r="LTD185" s="31"/>
      <c r="LTE185" s="31"/>
      <c r="LTF185" s="31"/>
      <c r="LTG185" s="31"/>
      <c r="LTH185" s="31"/>
      <c r="LTI185" s="31"/>
      <c r="LTJ185" s="31"/>
      <c r="LTK185" s="31"/>
      <c r="LTL185" s="31"/>
      <c r="LTM185" s="31"/>
      <c r="LTN185" s="31"/>
      <c r="LTO185" s="31"/>
      <c r="LTP185" s="31"/>
      <c r="LTQ185" s="31"/>
      <c r="LTR185" s="31"/>
      <c r="LTS185" s="31"/>
      <c r="LTT185" s="31"/>
      <c r="LTU185" s="31"/>
      <c r="LTV185" s="31"/>
      <c r="LTW185" s="31"/>
      <c r="LTX185" s="31"/>
      <c r="LTY185" s="31"/>
      <c r="LTZ185" s="31"/>
      <c r="LUA185" s="31"/>
      <c r="LUB185" s="31"/>
      <c r="LUC185" s="31"/>
      <c r="LUD185" s="31"/>
      <c r="LUE185" s="31"/>
      <c r="LUF185" s="31"/>
      <c r="LUG185" s="31"/>
      <c r="LUH185" s="31"/>
      <c r="LUI185" s="31"/>
      <c r="LUJ185" s="31"/>
      <c r="LUK185" s="31"/>
      <c r="LUL185" s="31"/>
      <c r="LUM185" s="31"/>
      <c r="LUN185" s="31"/>
      <c r="LUO185" s="31"/>
      <c r="LUP185" s="31"/>
      <c r="LUQ185" s="31"/>
      <c r="LUR185" s="31"/>
      <c r="LUS185" s="31"/>
      <c r="LUT185" s="31"/>
      <c r="LUU185" s="31"/>
      <c r="LUV185" s="31"/>
      <c r="LUW185" s="31"/>
      <c r="LUX185" s="31"/>
      <c r="LUY185" s="31"/>
      <c r="LUZ185" s="31"/>
      <c r="LVA185" s="31"/>
      <c r="LVB185" s="31"/>
      <c r="LVC185" s="31"/>
      <c r="LVD185" s="31"/>
      <c r="LVE185" s="31"/>
      <c r="LVF185" s="31"/>
      <c r="LVG185" s="31"/>
      <c r="LVH185" s="31"/>
      <c r="LVI185" s="31"/>
      <c r="LVJ185" s="31"/>
      <c r="LVK185" s="31"/>
      <c r="LVL185" s="31"/>
      <c r="LVM185" s="31"/>
      <c r="LVN185" s="31"/>
      <c r="LVO185" s="31"/>
      <c r="LVP185" s="31"/>
      <c r="LVQ185" s="31"/>
      <c r="LVR185" s="31"/>
      <c r="LVS185" s="31"/>
      <c r="LVT185" s="31"/>
      <c r="LVU185" s="31"/>
      <c r="LVV185" s="31"/>
      <c r="LVW185" s="31"/>
      <c r="LVX185" s="31"/>
      <c r="LVY185" s="31"/>
      <c r="LVZ185" s="31"/>
      <c r="LWA185" s="31"/>
      <c r="LWB185" s="31"/>
      <c r="LWC185" s="31"/>
      <c r="LWD185" s="31"/>
      <c r="LWE185" s="31"/>
      <c r="LWF185" s="31"/>
      <c r="LWG185" s="31"/>
      <c r="LWH185" s="31"/>
      <c r="LWI185" s="31"/>
      <c r="LWJ185" s="31"/>
      <c r="LWK185" s="31"/>
      <c r="LWL185" s="31"/>
      <c r="LWM185" s="31"/>
      <c r="LWN185" s="31"/>
      <c r="LWO185" s="31"/>
      <c r="LWP185" s="31"/>
      <c r="LWQ185" s="31"/>
      <c r="LWR185" s="31"/>
      <c r="LWS185" s="31"/>
      <c r="LWT185" s="31"/>
      <c r="LWU185" s="31"/>
      <c r="LWV185" s="31"/>
      <c r="LWW185" s="31"/>
      <c r="LWX185" s="31"/>
      <c r="LWY185" s="31"/>
      <c r="LWZ185" s="31"/>
      <c r="LXA185" s="31"/>
      <c r="LXB185" s="31"/>
      <c r="LXC185" s="31"/>
      <c r="LXD185" s="31"/>
      <c r="LXE185" s="31"/>
      <c r="LXF185" s="31"/>
      <c r="LXG185" s="31"/>
      <c r="LXH185" s="31"/>
      <c r="LXI185" s="31"/>
      <c r="LXJ185" s="31"/>
      <c r="LXK185" s="31"/>
      <c r="LXL185" s="31"/>
      <c r="LXM185" s="31"/>
      <c r="LXN185" s="31"/>
      <c r="LXO185" s="31"/>
      <c r="LXP185" s="31"/>
      <c r="LXQ185" s="31"/>
      <c r="LXR185" s="31"/>
      <c r="LXS185" s="31"/>
      <c r="LXT185" s="31"/>
      <c r="LXU185" s="31"/>
      <c r="LXV185" s="31"/>
      <c r="LXW185" s="31"/>
      <c r="LXX185" s="31"/>
      <c r="LXY185" s="31"/>
      <c r="LXZ185" s="31"/>
      <c r="LYA185" s="31"/>
      <c r="LYB185" s="31"/>
      <c r="LYC185" s="31"/>
      <c r="LYD185" s="31"/>
      <c r="LYE185" s="31"/>
      <c r="LYF185" s="31"/>
      <c r="LYG185" s="31"/>
      <c r="LYH185" s="31"/>
      <c r="LYI185" s="31"/>
      <c r="LYJ185" s="31"/>
      <c r="LYK185" s="31"/>
      <c r="LYL185" s="31"/>
      <c r="LYM185" s="31"/>
      <c r="LYN185" s="31"/>
      <c r="LYO185" s="31"/>
      <c r="LYP185" s="31"/>
      <c r="LYQ185" s="31"/>
      <c r="LYR185" s="31"/>
      <c r="LYS185" s="31"/>
      <c r="LYT185" s="31"/>
      <c r="LYU185" s="31"/>
      <c r="LYV185" s="31"/>
      <c r="LYW185" s="31"/>
      <c r="LYX185" s="31"/>
      <c r="LYY185" s="31"/>
      <c r="LYZ185" s="31"/>
      <c r="LZA185" s="31"/>
      <c r="LZB185" s="31"/>
      <c r="LZC185" s="31"/>
      <c r="LZD185" s="31"/>
      <c r="LZE185" s="31"/>
      <c r="LZF185" s="31"/>
      <c r="LZG185" s="31"/>
      <c r="LZH185" s="31"/>
      <c r="LZI185" s="31"/>
      <c r="LZJ185" s="31"/>
      <c r="LZK185" s="31"/>
      <c r="LZL185" s="31"/>
      <c r="LZM185" s="31"/>
      <c r="LZN185" s="31"/>
      <c r="LZO185" s="31"/>
      <c r="LZP185" s="31"/>
      <c r="LZQ185" s="31"/>
      <c r="LZR185" s="31"/>
      <c r="LZS185" s="31"/>
      <c r="LZT185" s="31"/>
      <c r="LZU185" s="31"/>
      <c r="LZV185" s="31"/>
      <c r="LZW185" s="31"/>
      <c r="LZX185" s="31"/>
      <c r="LZY185" s="31"/>
      <c r="LZZ185" s="31"/>
      <c r="MAA185" s="31"/>
      <c r="MAB185" s="31"/>
      <c r="MAC185" s="31"/>
      <c r="MAD185" s="31"/>
      <c r="MAE185" s="31"/>
      <c r="MAF185" s="31"/>
      <c r="MAG185" s="31"/>
      <c r="MAH185" s="31"/>
      <c r="MAI185" s="31"/>
      <c r="MAJ185" s="31"/>
      <c r="MAK185" s="31"/>
      <c r="MAL185" s="31"/>
      <c r="MAM185" s="31"/>
      <c r="MAN185" s="31"/>
      <c r="MAO185" s="31"/>
      <c r="MAP185" s="31"/>
      <c r="MAQ185" s="31"/>
      <c r="MAR185" s="31"/>
      <c r="MAS185" s="31"/>
      <c r="MAT185" s="31"/>
      <c r="MAU185" s="31"/>
      <c r="MAV185" s="31"/>
      <c r="MAW185" s="31"/>
      <c r="MAX185" s="31"/>
      <c r="MAY185" s="31"/>
      <c r="MAZ185" s="31"/>
      <c r="MBA185" s="31"/>
      <c r="MBB185" s="31"/>
      <c r="MBC185" s="31"/>
      <c r="MBD185" s="31"/>
      <c r="MBE185" s="31"/>
      <c r="MBF185" s="31"/>
      <c r="MBG185" s="31"/>
      <c r="MBH185" s="31"/>
      <c r="MBI185" s="31"/>
      <c r="MBJ185" s="31"/>
      <c r="MBK185" s="31"/>
      <c r="MBL185" s="31"/>
      <c r="MBM185" s="31"/>
      <c r="MBN185" s="31"/>
      <c r="MBO185" s="31"/>
      <c r="MBP185" s="31"/>
      <c r="MBQ185" s="31"/>
      <c r="MBR185" s="31"/>
      <c r="MBS185" s="31"/>
      <c r="MBT185" s="31"/>
      <c r="MBU185" s="31"/>
      <c r="MBV185" s="31"/>
      <c r="MBW185" s="31"/>
      <c r="MBX185" s="31"/>
      <c r="MBY185" s="31"/>
      <c r="MBZ185" s="31"/>
      <c r="MCA185" s="31"/>
      <c r="MCB185" s="31"/>
      <c r="MCC185" s="31"/>
      <c r="MCD185" s="31"/>
      <c r="MCE185" s="31"/>
      <c r="MCF185" s="31"/>
      <c r="MCG185" s="31"/>
      <c r="MCH185" s="31"/>
      <c r="MCI185" s="31"/>
      <c r="MCJ185" s="31"/>
      <c r="MCK185" s="31"/>
      <c r="MCL185" s="31"/>
      <c r="MCM185" s="31"/>
      <c r="MCN185" s="31"/>
      <c r="MCO185" s="31"/>
      <c r="MCP185" s="31"/>
      <c r="MCQ185" s="31"/>
      <c r="MCR185" s="31"/>
      <c r="MCS185" s="31"/>
      <c r="MCT185" s="31"/>
      <c r="MCU185" s="31"/>
      <c r="MCV185" s="31"/>
      <c r="MCW185" s="31"/>
      <c r="MCX185" s="31"/>
      <c r="MCY185" s="31"/>
      <c r="MCZ185" s="31"/>
      <c r="MDA185" s="31"/>
      <c r="MDB185" s="31"/>
      <c r="MDC185" s="31"/>
      <c r="MDD185" s="31"/>
      <c r="MDE185" s="31"/>
      <c r="MDF185" s="31"/>
      <c r="MDG185" s="31"/>
      <c r="MDH185" s="31"/>
      <c r="MDI185" s="31"/>
      <c r="MDJ185" s="31"/>
      <c r="MDK185" s="31"/>
      <c r="MDL185" s="31"/>
      <c r="MDM185" s="31"/>
      <c r="MDN185" s="31"/>
      <c r="MDO185" s="31"/>
      <c r="MDP185" s="31"/>
      <c r="MDQ185" s="31"/>
      <c r="MDR185" s="31"/>
      <c r="MDS185" s="31"/>
      <c r="MDT185" s="31"/>
      <c r="MDU185" s="31"/>
      <c r="MDV185" s="31"/>
      <c r="MDW185" s="31"/>
      <c r="MDX185" s="31"/>
      <c r="MDY185" s="31"/>
      <c r="MDZ185" s="31"/>
      <c r="MEA185" s="31"/>
      <c r="MEB185" s="31"/>
      <c r="MEC185" s="31"/>
      <c r="MED185" s="31"/>
      <c r="MEE185" s="31"/>
      <c r="MEF185" s="31"/>
      <c r="MEG185" s="31"/>
      <c r="MEH185" s="31"/>
      <c r="MEI185" s="31"/>
      <c r="MEJ185" s="31"/>
      <c r="MEK185" s="31"/>
      <c r="MEL185" s="31"/>
      <c r="MEM185" s="31"/>
      <c r="MEN185" s="31"/>
      <c r="MEO185" s="31"/>
      <c r="MEP185" s="31"/>
      <c r="MEQ185" s="31"/>
      <c r="MER185" s="31"/>
      <c r="MES185" s="31"/>
      <c r="MET185" s="31"/>
      <c r="MEU185" s="31"/>
      <c r="MEV185" s="31"/>
      <c r="MEW185" s="31"/>
      <c r="MEX185" s="31"/>
      <c r="MEY185" s="31"/>
      <c r="MEZ185" s="31"/>
      <c r="MFA185" s="31"/>
      <c r="MFB185" s="31"/>
      <c r="MFC185" s="31"/>
      <c r="MFD185" s="31"/>
      <c r="MFE185" s="31"/>
      <c r="MFF185" s="31"/>
      <c r="MFG185" s="31"/>
      <c r="MFH185" s="31"/>
      <c r="MFI185" s="31"/>
      <c r="MFJ185" s="31"/>
      <c r="MFK185" s="31"/>
      <c r="MFL185" s="31"/>
      <c r="MFM185" s="31"/>
      <c r="MFN185" s="31"/>
      <c r="MFO185" s="31"/>
      <c r="MFP185" s="31"/>
      <c r="MFQ185" s="31"/>
      <c r="MFR185" s="31"/>
      <c r="MFS185" s="31"/>
      <c r="MFT185" s="31"/>
      <c r="MFU185" s="31"/>
      <c r="MFV185" s="31"/>
      <c r="MFW185" s="31"/>
      <c r="MFX185" s="31"/>
      <c r="MFY185" s="31"/>
      <c r="MFZ185" s="31"/>
      <c r="MGA185" s="31"/>
      <c r="MGB185" s="31"/>
      <c r="MGC185" s="31"/>
      <c r="MGD185" s="31"/>
      <c r="MGE185" s="31"/>
      <c r="MGF185" s="31"/>
      <c r="MGG185" s="31"/>
      <c r="MGH185" s="31"/>
      <c r="MGI185" s="31"/>
      <c r="MGJ185" s="31"/>
      <c r="MGK185" s="31"/>
      <c r="MGL185" s="31"/>
      <c r="MGM185" s="31"/>
      <c r="MGN185" s="31"/>
      <c r="MGO185" s="31"/>
      <c r="MGP185" s="31"/>
      <c r="MGQ185" s="31"/>
      <c r="MGR185" s="31"/>
      <c r="MGS185" s="31"/>
      <c r="MGT185" s="31"/>
      <c r="MGU185" s="31"/>
      <c r="MGV185" s="31"/>
      <c r="MGW185" s="31"/>
      <c r="MGX185" s="31"/>
      <c r="MGY185" s="31"/>
      <c r="MGZ185" s="31"/>
      <c r="MHA185" s="31"/>
      <c r="MHB185" s="31"/>
      <c r="MHC185" s="31"/>
      <c r="MHD185" s="31"/>
      <c r="MHE185" s="31"/>
      <c r="MHF185" s="31"/>
      <c r="MHG185" s="31"/>
      <c r="MHH185" s="31"/>
      <c r="MHI185" s="31"/>
      <c r="MHJ185" s="31"/>
      <c r="MHK185" s="31"/>
      <c r="MHL185" s="31"/>
      <c r="MHM185" s="31"/>
      <c r="MHN185" s="31"/>
      <c r="MHO185" s="31"/>
      <c r="MHP185" s="31"/>
      <c r="MHQ185" s="31"/>
      <c r="MHR185" s="31"/>
      <c r="MHS185" s="31"/>
      <c r="MHT185" s="31"/>
      <c r="MHU185" s="31"/>
      <c r="MHV185" s="31"/>
      <c r="MHW185" s="31"/>
      <c r="MHX185" s="31"/>
      <c r="MHY185" s="31"/>
      <c r="MHZ185" s="31"/>
      <c r="MIA185" s="31"/>
      <c r="MIB185" s="31"/>
      <c r="MIC185" s="31"/>
      <c r="MID185" s="31"/>
      <c r="MIE185" s="31"/>
      <c r="MIF185" s="31"/>
      <c r="MIG185" s="31"/>
      <c r="MIH185" s="31"/>
      <c r="MII185" s="31"/>
      <c r="MIJ185" s="31"/>
      <c r="MIK185" s="31"/>
      <c r="MIL185" s="31"/>
      <c r="MIM185" s="31"/>
      <c r="MIN185" s="31"/>
      <c r="MIO185" s="31"/>
      <c r="MIP185" s="31"/>
      <c r="MIQ185" s="31"/>
      <c r="MIR185" s="31"/>
      <c r="MIS185" s="31"/>
      <c r="MIT185" s="31"/>
      <c r="MIU185" s="31"/>
      <c r="MIV185" s="31"/>
      <c r="MIW185" s="31"/>
      <c r="MIX185" s="31"/>
      <c r="MIY185" s="31"/>
      <c r="MIZ185" s="31"/>
      <c r="MJA185" s="31"/>
      <c r="MJB185" s="31"/>
      <c r="MJC185" s="31"/>
      <c r="MJD185" s="31"/>
      <c r="MJE185" s="31"/>
      <c r="MJF185" s="31"/>
      <c r="MJG185" s="31"/>
      <c r="MJH185" s="31"/>
      <c r="MJI185" s="31"/>
      <c r="MJJ185" s="31"/>
      <c r="MJK185" s="31"/>
      <c r="MJL185" s="31"/>
      <c r="MJM185" s="31"/>
      <c r="MJN185" s="31"/>
      <c r="MJO185" s="31"/>
      <c r="MJP185" s="31"/>
      <c r="MJQ185" s="31"/>
      <c r="MJR185" s="31"/>
      <c r="MJS185" s="31"/>
      <c r="MJT185" s="31"/>
      <c r="MJU185" s="31"/>
      <c r="MJV185" s="31"/>
      <c r="MJW185" s="31"/>
      <c r="MJX185" s="31"/>
      <c r="MJY185" s="31"/>
      <c r="MJZ185" s="31"/>
      <c r="MKA185" s="31"/>
      <c r="MKB185" s="31"/>
      <c r="MKC185" s="31"/>
      <c r="MKD185" s="31"/>
      <c r="MKE185" s="31"/>
      <c r="MKF185" s="31"/>
      <c r="MKG185" s="31"/>
      <c r="MKH185" s="31"/>
      <c r="MKI185" s="31"/>
      <c r="MKJ185" s="31"/>
      <c r="MKK185" s="31"/>
      <c r="MKL185" s="31"/>
      <c r="MKM185" s="31"/>
      <c r="MKN185" s="31"/>
      <c r="MKO185" s="31"/>
      <c r="MKP185" s="31"/>
      <c r="MKQ185" s="31"/>
      <c r="MKR185" s="31"/>
      <c r="MKS185" s="31"/>
      <c r="MKT185" s="31"/>
      <c r="MKU185" s="31"/>
      <c r="MKV185" s="31"/>
      <c r="MKW185" s="31"/>
      <c r="MKX185" s="31"/>
      <c r="MKY185" s="31"/>
      <c r="MKZ185" s="31"/>
      <c r="MLA185" s="31"/>
      <c r="MLB185" s="31"/>
      <c r="MLC185" s="31"/>
      <c r="MLD185" s="31"/>
      <c r="MLE185" s="31"/>
      <c r="MLF185" s="31"/>
      <c r="MLG185" s="31"/>
      <c r="MLH185" s="31"/>
      <c r="MLI185" s="31"/>
      <c r="MLJ185" s="31"/>
      <c r="MLK185" s="31"/>
      <c r="MLL185" s="31"/>
      <c r="MLM185" s="31"/>
      <c r="MLN185" s="31"/>
      <c r="MLO185" s="31"/>
      <c r="MLP185" s="31"/>
      <c r="MLQ185" s="31"/>
      <c r="MLR185" s="31"/>
      <c r="MLS185" s="31"/>
      <c r="MLT185" s="31"/>
      <c r="MLU185" s="31"/>
      <c r="MLV185" s="31"/>
      <c r="MLW185" s="31"/>
      <c r="MLX185" s="31"/>
      <c r="MLY185" s="31"/>
      <c r="MLZ185" s="31"/>
      <c r="MMA185" s="31"/>
      <c r="MMB185" s="31"/>
      <c r="MMC185" s="31"/>
      <c r="MMD185" s="31"/>
      <c r="MME185" s="31"/>
      <c r="MMF185" s="31"/>
      <c r="MMG185" s="31"/>
      <c r="MMH185" s="31"/>
      <c r="MMI185" s="31"/>
      <c r="MMJ185" s="31"/>
      <c r="MMK185" s="31"/>
      <c r="MML185" s="31"/>
      <c r="MMM185" s="31"/>
      <c r="MMN185" s="31"/>
      <c r="MMO185" s="31"/>
      <c r="MMP185" s="31"/>
      <c r="MMQ185" s="31"/>
      <c r="MMR185" s="31"/>
      <c r="MMS185" s="31"/>
      <c r="MMT185" s="31"/>
      <c r="MMU185" s="31"/>
      <c r="MMV185" s="31"/>
      <c r="MMW185" s="31"/>
      <c r="MMX185" s="31"/>
      <c r="MMY185" s="31"/>
      <c r="MMZ185" s="31"/>
      <c r="MNA185" s="31"/>
      <c r="MNB185" s="31"/>
      <c r="MNC185" s="31"/>
      <c r="MND185" s="31"/>
      <c r="MNE185" s="31"/>
      <c r="MNF185" s="31"/>
      <c r="MNG185" s="31"/>
      <c r="MNH185" s="31"/>
      <c r="MNI185" s="31"/>
      <c r="MNJ185" s="31"/>
      <c r="MNK185" s="31"/>
      <c r="MNL185" s="31"/>
      <c r="MNM185" s="31"/>
      <c r="MNN185" s="31"/>
      <c r="MNO185" s="31"/>
      <c r="MNP185" s="31"/>
      <c r="MNQ185" s="31"/>
      <c r="MNR185" s="31"/>
      <c r="MNS185" s="31"/>
      <c r="MNT185" s="31"/>
      <c r="MNU185" s="31"/>
      <c r="MNV185" s="31"/>
      <c r="MNW185" s="31"/>
      <c r="MNX185" s="31"/>
      <c r="MNY185" s="31"/>
      <c r="MNZ185" s="31"/>
      <c r="MOA185" s="31"/>
      <c r="MOB185" s="31"/>
      <c r="MOC185" s="31"/>
      <c r="MOD185" s="31"/>
      <c r="MOE185" s="31"/>
      <c r="MOF185" s="31"/>
      <c r="MOG185" s="31"/>
      <c r="MOH185" s="31"/>
      <c r="MOI185" s="31"/>
      <c r="MOJ185" s="31"/>
      <c r="MOK185" s="31"/>
      <c r="MOL185" s="31"/>
      <c r="MOM185" s="31"/>
      <c r="MON185" s="31"/>
      <c r="MOO185" s="31"/>
      <c r="MOP185" s="31"/>
      <c r="MOQ185" s="31"/>
      <c r="MOR185" s="31"/>
      <c r="MOS185" s="31"/>
      <c r="MOT185" s="31"/>
      <c r="MOU185" s="31"/>
      <c r="MOV185" s="31"/>
      <c r="MOW185" s="31"/>
      <c r="MOX185" s="31"/>
      <c r="MOY185" s="31"/>
      <c r="MOZ185" s="31"/>
      <c r="MPA185" s="31"/>
      <c r="MPB185" s="31"/>
      <c r="MPC185" s="31"/>
      <c r="MPD185" s="31"/>
      <c r="MPE185" s="31"/>
      <c r="MPF185" s="31"/>
      <c r="MPG185" s="31"/>
      <c r="MPH185" s="31"/>
      <c r="MPI185" s="31"/>
      <c r="MPJ185" s="31"/>
      <c r="MPK185" s="31"/>
      <c r="MPL185" s="31"/>
      <c r="MPM185" s="31"/>
      <c r="MPN185" s="31"/>
      <c r="MPO185" s="31"/>
      <c r="MPP185" s="31"/>
      <c r="MPQ185" s="31"/>
      <c r="MPR185" s="31"/>
      <c r="MPS185" s="31"/>
      <c r="MPT185" s="31"/>
      <c r="MPU185" s="31"/>
      <c r="MPV185" s="31"/>
      <c r="MPW185" s="31"/>
      <c r="MPX185" s="31"/>
      <c r="MPY185" s="31"/>
      <c r="MPZ185" s="31"/>
      <c r="MQA185" s="31"/>
      <c r="MQB185" s="31"/>
      <c r="MQC185" s="31"/>
      <c r="MQD185" s="31"/>
      <c r="MQE185" s="31"/>
      <c r="MQF185" s="31"/>
      <c r="MQG185" s="31"/>
      <c r="MQH185" s="31"/>
      <c r="MQI185" s="31"/>
      <c r="MQJ185" s="31"/>
      <c r="MQK185" s="31"/>
      <c r="MQL185" s="31"/>
      <c r="MQM185" s="31"/>
      <c r="MQN185" s="31"/>
      <c r="MQO185" s="31"/>
      <c r="MQP185" s="31"/>
      <c r="MQQ185" s="31"/>
      <c r="MQR185" s="31"/>
      <c r="MQS185" s="31"/>
      <c r="MQT185" s="31"/>
      <c r="MQU185" s="31"/>
      <c r="MQV185" s="31"/>
      <c r="MQW185" s="31"/>
      <c r="MQX185" s="31"/>
      <c r="MQY185" s="31"/>
      <c r="MQZ185" s="31"/>
      <c r="MRA185" s="31"/>
      <c r="MRB185" s="31"/>
      <c r="MRC185" s="31"/>
      <c r="MRD185" s="31"/>
      <c r="MRE185" s="31"/>
      <c r="MRF185" s="31"/>
      <c r="MRG185" s="31"/>
      <c r="MRH185" s="31"/>
      <c r="MRI185" s="31"/>
      <c r="MRJ185" s="31"/>
      <c r="MRK185" s="31"/>
      <c r="MRL185" s="31"/>
      <c r="MRM185" s="31"/>
      <c r="MRN185" s="31"/>
      <c r="MRO185" s="31"/>
      <c r="MRP185" s="31"/>
      <c r="MRQ185" s="31"/>
      <c r="MRR185" s="31"/>
      <c r="MRS185" s="31"/>
      <c r="MRT185" s="31"/>
      <c r="MRU185" s="31"/>
      <c r="MRV185" s="31"/>
      <c r="MRW185" s="31"/>
      <c r="MRX185" s="31"/>
      <c r="MRY185" s="31"/>
      <c r="MRZ185" s="31"/>
      <c r="MSA185" s="31"/>
      <c r="MSB185" s="31"/>
      <c r="MSC185" s="31"/>
      <c r="MSD185" s="31"/>
      <c r="MSE185" s="31"/>
      <c r="MSF185" s="31"/>
      <c r="MSG185" s="31"/>
      <c r="MSH185" s="31"/>
      <c r="MSI185" s="31"/>
      <c r="MSJ185" s="31"/>
      <c r="MSK185" s="31"/>
      <c r="MSL185" s="31"/>
      <c r="MSM185" s="31"/>
      <c r="MSN185" s="31"/>
      <c r="MSO185" s="31"/>
      <c r="MSP185" s="31"/>
      <c r="MSQ185" s="31"/>
      <c r="MSR185" s="31"/>
      <c r="MSS185" s="31"/>
      <c r="MST185" s="31"/>
      <c r="MSU185" s="31"/>
      <c r="MSV185" s="31"/>
      <c r="MSW185" s="31"/>
      <c r="MSX185" s="31"/>
      <c r="MSY185" s="31"/>
      <c r="MSZ185" s="31"/>
      <c r="MTA185" s="31"/>
      <c r="MTB185" s="31"/>
      <c r="MTC185" s="31"/>
      <c r="MTD185" s="31"/>
      <c r="MTE185" s="31"/>
      <c r="MTF185" s="31"/>
      <c r="MTG185" s="31"/>
      <c r="MTH185" s="31"/>
      <c r="MTI185" s="31"/>
      <c r="MTJ185" s="31"/>
      <c r="MTK185" s="31"/>
      <c r="MTL185" s="31"/>
      <c r="MTM185" s="31"/>
      <c r="MTN185" s="31"/>
      <c r="MTO185" s="31"/>
      <c r="MTP185" s="31"/>
      <c r="MTQ185" s="31"/>
      <c r="MTR185" s="31"/>
      <c r="MTS185" s="31"/>
      <c r="MTT185" s="31"/>
      <c r="MTU185" s="31"/>
      <c r="MTV185" s="31"/>
      <c r="MTW185" s="31"/>
      <c r="MTX185" s="31"/>
      <c r="MTY185" s="31"/>
      <c r="MTZ185" s="31"/>
      <c r="MUA185" s="31"/>
      <c r="MUB185" s="31"/>
      <c r="MUC185" s="31"/>
      <c r="MUD185" s="31"/>
      <c r="MUE185" s="31"/>
      <c r="MUF185" s="31"/>
      <c r="MUG185" s="31"/>
      <c r="MUH185" s="31"/>
      <c r="MUI185" s="31"/>
      <c r="MUJ185" s="31"/>
      <c r="MUK185" s="31"/>
      <c r="MUL185" s="31"/>
      <c r="MUM185" s="31"/>
      <c r="MUN185" s="31"/>
      <c r="MUO185" s="31"/>
      <c r="MUP185" s="31"/>
      <c r="MUQ185" s="31"/>
      <c r="MUR185" s="31"/>
      <c r="MUS185" s="31"/>
      <c r="MUT185" s="31"/>
      <c r="MUU185" s="31"/>
      <c r="MUV185" s="31"/>
      <c r="MUW185" s="31"/>
      <c r="MUX185" s="31"/>
      <c r="MUY185" s="31"/>
      <c r="MUZ185" s="31"/>
      <c r="MVA185" s="31"/>
      <c r="MVB185" s="31"/>
      <c r="MVC185" s="31"/>
      <c r="MVD185" s="31"/>
      <c r="MVE185" s="31"/>
      <c r="MVF185" s="31"/>
      <c r="MVG185" s="31"/>
      <c r="MVH185" s="31"/>
      <c r="MVI185" s="31"/>
      <c r="MVJ185" s="31"/>
      <c r="MVK185" s="31"/>
      <c r="MVL185" s="31"/>
      <c r="MVM185" s="31"/>
      <c r="MVN185" s="31"/>
      <c r="MVO185" s="31"/>
      <c r="MVP185" s="31"/>
      <c r="MVQ185" s="31"/>
      <c r="MVR185" s="31"/>
      <c r="MVS185" s="31"/>
      <c r="MVT185" s="31"/>
      <c r="MVU185" s="31"/>
      <c r="MVV185" s="31"/>
      <c r="MVW185" s="31"/>
      <c r="MVX185" s="31"/>
      <c r="MVY185" s="31"/>
      <c r="MVZ185" s="31"/>
      <c r="MWA185" s="31"/>
      <c r="MWB185" s="31"/>
      <c r="MWC185" s="31"/>
      <c r="MWD185" s="31"/>
      <c r="MWE185" s="31"/>
      <c r="MWF185" s="31"/>
      <c r="MWG185" s="31"/>
      <c r="MWH185" s="31"/>
      <c r="MWI185" s="31"/>
      <c r="MWJ185" s="31"/>
      <c r="MWK185" s="31"/>
      <c r="MWL185" s="31"/>
      <c r="MWM185" s="31"/>
      <c r="MWN185" s="31"/>
      <c r="MWO185" s="31"/>
      <c r="MWP185" s="31"/>
      <c r="MWQ185" s="31"/>
      <c r="MWR185" s="31"/>
      <c r="MWS185" s="31"/>
      <c r="MWT185" s="31"/>
      <c r="MWU185" s="31"/>
      <c r="MWV185" s="31"/>
      <c r="MWW185" s="31"/>
      <c r="MWX185" s="31"/>
      <c r="MWY185" s="31"/>
      <c r="MWZ185" s="31"/>
      <c r="MXA185" s="31"/>
      <c r="MXB185" s="31"/>
      <c r="MXC185" s="31"/>
      <c r="MXD185" s="31"/>
      <c r="MXE185" s="31"/>
      <c r="MXF185" s="31"/>
      <c r="MXG185" s="31"/>
      <c r="MXH185" s="31"/>
      <c r="MXI185" s="31"/>
      <c r="MXJ185" s="31"/>
      <c r="MXK185" s="31"/>
      <c r="MXL185" s="31"/>
      <c r="MXM185" s="31"/>
      <c r="MXN185" s="31"/>
      <c r="MXO185" s="31"/>
      <c r="MXP185" s="31"/>
      <c r="MXQ185" s="31"/>
      <c r="MXR185" s="31"/>
      <c r="MXS185" s="31"/>
      <c r="MXT185" s="31"/>
      <c r="MXU185" s="31"/>
      <c r="MXV185" s="31"/>
      <c r="MXW185" s="31"/>
      <c r="MXX185" s="31"/>
      <c r="MXY185" s="31"/>
      <c r="MXZ185" s="31"/>
      <c r="MYA185" s="31"/>
      <c r="MYB185" s="31"/>
      <c r="MYC185" s="31"/>
      <c r="MYD185" s="31"/>
      <c r="MYE185" s="31"/>
      <c r="MYF185" s="31"/>
      <c r="MYG185" s="31"/>
      <c r="MYH185" s="31"/>
      <c r="MYI185" s="31"/>
      <c r="MYJ185" s="31"/>
      <c r="MYK185" s="31"/>
      <c r="MYL185" s="31"/>
      <c r="MYM185" s="31"/>
      <c r="MYN185" s="31"/>
      <c r="MYO185" s="31"/>
      <c r="MYP185" s="31"/>
      <c r="MYQ185" s="31"/>
      <c r="MYR185" s="31"/>
      <c r="MYS185" s="31"/>
      <c r="MYT185" s="31"/>
      <c r="MYU185" s="31"/>
      <c r="MYV185" s="31"/>
      <c r="MYW185" s="31"/>
      <c r="MYX185" s="31"/>
      <c r="MYY185" s="31"/>
      <c r="MYZ185" s="31"/>
      <c r="MZA185" s="31"/>
      <c r="MZB185" s="31"/>
      <c r="MZC185" s="31"/>
      <c r="MZD185" s="31"/>
      <c r="MZE185" s="31"/>
      <c r="MZF185" s="31"/>
      <c r="MZG185" s="31"/>
      <c r="MZH185" s="31"/>
      <c r="MZI185" s="31"/>
      <c r="MZJ185" s="31"/>
      <c r="MZK185" s="31"/>
      <c r="MZL185" s="31"/>
      <c r="MZM185" s="31"/>
      <c r="MZN185" s="31"/>
      <c r="MZO185" s="31"/>
      <c r="MZP185" s="31"/>
      <c r="MZQ185" s="31"/>
      <c r="MZR185" s="31"/>
      <c r="MZS185" s="31"/>
      <c r="MZT185" s="31"/>
      <c r="MZU185" s="31"/>
      <c r="MZV185" s="31"/>
      <c r="MZW185" s="31"/>
      <c r="MZX185" s="31"/>
      <c r="MZY185" s="31"/>
      <c r="MZZ185" s="31"/>
      <c r="NAA185" s="31"/>
      <c r="NAB185" s="31"/>
      <c r="NAC185" s="31"/>
      <c r="NAD185" s="31"/>
      <c r="NAE185" s="31"/>
      <c r="NAF185" s="31"/>
      <c r="NAG185" s="31"/>
      <c r="NAH185" s="31"/>
      <c r="NAI185" s="31"/>
      <c r="NAJ185" s="31"/>
      <c r="NAK185" s="31"/>
      <c r="NAL185" s="31"/>
      <c r="NAM185" s="31"/>
      <c r="NAN185" s="31"/>
      <c r="NAO185" s="31"/>
      <c r="NAP185" s="31"/>
      <c r="NAQ185" s="31"/>
      <c r="NAR185" s="31"/>
      <c r="NAS185" s="31"/>
      <c r="NAT185" s="31"/>
      <c r="NAU185" s="31"/>
      <c r="NAV185" s="31"/>
      <c r="NAW185" s="31"/>
      <c r="NAX185" s="31"/>
      <c r="NAY185" s="31"/>
      <c r="NAZ185" s="31"/>
      <c r="NBA185" s="31"/>
      <c r="NBB185" s="31"/>
      <c r="NBC185" s="31"/>
      <c r="NBD185" s="31"/>
      <c r="NBE185" s="31"/>
      <c r="NBF185" s="31"/>
      <c r="NBG185" s="31"/>
      <c r="NBH185" s="31"/>
      <c r="NBI185" s="31"/>
      <c r="NBJ185" s="31"/>
      <c r="NBK185" s="31"/>
      <c r="NBL185" s="31"/>
      <c r="NBM185" s="31"/>
      <c r="NBN185" s="31"/>
      <c r="NBO185" s="31"/>
      <c r="NBP185" s="31"/>
      <c r="NBQ185" s="31"/>
      <c r="NBR185" s="31"/>
      <c r="NBS185" s="31"/>
      <c r="NBT185" s="31"/>
      <c r="NBU185" s="31"/>
      <c r="NBV185" s="31"/>
      <c r="NBW185" s="31"/>
      <c r="NBX185" s="31"/>
      <c r="NBY185" s="31"/>
      <c r="NBZ185" s="31"/>
      <c r="NCA185" s="31"/>
      <c r="NCB185" s="31"/>
      <c r="NCC185" s="31"/>
      <c r="NCD185" s="31"/>
      <c r="NCE185" s="31"/>
      <c r="NCF185" s="31"/>
      <c r="NCG185" s="31"/>
      <c r="NCH185" s="31"/>
      <c r="NCI185" s="31"/>
      <c r="NCJ185" s="31"/>
      <c r="NCK185" s="31"/>
      <c r="NCL185" s="31"/>
      <c r="NCM185" s="31"/>
      <c r="NCN185" s="31"/>
      <c r="NCO185" s="31"/>
      <c r="NCP185" s="31"/>
      <c r="NCQ185" s="31"/>
      <c r="NCR185" s="31"/>
      <c r="NCS185" s="31"/>
      <c r="NCT185" s="31"/>
      <c r="NCU185" s="31"/>
      <c r="NCV185" s="31"/>
      <c r="NCW185" s="31"/>
      <c r="NCX185" s="31"/>
      <c r="NCY185" s="31"/>
      <c r="NCZ185" s="31"/>
      <c r="NDA185" s="31"/>
      <c r="NDB185" s="31"/>
      <c r="NDC185" s="31"/>
      <c r="NDD185" s="31"/>
      <c r="NDE185" s="31"/>
      <c r="NDF185" s="31"/>
      <c r="NDG185" s="31"/>
      <c r="NDH185" s="31"/>
      <c r="NDI185" s="31"/>
      <c r="NDJ185" s="31"/>
      <c r="NDK185" s="31"/>
      <c r="NDL185" s="31"/>
      <c r="NDM185" s="31"/>
      <c r="NDN185" s="31"/>
      <c r="NDO185" s="31"/>
      <c r="NDP185" s="31"/>
      <c r="NDQ185" s="31"/>
      <c r="NDR185" s="31"/>
      <c r="NDS185" s="31"/>
      <c r="NDT185" s="31"/>
      <c r="NDU185" s="31"/>
      <c r="NDV185" s="31"/>
      <c r="NDW185" s="31"/>
      <c r="NDX185" s="31"/>
      <c r="NDY185" s="31"/>
      <c r="NDZ185" s="31"/>
      <c r="NEA185" s="31"/>
      <c r="NEB185" s="31"/>
      <c r="NEC185" s="31"/>
      <c r="NED185" s="31"/>
      <c r="NEE185" s="31"/>
      <c r="NEF185" s="31"/>
      <c r="NEG185" s="31"/>
      <c r="NEH185" s="31"/>
      <c r="NEI185" s="31"/>
      <c r="NEJ185" s="31"/>
      <c r="NEK185" s="31"/>
      <c r="NEL185" s="31"/>
      <c r="NEM185" s="31"/>
      <c r="NEN185" s="31"/>
      <c r="NEO185" s="31"/>
      <c r="NEP185" s="31"/>
      <c r="NEQ185" s="31"/>
      <c r="NER185" s="31"/>
      <c r="NES185" s="31"/>
      <c r="NET185" s="31"/>
      <c r="NEU185" s="31"/>
      <c r="NEV185" s="31"/>
      <c r="NEW185" s="31"/>
      <c r="NEX185" s="31"/>
      <c r="NEY185" s="31"/>
      <c r="NEZ185" s="31"/>
      <c r="NFA185" s="31"/>
      <c r="NFB185" s="31"/>
      <c r="NFC185" s="31"/>
      <c r="NFD185" s="31"/>
      <c r="NFE185" s="31"/>
      <c r="NFF185" s="31"/>
      <c r="NFG185" s="31"/>
      <c r="NFH185" s="31"/>
      <c r="NFI185" s="31"/>
      <c r="NFJ185" s="31"/>
      <c r="NFK185" s="31"/>
      <c r="NFL185" s="31"/>
      <c r="NFM185" s="31"/>
      <c r="NFN185" s="31"/>
      <c r="NFO185" s="31"/>
      <c r="NFP185" s="31"/>
      <c r="NFQ185" s="31"/>
      <c r="NFR185" s="31"/>
      <c r="NFS185" s="31"/>
      <c r="NFT185" s="31"/>
      <c r="NFU185" s="31"/>
      <c r="NFV185" s="31"/>
      <c r="NFW185" s="31"/>
      <c r="NFX185" s="31"/>
      <c r="NFY185" s="31"/>
      <c r="NFZ185" s="31"/>
      <c r="NGA185" s="31"/>
      <c r="NGB185" s="31"/>
      <c r="NGC185" s="31"/>
      <c r="NGD185" s="31"/>
      <c r="NGE185" s="31"/>
      <c r="NGF185" s="31"/>
      <c r="NGG185" s="31"/>
      <c r="NGH185" s="31"/>
      <c r="NGI185" s="31"/>
      <c r="NGJ185" s="31"/>
      <c r="NGK185" s="31"/>
      <c r="NGL185" s="31"/>
      <c r="NGM185" s="31"/>
      <c r="NGN185" s="31"/>
      <c r="NGO185" s="31"/>
      <c r="NGP185" s="31"/>
      <c r="NGQ185" s="31"/>
      <c r="NGR185" s="31"/>
      <c r="NGS185" s="31"/>
      <c r="NGT185" s="31"/>
      <c r="NGU185" s="31"/>
      <c r="NGV185" s="31"/>
      <c r="NGW185" s="31"/>
      <c r="NGX185" s="31"/>
      <c r="NGY185" s="31"/>
      <c r="NGZ185" s="31"/>
      <c r="NHA185" s="31"/>
      <c r="NHB185" s="31"/>
      <c r="NHC185" s="31"/>
      <c r="NHD185" s="31"/>
      <c r="NHE185" s="31"/>
      <c r="NHF185" s="31"/>
      <c r="NHG185" s="31"/>
      <c r="NHH185" s="31"/>
      <c r="NHI185" s="31"/>
      <c r="NHJ185" s="31"/>
      <c r="NHK185" s="31"/>
      <c r="NHL185" s="31"/>
      <c r="NHM185" s="31"/>
      <c r="NHN185" s="31"/>
      <c r="NHO185" s="31"/>
      <c r="NHP185" s="31"/>
      <c r="NHQ185" s="31"/>
      <c r="NHR185" s="31"/>
      <c r="NHS185" s="31"/>
      <c r="NHT185" s="31"/>
      <c r="NHU185" s="31"/>
      <c r="NHV185" s="31"/>
      <c r="NHW185" s="31"/>
      <c r="NHX185" s="31"/>
      <c r="NHY185" s="31"/>
      <c r="NHZ185" s="31"/>
      <c r="NIA185" s="31"/>
      <c r="NIB185" s="31"/>
      <c r="NIC185" s="31"/>
      <c r="NID185" s="31"/>
      <c r="NIE185" s="31"/>
      <c r="NIF185" s="31"/>
      <c r="NIG185" s="31"/>
      <c r="NIH185" s="31"/>
      <c r="NII185" s="31"/>
      <c r="NIJ185" s="31"/>
      <c r="NIK185" s="31"/>
      <c r="NIL185" s="31"/>
      <c r="NIM185" s="31"/>
      <c r="NIN185" s="31"/>
      <c r="NIO185" s="31"/>
      <c r="NIP185" s="31"/>
      <c r="NIQ185" s="31"/>
      <c r="NIR185" s="31"/>
      <c r="NIS185" s="31"/>
      <c r="NIT185" s="31"/>
      <c r="NIU185" s="31"/>
      <c r="NIV185" s="31"/>
      <c r="NIW185" s="31"/>
      <c r="NIX185" s="31"/>
      <c r="NIY185" s="31"/>
      <c r="NIZ185" s="31"/>
      <c r="NJA185" s="31"/>
      <c r="NJB185" s="31"/>
      <c r="NJC185" s="31"/>
      <c r="NJD185" s="31"/>
      <c r="NJE185" s="31"/>
      <c r="NJF185" s="31"/>
      <c r="NJG185" s="31"/>
      <c r="NJH185" s="31"/>
      <c r="NJI185" s="31"/>
      <c r="NJJ185" s="31"/>
      <c r="NJK185" s="31"/>
      <c r="NJL185" s="31"/>
      <c r="NJM185" s="31"/>
      <c r="NJN185" s="31"/>
      <c r="NJO185" s="31"/>
      <c r="NJP185" s="31"/>
      <c r="NJQ185" s="31"/>
      <c r="NJR185" s="31"/>
      <c r="NJS185" s="31"/>
      <c r="NJT185" s="31"/>
      <c r="NJU185" s="31"/>
      <c r="NJV185" s="31"/>
      <c r="NJW185" s="31"/>
      <c r="NJX185" s="31"/>
      <c r="NJY185" s="31"/>
      <c r="NJZ185" s="31"/>
      <c r="NKA185" s="31"/>
      <c r="NKB185" s="31"/>
      <c r="NKC185" s="31"/>
      <c r="NKD185" s="31"/>
      <c r="NKE185" s="31"/>
      <c r="NKF185" s="31"/>
      <c r="NKG185" s="31"/>
      <c r="NKH185" s="31"/>
      <c r="NKI185" s="31"/>
      <c r="NKJ185" s="31"/>
      <c r="NKK185" s="31"/>
      <c r="NKL185" s="31"/>
      <c r="NKM185" s="31"/>
      <c r="NKN185" s="31"/>
      <c r="NKO185" s="31"/>
      <c r="NKP185" s="31"/>
      <c r="NKQ185" s="31"/>
      <c r="NKR185" s="31"/>
      <c r="NKS185" s="31"/>
      <c r="NKT185" s="31"/>
      <c r="NKU185" s="31"/>
      <c r="NKV185" s="31"/>
      <c r="NKW185" s="31"/>
      <c r="NKX185" s="31"/>
      <c r="NKY185" s="31"/>
      <c r="NKZ185" s="31"/>
      <c r="NLA185" s="31"/>
      <c r="NLB185" s="31"/>
      <c r="NLC185" s="31"/>
      <c r="NLD185" s="31"/>
      <c r="NLE185" s="31"/>
      <c r="NLF185" s="31"/>
      <c r="NLG185" s="31"/>
      <c r="NLH185" s="31"/>
      <c r="NLI185" s="31"/>
      <c r="NLJ185" s="31"/>
      <c r="NLK185" s="31"/>
      <c r="NLL185" s="31"/>
      <c r="NLM185" s="31"/>
      <c r="NLN185" s="31"/>
      <c r="NLO185" s="31"/>
      <c r="NLP185" s="31"/>
      <c r="NLQ185" s="31"/>
      <c r="NLR185" s="31"/>
      <c r="NLS185" s="31"/>
      <c r="NLT185" s="31"/>
      <c r="NLU185" s="31"/>
      <c r="NLV185" s="31"/>
      <c r="NLW185" s="31"/>
      <c r="NLX185" s="31"/>
      <c r="NLY185" s="31"/>
      <c r="NLZ185" s="31"/>
      <c r="NMA185" s="31"/>
      <c r="NMB185" s="31"/>
      <c r="NMC185" s="31"/>
      <c r="NMD185" s="31"/>
      <c r="NME185" s="31"/>
      <c r="NMF185" s="31"/>
      <c r="NMG185" s="31"/>
      <c r="NMH185" s="31"/>
      <c r="NMI185" s="31"/>
      <c r="NMJ185" s="31"/>
      <c r="NMK185" s="31"/>
      <c r="NML185" s="31"/>
      <c r="NMM185" s="31"/>
      <c r="NMN185" s="31"/>
      <c r="NMO185" s="31"/>
      <c r="NMP185" s="31"/>
      <c r="NMQ185" s="31"/>
      <c r="NMR185" s="31"/>
      <c r="NMS185" s="31"/>
      <c r="NMT185" s="31"/>
      <c r="NMU185" s="31"/>
      <c r="NMV185" s="31"/>
      <c r="NMW185" s="31"/>
      <c r="NMX185" s="31"/>
      <c r="NMY185" s="31"/>
      <c r="NMZ185" s="31"/>
      <c r="NNA185" s="31"/>
      <c r="NNB185" s="31"/>
      <c r="NNC185" s="31"/>
      <c r="NND185" s="31"/>
      <c r="NNE185" s="31"/>
      <c r="NNF185" s="31"/>
      <c r="NNG185" s="31"/>
      <c r="NNH185" s="31"/>
      <c r="NNI185" s="31"/>
      <c r="NNJ185" s="31"/>
      <c r="NNK185" s="31"/>
      <c r="NNL185" s="31"/>
      <c r="NNM185" s="31"/>
      <c r="NNN185" s="31"/>
      <c r="NNO185" s="31"/>
      <c r="NNP185" s="31"/>
      <c r="NNQ185" s="31"/>
      <c r="NNR185" s="31"/>
      <c r="NNS185" s="31"/>
      <c r="NNT185" s="31"/>
      <c r="NNU185" s="31"/>
      <c r="NNV185" s="31"/>
      <c r="NNW185" s="31"/>
      <c r="NNX185" s="31"/>
      <c r="NNY185" s="31"/>
      <c r="NNZ185" s="31"/>
      <c r="NOA185" s="31"/>
      <c r="NOB185" s="31"/>
      <c r="NOC185" s="31"/>
      <c r="NOD185" s="31"/>
      <c r="NOE185" s="31"/>
      <c r="NOF185" s="31"/>
      <c r="NOG185" s="31"/>
      <c r="NOH185" s="31"/>
      <c r="NOI185" s="31"/>
      <c r="NOJ185" s="31"/>
      <c r="NOK185" s="31"/>
      <c r="NOL185" s="31"/>
      <c r="NOM185" s="31"/>
      <c r="NON185" s="31"/>
      <c r="NOO185" s="31"/>
      <c r="NOP185" s="31"/>
      <c r="NOQ185" s="31"/>
      <c r="NOR185" s="31"/>
      <c r="NOS185" s="31"/>
      <c r="NOT185" s="31"/>
      <c r="NOU185" s="31"/>
      <c r="NOV185" s="31"/>
      <c r="NOW185" s="31"/>
      <c r="NOX185" s="31"/>
      <c r="NOY185" s="31"/>
      <c r="NOZ185" s="31"/>
      <c r="NPA185" s="31"/>
      <c r="NPB185" s="31"/>
      <c r="NPC185" s="31"/>
      <c r="NPD185" s="31"/>
      <c r="NPE185" s="31"/>
      <c r="NPF185" s="31"/>
      <c r="NPG185" s="31"/>
      <c r="NPH185" s="31"/>
      <c r="NPI185" s="31"/>
      <c r="NPJ185" s="31"/>
      <c r="NPK185" s="31"/>
      <c r="NPL185" s="31"/>
      <c r="NPM185" s="31"/>
      <c r="NPN185" s="31"/>
      <c r="NPO185" s="31"/>
      <c r="NPP185" s="31"/>
      <c r="NPQ185" s="31"/>
      <c r="NPR185" s="31"/>
      <c r="NPS185" s="31"/>
      <c r="NPT185" s="31"/>
      <c r="NPU185" s="31"/>
      <c r="NPV185" s="31"/>
      <c r="NPW185" s="31"/>
      <c r="NPX185" s="31"/>
      <c r="NPY185" s="31"/>
      <c r="NPZ185" s="31"/>
      <c r="NQA185" s="31"/>
      <c r="NQB185" s="31"/>
      <c r="NQC185" s="31"/>
      <c r="NQD185" s="31"/>
      <c r="NQE185" s="31"/>
      <c r="NQF185" s="31"/>
      <c r="NQG185" s="31"/>
      <c r="NQH185" s="31"/>
      <c r="NQI185" s="31"/>
      <c r="NQJ185" s="31"/>
      <c r="NQK185" s="31"/>
      <c r="NQL185" s="31"/>
      <c r="NQM185" s="31"/>
      <c r="NQN185" s="31"/>
      <c r="NQO185" s="31"/>
      <c r="NQP185" s="31"/>
      <c r="NQQ185" s="31"/>
      <c r="NQR185" s="31"/>
      <c r="NQS185" s="31"/>
      <c r="NQT185" s="31"/>
      <c r="NQU185" s="31"/>
      <c r="NQV185" s="31"/>
      <c r="NQW185" s="31"/>
      <c r="NQX185" s="31"/>
      <c r="NQY185" s="31"/>
      <c r="NQZ185" s="31"/>
      <c r="NRA185" s="31"/>
      <c r="NRB185" s="31"/>
      <c r="NRC185" s="31"/>
      <c r="NRD185" s="31"/>
      <c r="NRE185" s="31"/>
      <c r="NRF185" s="31"/>
      <c r="NRG185" s="31"/>
      <c r="NRH185" s="31"/>
      <c r="NRI185" s="31"/>
      <c r="NRJ185" s="31"/>
      <c r="NRK185" s="31"/>
      <c r="NRL185" s="31"/>
      <c r="NRM185" s="31"/>
      <c r="NRN185" s="31"/>
      <c r="NRO185" s="31"/>
      <c r="NRP185" s="31"/>
      <c r="NRQ185" s="31"/>
      <c r="NRR185" s="31"/>
      <c r="NRS185" s="31"/>
      <c r="NRT185" s="31"/>
      <c r="NRU185" s="31"/>
      <c r="NRV185" s="31"/>
      <c r="NRW185" s="31"/>
      <c r="NRX185" s="31"/>
      <c r="NRY185" s="31"/>
      <c r="NRZ185" s="31"/>
      <c r="NSA185" s="31"/>
      <c r="NSB185" s="31"/>
      <c r="NSC185" s="31"/>
      <c r="NSD185" s="31"/>
      <c r="NSE185" s="31"/>
      <c r="NSF185" s="31"/>
      <c r="NSG185" s="31"/>
      <c r="NSH185" s="31"/>
      <c r="NSI185" s="31"/>
      <c r="NSJ185" s="31"/>
      <c r="NSK185" s="31"/>
      <c r="NSL185" s="31"/>
      <c r="NSM185" s="31"/>
      <c r="NSN185" s="31"/>
      <c r="NSO185" s="31"/>
      <c r="NSP185" s="31"/>
      <c r="NSQ185" s="31"/>
      <c r="NSR185" s="31"/>
      <c r="NSS185" s="31"/>
      <c r="NST185" s="31"/>
      <c r="NSU185" s="31"/>
      <c r="NSV185" s="31"/>
      <c r="NSW185" s="31"/>
      <c r="NSX185" s="31"/>
      <c r="NSY185" s="31"/>
      <c r="NSZ185" s="31"/>
      <c r="NTA185" s="31"/>
      <c r="NTB185" s="31"/>
      <c r="NTC185" s="31"/>
      <c r="NTD185" s="31"/>
      <c r="NTE185" s="31"/>
      <c r="NTF185" s="31"/>
      <c r="NTG185" s="31"/>
      <c r="NTH185" s="31"/>
      <c r="NTI185" s="31"/>
      <c r="NTJ185" s="31"/>
      <c r="NTK185" s="31"/>
      <c r="NTL185" s="31"/>
      <c r="NTM185" s="31"/>
      <c r="NTN185" s="31"/>
      <c r="NTO185" s="31"/>
      <c r="NTP185" s="31"/>
      <c r="NTQ185" s="31"/>
      <c r="NTR185" s="31"/>
      <c r="NTS185" s="31"/>
      <c r="NTT185" s="31"/>
      <c r="NTU185" s="31"/>
      <c r="NTV185" s="31"/>
      <c r="NTW185" s="31"/>
      <c r="NTX185" s="31"/>
      <c r="NTY185" s="31"/>
      <c r="NTZ185" s="31"/>
      <c r="NUA185" s="31"/>
      <c r="NUB185" s="31"/>
      <c r="NUC185" s="31"/>
      <c r="NUD185" s="31"/>
      <c r="NUE185" s="31"/>
      <c r="NUF185" s="31"/>
      <c r="NUG185" s="31"/>
      <c r="NUH185" s="31"/>
      <c r="NUI185" s="31"/>
      <c r="NUJ185" s="31"/>
      <c r="NUK185" s="31"/>
      <c r="NUL185" s="31"/>
      <c r="NUM185" s="31"/>
      <c r="NUN185" s="31"/>
      <c r="NUO185" s="31"/>
      <c r="NUP185" s="31"/>
      <c r="NUQ185" s="31"/>
      <c r="NUR185" s="31"/>
      <c r="NUS185" s="31"/>
      <c r="NUT185" s="31"/>
      <c r="NUU185" s="31"/>
      <c r="NUV185" s="31"/>
      <c r="NUW185" s="31"/>
      <c r="NUX185" s="31"/>
      <c r="NUY185" s="31"/>
      <c r="NUZ185" s="31"/>
      <c r="NVA185" s="31"/>
      <c r="NVB185" s="31"/>
      <c r="NVC185" s="31"/>
      <c r="NVD185" s="31"/>
      <c r="NVE185" s="31"/>
      <c r="NVF185" s="31"/>
      <c r="NVG185" s="31"/>
      <c r="NVH185" s="31"/>
      <c r="NVI185" s="31"/>
      <c r="NVJ185" s="31"/>
      <c r="NVK185" s="31"/>
      <c r="NVL185" s="31"/>
      <c r="NVM185" s="31"/>
      <c r="NVN185" s="31"/>
      <c r="NVO185" s="31"/>
      <c r="NVP185" s="31"/>
      <c r="NVQ185" s="31"/>
      <c r="NVR185" s="31"/>
      <c r="NVS185" s="31"/>
      <c r="NVT185" s="31"/>
      <c r="NVU185" s="31"/>
      <c r="NVV185" s="31"/>
      <c r="NVW185" s="31"/>
      <c r="NVX185" s="31"/>
      <c r="NVY185" s="31"/>
      <c r="NVZ185" s="31"/>
      <c r="NWA185" s="31"/>
      <c r="NWB185" s="31"/>
      <c r="NWC185" s="31"/>
      <c r="NWD185" s="31"/>
      <c r="NWE185" s="31"/>
      <c r="NWF185" s="31"/>
      <c r="NWG185" s="31"/>
      <c r="NWH185" s="31"/>
      <c r="NWI185" s="31"/>
      <c r="NWJ185" s="31"/>
      <c r="NWK185" s="31"/>
      <c r="NWL185" s="31"/>
      <c r="NWM185" s="31"/>
      <c r="NWN185" s="31"/>
      <c r="NWO185" s="31"/>
      <c r="NWP185" s="31"/>
      <c r="NWQ185" s="31"/>
      <c r="NWR185" s="31"/>
      <c r="NWS185" s="31"/>
      <c r="NWT185" s="31"/>
      <c r="NWU185" s="31"/>
      <c r="NWV185" s="31"/>
      <c r="NWW185" s="31"/>
      <c r="NWX185" s="31"/>
      <c r="NWY185" s="31"/>
      <c r="NWZ185" s="31"/>
      <c r="NXA185" s="31"/>
      <c r="NXB185" s="31"/>
      <c r="NXC185" s="31"/>
      <c r="NXD185" s="31"/>
      <c r="NXE185" s="31"/>
      <c r="NXF185" s="31"/>
      <c r="NXG185" s="31"/>
      <c r="NXH185" s="31"/>
      <c r="NXI185" s="31"/>
      <c r="NXJ185" s="31"/>
      <c r="NXK185" s="31"/>
      <c r="NXL185" s="31"/>
      <c r="NXM185" s="31"/>
      <c r="NXN185" s="31"/>
      <c r="NXO185" s="31"/>
      <c r="NXP185" s="31"/>
      <c r="NXQ185" s="31"/>
      <c r="NXR185" s="31"/>
      <c r="NXS185" s="31"/>
      <c r="NXT185" s="31"/>
      <c r="NXU185" s="31"/>
      <c r="NXV185" s="31"/>
      <c r="NXW185" s="31"/>
      <c r="NXX185" s="31"/>
      <c r="NXY185" s="31"/>
      <c r="NXZ185" s="31"/>
      <c r="NYA185" s="31"/>
      <c r="NYB185" s="31"/>
      <c r="NYC185" s="31"/>
      <c r="NYD185" s="31"/>
      <c r="NYE185" s="31"/>
      <c r="NYF185" s="31"/>
      <c r="NYG185" s="31"/>
      <c r="NYH185" s="31"/>
      <c r="NYI185" s="31"/>
      <c r="NYJ185" s="31"/>
      <c r="NYK185" s="31"/>
      <c r="NYL185" s="31"/>
      <c r="NYM185" s="31"/>
      <c r="NYN185" s="31"/>
      <c r="NYO185" s="31"/>
      <c r="NYP185" s="31"/>
      <c r="NYQ185" s="31"/>
      <c r="NYR185" s="31"/>
      <c r="NYS185" s="31"/>
      <c r="NYT185" s="31"/>
      <c r="NYU185" s="31"/>
      <c r="NYV185" s="31"/>
      <c r="NYW185" s="31"/>
      <c r="NYX185" s="31"/>
      <c r="NYY185" s="31"/>
      <c r="NYZ185" s="31"/>
      <c r="NZA185" s="31"/>
      <c r="NZB185" s="31"/>
      <c r="NZC185" s="31"/>
      <c r="NZD185" s="31"/>
      <c r="NZE185" s="31"/>
      <c r="NZF185" s="31"/>
      <c r="NZG185" s="31"/>
      <c r="NZH185" s="31"/>
      <c r="NZI185" s="31"/>
      <c r="NZJ185" s="31"/>
      <c r="NZK185" s="31"/>
      <c r="NZL185" s="31"/>
      <c r="NZM185" s="31"/>
      <c r="NZN185" s="31"/>
      <c r="NZO185" s="31"/>
      <c r="NZP185" s="31"/>
      <c r="NZQ185" s="31"/>
      <c r="NZR185" s="31"/>
      <c r="NZS185" s="31"/>
      <c r="NZT185" s="31"/>
      <c r="NZU185" s="31"/>
      <c r="NZV185" s="31"/>
      <c r="NZW185" s="31"/>
      <c r="NZX185" s="31"/>
      <c r="NZY185" s="31"/>
      <c r="NZZ185" s="31"/>
      <c r="OAA185" s="31"/>
      <c r="OAB185" s="31"/>
      <c r="OAC185" s="31"/>
      <c r="OAD185" s="31"/>
      <c r="OAE185" s="31"/>
      <c r="OAF185" s="31"/>
      <c r="OAG185" s="31"/>
      <c r="OAH185" s="31"/>
      <c r="OAI185" s="31"/>
      <c r="OAJ185" s="31"/>
      <c r="OAK185" s="31"/>
      <c r="OAL185" s="31"/>
      <c r="OAM185" s="31"/>
      <c r="OAN185" s="31"/>
      <c r="OAO185" s="31"/>
      <c r="OAP185" s="31"/>
      <c r="OAQ185" s="31"/>
      <c r="OAR185" s="31"/>
      <c r="OAS185" s="31"/>
      <c r="OAT185" s="31"/>
      <c r="OAU185" s="31"/>
      <c r="OAV185" s="31"/>
      <c r="OAW185" s="31"/>
      <c r="OAX185" s="31"/>
      <c r="OAY185" s="31"/>
      <c r="OAZ185" s="31"/>
      <c r="OBA185" s="31"/>
      <c r="OBB185" s="31"/>
      <c r="OBC185" s="31"/>
      <c r="OBD185" s="31"/>
      <c r="OBE185" s="31"/>
      <c r="OBF185" s="31"/>
      <c r="OBG185" s="31"/>
      <c r="OBH185" s="31"/>
      <c r="OBI185" s="31"/>
      <c r="OBJ185" s="31"/>
      <c r="OBK185" s="31"/>
      <c r="OBL185" s="31"/>
      <c r="OBM185" s="31"/>
      <c r="OBN185" s="31"/>
      <c r="OBO185" s="31"/>
      <c r="OBP185" s="31"/>
      <c r="OBQ185" s="31"/>
      <c r="OBR185" s="31"/>
      <c r="OBS185" s="31"/>
      <c r="OBT185" s="31"/>
      <c r="OBU185" s="31"/>
      <c r="OBV185" s="31"/>
      <c r="OBW185" s="31"/>
      <c r="OBX185" s="31"/>
      <c r="OBY185" s="31"/>
      <c r="OBZ185" s="31"/>
      <c r="OCA185" s="31"/>
      <c r="OCB185" s="31"/>
      <c r="OCC185" s="31"/>
      <c r="OCD185" s="31"/>
      <c r="OCE185" s="31"/>
      <c r="OCF185" s="31"/>
      <c r="OCG185" s="31"/>
      <c r="OCH185" s="31"/>
      <c r="OCI185" s="31"/>
      <c r="OCJ185" s="31"/>
      <c r="OCK185" s="31"/>
      <c r="OCL185" s="31"/>
      <c r="OCM185" s="31"/>
      <c r="OCN185" s="31"/>
      <c r="OCO185" s="31"/>
      <c r="OCP185" s="31"/>
      <c r="OCQ185" s="31"/>
      <c r="OCR185" s="31"/>
      <c r="OCS185" s="31"/>
      <c r="OCT185" s="31"/>
      <c r="OCU185" s="31"/>
      <c r="OCV185" s="31"/>
      <c r="OCW185" s="31"/>
      <c r="OCX185" s="31"/>
      <c r="OCY185" s="31"/>
      <c r="OCZ185" s="31"/>
      <c r="ODA185" s="31"/>
      <c r="ODB185" s="31"/>
      <c r="ODC185" s="31"/>
      <c r="ODD185" s="31"/>
      <c r="ODE185" s="31"/>
      <c r="ODF185" s="31"/>
      <c r="ODG185" s="31"/>
      <c r="ODH185" s="31"/>
      <c r="ODI185" s="31"/>
      <c r="ODJ185" s="31"/>
      <c r="ODK185" s="31"/>
      <c r="ODL185" s="31"/>
      <c r="ODM185" s="31"/>
      <c r="ODN185" s="31"/>
      <c r="ODO185" s="31"/>
      <c r="ODP185" s="31"/>
      <c r="ODQ185" s="31"/>
      <c r="ODR185" s="31"/>
      <c r="ODS185" s="31"/>
      <c r="ODT185" s="31"/>
      <c r="ODU185" s="31"/>
      <c r="ODV185" s="31"/>
      <c r="ODW185" s="31"/>
      <c r="ODX185" s="31"/>
      <c r="ODY185" s="31"/>
      <c r="ODZ185" s="31"/>
      <c r="OEA185" s="31"/>
      <c r="OEB185" s="31"/>
      <c r="OEC185" s="31"/>
      <c r="OED185" s="31"/>
      <c r="OEE185" s="31"/>
      <c r="OEF185" s="31"/>
      <c r="OEG185" s="31"/>
      <c r="OEH185" s="31"/>
      <c r="OEI185" s="31"/>
      <c r="OEJ185" s="31"/>
      <c r="OEK185" s="31"/>
      <c r="OEL185" s="31"/>
      <c r="OEM185" s="31"/>
      <c r="OEN185" s="31"/>
      <c r="OEO185" s="31"/>
      <c r="OEP185" s="31"/>
      <c r="OEQ185" s="31"/>
      <c r="OER185" s="31"/>
      <c r="OES185" s="31"/>
      <c r="OET185" s="31"/>
      <c r="OEU185" s="31"/>
      <c r="OEV185" s="31"/>
      <c r="OEW185" s="31"/>
      <c r="OEX185" s="31"/>
      <c r="OEY185" s="31"/>
      <c r="OEZ185" s="31"/>
      <c r="OFA185" s="31"/>
      <c r="OFB185" s="31"/>
      <c r="OFC185" s="31"/>
      <c r="OFD185" s="31"/>
      <c r="OFE185" s="31"/>
      <c r="OFF185" s="31"/>
      <c r="OFG185" s="31"/>
      <c r="OFH185" s="31"/>
      <c r="OFI185" s="31"/>
      <c r="OFJ185" s="31"/>
      <c r="OFK185" s="31"/>
      <c r="OFL185" s="31"/>
      <c r="OFM185" s="31"/>
      <c r="OFN185" s="31"/>
      <c r="OFO185" s="31"/>
      <c r="OFP185" s="31"/>
      <c r="OFQ185" s="31"/>
      <c r="OFR185" s="31"/>
      <c r="OFS185" s="31"/>
      <c r="OFT185" s="31"/>
      <c r="OFU185" s="31"/>
      <c r="OFV185" s="31"/>
      <c r="OFW185" s="31"/>
      <c r="OFX185" s="31"/>
      <c r="OFY185" s="31"/>
      <c r="OFZ185" s="31"/>
      <c r="OGA185" s="31"/>
      <c r="OGB185" s="31"/>
      <c r="OGC185" s="31"/>
      <c r="OGD185" s="31"/>
      <c r="OGE185" s="31"/>
      <c r="OGF185" s="31"/>
      <c r="OGG185" s="31"/>
      <c r="OGH185" s="31"/>
      <c r="OGI185" s="31"/>
      <c r="OGJ185" s="31"/>
      <c r="OGK185" s="31"/>
      <c r="OGL185" s="31"/>
      <c r="OGM185" s="31"/>
      <c r="OGN185" s="31"/>
      <c r="OGO185" s="31"/>
      <c r="OGP185" s="31"/>
      <c r="OGQ185" s="31"/>
      <c r="OGR185" s="31"/>
      <c r="OGS185" s="31"/>
      <c r="OGT185" s="31"/>
      <c r="OGU185" s="31"/>
      <c r="OGV185" s="31"/>
      <c r="OGW185" s="31"/>
      <c r="OGX185" s="31"/>
      <c r="OGY185" s="31"/>
      <c r="OGZ185" s="31"/>
      <c r="OHA185" s="31"/>
      <c r="OHB185" s="31"/>
      <c r="OHC185" s="31"/>
      <c r="OHD185" s="31"/>
      <c r="OHE185" s="31"/>
      <c r="OHF185" s="31"/>
      <c r="OHG185" s="31"/>
      <c r="OHH185" s="31"/>
      <c r="OHI185" s="31"/>
      <c r="OHJ185" s="31"/>
      <c r="OHK185" s="31"/>
      <c r="OHL185" s="31"/>
      <c r="OHM185" s="31"/>
      <c r="OHN185" s="31"/>
      <c r="OHO185" s="31"/>
      <c r="OHP185" s="31"/>
      <c r="OHQ185" s="31"/>
      <c r="OHR185" s="31"/>
      <c r="OHS185" s="31"/>
      <c r="OHT185" s="31"/>
      <c r="OHU185" s="31"/>
      <c r="OHV185" s="31"/>
      <c r="OHW185" s="31"/>
      <c r="OHX185" s="31"/>
      <c r="OHY185" s="31"/>
      <c r="OHZ185" s="31"/>
      <c r="OIA185" s="31"/>
      <c r="OIB185" s="31"/>
      <c r="OIC185" s="31"/>
      <c r="OID185" s="31"/>
      <c r="OIE185" s="31"/>
      <c r="OIF185" s="31"/>
      <c r="OIG185" s="31"/>
      <c r="OIH185" s="31"/>
      <c r="OII185" s="31"/>
      <c r="OIJ185" s="31"/>
      <c r="OIK185" s="31"/>
      <c r="OIL185" s="31"/>
      <c r="OIM185" s="31"/>
      <c r="OIN185" s="31"/>
      <c r="OIO185" s="31"/>
      <c r="OIP185" s="31"/>
      <c r="OIQ185" s="31"/>
      <c r="OIR185" s="31"/>
      <c r="OIS185" s="31"/>
      <c r="OIT185" s="31"/>
      <c r="OIU185" s="31"/>
      <c r="OIV185" s="31"/>
      <c r="OIW185" s="31"/>
      <c r="OIX185" s="31"/>
      <c r="OIY185" s="31"/>
      <c r="OIZ185" s="31"/>
      <c r="OJA185" s="31"/>
      <c r="OJB185" s="31"/>
      <c r="OJC185" s="31"/>
      <c r="OJD185" s="31"/>
      <c r="OJE185" s="31"/>
      <c r="OJF185" s="31"/>
      <c r="OJG185" s="31"/>
      <c r="OJH185" s="31"/>
      <c r="OJI185" s="31"/>
      <c r="OJJ185" s="31"/>
      <c r="OJK185" s="31"/>
      <c r="OJL185" s="31"/>
      <c r="OJM185" s="31"/>
      <c r="OJN185" s="31"/>
      <c r="OJO185" s="31"/>
      <c r="OJP185" s="31"/>
      <c r="OJQ185" s="31"/>
      <c r="OJR185" s="31"/>
      <c r="OJS185" s="31"/>
      <c r="OJT185" s="31"/>
      <c r="OJU185" s="31"/>
      <c r="OJV185" s="31"/>
      <c r="OJW185" s="31"/>
      <c r="OJX185" s="31"/>
      <c r="OJY185" s="31"/>
      <c r="OJZ185" s="31"/>
      <c r="OKA185" s="31"/>
      <c r="OKB185" s="31"/>
      <c r="OKC185" s="31"/>
      <c r="OKD185" s="31"/>
      <c r="OKE185" s="31"/>
      <c r="OKF185" s="31"/>
      <c r="OKG185" s="31"/>
      <c r="OKH185" s="31"/>
      <c r="OKI185" s="31"/>
      <c r="OKJ185" s="31"/>
      <c r="OKK185" s="31"/>
      <c r="OKL185" s="31"/>
      <c r="OKM185" s="31"/>
      <c r="OKN185" s="31"/>
      <c r="OKO185" s="31"/>
      <c r="OKP185" s="31"/>
      <c r="OKQ185" s="31"/>
      <c r="OKR185" s="31"/>
      <c r="OKS185" s="31"/>
      <c r="OKT185" s="31"/>
      <c r="OKU185" s="31"/>
      <c r="OKV185" s="31"/>
      <c r="OKW185" s="31"/>
      <c r="OKX185" s="31"/>
      <c r="OKY185" s="31"/>
      <c r="OKZ185" s="31"/>
      <c r="OLA185" s="31"/>
      <c r="OLB185" s="31"/>
      <c r="OLC185" s="31"/>
      <c r="OLD185" s="31"/>
      <c r="OLE185" s="31"/>
      <c r="OLF185" s="31"/>
      <c r="OLG185" s="31"/>
      <c r="OLH185" s="31"/>
      <c r="OLI185" s="31"/>
      <c r="OLJ185" s="31"/>
      <c r="OLK185" s="31"/>
      <c r="OLL185" s="31"/>
      <c r="OLM185" s="31"/>
      <c r="OLN185" s="31"/>
      <c r="OLO185" s="31"/>
      <c r="OLP185" s="31"/>
      <c r="OLQ185" s="31"/>
      <c r="OLR185" s="31"/>
      <c r="OLS185" s="31"/>
      <c r="OLT185" s="31"/>
      <c r="OLU185" s="31"/>
      <c r="OLV185" s="31"/>
      <c r="OLW185" s="31"/>
      <c r="OLX185" s="31"/>
      <c r="OLY185" s="31"/>
      <c r="OLZ185" s="31"/>
      <c r="OMA185" s="31"/>
      <c r="OMB185" s="31"/>
      <c r="OMC185" s="31"/>
      <c r="OMD185" s="31"/>
      <c r="OME185" s="31"/>
      <c r="OMF185" s="31"/>
      <c r="OMG185" s="31"/>
      <c r="OMH185" s="31"/>
      <c r="OMI185" s="31"/>
      <c r="OMJ185" s="31"/>
      <c r="OMK185" s="31"/>
      <c r="OML185" s="31"/>
      <c r="OMM185" s="31"/>
      <c r="OMN185" s="31"/>
      <c r="OMO185" s="31"/>
      <c r="OMP185" s="31"/>
      <c r="OMQ185" s="31"/>
      <c r="OMR185" s="31"/>
      <c r="OMS185" s="31"/>
      <c r="OMT185" s="31"/>
      <c r="OMU185" s="31"/>
      <c r="OMV185" s="31"/>
      <c r="OMW185" s="31"/>
      <c r="OMX185" s="31"/>
      <c r="OMY185" s="31"/>
      <c r="OMZ185" s="31"/>
      <c r="ONA185" s="31"/>
      <c r="ONB185" s="31"/>
      <c r="ONC185" s="31"/>
      <c r="OND185" s="31"/>
      <c r="ONE185" s="31"/>
      <c r="ONF185" s="31"/>
      <c r="ONG185" s="31"/>
      <c r="ONH185" s="31"/>
      <c r="ONI185" s="31"/>
      <c r="ONJ185" s="31"/>
      <c r="ONK185" s="31"/>
      <c r="ONL185" s="31"/>
      <c r="ONM185" s="31"/>
      <c r="ONN185" s="31"/>
      <c r="ONO185" s="31"/>
      <c r="ONP185" s="31"/>
      <c r="ONQ185" s="31"/>
      <c r="ONR185" s="31"/>
      <c r="ONS185" s="31"/>
      <c r="ONT185" s="31"/>
      <c r="ONU185" s="31"/>
      <c r="ONV185" s="31"/>
      <c r="ONW185" s="31"/>
      <c r="ONX185" s="31"/>
      <c r="ONY185" s="31"/>
      <c r="ONZ185" s="31"/>
      <c r="OOA185" s="31"/>
      <c r="OOB185" s="31"/>
      <c r="OOC185" s="31"/>
      <c r="OOD185" s="31"/>
      <c r="OOE185" s="31"/>
      <c r="OOF185" s="31"/>
      <c r="OOG185" s="31"/>
      <c r="OOH185" s="31"/>
      <c r="OOI185" s="31"/>
      <c r="OOJ185" s="31"/>
      <c r="OOK185" s="31"/>
      <c r="OOL185" s="31"/>
      <c r="OOM185" s="31"/>
      <c r="OON185" s="31"/>
      <c r="OOO185" s="31"/>
      <c r="OOP185" s="31"/>
      <c r="OOQ185" s="31"/>
      <c r="OOR185" s="31"/>
      <c r="OOS185" s="31"/>
      <c r="OOT185" s="31"/>
      <c r="OOU185" s="31"/>
      <c r="OOV185" s="31"/>
      <c r="OOW185" s="31"/>
      <c r="OOX185" s="31"/>
      <c r="OOY185" s="31"/>
      <c r="OOZ185" s="31"/>
      <c r="OPA185" s="31"/>
      <c r="OPB185" s="31"/>
      <c r="OPC185" s="31"/>
      <c r="OPD185" s="31"/>
      <c r="OPE185" s="31"/>
      <c r="OPF185" s="31"/>
      <c r="OPG185" s="31"/>
      <c r="OPH185" s="31"/>
      <c r="OPI185" s="31"/>
      <c r="OPJ185" s="31"/>
      <c r="OPK185" s="31"/>
      <c r="OPL185" s="31"/>
      <c r="OPM185" s="31"/>
      <c r="OPN185" s="31"/>
      <c r="OPO185" s="31"/>
      <c r="OPP185" s="31"/>
      <c r="OPQ185" s="31"/>
      <c r="OPR185" s="31"/>
      <c r="OPS185" s="31"/>
      <c r="OPT185" s="31"/>
      <c r="OPU185" s="31"/>
      <c r="OPV185" s="31"/>
      <c r="OPW185" s="31"/>
      <c r="OPX185" s="31"/>
      <c r="OPY185" s="31"/>
      <c r="OPZ185" s="31"/>
      <c r="OQA185" s="31"/>
      <c r="OQB185" s="31"/>
      <c r="OQC185" s="31"/>
      <c r="OQD185" s="31"/>
      <c r="OQE185" s="31"/>
      <c r="OQF185" s="31"/>
      <c r="OQG185" s="31"/>
      <c r="OQH185" s="31"/>
      <c r="OQI185" s="31"/>
      <c r="OQJ185" s="31"/>
      <c r="OQK185" s="31"/>
      <c r="OQL185" s="31"/>
      <c r="OQM185" s="31"/>
      <c r="OQN185" s="31"/>
      <c r="OQO185" s="31"/>
      <c r="OQP185" s="31"/>
      <c r="OQQ185" s="31"/>
      <c r="OQR185" s="31"/>
      <c r="OQS185" s="31"/>
      <c r="OQT185" s="31"/>
      <c r="OQU185" s="31"/>
      <c r="OQV185" s="31"/>
      <c r="OQW185" s="31"/>
      <c r="OQX185" s="31"/>
      <c r="OQY185" s="31"/>
      <c r="OQZ185" s="31"/>
      <c r="ORA185" s="31"/>
      <c r="ORB185" s="31"/>
      <c r="ORC185" s="31"/>
      <c r="ORD185" s="31"/>
      <c r="ORE185" s="31"/>
      <c r="ORF185" s="31"/>
      <c r="ORG185" s="31"/>
      <c r="ORH185" s="31"/>
      <c r="ORI185" s="31"/>
      <c r="ORJ185" s="31"/>
      <c r="ORK185" s="31"/>
      <c r="ORL185" s="31"/>
      <c r="ORM185" s="31"/>
      <c r="ORN185" s="31"/>
      <c r="ORO185" s="31"/>
      <c r="ORP185" s="31"/>
      <c r="ORQ185" s="31"/>
      <c r="ORR185" s="31"/>
      <c r="ORS185" s="31"/>
      <c r="ORT185" s="31"/>
      <c r="ORU185" s="31"/>
      <c r="ORV185" s="31"/>
      <c r="ORW185" s="31"/>
      <c r="ORX185" s="31"/>
      <c r="ORY185" s="31"/>
      <c r="ORZ185" s="31"/>
      <c r="OSA185" s="31"/>
      <c r="OSB185" s="31"/>
      <c r="OSC185" s="31"/>
      <c r="OSD185" s="31"/>
      <c r="OSE185" s="31"/>
      <c r="OSF185" s="31"/>
      <c r="OSG185" s="31"/>
      <c r="OSH185" s="31"/>
      <c r="OSI185" s="31"/>
      <c r="OSJ185" s="31"/>
      <c r="OSK185" s="31"/>
      <c r="OSL185" s="31"/>
      <c r="OSM185" s="31"/>
      <c r="OSN185" s="31"/>
      <c r="OSO185" s="31"/>
      <c r="OSP185" s="31"/>
      <c r="OSQ185" s="31"/>
      <c r="OSR185" s="31"/>
      <c r="OSS185" s="31"/>
      <c r="OST185" s="31"/>
      <c r="OSU185" s="31"/>
      <c r="OSV185" s="31"/>
      <c r="OSW185" s="31"/>
      <c r="OSX185" s="31"/>
      <c r="OSY185" s="31"/>
      <c r="OSZ185" s="31"/>
      <c r="OTA185" s="31"/>
      <c r="OTB185" s="31"/>
      <c r="OTC185" s="31"/>
      <c r="OTD185" s="31"/>
      <c r="OTE185" s="31"/>
      <c r="OTF185" s="31"/>
      <c r="OTG185" s="31"/>
      <c r="OTH185" s="31"/>
      <c r="OTI185" s="31"/>
      <c r="OTJ185" s="31"/>
      <c r="OTK185" s="31"/>
      <c r="OTL185" s="31"/>
      <c r="OTM185" s="31"/>
      <c r="OTN185" s="31"/>
      <c r="OTO185" s="31"/>
      <c r="OTP185" s="31"/>
      <c r="OTQ185" s="31"/>
      <c r="OTR185" s="31"/>
      <c r="OTS185" s="31"/>
      <c r="OTT185" s="31"/>
      <c r="OTU185" s="31"/>
      <c r="OTV185" s="31"/>
      <c r="OTW185" s="31"/>
      <c r="OTX185" s="31"/>
      <c r="OTY185" s="31"/>
      <c r="OTZ185" s="31"/>
      <c r="OUA185" s="31"/>
      <c r="OUB185" s="31"/>
      <c r="OUC185" s="31"/>
      <c r="OUD185" s="31"/>
      <c r="OUE185" s="31"/>
      <c r="OUF185" s="31"/>
      <c r="OUG185" s="31"/>
      <c r="OUH185" s="31"/>
      <c r="OUI185" s="31"/>
      <c r="OUJ185" s="31"/>
      <c r="OUK185" s="31"/>
      <c r="OUL185" s="31"/>
      <c r="OUM185" s="31"/>
      <c r="OUN185" s="31"/>
      <c r="OUO185" s="31"/>
      <c r="OUP185" s="31"/>
      <c r="OUQ185" s="31"/>
      <c r="OUR185" s="31"/>
      <c r="OUS185" s="31"/>
      <c r="OUT185" s="31"/>
      <c r="OUU185" s="31"/>
      <c r="OUV185" s="31"/>
      <c r="OUW185" s="31"/>
      <c r="OUX185" s="31"/>
      <c r="OUY185" s="31"/>
      <c r="OUZ185" s="31"/>
      <c r="OVA185" s="31"/>
      <c r="OVB185" s="31"/>
      <c r="OVC185" s="31"/>
      <c r="OVD185" s="31"/>
      <c r="OVE185" s="31"/>
      <c r="OVF185" s="31"/>
      <c r="OVG185" s="31"/>
      <c r="OVH185" s="31"/>
      <c r="OVI185" s="31"/>
      <c r="OVJ185" s="31"/>
      <c r="OVK185" s="31"/>
      <c r="OVL185" s="31"/>
      <c r="OVM185" s="31"/>
      <c r="OVN185" s="31"/>
      <c r="OVO185" s="31"/>
      <c r="OVP185" s="31"/>
      <c r="OVQ185" s="31"/>
      <c r="OVR185" s="31"/>
      <c r="OVS185" s="31"/>
      <c r="OVT185" s="31"/>
      <c r="OVU185" s="31"/>
      <c r="OVV185" s="31"/>
      <c r="OVW185" s="31"/>
      <c r="OVX185" s="31"/>
      <c r="OVY185" s="31"/>
      <c r="OVZ185" s="31"/>
      <c r="OWA185" s="31"/>
      <c r="OWB185" s="31"/>
      <c r="OWC185" s="31"/>
      <c r="OWD185" s="31"/>
      <c r="OWE185" s="31"/>
      <c r="OWF185" s="31"/>
      <c r="OWG185" s="31"/>
      <c r="OWH185" s="31"/>
      <c r="OWI185" s="31"/>
      <c r="OWJ185" s="31"/>
      <c r="OWK185" s="31"/>
      <c r="OWL185" s="31"/>
      <c r="OWM185" s="31"/>
      <c r="OWN185" s="31"/>
      <c r="OWO185" s="31"/>
      <c r="OWP185" s="31"/>
      <c r="OWQ185" s="31"/>
      <c r="OWR185" s="31"/>
      <c r="OWS185" s="31"/>
      <c r="OWT185" s="31"/>
      <c r="OWU185" s="31"/>
      <c r="OWV185" s="31"/>
      <c r="OWW185" s="31"/>
      <c r="OWX185" s="31"/>
      <c r="OWY185" s="31"/>
      <c r="OWZ185" s="31"/>
      <c r="OXA185" s="31"/>
      <c r="OXB185" s="31"/>
      <c r="OXC185" s="31"/>
      <c r="OXD185" s="31"/>
      <c r="OXE185" s="31"/>
      <c r="OXF185" s="31"/>
      <c r="OXG185" s="31"/>
      <c r="OXH185" s="31"/>
      <c r="OXI185" s="31"/>
      <c r="OXJ185" s="31"/>
      <c r="OXK185" s="31"/>
      <c r="OXL185" s="31"/>
      <c r="OXM185" s="31"/>
      <c r="OXN185" s="31"/>
      <c r="OXO185" s="31"/>
      <c r="OXP185" s="31"/>
      <c r="OXQ185" s="31"/>
      <c r="OXR185" s="31"/>
      <c r="OXS185" s="31"/>
      <c r="OXT185" s="31"/>
      <c r="OXU185" s="31"/>
      <c r="OXV185" s="31"/>
      <c r="OXW185" s="31"/>
      <c r="OXX185" s="31"/>
      <c r="OXY185" s="31"/>
      <c r="OXZ185" s="31"/>
      <c r="OYA185" s="31"/>
      <c r="OYB185" s="31"/>
      <c r="OYC185" s="31"/>
      <c r="OYD185" s="31"/>
      <c r="OYE185" s="31"/>
      <c r="OYF185" s="31"/>
      <c r="OYG185" s="31"/>
      <c r="OYH185" s="31"/>
      <c r="OYI185" s="31"/>
      <c r="OYJ185" s="31"/>
      <c r="OYK185" s="31"/>
      <c r="OYL185" s="31"/>
      <c r="OYM185" s="31"/>
      <c r="OYN185" s="31"/>
      <c r="OYO185" s="31"/>
      <c r="OYP185" s="31"/>
      <c r="OYQ185" s="31"/>
      <c r="OYR185" s="31"/>
      <c r="OYS185" s="31"/>
      <c r="OYT185" s="31"/>
      <c r="OYU185" s="31"/>
      <c r="OYV185" s="31"/>
      <c r="OYW185" s="31"/>
      <c r="OYX185" s="31"/>
      <c r="OYY185" s="31"/>
      <c r="OYZ185" s="31"/>
      <c r="OZA185" s="31"/>
      <c r="OZB185" s="31"/>
      <c r="OZC185" s="31"/>
      <c r="OZD185" s="31"/>
      <c r="OZE185" s="31"/>
      <c r="OZF185" s="31"/>
      <c r="OZG185" s="31"/>
      <c r="OZH185" s="31"/>
      <c r="OZI185" s="31"/>
      <c r="OZJ185" s="31"/>
      <c r="OZK185" s="31"/>
      <c r="OZL185" s="31"/>
      <c r="OZM185" s="31"/>
      <c r="OZN185" s="31"/>
      <c r="OZO185" s="31"/>
      <c r="OZP185" s="31"/>
      <c r="OZQ185" s="31"/>
      <c r="OZR185" s="31"/>
      <c r="OZS185" s="31"/>
      <c r="OZT185" s="31"/>
      <c r="OZU185" s="31"/>
      <c r="OZV185" s="31"/>
      <c r="OZW185" s="31"/>
      <c r="OZX185" s="31"/>
      <c r="OZY185" s="31"/>
      <c r="OZZ185" s="31"/>
      <c r="PAA185" s="31"/>
      <c r="PAB185" s="31"/>
      <c r="PAC185" s="31"/>
      <c r="PAD185" s="31"/>
      <c r="PAE185" s="31"/>
      <c r="PAF185" s="31"/>
      <c r="PAG185" s="31"/>
      <c r="PAH185" s="31"/>
      <c r="PAI185" s="31"/>
      <c r="PAJ185" s="31"/>
      <c r="PAK185" s="31"/>
      <c r="PAL185" s="31"/>
      <c r="PAM185" s="31"/>
      <c r="PAN185" s="31"/>
      <c r="PAO185" s="31"/>
      <c r="PAP185" s="31"/>
      <c r="PAQ185" s="31"/>
      <c r="PAR185" s="31"/>
      <c r="PAS185" s="31"/>
      <c r="PAT185" s="31"/>
      <c r="PAU185" s="31"/>
      <c r="PAV185" s="31"/>
      <c r="PAW185" s="31"/>
      <c r="PAX185" s="31"/>
      <c r="PAY185" s="31"/>
      <c r="PAZ185" s="31"/>
      <c r="PBA185" s="31"/>
      <c r="PBB185" s="31"/>
      <c r="PBC185" s="31"/>
      <c r="PBD185" s="31"/>
      <c r="PBE185" s="31"/>
      <c r="PBF185" s="31"/>
      <c r="PBG185" s="31"/>
      <c r="PBH185" s="31"/>
      <c r="PBI185" s="31"/>
      <c r="PBJ185" s="31"/>
      <c r="PBK185" s="31"/>
      <c r="PBL185" s="31"/>
      <c r="PBM185" s="31"/>
      <c r="PBN185" s="31"/>
      <c r="PBO185" s="31"/>
      <c r="PBP185" s="31"/>
      <c r="PBQ185" s="31"/>
      <c r="PBR185" s="31"/>
      <c r="PBS185" s="31"/>
      <c r="PBT185" s="31"/>
      <c r="PBU185" s="31"/>
      <c r="PBV185" s="31"/>
      <c r="PBW185" s="31"/>
      <c r="PBX185" s="31"/>
      <c r="PBY185" s="31"/>
      <c r="PBZ185" s="31"/>
      <c r="PCA185" s="31"/>
      <c r="PCB185" s="31"/>
      <c r="PCC185" s="31"/>
      <c r="PCD185" s="31"/>
      <c r="PCE185" s="31"/>
      <c r="PCF185" s="31"/>
      <c r="PCG185" s="31"/>
      <c r="PCH185" s="31"/>
      <c r="PCI185" s="31"/>
      <c r="PCJ185" s="31"/>
      <c r="PCK185" s="31"/>
      <c r="PCL185" s="31"/>
      <c r="PCM185" s="31"/>
      <c r="PCN185" s="31"/>
      <c r="PCO185" s="31"/>
      <c r="PCP185" s="31"/>
      <c r="PCQ185" s="31"/>
      <c r="PCR185" s="31"/>
      <c r="PCS185" s="31"/>
      <c r="PCT185" s="31"/>
      <c r="PCU185" s="31"/>
      <c r="PCV185" s="31"/>
      <c r="PCW185" s="31"/>
      <c r="PCX185" s="31"/>
      <c r="PCY185" s="31"/>
      <c r="PCZ185" s="31"/>
      <c r="PDA185" s="31"/>
      <c r="PDB185" s="31"/>
      <c r="PDC185" s="31"/>
      <c r="PDD185" s="31"/>
      <c r="PDE185" s="31"/>
      <c r="PDF185" s="31"/>
      <c r="PDG185" s="31"/>
      <c r="PDH185" s="31"/>
      <c r="PDI185" s="31"/>
      <c r="PDJ185" s="31"/>
      <c r="PDK185" s="31"/>
      <c r="PDL185" s="31"/>
      <c r="PDM185" s="31"/>
      <c r="PDN185" s="31"/>
      <c r="PDO185" s="31"/>
      <c r="PDP185" s="31"/>
      <c r="PDQ185" s="31"/>
      <c r="PDR185" s="31"/>
      <c r="PDS185" s="31"/>
      <c r="PDT185" s="31"/>
      <c r="PDU185" s="31"/>
      <c r="PDV185" s="31"/>
      <c r="PDW185" s="31"/>
      <c r="PDX185" s="31"/>
      <c r="PDY185" s="31"/>
      <c r="PDZ185" s="31"/>
      <c r="PEA185" s="31"/>
      <c r="PEB185" s="31"/>
      <c r="PEC185" s="31"/>
      <c r="PED185" s="31"/>
      <c r="PEE185" s="31"/>
      <c r="PEF185" s="31"/>
      <c r="PEG185" s="31"/>
      <c r="PEH185" s="31"/>
      <c r="PEI185" s="31"/>
      <c r="PEJ185" s="31"/>
      <c r="PEK185" s="31"/>
      <c r="PEL185" s="31"/>
      <c r="PEM185" s="31"/>
      <c r="PEN185" s="31"/>
      <c r="PEO185" s="31"/>
      <c r="PEP185" s="31"/>
      <c r="PEQ185" s="31"/>
      <c r="PER185" s="31"/>
      <c r="PES185" s="31"/>
      <c r="PET185" s="31"/>
      <c r="PEU185" s="31"/>
      <c r="PEV185" s="31"/>
      <c r="PEW185" s="31"/>
      <c r="PEX185" s="31"/>
      <c r="PEY185" s="31"/>
      <c r="PEZ185" s="31"/>
      <c r="PFA185" s="31"/>
      <c r="PFB185" s="31"/>
      <c r="PFC185" s="31"/>
      <c r="PFD185" s="31"/>
      <c r="PFE185" s="31"/>
      <c r="PFF185" s="31"/>
      <c r="PFG185" s="31"/>
      <c r="PFH185" s="31"/>
      <c r="PFI185" s="31"/>
      <c r="PFJ185" s="31"/>
      <c r="PFK185" s="31"/>
      <c r="PFL185" s="31"/>
      <c r="PFM185" s="31"/>
      <c r="PFN185" s="31"/>
      <c r="PFO185" s="31"/>
      <c r="PFP185" s="31"/>
      <c r="PFQ185" s="31"/>
      <c r="PFR185" s="31"/>
      <c r="PFS185" s="31"/>
      <c r="PFT185" s="31"/>
      <c r="PFU185" s="31"/>
      <c r="PFV185" s="31"/>
      <c r="PFW185" s="31"/>
      <c r="PFX185" s="31"/>
      <c r="PFY185" s="31"/>
      <c r="PFZ185" s="31"/>
      <c r="PGA185" s="31"/>
      <c r="PGB185" s="31"/>
      <c r="PGC185" s="31"/>
      <c r="PGD185" s="31"/>
      <c r="PGE185" s="31"/>
      <c r="PGF185" s="31"/>
      <c r="PGG185" s="31"/>
      <c r="PGH185" s="31"/>
      <c r="PGI185" s="31"/>
      <c r="PGJ185" s="31"/>
      <c r="PGK185" s="31"/>
      <c r="PGL185" s="31"/>
      <c r="PGM185" s="31"/>
      <c r="PGN185" s="31"/>
      <c r="PGO185" s="31"/>
      <c r="PGP185" s="31"/>
      <c r="PGQ185" s="31"/>
      <c r="PGR185" s="31"/>
      <c r="PGS185" s="31"/>
      <c r="PGT185" s="31"/>
      <c r="PGU185" s="31"/>
      <c r="PGV185" s="31"/>
      <c r="PGW185" s="31"/>
      <c r="PGX185" s="31"/>
      <c r="PGY185" s="31"/>
      <c r="PGZ185" s="31"/>
      <c r="PHA185" s="31"/>
      <c r="PHB185" s="31"/>
      <c r="PHC185" s="31"/>
      <c r="PHD185" s="31"/>
      <c r="PHE185" s="31"/>
      <c r="PHF185" s="31"/>
      <c r="PHG185" s="31"/>
      <c r="PHH185" s="31"/>
      <c r="PHI185" s="31"/>
      <c r="PHJ185" s="31"/>
      <c r="PHK185" s="31"/>
      <c r="PHL185" s="31"/>
      <c r="PHM185" s="31"/>
      <c r="PHN185" s="31"/>
      <c r="PHO185" s="31"/>
      <c r="PHP185" s="31"/>
      <c r="PHQ185" s="31"/>
      <c r="PHR185" s="31"/>
      <c r="PHS185" s="31"/>
      <c r="PHT185" s="31"/>
      <c r="PHU185" s="31"/>
      <c r="PHV185" s="31"/>
      <c r="PHW185" s="31"/>
      <c r="PHX185" s="31"/>
      <c r="PHY185" s="31"/>
      <c r="PHZ185" s="31"/>
      <c r="PIA185" s="31"/>
      <c r="PIB185" s="31"/>
      <c r="PIC185" s="31"/>
      <c r="PID185" s="31"/>
      <c r="PIE185" s="31"/>
      <c r="PIF185" s="31"/>
      <c r="PIG185" s="31"/>
      <c r="PIH185" s="31"/>
      <c r="PII185" s="31"/>
      <c r="PIJ185" s="31"/>
      <c r="PIK185" s="31"/>
      <c r="PIL185" s="31"/>
      <c r="PIM185" s="31"/>
      <c r="PIN185" s="31"/>
      <c r="PIO185" s="31"/>
      <c r="PIP185" s="31"/>
      <c r="PIQ185" s="31"/>
      <c r="PIR185" s="31"/>
      <c r="PIS185" s="31"/>
      <c r="PIT185" s="31"/>
      <c r="PIU185" s="31"/>
      <c r="PIV185" s="31"/>
      <c r="PIW185" s="31"/>
      <c r="PIX185" s="31"/>
      <c r="PIY185" s="31"/>
      <c r="PIZ185" s="31"/>
      <c r="PJA185" s="31"/>
      <c r="PJB185" s="31"/>
      <c r="PJC185" s="31"/>
      <c r="PJD185" s="31"/>
      <c r="PJE185" s="31"/>
      <c r="PJF185" s="31"/>
      <c r="PJG185" s="31"/>
      <c r="PJH185" s="31"/>
      <c r="PJI185" s="31"/>
      <c r="PJJ185" s="31"/>
      <c r="PJK185" s="31"/>
      <c r="PJL185" s="31"/>
      <c r="PJM185" s="31"/>
      <c r="PJN185" s="31"/>
      <c r="PJO185" s="31"/>
      <c r="PJP185" s="31"/>
      <c r="PJQ185" s="31"/>
      <c r="PJR185" s="31"/>
      <c r="PJS185" s="31"/>
      <c r="PJT185" s="31"/>
      <c r="PJU185" s="31"/>
      <c r="PJV185" s="31"/>
      <c r="PJW185" s="31"/>
      <c r="PJX185" s="31"/>
      <c r="PJY185" s="31"/>
      <c r="PJZ185" s="31"/>
      <c r="PKA185" s="31"/>
      <c r="PKB185" s="31"/>
      <c r="PKC185" s="31"/>
      <c r="PKD185" s="31"/>
      <c r="PKE185" s="31"/>
      <c r="PKF185" s="31"/>
      <c r="PKG185" s="31"/>
      <c r="PKH185" s="31"/>
      <c r="PKI185" s="31"/>
      <c r="PKJ185" s="31"/>
      <c r="PKK185" s="31"/>
      <c r="PKL185" s="31"/>
      <c r="PKM185" s="31"/>
      <c r="PKN185" s="31"/>
      <c r="PKO185" s="31"/>
      <c r="PKP185" s="31"/>
      <c r="PKQ185" s="31"/>
      <c r="PKR185" s="31"/>
      <c r="PKS185" s="31"/>
      <c r="PKT185" s="31"/>
      <c r="PKU185" s="31"/>
      <c r="PKV185" s="31"/>
      <c r="PKW185" s="31"/>
      <c r="PKX185" s="31"/>
      <c r="PKY185" s="31"/>
      <c r="PKZ185" s="31"/>
      <c r="PLA185" s="31"/>
      <c r="PLB185" s="31"/>
      <c r="PLC185" s="31"/>
      <c r="PLD185" s="31"/>
      <c r="PLE185" s="31"/>
      <c r="PLF185" s="31"/>
      <c r="PLG185" s="31"/>
      <c r="PLH185" s="31"/>
      <c r="PLI185" s="31"/>
      <c r="PLJ185" s="31"/>
      <c r="PLK185" s="31"/>
      <c r="PLL185" s="31"/>
      <c r="PLM185" s="31"/>
      <c r="PLN185" s="31"/>
      <c r="PLO185" s="31"/>
      <c r="PLP185" s="31"/>
      <c r="PLQ185" s="31"/>
      <c r="PLR185" s="31"/>
      <c r="PLS185" s="31"/>
      <c r="PLT185" s="31"/>
      <c r="PLU185" s="31"/>
      <c r="PLV185" s="31"/>
      <c r="PLW185" s="31"/>
      <c r="PLX185" s="31"/>
      <c r="PLY185" s="31"/>
      <c r="PLZ185" s="31"/>
      <c r="PMA185" s="31"/>
      <c r="PMB185" s="31"/>
      <c r="PMC185" s="31"/>
      <c r="PMD185" s="31"/>
      <c r="PME185" s="31"/>
      <c r="PMF185" s="31"/>
      <c r="PMG185" s="31"/>
      <c r="PMH185" s="31"/>
      <c r="PMI185" s="31"/>
      <c r="PMJ185" s="31"/>
      <c r="PMK185" s="31"/>
      <c r="PML185" s="31"/>
      <c r="PMM185" s="31"/>
      <c r="PMN185" s="31"/>
      <c r="PMO185" s="31"/>
      <c r="PMP185" s="31"/>
      <c r="PMQ185" s="31"/>
      <c r="PMR185" s="31"/>
      <c r="PMS185" s="31"/>
      <c r="PMT185" s="31"/>
      <c r="PMU185" s="31"/>
      <c r="PMV185" s="31"/>
      <c r="PMW185" s="31"/>
      <c r="PMX185" s="31"/>
      <c r="PMY185" s="31"/>
      <c r="PMZ185" s="31"/>
      <c r="PNA185" s="31"/>
      <c r="PNB185" s="31"/>
      <c r="PNC185" s="31"/>
      <c r="PND185" s="31"/>
      <c r="PNE185" s="31"/>
      <c r="PNF185" s="31"/>
      <c r="PNG185" s="31"/>
      <c r="PNH185" s="31"/>
      <c r="PNI185" s="31"/>
      <c r="PNJ185" s="31"/>
      <c r="PNK185" s="31"/>
      <c r="PNL185" s="31"/>
      <c r="PNM185" s="31"/>
      <c r="PNN185" s="31"/>
      <c r="PNO185" s="31"/>
      <c r="PNP185" s="31"/>
      <c r="PNQ185" s="31"/>
      <c r="PNR185" s="31"/>
      <c r="PNS185" s="31"/>
      <c r="PNT185" s="31"/>
      <c r="PNU185" s="31"/>
      <c r="PNV185" s="31"/>
      <c r="PNW185" s="31"/>
      <c r="PNX185" s="31"/>
      <c r="PNY185" s="31"/>
      <c r="PNZ185" s="31"/>
      <c r="POA185" s="31"/>
      <c r="POB185" s="31"/>
      <c r="POC185" s="31"/>
      <c r="POD185" s="31"/>
      <c r="POE185" s="31"/>
      <c r="POF185" s="31"/>
      <c r="POG185" s="31"/>
      <c r="POH185" s="31"/>
      <c r="POI185" s="31"/>
      <c r="POJ185" s="31"/>
      <c r="POK185" s="31"/>
      <c r="POL185" s="31"/>
      <c r="POM185" s="31"/>
      <c r="PON185" s="31"/>
      <c r="POO185" s="31"/>
      <c r="POP185" s="31"/>
      <c r="POQ185" s="31"/>
      <c r="POR185" s="31"/>
      <c r="POS185" s="31"/>
      <c r="POT185" s="31"/>
      <c r="POU185" s="31"/>
      <c r="POV185" s="31"/>
      <c r="POW185" s="31"/>
      <c r="POX185" s="31"/>
      <c r="POY185" s="31"/>
      <c r="POZ185" s="31"/>
      <c r="PPA185" s="31"/>
      <c r="PPB185" s="31"/>
      <c r="PPC185" s="31"/>
      <c r="PPD185" s="31"/>
      <c r="PPE185" s="31"/>
      <c r="PPF185" s="31"/>
      <c r="PPG185" s="31"/>
      <c r="PPH185" s="31"/>
      <c r="PPI185" s="31"/>
      <c r="PPJ185" s="31"/>
      <c r="PPK185" s="31"/>
      <c r="PPL185" s="31"/>
      <c r="PPM185" s="31"/>
      <c r="PPN185" s="31"/>
      <c r="PPO185" s="31"/>
      <c r="PPP185" s="31"/>
      <c r="PPQ185" s="31"/>
      <c r="PPR185" s="31"/>
      <c r="PPS185" s="31"/>
      <c r="PPT185" s="31"/>
      <c r="PPU185" s="31"/>
      <c r="PPV185" s="31"/>
      <c r="PPW185" s="31"/>
      <c r="PPX185" s="31"/>
      <c r="PPY185" s="31"/>
      <c r="PPZ185" s="31"/>
      <c r="PQA185" s="31"/>
      <c r="PQB185" s="31"/>
      <c r="PQC185" s="31"/>
      <c r="PQD185" s="31"/>
      <c r="PQE185" s="31"/>
      <c r="PQF185" s="31"/>
      <c r="PQG185" s="31"/>
      <c r="PQH185" s="31"/>
      <c r="PQI185" s="31"/>
      <c r="PQJ185" s="31"/>
      <c r="PQK185" s="31"/>
      <c r="PQL185" s="31"/>
      <c r="PQM185" s="31"/>
      <c r="PQN185" s="31"/>
      <c r="PQO185" s="31"/>
      <c r="PQP185" s="31"/>
      <c r="PQQ185" s="31"/>
      <c r="PQR185" s="31"/>
      <c r="PQS185" s="31"/>
      <c r="PQT185" s="31"/>
      <c r="PQU185" s="31"/>
      <c r="PQV185" s="31"/>
      <c r="PQW185" s="31"/>
      <c r="PQX185" s="31"/>
      <c r="PQY185" s="31"/>
      <c r="PQZ185" s="31"/>
      <c r="PRA185" s="31"/>
      <c r="PRB185" s="31"/>
      <c r="PRC185" s="31"/>
      <c r="PRD185" s="31"/>
      <c r="PRE185" s="31"/>
      <c r="PRF185" s="31"/>
      <c r="PRG185" s="31"/>
      <c r="PRH185" s="31"/>
      <c r="PRI185" s="31"/>
      <c r="PRJ185" s="31"/>
      <c r="PRK185" s="31"/>
      <c r="PRL185" s="31"/>
      <c r="PRM185" s="31"/>
      <c r="PRN185" s="31"/>
      <c r="PRO185" s="31"/>
      <c r="PRP185" s="31"/>
      <c r="PRQ185" s="31"/>
      <c r="PRR185" s="31"/>
      <c r="PRS185" s="31"/>
      <c r="PRT185" s="31"/>
      <c r="PRU185" s="31"/>
      <c r="PRV185" s="31"/>
      <c r="PRW185" s="31"/>
      <c r="PRX185" s="31"/>
      <c r="PRY185" s="31"/>
      <c r="PRZ185" s="31"/>
      <c r="PSA185" s="31"/>
      <c r="PSB185" s="31"/>
      <c r="PSC185" s="31"/>
      <c r="PSD185" s="31"/>
      <c r="PSE185" s="31"/>
      <c r="PSF185" s="31"/>
      <c r="PSG185" s="31"/>
      <c r="PSH185" s="31"/>
      <c r="PSI185" s="31"/>
      <c r="PSJ185" s="31"/>
      <c r="PSK185" s="31"/>
      <c r="PSL185" s="31"/>
      <c r="PSM185" s="31"/>
      <c r="PSN185" s="31"/>
      <c r="PSO185" s="31"/>
      <c r="PSP185" s="31"/>
      <c r="PSQ185" s="31"/>
      <c r="PSR185" s="31"/>
      <c r="PSS185" s="31"/>
      <c r="PST185" s="31"/>
      <c r="PSU185" s="31"/>
      <c r="PSV185" s="31"/>
      <c r="PSW185" s="31"/>
      <c r="PSX185" s="31"/>
      <c r="PSY185" s="31"/>
      <c r="PSZ185" s="31"/>
      <c r="PTA185" s="31"/>
      <c r="PTB185" s="31"/>
      <c r="PTC185" s="31"/>
      <c r="PTD185" s="31"/>
      <c r="PTE185" s="31"/>
      <c r="PTF185" s="31"/>
      <c r="PTG185" s="31"/>
      <c r="PTH185" s="31"/>
      <c r="PTI185" s="31"/>
      <c r="PTJ185" s="31"/>
      <c r="PTK185" s="31"/>
      <c r="PTL185" s="31"/>
      <c r="PTM185" s="31"/>
      <c r="PTN185" s="31"/>
      <c r="PTO185" s="31"/>
      <c r="PTP185" s="31"/>
      <c r="PTQ185" s="31"/>
      <c r="PTR185" s="31"/>
      <c r="PTS185" s="31"/>
      <c r="PTT185" s="31"/>
      <c r="PTU185" s="31"/>
      <c r="PTV185" s="31"/>
      <c r="PTW185" s="31"/>
      <c r="PTX185" s="31"/>
      <c r="PTY185" s="31"/>
      <c r="PTZ185" s="31"/>
      <c r="PUA185" s="31"/>
      <c r="PUB185" s="31"/>
      <c r="PUC185" s="31"/>
      <c r="PUD185" s="31"/>
      <c r="PUE185" s="31"/>
      <c r="PUF185" s="31"/>
      <c r="PUG185" s="31"/>
      <c r="PUH185" s="31"/>
      <c r="PUI185" s="31"/>
      <c r="PUJ185" s="31"/>
      <c r="PUK185" s="31"/>
      <c r="PUL185" s="31"/>
      <c r="PUM185" s="31"/>
      <c r="PUN185" s="31"/>
      <c r="PUO185" s="31"/>
      <c r="PUP185" s="31"/>
      <c r="PUQ185" s="31"/>
      <c r="PUR185" s="31"/>
      <c r="PUS185" s="31"/>
      <c r="PUT185" s="31"/>
      <c r="PUU185" s="31"/>
      <c r="PUV185" s="31"/>
      <c r="PUW185" s="31"/>
      <c r="PUX185" s="31"/>
      <c r="PUY185" s="31"/>
      <c r="PUZ185" s="31"/>
      <c r="PVA185" s="31"/>
      <c r="PVB185" s="31"/>
      <c r="PVC185" s="31"/>
      <c r="PVD185" s="31"/>
      <c r="PVE185" s="31"/>
      <c r="PVF185" s="31"/>
      <c r="PVG185" s="31"/>
      <c r="PVH185" s="31"/>
      <c r="PVI185" s="31"/>
      <c r="PVJ185" s="31"/>
      <c r="PVK185" s="31"/>
      <c r="PVL185" s="31"/>
      <c r="PVM185" s="31"/>
      <c r="PVN185" s="31"/>
      <c r="PVO185" s="31"/>
      <c r="PVP185" s="31"/>
      <c r="PVQ185" s="31"/>
      <c r="PVR185" s="31"/>
      <c r="PVS185" s="31"/>
      <c r="PVT185" s="31"/>
      <c r="PVU185" s="31"/>
      <c r="PVV185" s="31"/>
      <c r="PVW185" s="31"/>
      <c r="PVX185" s="31"/>
      <c r="PVY185" s="31"/>
      <c r="PVZ185" s="31"/>
      <c r="PWA185" s="31"/>
      <c r="PWB185" s="31"/>
      <c r="PWC185" s="31"/>
      <c r="PWD185" s="31"/>
      <c r="PWE185" s="31"/>
      <c r="PWF185" s="31"/>
      <c r="PWG185" s="31"/>
      <c r="PWH185" s="31"/>
      <c r="PWI185" s="31"/>
      <c r="PWJ185" s="31"/>
      <c r="PWK185" s="31"/>
      <c r="PWL185" s="31"/>
      <c r="PWM185" s="31"/>
      <c r="PWN185" s="31"/>
      <c r="PWO185" s="31"/>
      <c r="PWP185" s="31"/>
      <c r="PWQ185" s="31"/>
      <c r="PWR185" s="31"/>
      <c r="PWS185" s="31"/>
      <c r="PWT185" s="31"/>
      <c r="PWU185" s="31"/>
      <c r="PWV185" s="31"/>
      <c r="PWW185" s="31"/>
      <c r="PWX185" s="31"/>
      <c r="PWY185" s="31"/>
      <c r="PWZ185" s="31"/>
      <c r="PXA185" s="31"/>
      <c r="PXB185" s="31"/>
      <c r="PXC185" s="31"/>
      <c r="PXD185" s="31"/>
      <c r="PXE185" s="31"/>
      <c r="PXF185" s="31"/>
      <c r="PXG185" s="31"/>
      <c r="PXH185" s="31"/>
      <c r="PXI185" s="31"/>
      <c r="PXJ185" s="31"/>
      <c r="PXK185" s="31"/>
      <c r="PXL185" s="31"/>
      <c r="PXM185" s="31"/>
      <c r="PXN185" s="31"/>
      <c r="PXO185" s="31"/>
      <c r="PXP185" s="31"/>
      <c r="PXQ185" s="31"/>
      <c r="PXR185" s="31"/>
      <c r="PXS185" s="31"/>
      <c r="PXT185" s="31"/>
      <c r="PXU185" s="31"/>
      <c r="PXV185" s="31"/>
      <c r="PXW185" s="31"/>
      <c r="PXX185" s="31"/>
      <c r="PXY185" s="31"/>
      <c r="PXZ185" s="31"/>
      <c r="PYA185" s="31"/>
      <c r="PYB185" s="31"/>
      <c r="PYC185" s="31"/>
      <c r="PYD185" s="31"/>
      <c r="PYE185" s="31"/>
      <c r="PYF185" s="31"/>
      <c r="PYG185" s="31"/>
      <c r="PYH185" s="31"/>
      <c r="PYI185" s="31"/>
      <c r="PYJ185" s="31"/>
      <c r="PYK185" s="31"/>
      <c r="PYL185" s="31"/>
      <c r="PYM185" s="31"/>
      <c r="PYN185" s="31"/>
      <c r="PYO185" s="31"/>
      <c r="PYP185" s="31"/>
      <c r="PYQ185" s="31"/>
      <c r="PYR185" s="31"/>
      <c r="PYS185" s="31"/>
      <c r="PYT185" s="31"/>
      <c r="PYU185" s="31"/>
      <c r="PYV185" s="31"/>
      <c r="PYW185" s="31"/>
      <c r="PYX185" s="31"/>
      <c r="PYY185" s="31"/>
      <c r="PYZ185" s="31"/>
      <c r="PZA185" s="31"/>
      <c r="PZB185" s="31"/>
      <c r="PZC185" s="31"/>
      <c r="PZD185" s="31"/>
      <c r="PZE185" s="31"/>
      <c r="PZF185" s="31"/>
      <c r="PZG185" s="31"/>
      <c r="PZH185" s="31"/>
      <c r="PZI185" s="31"/>
      <c r="PZJ185" s="31"/>
      <c r="PZK185" s="31"/>
      <c r="PZL185" s="31"/>
      <c r="PZM185" s="31"/>
      <c r="PZN185" s="31"/>
      <c r="PZO185" s="31"/>
      <c r="PZP185" s="31"/>
      <c r="PZQ185" s="31"/>
      <c r="PZR185" s="31"/>
      <c r="PZS185" s="31"/>
      <c r="PZT185" s="31"/>
      <c r="PZU185" s="31"/>
      <c r="PZV185" s="31"/>
      <c r="PZW185" s="31"/>
      <c r="PZX185" s="31"/>
      <c r="PZY185" s="31"/>
      <c r="PZZ185" s="31"/>
      <c r="QAA185" s="31"/>
      <c r="QAB185" s="31"/>
      <c r="QAC185" s="31"/>
      <c r="QAD185" s="31"/>
      <c r="QAE185" s="31"/>
      <c r="QAF185" s="31"/>
      <c r="QAG185" s="31"/>
      <c r="QAH185" s="31"/>
      <c r="QAI185" s="31"/>
      <c r="QAJ185" s="31"/>
      <c r="QAK185" s="31"/>
      <c r="QAL185" s="31"/>
      <c r="QAM185" s="31"/>
      <c r="QAN185" s="31"/>
      <c r="QAO185" s="31"/>
      <c r="QAP185" s="31"/>
      <c r="QAQ185" s="31"/>
      <c r="QAR185" s="31"/>
      <c r="QAS185" s="31"/>
      <c r="QAT185" s="31"/>
      <c r="QAU185" s="31"/>
      <c r="QAV185" s="31"/>
      <c r="QAW185" s="31"/>
      <c r="QAX185" s="31"/>
      <c r="QAY185" s="31"/>
      <c r="QAZ185" s="31"/>
      <c r="QBA185" s="31"/>
      <c r="QBB185" s="31"/>
      <c r="QBC185" s="31"/>
      <c r="QBD185" s="31"/>
      <c r="QBE185" s="31"/>
      <c r="QBF185" s="31"/>
      <c r="QBG185" s="31"/>
      <c r="QBH185" s="31"/>
      <c r="QBI185" s="31"/>
      <c r="QBJ185" s="31"/>
      <c r="QBK185" s="31"/>
      <c r="QBL185" s="31"/>
      <c r="QBM185" s="31"/>
      <c r="QBN185" s="31"/>
      <c r="QBO185" s="31"/>
      <c r="QBP185" s="31"/>
      <c r="QBQ185" s="31"/>
      <c r="QBR185" s="31"/>
      <c r="QBS185" s="31"/>
      <c r="QBT185" s="31"/>
      <c r="QBU185" s="31"/>
      <c r="QBV185" s="31"/>
      <c r="QBW185" s="31"/>
      <c r="QBX185" s="31"/>
      <c r="QBY185" s="31"/>
      <c r="QBZ185" s="31"/>
      <c r="QCA185" s="31"/>
      <c r="QCB185" s="31"/>
      <c r="QCC185" s="31"/>
      <c r="QCD185" s="31"/>
      <c r="QCE185" s="31"/>
      <c r="QCF185" s="31"/>
      <c r="QCG185" s="31"/>
      <c r="QCH185" s="31"/>
      <c r="QCI185" s="31"/>
      <c r="QCJ185" s="31"/>
      <c r="QCK185" s="31"/>
      <c r="QCL185" s="31"/>
      <c r="QCM185" s="31"/>
      <c r="QCN185" s="31"/>
      <c r="QCO185" s="31"/>
      <c r="QCP185" s="31"/>
      <c r="QCQ185" s="31"/>
      <c r="QCR185" s="31"/>
      <c r="QCS185" s="31"/>
      <c r="QCT185" s="31"/>
      <c r="QCU185" s="31"/>
      <c r="QCV185" s="31"/>
      <c r="QCW185" s="31"/>
      <c r="QCX185" s="31"/>
      <c r="QCY185" s="31"/>
      <c r="QCZ185" s="31"/>
      <c r="QDA185" s="31"/>
      <c r="QDB185" s="31"/>
      <c r="QDC185" s="31"/>
      <c r="QDD185" s="31"/>
      <c r="QDE185" s="31"/>
      <c r="QDF185" s="31"/>
      <c r="QDG185" s="31"/>
      <c r="QDH185" s="31"/>
      <c r="QDI185" s="31"/>
      <c r="QDJ185" s="31"/>
      <c r="QDK185" s="31"/>
      <c r="QDL185" s="31"/>
      <c r="QDM185" s="31"/>
      <c r="QDN185" s="31"/>
      <c r="QDO185" s="31"/>
      <c r="QDP185" s="31"/>
      <c r="QDQ185" s="31"/>
      <c r="QDR185" s="31"/>
      <c r="QDS185" s="31"/>
      <c r="QDT185" s="31"/>
      <c r="QDU185" s="31"/>
      <c r="QDV185" s="31"/>
      <c r="QDW185" s="31"/>
      <c r="QDX185" s="31"/>
      <c r="QDY185" s="31"/>
      <c r="QDZ185" s="31"/>
      <c r="QEA185" s="31"/>
      <c r="QEB185" s="31"/>
      <c r="QEC185" s="31"/>
      <c r="QED185" s="31"/>
      <c r="QEE185" s="31"/>
      <c r="QEF185" s="31"/>
      <c r="QEG185" s="31"/>
      <c r="QEH185" s="31"/>
      <c r="QEI185" s="31"/>
      <c r="QEJ185" s="31"/>
      <c r="QEK185" s="31"/>
      <c r="QEL185" s="31"/>
      <c r="QEM185" s="31"/>
      <c r="QEN185" s="31"/>
      <c r="QEO185" s="31"/>
      <c r="QEP185" s="31"/>
      <c r="QEQ185" s="31"/>
      <c r="QER185" s="31"/>
      <c r="QES185" s="31"/>
      <c r="QET185" s="31"/>
      <c r="QEU185" s="31"/>
      <c r="QEV185" s="31"/>
      <c r="QEW185" s="31"/>
      <c r="QEX185" s="31"/>
      <c r="QEY185" s="31"/>
      <c r="QEZ185" s="31"/>
      <c r="QFA185" s="31"/>
      <c r="QFB185" s="31"/>
      <c r="QFC185" s="31"/>
      <c r="QFD185" s="31"/>
      <c r="QFE185" s="31"/>
      <c r="QFF185" s="31"/>
      <c r="QFG185" s="31"/>
      <c r="QFH185" s="31"/>
      <c r="QFI185" s="31"/>
      <c r="QFJ185" s="31"/>
      <c r="QFK185" s="31"/>
      <c r="QFL185" s="31"/>
      <c r="QFM185" s="31"/>
      <c r="QFN185" s="31"/>
      <c r="QFO185" s="31"/>
      <c r="QFP185" s="31"/>
      <c r="QFQ185" s="31"/>
      <c r="QFR185" s="31"/>
      <c r="QFS185" s="31"/>
      <c r="QFT185" s="31"/>
      <c r="QFU185" s="31"/>
      <c r="QFV185" s="31"/>
      <c r="QFW185" s="31"/>
      <c r="QFX185" s="31"/>
      <c r="QFY185" s="31"/>
      <c r="QFZ185" s="31"/>
      <c r="QGA185" s="31"/>
      <c r="QGB185" s="31"/>
      <c r="QGC185" s="31"/>
      <c r="QGD185" s="31"/>
      <c r="QGE185" s="31"/>
      <c r="QGF185" s="31"/>
      <c r="QGG185" s="31"/>
      <c r="QGH185" s="31"/>
      <c r="QGI185" s="31"/>
      <c r="QGJ185" s="31"/>
      <c r="QGK185" s="31"/>
      <c r="QGL185" s="31"/>
      <c r="QGM185" s="31"/>
      <c r="QGN185" s="31"/>
      <c r="QGO185" s="31"/>
      <c r="QGP185" s="31"/>
      <c r="QGQ185" s="31"/>
      <c r="QGR185" s="31"/>
      <c r="QGS185" s="31"/>
      <c r="QGT185" s="31"/>
      <c r="QGU185" s="31"/>
      <c r="QGV185" s="31"/>
      <c r="QGW185" s="31"/>
      <c r="QGX185" s="31"/>
      <c r="QGY185" s="31"/>
      <c r="QGZ185" s="31"/>
      <c r="QHA185" s="31"/>
      <c r="QHB185" s="31"/>
      <c r="QHC185" s="31"/>
      <c r="QHD185" s="31"/>
      <c r="QHE185" s="31"/>
      <c r="QHF185" s="31"/>
      <c r="QHG185" s="31"/>
      <c r="QHH185" s="31"/>
      <c r="QHI185" s="31"/>
      <c r="QHJ185" s="31"/>
      <c r="QHK185" s="31"/>
      <c r="QHL185" s="31"/>
      <c r="QHM185" s="31"/>
      <c r="QHN185" s="31"/>
      <c r="QHO185" s="31"/>
      <c r="QHP185" s="31"/>
      <c r="QHQ185" s="31"/>
      <c r="QHR185" s="31"/>
      <c r="QHS185" s="31"/>
      <c r="QHT185" s="31"/>
      <c r="QHU185" s="31"/>
      <c r="QHV185" s="31"/>
      <c r="QHW185" s="31"/>
      <c r="QHX185" s="31"/>
      <c r="QHY185" s="31"/>
      <c r="QHZ185" s="31"/>
      <c r="QIA185" s="31"/>
      <c r="QIB185" s="31"/>
      <c r="QIC185" s="31"/>
      <c r="QID185" s="31"/>
      <c r="QIE185" s="31"/>
      <c r="QIF185" s="31"/>
      <c r="QIG185" s="31"/>
      <c r="QIH185" s="31"/>
      <c r="QII185" s="31"/>
      <c r="QIJ185" s="31"/>
      <c r="QIK185" s="31"/>
      <c r="QIL185" s="31"/>
      <c r="QIM185" s="31"/>
      <c r="QIN185" s="31"/>
      <c r="QIO185" s="31"/>
      <c r="QIP185" s="31"/>
      <c r="QIQ185" s="31"/>
      <c r="QIR185" s="31"/>
      <c r="QIS185" s="31"/>
      <c r="QIT185" s="31"/>
      <c r="QIU185" s="31"/>
      <c r="QIV185" s="31"/>
      <c r="QIW185" s="31"/>
      <c r="QIX185" s="31"/>
      <c r="QIY185" s="31"/>
      <c r="QIZ185" s="31"/>
      <c r="QJA185" s="31"/>
      <c r="QJB185" s="31"/>
      <c r="QJC185" s="31"/>
      <c r="QJD185" s="31"/>
      <c r="QJE185" s="31"/>
      <c r="QJF185" s="31"/>
      <c r="QJG185" s="31"/>
      <c r="QJH185" s="31"/>
      <c r="QJI185" s="31"/>
      <c r="QJJ185" s="31"/>
      <c r="QJK185" s="31"/>
      <c r="QJL185" s="31"/>
      <c r="QJM185" s="31"/>
      <c r="QJN185" s="31"/>
      <c r="QJO185" s="31"/>
      <c r="QJP185" s="31"/>
      <c r="QJQ185" s="31"/>
      <c r="QJR185" s="31"/>
      <c r="QJS185" s="31"/>
      <c r="QJT185" s="31"/>
      <c r="QJU185" s="31"/>
      <c r="QJV185" s="31"/>
      <c r="QJW185" s="31"/>
      <c r="QJX185" s="31"/>
      <c r="QJY185" s="31"/>
      <c r="QJZ185" s="31"/>
      <c r="QKA185" s="31"/>
      <c r="QKB185" s="31"/>
      <c r="QKC185" s="31"/>
      <c r="QKD185" s="31"/>
      <c r="QKE185" s="31"/>
      <c r="QKF185" s="31"/>
      <c r="QKG185" s="31"/>
      <c r="QKH185" s="31"/>
      <c r="QKI185" s="31"/>
      <c r="QKJ185" s="31"/>
      <c r="QKK185" s="31"/>
      <c r="QKL185" s="31"/>
      <c r="QKM185" s="31"/>
      <c r="QKN185" s="31"/>
      <c r="QKO185" s="31"/>
      <c r="QKP185" s="31"/>
      <c r="QKQ185" s="31"/>
      <c r="QKR185" s="31"/>
      <c r="QKS185" s="31"/>
      <c r="QKT185" s="31"/>
      <c r="QKU185" s="31"/>
      <c r="QKV185" s="31"/>
      <c r="QKW185" s="31"/>
      <c r="QKX185" s="31"/>
      <c r="QKY185" s="31"/>
      <c r="QKZ185" s="31"/>
      <c r="QLA185" s="31"/>
      <c r="QLB185" s="31"/>
      <c r="QLC185" s="31"/>
      <c r="QLD185" s="31"/>
      <c r="QLE185" s="31"/>
      <c r="QLF185" s="31"/>
      <c r="QLG185" s="31"/>
      <c r="QLH185" s="31"/>
      <c r="QLI185" s="31"/>
      <c r="QLJ185" s="31"/>
      <c r="QLK185" s="31"/>
      <c r="QLL185" s="31"/>
      <c r="QLM185" s="31"/>
      <c r="QLN185" s="31"/>
      <c r="QLO185" s="31"/>
      <c r="QLP185" s="31"/>
      <c r="QLQ185" s="31"/>
      <c r="QLR185" s="31"/>
      <c r="QLS185" s="31"/>
      <c r="QLT185" s="31"/>
      <c r="QLU185" s="31"/>
      <c r="QLV185" s="31"/>
      <c r="QLW185" s="31"/>
      <c r="QLX185" s="31"/>
      <c r="QLY185" s="31"/>
      <c r="QLZ185" s="31"/>
      <c r="QMA185" s="31"/>
      <c r="QMB185" s="31"/>
      <c r="QMC185" s="31"/>
      <c r="QMD185" s="31"/>
      <c r="QME185" s="31"/>
      <c r="QMF185" s="31"/>
      <c r="QMG185" s="31"/>
      <c r="QMH185" s="31"/>
      <c r="QMI185" s="31"/>
      <c r="QMJ185" s="31"/>
      <c r="QMK185" s="31"/>
      <c r="QML185" s="31"/>
      <c r="QMM185" s="31"/>
      <c r="QMN185" s="31"/>
      <c r="QMO185" s="31"/>
      <c r="QMP185" s="31"/>
      <c r="QMQ185" s="31"/>
      <c r="QMR185" s="31"/>
      <c r="QMS185" s="31"/>
      <c r="QMT185" s="31"/>
      <c r="QMU185" s="31"/>
      <c r="QMV185" s="31"/>
      <c r="QMW185" s="31"/>
      <c r="QMX185" s="31"/>
      <c r="QMY185" s="31"/>
      <c r="QMZ185" s="31"/>
      <c r="QNA185" s="31"/>
      <c r="QNB185" s="31"/>
      <c r="QNC185" s="31"/>
      <c r="QND185" s="31"/>
      <c r="QNE185" s="31"/>
      <c r="QNF185" s="31"/>
      <c r="QNG185" s="31"/>
      <c r="QNH185" s="31"/>
      <c r="QNI185" s="31"/>
      <c r="QNJ185" s="31"/>
      <c r="QNK185" s="31"/>
      <c r="QNL185" s="31"/>
      <c r="QNM185" s="31"/>
      <c r="QNN185" s="31"/>
      <c r="QNO185" s="31"/>
      <c r="QNP185" s="31"/>
      <c r="QNQ185" s="31"/>
      <c r="QNR185" s="31"/>
      <c r="QNS185" s="31"/>
      <c r="QNT185" s="31"/>
      <c r="QNU185" s="31"/>
      <c r="QNV185" s="31"/>
      <c r="QNW185" s="31"/>
      <c r="QNX185" s="31"/>
      <c r="QNY185" s="31"/>
      <c r="QNZ185" s="31"/>
      <c r="QOA185" s="31"/>
      <c r="QOB185" s="31"/>
      <c r="QOC185" s="31"/>
      <c r="QOD185" s="31"/>
      <c r="QOE185" s="31"/>
      <c r="QOF185" s="31"/>
      <c r="QOG185" s="31"/>
      <c r="QOH185" s="31"/>
      <c r="QOI185" s="31"/>
      <c r="QOJ185" s="31"/>
      <c r="QOK185" s="31"/>
      <c r="QOL185" s="31"/>
      <c r="QOM185" s="31"/>
      <c r="QON185" s="31"/>
      <c r="QOO185" s="31"/>
      <c r="QOP185" s="31"/>
      <c r="QOQ185" s="31"/>
      <c r="QOR185" s="31"/>
      <c r="QOS185" s="31"/>
      <c r="QOT185" s="31"/>
      <c r="QOU185" s="31"/>
      <c r="QOV185" s="31"/>
      <c r="QOW185" s="31"/>
      <c r="QOX185" s="31"/>
      <c r="QOY185" s="31"/>
      <c r="QOZ185" s="31"/>
      <c r="QPA185" s="31"/>
      <c r="QPB185" s="31"/>
      <c r="QPC185" s="31"/>
      <c r="QPD185" s="31"/>
      <c r="QPE185" s="31"/>
      <c r="QPF185" s="31"/>
      <c r="QPG185" s="31"/>
      <c r="QPH185" s="31"/>
      <c r="QPI185" s="31"/>
      <c r="QPJ185" s="31"/>
      <c r="QPK185" s="31"/>
      <c r="QPL185" s="31"/>
      <c r="QPM185" s="31"/>
      <c r="QPN185" s="31"/>
      <c r="QPO185" s="31"/>
      <c r="QPP185" s="31"/>
      <c r="QPQ185" s="31"/>
      <c r="QPR185" s="31"/>
      <c r="QPS185" s="31"/>
      <c r="QPT185" s="31"/>
      <c r="QPU185" s="31"/>
      <c r="QPV185" s="31"/>
      <c r="QPW185" s="31"/>
      <c r="QPX185" s="31"/>
      <c r="QPY185" s="31"/>
      <c r="QPZ185" s="31"/>
      <c r="QQA185" s="31"/>
      <c r="QQB185" s="31"/>
      <c r="QQC185" s="31"/>
      <c r="QQD185" s="31"/>
      <c r="QQE185" s="31"/>
      <c r="QQF185" s="31"/>
      <c r="QQG185" s="31"/>
      <c r="QQH185" s="31"/>
      <c r="QQI185" s="31"/>
      <c r="QQJ185" s="31"/>
      <c r="QQK185" s="31"/>
      <c r="QQL185" s="31"/>
      <c r="QQM185" s="31"/>
      <c r="QQN185" s="31"/>
      <c r="QQO185" s="31"/>
      <c r="QQP185" s="31"/>
      <c r="QQQ185" s="31"/>
      <c r="QQR185" s="31"/>
      <c r="QQS185" s="31"/>
      <c r="QQT185" s="31"/>
      <c r="QQU185" s="31"/>
      <c r="QQV185" s="31"/>
      <c r="QQW185" s="31"/>
      <c r="QQX185" s="31"/>
      <c r="QQY185" s="31"/>
      <c r="QQZ185" s="31"/>
      <c r="QRA185" s="31"/>
      <c r="QRB185" s="31"/>
      <c r="QRC185" s="31"/>
      <c r="QRD185" s="31"/>
      <c r="QRE185" s="31"/>
      <c r="QRF185" s="31"/>
      <c r="QRG185" s="31"/>
      <c r="QRH185" s="31"/>
      <c r="QRI185" s="31"/>
      <c r="QRJ185" s="31"/>
      <c r="QRK185" s="31"/>
      <c r="QRL185" s="31"/>
      <c r="QRM185" s="31"/>
      <c r="QRN185" s="31"/>
      <c r="QRO185" s="31"/>
      <c r="QRP185" s="31"/>
      <c r="QRQ185" s="31"/>
      <c r="QRR185" s="31"/>
      <c r="QRS185" s="31"/>
      <c r="QRT185" s="31"/>
      <c r="QRU185" s="31"/>
      <c r="QRV185" s="31"/>
      <c r="QRW185" s="31"/>
      <c r="QRX185" s="31"/>
      <c r="QRY185" s="31"/>
      <c r="QRZ185" s="31"/>
      <c r="QSA185" s="31"/>
      <c r="QSB185" s="31"/>
      <c r="QSC185" s="31"/>
      <c r="QSD185" s="31"/>
      <c r="QSE185" s="31"/>
      <c r="QSF185" s="31"/>
      <c r="QSG185" s="31"/>
      <c r="QSH185" s="31"/>
      <c r="QSI185" s="31"/>
      <c r="QSJ185" s="31"/>
      <c r="QSK185" s="31"/>
      <c r="QSL185" s="31"/>
      <c r="QSM185" s="31"/>
      <c r="QSN185" s="31"/>
      <c r="QSO185" s="31"/>
      <c r="QSP185" s="31"/>
      <c r="QSQ185" s="31"/>
      <c r="QSR185" s="31"/>
      <c r="QSS185" s="31"/>
      <c r="QST185" s="31"/>
      <c r="QSU185" s="31"/>
      <c r="QSV185" s="31"/>
      <c r="QSW185" s="31"/>
      <c r="QSX185" s="31"/>
      <c r="QSY185" s="31"/>
      <c r="QSZ185" s="31"/>
      <c r="QTA185" s="31"/>
      <c r="QTB185" s="31"/>
      <c r="QTC185" s="31"/>
      <c r="QTD185" s="31"/>
      <c r="QTE185" s="31"/>
      <c r="QTF185" s="31"/>
      <c r="QTG185" s="31"/>
      <c r="QTH185" s="31"/>
      <c r="QTI185" s="31"/>
      <c r="QTJ185" s="31"/>
      <c r="QTK185" s="31"/>
      <c r="QTL185" s="31"/>
      <c r="QTM185" s="31"/>
      <c r="QTN185" s="31"/>
      <c r="QTO185" s="31"/>
      <c r="QTP185" s="31"/>
      <c r="QTQ185" s="31"/>
      <c r="QTR185" s="31"/>
      <c r="QTS185" s="31"/>
      <c r="QTT185" s="31"/>
      <c r="QTU185" s="31"/>
      <c r="QTV185" s="31"/>
      <c r="QTW185" s="31"/>
      <c r="QTX185" s="31"/>
      <c r="QTY185" s="31"/>
      <c r="QTZ185" s="31"/>
      <c r="QUA185" s="31"/>
      <c r="QUB185" s="31"/>
      <c r="QUC185" s="31"/>
      <c r="QUD185" s="31"/>
      <c r="QUE185" s="31"/>
      <c r="QUF185" s="31"/>
      <c r="QUG185" s="31"/>
      <c r="QUH185" s="31"/>
      <c r="QUI185" s="31"/>
      <c r="QUJ185" s="31"/>
      <c r="QUK185" s="31"/>
      <c r="QUL185" s="31"/>
      <c r="QUM185" s="31"/>
      <c r="QUN185" s="31"/>
      <c r="QUO185" s="31"/>
      <c r="QUP185" s="31"/>
      <c r="QUQ185" s="31"/>
      <c r="QUR185" s="31"/>
      <c r="QUS185" s="31"/>
      <c r="QUT185" s="31"/>
      <c r="QUU185" s="31"/>
      <c r="QUV185" s="31"/>
      <c r="QUW185" s="31"/>
      <c r="QUX185" s="31"/>
      <c r="QUY185" s="31"/>
      <c r="QUZ185" s="31"/>
      <c r="QVA185" s="31"/>
      <c r="QVB185" s="31"/>
      <c r="QVC185" s="31"/>
      <c r="QVD185" s="31"/>
      <c r="QVE185" s="31"/>
      <c r="QVF185" s="31"/>
      <c r="QVG185" s="31"/>
      <c r="QVH185" s="31"/>
      <c r="QVI185" s="31"/>
      <c r="QVJ185" s="31"/>
      <c r="QVK185" s="31"/>
      <c r="QVL185" s="31"/>
      <c r="QVM185" s="31"/>
      <c r="QVN185" s="31"/>
      <c r="QVO185" s="31"/>
      <c r="QVP185" s="31"/>
      <c r="QVQ185" s="31"/>
      <c r="QVR185" s="31"/>
      <c r="QVS185" s="31"/>
      <c r="QVT185" s="31"/>
      <c r="QVU185" s="31"/>
      <c r="QVV185" s="31"/>
      <c r="QVW185" s="31"/>
      <c r="QVX185" s="31"/>
      <c r="QVY185" s="31"/>
      <c r="QVZ185" s="31"/>
      <c r="QWA185" s="31"/>
      <c r="QWB185" s="31"/>
      <c r="QWC185" s="31"/>
      <c r="QWD185" s="31"/>
      <c r="QWE185" s="31"/>
      <c r="QWF185" s="31"/>
      <c r="QWG185" s="31"/>
      <c r="QWH185" s="31"/>
      <c r="QWI185" s="31"/>
      <c r="QWJ185" s="31"/>
      <c r="QWK185" s="31"/>
      <c r="QWL185" s="31"/>
      <c r="QWM185" s="31"/>
      <c r="QWN185" s="31"/>
      <c r="QWO185" s="31"/>
      <c r="QWP185" s="31"/>
      <c r="QWQ185" s="31"/>
      <c r="QWR185" s="31"/>
      <c r="QWS185" s="31"/>
      <c r="QWT185" s="31"/>
      <c r="QWU185" s="31"/>
      <c r="QWV185" s="31"/>
      <c r="QWW185" s="31"/>
      <c r="QWX185" s="31"/>
      <c r="QWY185" s="31"/>
      <c r="QWZ185" s="31"/>
      <c r="QXA185" s="31"/>
      <c r="QXB185" s="31"/>
      <c r="QXC185" s="31"/>
      <c r="QXD185" s="31"/>
      <c r="QXE185" s="31"/>
      <c r="QXF185" s="31"/>
      <c r="QXG185" s="31"/>
      <c r="QXH185" s="31"/>
      <c r="QXI185" s="31"/>
      <c r="QXJ185" s="31"/>
      <c r="QXK185" s="31"/>
      <c r="QXL185" s="31"/>
      <c r="QXM185" s="31"/>
      <c r="QXN185" s="31"/>
      <c r="QXO185" s="31"/>
      <c r="QXP185" s="31"/>
      <c r="QXQ185" s="31"/>
      <c r="QXR185" s="31"/>
      <c r="QXS185" s="31"/>
      <c r="QXT185" s="31"/>
      <c r="QXU185" s="31"/>
      <c r="QXV185" s="31"/>
      <c r="QXW185" s="31"/>
      <c r="QXX185" s="31"/>
      <c r="QXY185" s="31"/>
      <c r="QXZ185" s="31"/>
      <c r="QYA185" s="31"/>
      <c r="QYB185" s="31"/>
      <c r="QYC185" s="31"/>
      <c r="QYD185" s="31"/>
      <c r="QYE185" s="31"/>
      <c r="QYF185" s="31"/>
      <c r="QYG185" s="31"/>
      <c r="QYH185" s="31"/>
      <c r="QYI185" s="31"/>
      <c r="QYJ185" s="31"/>
      <c r="QYK185" s="31"/>
      <c r="QYL185" s="31"/>
      <c r="QYM185" s="31"/>
      <c r="QYN185" s="31"/>
      <c r="QYO185" s="31"/>
      <c r="QYP185" s="31"/>
      <c r="QYQ185" s="31"/>
      <c r="QYR185" s="31"/>
      <c r="QYS185" s="31"/>
      <c r="QYT185" s="31"/>
      <c r="QYU185" s="31"/>
      <c r="QYV185" s="31"/>
      <c r="QYW185" s="31"/>
      <c r="QYX185" s="31"/>
      <c r="QYY185" s="31"/>
      <c r="QYZ185" s="31"/>
      <c r="QZA185" s="31"/>
      <c r="QZB185" s="31"/>
      <c r="QZC185" s="31"/>
      <c r="QZD185" s="31"/>
      <c r="QZE185" s="31"/>
      <c r="QZF185" s="31"/>
      <c r="QZG185" s="31"/>
      <c r="QZH185" s="31"/>
      <c r="QZI185" s="31"/>
      <c r="QZJ185" s="31"/>
      <c r="QZK185" s="31"/>
      <c r="QZL185" s="31"/>
      <c r="QZM185" s="31"/>
      <c r="QZN185" s="31"/>
      <c r="QZO185" s="31"/>
      <c r="QZP185" s="31"/>
      <c r="QZQ185" s="31"/>
      <c r="QZR185" s="31"/>
      <c r="QZS185" s="31"/>
      <c r="QZT185" s="31"/>
      <c r="QZU185" s="31"/>
      <c r="QZV185" s="31"/>
      <c r="QZW185" s="31"/>
      <c r="QZX185" s="31"/>
      <c r="QZY185" s="31"/>
      <c r="QZZ185" s="31"/>
      <c r="RAA185" s="31"/>
      <c r="RAB185" s="31"/>
      <c r="RAC185" s="31"/>
      <c r="RAD185" s="31"/>
      <c r="RAE185" s="31"/>
      <c r="RAF185" s="31"/>
      <c r="RAG185" s="31"/>
      <c r="RAH185" s="31"/>
      <c r="RAI185" s="31"/>
      <c r="RAJ185" s="31"/>
      <c r="RAK185" s="31"/>
      <c r="RAL185" s="31"/>
      <c r="RAM185" s="31"/>
      <c r="RAN185" s="31"/>
      <c r="RAO185" s="31"/>
      <c r="RAP185" s="31"/>
      <c r="RAQ185" s="31"/>
      <c r="RAR185" s="31"/>
      <c r="RAS185" s="31"/>
      <c r="RAT185" s="31"/>
      <c r="RAU185" s="31"/>
      <c r="RAV185" s="31"/>
      <c r="RAW185" s="31"/>
      <c r="RAX185" s="31"/>
      <c r="RAY185" s="31"/>
      <c r="RAZ185" s="31"/>
      <c r="RBA185" s="31"/>
      <c r="RBB185" s="31"/>
      <c r="RBC185" s="31"/>
      <c r="RBD185" s="31"/>
      <c r="RBE185" s="31"/>
      <c r="RBF185" s="31"/>
      <c r="RBG185" s="31"/>
      <c r="RBH185" s="31"/>
      <c r="RBI185" s="31"/>
      <c r="RBJ185" s="31"/>
      <c r="RBK185" s="31"/>
      <c r="RBL185" s="31"/>
      <c r="RBM185" s="31"/>
      <c r="RBN185" s="31"/>
      <c r="RBO185" s="31"/>
      <c r="RBP185" s="31"/>
      <c r="RBQ185" s="31"/>
      <c r="RBR185" s="31"/>
      <c r="RBS185" s="31"/>
      <c r="RBT185" s="31"/>
      <c r="RBU185" s="31"/>
      <c r="RBV185" s="31"/>
      <c r="RBW185" s="31"/>
      <c r="RBX185" s="31"/>
      <c r="RBY185" s="31"/>
      <c r="RBZ185" s="31"/>
      <c r="RCA185" s="31"/>
      <c r="RCB185" s="31"/>
      <c r="RCC185" s="31"/>
      <c r="RCD185" s="31"/>
      <c r="RCE185" s="31"/>
      <c r="RCF185" s="31"/>
      <c r="RCG185" s="31"/>
      <c r="RCH185" s="31"/>
      <c r="RCI185" s="31"/>
      <c r="RCJ185" s="31"/>
      <c r="RCK185" s="31"/>
      <c r="RCL185" s="31"/>
      <c r="RCM185" s="31"/>
      <c r="RCN185" s="31"/>
      <c r="RCO185" s="31"/>
      <c r="RCP185" s="31"/>
      <c r="RCQ185" s="31"/>
      <c r="RCR185" s="31"/>
      <c r="RCS185" s="31"/>
      <c r="RCT185" s="31"/>
      <c r="RCU185" s="31"/>
      <c r="RCV185" s="31"/>
      <c r="RCW185" s="31"/>
      <c r="RCX185" s="31"/>
      <c r="RCY185" s="31"/>
      <c r="RCZ185" s="31"/>
      <c r="RDA185" s="31"/>
      <c r="RDB185" s="31"/>
      <c r="RDC185" s="31"/>
      <c r="RDD185" s="31"/>
      <c r="RDE185" s="31"/>
      <c r="RDF185" s="31"/>
      <c r="RDG185" s="31"/>
      <c r="RDH185" s="31"/>
      <c r="RDI185" s="31"/>
      <c r="RDJ185" s="31"/>
      <c r="RDK185" s="31"/>
      <c r="RDL185" s="31"/>
      <c r="RDM185" s="31"/>
      <c r="RDN185" s="31"/>
      <c r="RDO185" s="31"/>
      <c r="RDP185" s="31"/>
      <c r="RDQ185" s="31"/>
      <c r="RDR185" s="31"/>
      <c r="RDS185" s="31"/>
      <c r="RDT185" s="31"/>
      <c r="RDU185" s="31"/>
      <c r="RDV185" s="31"/>
      <c r="RDW185" s="31"/>
      <c r="RDX185" s="31"/>
      <c r="RDY185" s="31"/>
      <c r="RDZ185" s="31"/>
      <c r="REA185" s="31"/>
      <c r="REB185" s="31"/>
      <c r="REC185" s="31"/>
      <c r="RED185" s="31"/>
      <c r="REE185" s="31"/>
      <c r="REF185" s="31"/>
      <c r="REG185" s="31"/>
      <c r="REH185" s="31"/>
      <c r="REI185" s="31"/>
      <c r="REJ185" s="31"/>
      <c r="REK185" s="31"/>
      <c r="REL185" s="31"/>
      <c r="REM185" s="31"/>
      <c r="REN185" s="31"/>
      <c r="REO185" s="31"/>
      <c r="REP185" s="31"/>
      <c r="REQ185" s="31"/>
      <c r="RER185" s="31"/>
      <c r="RES185" s="31"/>
      <c r="RET185" s="31"/>
      <c r="REU185" s="31"/>
      <c r="REV185" s="31"/>
      <c r="REW185" s="31"/>
      <c r="REX185" s="31"/>
      <c r="REY185" s="31"/>
      <c r="REZ185" s="31"/>
      <c r="RFA185" s="31"/>
      <c r="RFB185" s="31"/>
      <c r="RFC185" s="31"/>
      <c r="RFD185" s="31"/>
      <c r="RFE185" s="31"/>
      <c r="RFF185" s="31"/>
      <c r="RFG185" s="31"/>
      <c r="RFH185" s="31"/>
      <c r="RFI185" s="31"/>
      <c r="RFJ185" s="31"/>
      <c r="RFK185" s="31"/>
      <c r="RFL185" s="31"/>
      <c r="RFM185" s="31"/>
      <c r="RFN185" s="31"/>
      <c r="RFO185" s="31"/>
      <c r="RFP185" s="31"/>
      <c r="RFQ185" s="31"/>
      <c r="RFR185" s="31"/>
      <c r="RFS185" s="31"/>
      <c r="RFT185" s="31"/>
      <c r="RFU185" s="31"/>
      <c r="RFV185" s="31"/>
      <c r="RFW185" s="31"/>
      <c r="RFX185" s="31"/>
      <c r="RFY185" s="31"/>
      <c r="RFZ185" s="31"/>
      <c r="RGA185" s="31"/>
      <c r="RGB185" s="31"/>
      <c r="RGC185" s="31"/>
      <c r="RGD185" s="31"/>
      <c r="RGE185" s="31"/>
      <c r="RGF185" s="31"/>
      <c r="RGG185" s="31"/>
      <c r="RGH185" s="31"/>
      <c r="RGI185" s="31"/>
      <c r="RGJ185" s="31"/>
      <c r="RGK185" s="31"/>
      <c r="RGL185" s="31"/>
      <c r="RGM185" s="31"/>
      <c r="RGN185" s="31"/>
      <c r="RGO185" s="31"/>
      <c r="RGP185" s="31"/>
      <c r="RGQ185" s="31"/>
      <c r="RGR185" s="31"/>
      <c r="RGS185" s="31"/>
      <c r="RGT185" s="31"/>
      <c r="RGU185" s="31"/>
      <c r="RGV185" s="31"/>
      <c r="RGW185" s="31"/>
      <c r="RGX185" s="31"/>
      <c r="RGY185" s="31"/>
      <c r="RGZ185" s="31"/>
      <c r="RHA185" s="31"/>
      <c r="RHB185" s="31"/>
      <c r="RHC185" s="31"/>
      <c r="RHD185" s="31"/>
      <c r="RHE185" s="31"/>
      <c r="RHF185" s="31"/>
      <c r="RHG185" s="31"/>
      <c r="RHH185" s="31"/>
      <c r="RHI185" s="31"/>
      <c r="RHJ185" s="31"/>
      <c r="RHK185" s="31"/>
      <c r="RHL185" s="31"/>
      <c r="RHM185" s="31"/>
      <c r="RHN185" s="31"/>
      <c r="RHO185" s="31"/>
      <c r="RHP185" s="31"/>
      <c r="RHQ185" s="31"/>
      <c r="RHR185" s="31"/>
      <c r="RHS185" s="31"/>
      <c r="RHT185" s="31"/>
      <c r="RHU185" s="31"/>
      <c r="RHV185" s="31"/>
      <c r="RHW185" s="31"/>
      <c r="RHX185" s="31"/>
      <c r="RHY185" s="31"/>
      <c r="RHZ185" s="31"/>
      <c r="RIA185" s="31"/>
      <c r="RIB185" s="31"/>
      <c r="RIC185" s="31"/>
      <c r="RID185" s="31"/>
      <c r="RIE185" s="31"/>
      <c r="RIF185" s="31"/>
      <c r="RIG185" s="31"/>
      <c r="RIH185" s="31"/>
      <c r="RII185" s="31"/>
      <c r="RIJ185" s="31"/>
      <c r="RIK185" s="31"/>
      <c r="RIL185" s="31"/>
      <c r="RIM185" s="31"/>
      <c r="RIN185" s="31"/>
      <c r="RIO185" s="31"/>
      <c r="RIP185" s="31"/>
      <c r="RIQ185" s="31"/>
      <c r="RIR185" s="31"/>
      <c r="RIS185" s="31"/>
      <c r="RIT185" s="31"/>
      <c r="RIU185" s="31"/>
      <c r="RIV185" s="31"/>
      <c r="RIW185" s="31"/>
      <c r="RIX185" s="31"/>
      <c r="RIY185" s="31"/>
      <c r="RIZ185" s="31"/>
      <c r="RJA185" s="31"/>
      <c r="RJB185" s="31"/>
      <c r="RJC185" s="31"/>
      <c r="RJD185" s="31"/>
      <c r="RJE185" s="31"/>
      <c r="RJF185" s="31"/>
      <c r="RJG185" s="31"/>
      <c r="RJH185" s="31"/>
      <c r="RJI185" s="31"/>
      <c r="RJJ185" s="31"/>
      <c r="RJK185" s="31"/>
      <c r="RJL185" s="31"/>
      <c r="RJM185" s="31"/>
      <c r="RJN185" s="31"/>
      <c r="RJO185" s="31"/>
      <c r="RJP185" s="31"/>
      <c r="RJQ185" s="31"/>
      <c r="RJR185" s="31"/>
      <c r="RJS185" s="31"/>
      <c r="RJT185" s="31"/>
      <c r="RJU185" s="31"/>
      <c r="RJV185" s="31"/>
      <c r="RJW185" s="31"/>
      <c r="RJX185" s="31"/>
      <c r="RJY185" s="31"/>
      <c r="RJZ185" s="31"/>
      <c r="RKA185" s="31"/>
      <c r="RKB185" s="31"/>
      <c r="RKC185" s="31"/>
      <c r="RKD185" s="31"/>
      <c r="RKE185" s="31"/>
      <c r="RKF185" s="31"/>
      <c r="RKG185" s="31"/>
      <c r="RKH185" s="31"/>
      <c r="RKI185" s="31"/>
      <c r="RKJ185" s="31"/>
      <c r="RKK185" s="31"/>
      <c r="RKL185" s="31"/>
      <c r="RKM185" s="31"/>
      <c r="RKN185" s="31"/>
      <c r="RKO185" s="31"/>
      <c r="RKP185" s="31"/>
      <c r="RKQ185" s="31"/>
      <c r="RKR185" s="31"/>
      <c r="RKS185" s="31"/>
      <c r="RKT185" s="31"/>
      <c r="RKU185" s="31"/>
      <c r="RKV185" s="31"/>
      <c r="RKW185" s="31"/>
      <c r="RKX185" s="31"/>
      <c r="RKY185" s="31"/>
      <c r="RKZ185" s="31"/>
      <c r="RLA185" s="31"/>
      <c r="RLB185" s="31"/>
      <c r="RLC185" s="31"/>
      <c r="RLD185" s="31"/>
      <c r="RLE185" s="31"/>
      <c r="RLF185" s="31"/>
      <c r="RLG185" s="31"/>
      <c r="RLH185" s="31"/>
      <c r="RLI185" s="31"/>
      <c r="RLJ185" s="31"/>
      <c r="RLK185" s="31"/>
      <c r="RLL185" s="31"/>
      <c r="RLM185" s="31"/>
      <c r="RLN185" s="31"/>
      <c r="RLO185" s="31"/>
      <c r="RLP185" s="31"/>
      <c r="RLQ185" s="31"/>
      <c r="RLR185" s="31"/>
      <c r="RLS185" s="31"/>
      <c r="RLT185" s="31"/>
      <c r="RLU185" s="31"/>
      <c r="RLV185" s="31"/>
      <c r="RLW185" s="31"/>
      <c r="RLX185" s="31"/>
      <c r="RLY185" s="31"/>
      <c r="RLZ185" s="31"/>
      <c r="RMA185" s="31"/>
      <c r="RMB185" s="31"/>
      <c r="RMC185" s="31"/>
      <c r="RMD185" s="31"/>
      <c r="RME185" s="31"/>
      <c r="RMF185" s="31"/>
      <c r="RMG185" s="31"/>
      <c r="RMH185" s="31"/>
      <c r="RMI185" s="31"/>
      <c r="RMJ185" s="31"/>
      <c r="RMK185" s="31"/>
      <c r="RML185" s="31"/>
      <c r="RMM185" s="31"/>
      <c r="RMN185" s="31"/>
      <c r="RMO185" s="31"/>
      <c r="RMP185" s="31"/>
      <c r="RMQ185" s="31"/>
      <c r="RMR185" s="31"/>
      <c r="RMS185" s="31"/>
      <c r="RMT185" s="31"/>
      <c r="RMU185" s="31"/>
      <c r="RMV185" s="31"/>
      <c r="RMW185" s="31"/>
      <c r="RMX185" s="31"/>
      <c r="RMY185" s="31"/>
      <c r="RMZ185" s="31"/>
      <c r="RNA185" s="31"/>
      <c r="RNB185" s="31"/>
      <c r="RNC185" s="31"/>
      <c r="RND185" s="31"/>
      <c r="RNE185" s="31"/>
      <c r="RNF185" s="31"/>
      <c r="RNG185" s="31"/>
      <c r="RNH185" s="31"/>
      <c r="RNI185" s="31"/>
      <c r="RNJ185" s="31"/>
      <c r="RNK185" s="31"/>
      <c r="RNL185" s="31"/>
      <c r="RNM185" s="31"/>
      <c r="RNN185" s="31"/>
      <c r="RNO185" s="31"/>
      <c r="RNP185" s="31"/>
      <c r="RNQ185" s="31"/>
      <c r="RNR185" s="31"/>
      <c r="RNS185" s="31"/>
      <c r="RNT185" s="31"/>
      <c r="RNU185" s="31"/>
      <c r="RNV185" s="31"/>
      <c r="RNW185" s="31"/>
      <c r="RNX185" s="31"/>
      <c r="RNY185" s="31"/>
      <c r="RNZ185" s="31"/>
      <c r="ROA185" s="31"/>
      <c r="ROB185" s="31"/>
      <c r="ROC185" s="31"/>
      <c r="ROD185" s="31"/>
      <c r="ROE185" s="31"/>
      <c r="ROF185" s="31"/>
      <c r="ROG185" s="31"/>
      <c r="ROH185" s="31"/>
      <c r="ROI185" s="31"/>
      <c r="ROJ185" s="31"/>
      <c r="ROK185" s="31"/>
      <c r="ROL185" s="31"/>
      <c r="ROM185" s="31"/>
      <c r="RON185" s="31"/>
      <c r="ROO185" s="31"/>
      <c r="ROP185" s="31"/>
      <c r="ROQ185" s="31"/>
      <c r="ROR185" s="31"/>
      <c r="ROS185" s="31"/>
      <c r="ROT185" s="31"/>
      <c r="ROU185" s="31"/>
      <c r="ROV185" s="31"/>
      <c r="ROW185" s="31"/>
      <c r="ROX185" s="31"/>
      <c r="ROY185" s="31"/>
      <c r="ROZ185" s="31"/>
      <c r="RPA185" s="31"/>
      <c r="RPB185" s="31"/>
      <c r="RPC185" s="31"/>
      <c r="RPD185" s="31"/>
      <c r="RPE185" s="31"/>
      <c r="RPF185" s="31"/>
      <c r="RPG185" s="31"/>
      <c r="RPH185" s="31"/>
      <c r="RPI185" s="31"/>
      <c r="RPJ185" s="31"/>
      <c r="RPK185" s="31"/>
      <c r="RPL185" s="31"/>
      <c r="RPM185" s="31"/>
      <c r="RPN185" s="31"/>
      <c r="RPO185" s="31"/>
      <c r="RPP185" s="31"/>
      <c r="RPQ185" s="31"/>
      <c r="RPR185" s="31"/>
      <c r="RPS185" s="31"/>
      <c r="RPT185" s="31"/>
      <c r="RPU185" s="31"/>
      <c r="RPV185" s="31"/>
      <c r="RPW185" s="31"/>
      <c r="RPX185" s="31"/>
      <c r="RPY185" s="31"/>
      <c r="RPZ185" s="31"/>
      <c r="RQA185" s="31"/>
      <c r="RQB185" s="31"/>
      <c r="RQC185" s="31"/>
      <c r="RQD185" s="31"/>
      <c r="RQE185" s="31"/>
      <c r="RQF185" s="31"/>
      <c r="RQG185" s="31"/>
      <c r="RQH185" s="31"/>
      <c r="RQI185" s="31"/>
      <c r="RQJ185" s="31"/>
      <c r="RQK185" s="31"/>
      <c r="RQL185" s="31"/>
      <c r="RQM185" s="31"/>
      <c r="RQN185" s="31"/>
      <c r="RQO185" s="31"/>
      <c r="RQP185" s="31"/>
      <c r="RQQ185" s="31"/>
      <c r="RQR185" s="31"/>
      <c r="RQS185" s="31"/>
      <c r="RQT185" s="31"/>
      <c r="RQU185" s="31"/>
      <c r="RQV185" s="31"/>
      <c r="RQW185" s="31"/>
      <c r="RQX185" s="31"/>
      <c r="RQY185" s="31"/>
      <c r="RQZ185" s="31"/>
      <c r="RRA185" s="31"/>
      <c r="RRB185" s="31"/>
      <c r="RRC185" s="31"/>
      <c r="RRD185" s="31"/>
      <c r="RRE185" s="31"/>
      <c r="RRF185" s="31"/>
      <c r="RRG185" s="31"/>
      <c r="RRH185" s="31"/>
      <c r="RRI185" s="31"/>
      <c r="RRJ185" s="31"/>
      <c r="RRK185" s="31"/>
      <c r="RRL185" s="31"/>
      <c r="RRM185" s="31"/>
      <c r="RRN185" s="31"/>
      <c r="RRO185" s="31"/>
      <c r="RRP185" s="31"/>
      <c r="RRQ185" s="31"/>
      <c r="RRR185" s="31"/>
      <c r="RRS185" s="31"/>
      <c r="RRT185" s="31"/>
      <c r="RRU185" s="31"/>
      <c r="RRV185" s="31"/>
      <c r="RRW185" s="31"/>
      <c r="RRX185" s="31"/>
      <c r="RRY185" s="31"/>
      <c r="RRZ185" s="31"/>
      <c r="RSA185" s="31"/>
      <c r="RSB185" s="31"/>
      <c r="RSC185" s="31"/>
      <c r="RSD185" s="31"/>
      <c r="RSE185" s="31"/>
      <c r="RSF185" s="31"/>
      <c r="RSG185" s="31"/>
      <c r="RSH185" s="31"/>
      <c r="RSI185" s="31"/>
      <c r="RSJ185" s="31"/>
      <c r="RSK185" s="31"/>
      <c r="RSL185" s="31"/>
      <c r="RSM185" s="31"/>
      <c r="RSN185" s="31"/>
      <c r="RSO185" s="31"/>
      <c r="RSP185" s="31"/>
      <c r="RSQ185" s="31"/>
      <c r="RSR185" s="31"/>
      <c r="RSS185" s="31"/>
      <c r="RST185" s="31"/>
      <c r="RSU185" s="31"/>
      <c r="RSV185" s="31"/>
      <c r="RSW185" s="31"/>
      <c r="RSX185" s="31"/>
      <c r="RSY185" s="31"/>
      <c r="RSZ185" s="31"/>
      <c r="RTA185" s="31"/>
      <c r="RTB185" s="31"/>
      <c r="RTC185" s="31"/>
      <c r="RTD185" s="31"/>
      <c r="RTE185" s="31"/>
      <c r="RTF185" s="31"/>
      <c r="RTG185" s="31"/>
      <c r="RTH185" s="31"/>
      <c r="RTI185" s="31"/>
      <c r="RTJ185" s="31"/>
      <c r="RTK185" s="31"/>
      <c r="RTL185" s="31"/>
      <c r="RTM185" s="31"/>
      <c r="RTN185" s="31"/>
      <c r="RTO185" s="31"/>
      <c r="RTP185" s="31"/>
      <c r="RTQ185" s="31"/>
      <c r="RTR185" s="31"/>
      <c r="RTS185" s="31"/>
      <c r="RTT185" s="31"/>
      <c r="RTU185" s="31"/>
      <c r="RTV185" s="31"/>
      <c r="RTW185" s="31"/>
      <c r="RTX185" s="31"/>
      <c r="RTY185" s="31"/>
      <c r="RTZ185" s="31"/>
      <c r="RUA185" s="31"/>
      <c r="RUB185" s="31"/>
      <c r="RUC185" s="31"/>
      <c r="RUD185" s="31"/>
      <c r="RUE185" s="31"/>
      <c r="RUF185" s="31"/>
      <c r="RUG185" s="31"/>
      <c r="RUH185" s="31"/>
      <c r="RUI185" s="31"/>
      <c r="RUJ185" s="31"/>
      <c r="RUK185" s="31"/>
      <c r="RUL185" s="31"/>
      <c r="RUM185" s="31"/>
      <c r="RUN185" s="31"/>
      <c r="RUO185" s="31"/>
      <c r="RUP185" s="31"/>
      <c r="RUQ185" s="31"/>
      <c r="RUR185" s="31"/>
      <c r="RUS185" s="31"/>
      <c r="RUT185" s="31"/>
      <c r="RUU185" s="31"/>
      <c r="RUV185" s="31"/>
      <c r="RUW185" s="31"/>
      <c r="RUX185" s="31"/>
      <c r="RUY185" s="31"/>
      <c r="RUZ185" s="31"/>
      <c r="RVA185" s="31"/>
      <c r="RVB185" s="31"/>
      <c r="RVC185" s="31"/>
      <c r="RVD185" s="31"/>
      <c r="RVE185" s="31"/>
      <c r="RVF185" s="31"/>
      <c r="RVG185" s="31"/>
      <c r="RVH185" s="31"/>
      <c r="RVI185" s="31"/>
      <c r="RVJ185" s="31"/>
      <c r="RVK185" s="31"/>
      <c r="RVL185" s="31"/>
      <c r="RVM185" s="31"/>
      <c r="RVN185" s="31"/>
      <c r="RVO185" s="31"/>
      <c r="RVP185" s="31"/>
      <c r="RVQ185" s="31"/>
      <c r="RVR185" s="31"/>
      <c r="RVS185" s="31"/>
      <c r="RVT185" s="31"/>
      <c r="RVU185" s="31"/>
      <c r="RVV185" s="31"/>
      <c r="RVW185" s="31"/>
      <c r="RVX185" s="31"/>
      <c r="RVY185" s="31"/>
      <c r="RVZ185" s="31"/>
      <c r="RWA185" s="31"/>
      <c r="RWB185" s="31"/>
      <c r="RWC185" s="31"/>
      <c r="RWD185" s="31"/>
      <c r="RWE185" s="31"/>
      <c r="RWF185" s="31"/>
      <c r="RWG185" s="31"/>
      <c r="RWH185" s="31"/>
      <c r="RWI185" s="31"/>
      <c r="RWJ185" s="31"/>
      <c r="RWK185" s="31"/>
      <c r="RWL185" s="31"/>
      <c r="RWM185" s="31"/>
      <c r="RWN185" s="31"/>
      <c r="RWO185" s="31"/>
      <c r="RWP185" s="31"/>
      <c r="RWQ185" s="31"/>
      <c r="RWR185" s="31"/>
      <c r="RWS185" s="31"/>
      <c r="RWT185" s="31"/>
      <c r="RWU185" s="31"/>
      <c r="RWV185" s="31"/>
      <c r="RWW185" s="31"/>
      <c r="RWX185" s="31"/>
      <c r="RWY185" s="31"/>
      <c r="RWZ185" s="31"/>
      <c r="RXA185" s="31"/>
      <c r="RXB185" s="31"/>
      <c r="RXC185" s="31"/>
      <c r="RXD185" s="31"/>
      <c r="RXE185" s="31"/>
      <c r="RXF185" s="31"/>
      <c r="RXG185" s="31"/>
      <c r="RXH185" s="31"/>
      <c r="RXI185" s="31"/>
      <c r="RXJ185" s="31"/>
      <c r="RXK185" s="31"/>
      <c r="RXL185" s="31"/>
      <c r="RXM185" s="31"/>
      <c r="RXN185" s="31"/>
      <c r="RXO185" s="31"/>
      <c r="RXP185" s="31"/>
      <c r="RXQ185" s="31"/>
      <c r="RXR185" s="31"/>
      <c r="RXS185" s="31"/>
      <c r="RXT185" s="31"/>
      <c r="RXU185" s="31"/>
      <c r="RXV185" s="31"/>
      <c r="RXW185" s="31"/>
      <c r="RXX185" s="31"/>
      <c r="RXY185" s="31"/>
      <c r="RXZ185" s="31"/>
      <c r="RYA185" s="31"/>
      <c r="RYB185" s="31"/>
      <c r="RYC185" s="31"/>
      <c r="RYD185" s="31"/>
      <c r="RYE185" s="31"/>
      <c r="RYF185" s="31"/>
      <c r="RYG185" s="31"/>
      <c r="RYH185" s="31"/>
      <c r="RYI185" s="31"/>
      <c r="RYJ185" s="31"/>
      <c r="RYK185" s="31"/>
      <c r="RYL185" s="31"/>
      <c r="RYM185" s="31"/>
      <c r="RYN185" s="31"/>
      <c r="RYO185" s="31"/>
      <c r="RYP185" s="31"/>
      <c r="RYQ185" s="31"/>
      <c r="RYR185" s="31"/>
      <c r="RYS185" s="31"/>
      <c r="RYT185" s="31"/>
      <c r="RYU185" s="31"/>
      <c r="RYV185" s="31"/>
      <c r="RYW185" s="31"/>
      <c r="RYX185" s="31"/>
      <c r="RYY185" s="31"/>
      <c r="RYZ185" s="31"/>
      <c r="RZA185" s="31"/>
      <c r="RZB185" s="31"/>
      <c r="RZC185" s="31"/>
      <c r="RZD185" s="31"/>
      <c r="RZE185" s="31"/>
      <c r="RZF185" s="31"/>
      <c r="RZG185" s="31"/>
      <c r="RZH185" s="31"/>
      <c r="RZI185" s="31"/>
      <c r="RZJ185" s="31"/>
      <c r="RZK185" s="31"/>
      <c r="RZL185" s="31"/>
      <c r="RZM185" s="31"/>
      <c r="RZN185" s="31"/>
      <c r="RZO185" s="31"/>
      <c r="RZP185" s="31"/>
      <c r="RZQ185" s="31"/>
      <c r="RZR185" s="31"/>
      <c r="RZS185" s="31"/>
      <c r="RZT185" s="31"/>
      <c r="RZU185" s="31"/>
      <c r="RZV185" s="31"/>
      <c r="RZW185" s="31"/>
      <c r="RZX185" s="31"/>
      <c r="RZY185" s="31"/>
      <c r="RZZ185" s="31"/>
      <c r="SAA185" s="31"/>
      <c r="SAB185" s="31"/>
      <c r="SAC185" s="31"/>
      <c r="SAD185" s="31"/>
      <c r="SAE185" s="31"/>
      <c r="SAF185" s="31"/>
      <c r="SAG185" s="31"/>
      <c r="SAH185" s="31"/>
      <c r="SAI185" s="31"/>
      <c r="SAJ185" s="31"/>
      <c r="SAK185" s="31"/>
      <c r="SAL185" s="31"/>
      <c r="SAM185" s="31"/>
      <c r="SAN185" s="31"/>
      <c r="SAO185" s="31"/>
      <c r="SAP185" s="31"/>
      <c r="SAQ185" s="31"/>
      <c r="SAR185" s="31"/>
      <c r="SAS185" s="31"/>
      <c r="SAT185" s="31"/>
      <c r="SAU185" s="31"/>
      <c r="SAV185" s="31"/>
      <c r="SAW185" s="31"/>
      <c r="SAX185" s="31"/>
      <c r="SAY185" s="31"/>
      <c r="SAZ185" s="31"/>
      <c r="SBA185" s="31"/>
      <c r="SBB185" s="31"/>
      <c r="SBC185" s="31"/>
      <c r="SBD185" s="31"/>
      <c r="SBE185" s="31"/>
      <c r="SBF185" s="31"/>
      <c r="SBG185" s="31"/>
      <c r="SBH185" s="31"/>
      <c r="SBI185" s="31"/>
      <c r="SBJ185" s="31"/>
      <c r="SBK185" s="31"/>
      <c r="SBL185" s="31"/>
      <c r="SBM185" s="31"/>
      <c r="SBN185" s="31"/>
      <c r="SBO185" s="31"/>
      <c r="SBP185" s="31"/>
      <c r="SBQ185" s="31"/>
      <c r="SBR185" s="31"/>
      <c r="SBS185" s="31"/>
      <c r="SBT185" s="31"/>
      <c r="SBU185" s="31"/>
      <c r="SBV185" s="31"/>
      <c r="SBW185" s="31"/>
      <c r="SBX185" s="31"/>
      <c r="SBY185" s="31"/>
      <c r="SBZ185" s="31"/>
      <c r="SCA185" s="31"/>
      <c r="SCB185" s="31"/>
      <c r="SCC185" s="31"/>
      <c r="SCD185" s="31"/>
      <c r="SCE185" s="31"/>
      <c r="SCF185" s="31"/>
      <c r="SCG185" s="31"/>
      <c r="SCH185" s="31"/>
      <c r="SCI185" s="31"/>
      <c r="SCJ185" s="31"/>
      <c r="SCK185" s="31"/>
      <c r="SCL185" s="31"/>
      <c r="SCM185" s="31"/>
      <c r="SCN185" s="31"/>
      <c r="SCO185" s="31"/>
      <c r="SCP185" s="31"/>
      <c r="SCQ185" s="31"/>
      <c r="SCR185" s="31"/>
      <c r="SCS185" s="31"/>
      <c r="SCT185" s="31"/>
      <c r="SCU185" s="31"/>
      <c r="SCV185" s="31"/>
      <c r="SCW185" s="31"/>
      <c r="SCX185" s="31"/>
      <c r="SCY185" s="31"/>
      <c r="SCZ185" s="31"/>
      <c r="SDA185" s="31"/>
      <c r="SDB185" s="31"/>
      <c r="SDC185" s="31"/>
      <c r="SDD185" s="31"/>
      <c r="SDE185" s="31"/>
      <c r="SDF185" s="31"/>
      <c r="SDG185" s="31"/>
      <c r="SDH185" s="31"/>
      <c r="SDI185" s="31"/>
      <c r="SDJ185" s="31"/>
      <c r="SDK185" s="31"/>
      <c r="SDL185" s="31"/>
      <c r="SDM185" s="31"/>
      <c r="SDN185" s="31"/>
      <c r="SDO185" s="31"/>
      <c r="SDP185" s="31"/>
      <c r="SDQ185" s="31"/>
      <c r="SDR185" s="31"/>
      <c r="SDS185" s="31"/>
      <c r="SDT185" s="31"/>
      <c r="SDU185" s="31"/>
      <c r="SDV185" s="31"/>
      <c r="SDW185" s="31"/>
      <c r="SDX185" s="31"/>
      <c r="SDY185" s="31"/>
      <c r="SDZ185" s="31"/>
      <c r="SEA185" s="31"/>
      <c r="SEB185" s="31"/>
      <c r="SEC185" s="31"/>
      <c r="SED185" s="31"/>
      <c r="SEE185" s="31"/>
      <c r="SEF185" s="31"/>
      <c r="SEG185" s="31"/>
      <c r="SEH185" s="31"/>
      <c r="SEI185" s="31"/>
      <c r="SEJ185" s="31"/>
      <c r="SEK185" s="31"/>
      <c r="SEL185" s="31"/>
      <c r="SEM185" s="31"/>
      <c r="SEN185" s="31"/>
      <c r="SEO185" s="31"/>
      <c r="SEP185" s="31"/>
      <c r="SEQ185" s="31"/>
      <c r="SER185" s="31"/>
      <c r="SES185" s="31"/>
      <c r="SET185" s="31"/>
      <c r="SEU185" s="31"/>
      <c r="SEV185" s="31"/>
      <c r="SEW185" s="31"/>
      <c r="SEX185" s="31"/>
      <c r="SEY185" s="31"/>
      <c r="SEZ185" s="31"/>
      <c r="SFA185" s="31"/>
      <c r="SFB185" s="31"/>
      <c r="SFC185" s="31"/>
      <c r="SFD185" s="31"/>
      <c r="SFE185" s="31"/>
      <c r="SFF185" s="31"/>
      <c r="SFG185" s="31"/>
      <c r="SFH185" s="31"/>
      <c r="SFI185" s="31"/>
      <c r="SFJ185" s="31"/>
      <c r="SFK185" s="31"/>
      <c r="SFL185" s="31"/>
      <c r="SFM185" s="31"/>
      <c r="SFN185" s="31"/>
      <c r="SFO185" s="31"/>
      <c r="SFP185" s="31"/>
      <c r="SFQ185" s="31"/>
      <c r="SFR185" s="31"/>
      <c r="SFS185" s="31"/>
      <c r="SFT185" s="31"/>
      <c r="SFU185" s="31"/>
      <c r="SFV185" s="31"/>
      <c r="SFW185" s="31"/>
      <c r="SFX185" s="31"/>
      <c r="SFY185" s="31"/>
      <c r="SFZ185" s="31"/>
      <c r="SGA185" s="31"/>
      <c r="SGB185" s="31"/>
      <c r="SGC185" s="31"/>
      <c r="SGD185" s="31"/>
      <c r="SGE185" s="31"/>
      <c r="SGF185" s="31"/>
      <c r="SGG185" s="31"/>
      <c r="SGH185" s="31"/>
      <c r="SGI185" s="31"/>
      <c r="SGJ185" s="31"/>
      <c r="SGK185" s="31"/>
      <c r="SGL185" s="31"/>
      <c r="SGM185" s="31"/>
      <c r="SGN185" s="31"/>
      <c r="SGO185" s="31"/>
      <c r="SGP185" s="31"/>
      <c r="SGQ185" s="31"/>
      <c r="SGR185" s="31"/>
      <c r="SGS185" s="31"/>
      <c r="SGT185" s="31"/>
      <c r="SGU185" s="31"/>
      <c r="SGV185" s="31"/>
      <c r="SGW185" s="31"/>
      <c r="SGX185" s="31"/>
      <c r="SGY185" s="31"/>
      <c r="SGZ185" s="31"/>
      <c r="SHA185" s="31"/>
      <c r="SHB185" s="31"/>
      <c r="SHC185" s="31"/>
      <c r="SHD185" s="31"/>
      <c r="SHE185" s="31"/>
      <c r="SHF185" s="31"/>
      <c r="SHG185" s="31"/>
      <c r="SHH185" s="31"/>
      <c r="SHI185" s="31"/>
      <c r="SHJ185" s="31"/>
      <c r="SHK185" s="31"/>
      <c r="SHL185" s="31"/>
      <c r="SHM185" s="31"/>
      <c r="SHN185" s="31"/>
      <c r="SHO185" s="31"/>
      <c r="SHP185" s="31"/>
      <c r="SHQ185" s="31"/>
      <c r="SHR185" s="31"/>
      <c r="SHS185" s="31"/>
      <c r="SHT185" s="31"/>
      <c r="SHU185" s="31"/>
      <c r="SHV185" s="31"/>
      <c r="SHW185" s="31"/>
      <c r="SHX185" s="31"/>
      <c r="SHY185" s="31"/>
      <c r="SHZ185" s="31"/>
      <c r="SIA185" s="31"/>
      <c r="SIB185" s="31"/>
      <c r="SIC185" s="31"/>
      <c r="SID185" s="31"/>
      <c r="SIE185" s="31"/>
      <c r="SIF185" s="31"/>
      <c r="SIG185" s="31"/>
      <c r="SIH185" s="31"/>
      <c r="SII185" s="31"/>
      <c r="SIJ185" s="31"/>
      <c r="SIK185" s="31"/>
      <c r="SIL185" s="31"/>
      <c r="SIM185" s="31"/>
      <c r="SIN185" s="31"/>
      <c r="SIO185" s="31"/>
      <c r="SIP185" s="31"/>
      <c r="SIQ185" s="31"/>
      <c r="SIR185" s="31"/>
      <c r="SIS185" s="31"/>
      <c r="SIT185" s="31"/>
      <c r="SIU185" s="31"/>
      <c r="SIV185" s="31"/>
      <c r="SIW185" s="31"/>
      <c r="SIX185" s="31"/>
      <c r="SIY185" s="31"/>
      <c r="SIZ185" s="31"/>
      <c r="SJA185" s="31"/>
      <c r="SJB185" s="31"/>
      <c r="SJC185" s="31"/>
      <c r="SJD185" s="31"/>
      <c r="SJE185" s="31"/>
      <c r="SJF185" s="31"/>
      <c r="SJG185" s="31"/>
      <c r="SJH185" s="31"/>
      <c r="SJI185" s="31"/>
      <c r="SJJ185" s="31"/>
      <c r="SJK185" s="31"/>
      <c r="SJL185" s="31"/>
      <c r="SJM185" s="31"/>
      <c r="SJN185" s="31"/>
      <c r="SJO185" s="31"/>
      <c r="SJP185" s="31"/>
      <c r="SJQ185" s="31"/>
      <c r="SJR185" s="31"/>
      <c r="SJS185" s="31"/>
      <c r="SJT185" s="31"/>
      <c r="SJU185" s="31"/>
      <c r="SJV185" s="31"/>
      <c r="SJW185" s="31"/>
      <c r="SJX185" s="31"/>
      <c r="SJY185" s="31"/>
      <c r="SJZ185" s="31"/>
      <c r="SKA185" s="31"/>
      <c r="SKB185" s="31"/>
      <c r="SKC185" s="31"/>
      <c r="SKD185" s="31"/>
      <c r="SKE185" s="31"/>
      <c r="SKF185" s="31"/>
      <c r="SKG185" s="31"/>
      <c r="SKH185" s="31"/>
      <c r="SKI185" s="31"/>
      <c r="SKJ185" s="31"/>
      <c r="SKK185" s="31"/>
      <c r="SKL185" s="31"/>
      <c r="SKM185" s="31"/>
      <c r="SKN185" s="31"/>
      <c r="SKO185" s="31"/>
      <c r="SKP185" s="31"/>
      <c r="SKQ185" s="31"/>
      <c r="SKR185" s="31"/>
      <c r="SKS185" s="31"/>
      <c r="SKT185" s="31"/>
      <c r="SKU185" s="31"/>
      <c r="SKV185" s="31"/>
      <c r="SKW185" s="31"/>
      <c r="SKX185" s="31"/>
      <c r="SKY185" s="31"/>
      <c r="SKZ185" s="31"/>
      <c r="SLA185" s="31"/>
      <c r="SLB185" s="31"/>
      <c r="SLC185" s="31"/>
      <c r="SLD185" s="31"/>
      <c r="SLE185" s="31"/>
      <c r="SLF185" s="31"/>
      <c r="SLG185" s="31"/>
      <c r="SLH185" s="31"/>
      <c r="SLI185" s="31"/>
      <c r="SLJ185" s="31"/>
      <c r="SLK185" s="31"/>
      <c r="SLL185" s="31"/>
      <c r="SLM185" s="31"/>
      <c r="SLN185" s="31"/>
      <c r="SLO185" s="31"/>
      <c r="SLP185" s="31"/>
      <c r="SLQ185" s="31"/>
      <c r="SLR185" s="31"/>
      <c r="SLS185" s="31"/>
      <c r="SLT185" s="31"/>
      <c r="SLU185" s="31"/>
      <c r="SLV185" s="31"/>
      <c r="SLW185" s="31"/>
      <c r="SLX185" s="31"/>
      <c r="SLY185" s="31"/>
      <c r="SLZ185" s="31"/>
      <c r="SMA185" s="31"/>
      <c r="SMB185" s="31"/>
      <c r="SMC185" s="31"/>
      <c r="SMD185" s="31"/>
      <c r="SME185" s="31"/>
      <c r="SMF185" s="31"/>
      <c r="SMG185" s="31"/>
      <c r="SMH185" s="31"/>
      <c r="SMI185" s="31"/>
      <c r="SMJ185" s="31"/>
      <c r="SMK185" s="31"/>
      <c r="SML185" s="31"/>
      <c r="SMM185" s="31"/>
      <c r="SMN185" s="31"/>
      <c r="SMO185" s="31"/>
      <c r="SMP185" s="31"/>
      <c r="SMQ185" s="31"/>
      <c r="SMR185" s="31"/>
      <c r="SMS185" s="31"/>
      <c r="SMT185" s="31"/>
      <c r="SMU185" s="31"/>
      <c r="SMV185" s="31"/>
      <c r="SMW185" s="31"/>
      <c r="SMX185" s="31"/>
      <c r="SMY185" s="31"/>
      <c r="SMZ185" s="31"/>
      <c r="SNA185" s="31"/>
      <c r="SNB185" s="31"/>
      <c r="SNC185" s="31"/>
      <c r="SND185" s="31"/>
      <c r="SNE185" s="31"/>
      <c r="SNF185" s="31"/>
      <c r="SNG185" s="31"/>
      <c r="SNH185" s="31"/>
      <c r="SNI185" s="31"/>
      <c r="SNJ185" s="31"/>
      <c r="SNK185" s="31"/>
      <c r="SNL185" s="31"/>
      <c r="SNM185" s="31"/>
      <c r="SNN185" s="31"/>
      <c r="SNO185" s="31"/>
      <c r="SNP185" s="31"/>
      <c r="SNQ185" s="31"/>
      <c r="SNR185" s="31"/>
      <c r="SNS185" s="31"/>
      <c r="SNT185" s="31"/>
      <c r="SNU185" s="31"/>
      <c r="SNV185" s="31"/>
      <c r="SNW185" s="31"/>
      <c r="SNX185" s="31"/>
      <c r="SNY185" s="31"/>
      <c r="SNZ185" s="31"/>
      <c r="SOA185" s="31"/>
      <c r="SOB185" s="31"/>
      <c r="SOC185" s="31"/>
      <c r="SOD185" s="31"/>
      <c r="SOE185" s="31"/>
      <c r="SOF185" s="31"/>
      <c r="SOG185" s="31"/>
      <c r="SOH185" s="31"/>
      <c r="SOI185" s="31"/>
      <c r="SOJ185" s="31"/>
      <c r="SOK185" s="31"/>
      <c r="SOL185" s="31"/>
      <c r="SOM185" s="31"/>
      <c r="SON185" s="31"/>
      <c r="SOO185" s="31"/>
      <c r="SOP185" s="31"/>
      <c r="SOQ185" s="31"/>
      <c r="SOR185" s="31"/>
      <c r="SOS185" s="31"/>
      <c r="SOT185" s="31"/>
      <c r="SOU185" s="31"/>
      <c r="SOV185" s="31"/>
      <c r="SOW185" s="31"/>
      <c r="SOX185" s="31"/>
      <c r="SOY185" s="31"/>
      <c r="SOZ185" s="31"/>
      <c r="SPA185" s="31"/>
      <c r="SPB185" s="31"/>
      <c r="SPC185" s="31"/>
      <c r="SPD185" s="31"/>
      <c r="SPE185" s="31"/>
      <c r="SPF185" s="31"/>
      <c r="SPG185" s="31"/>
      <c r="SPH185" s="31"/>
      <c r="SPI185" s="31"/>
      <c r="SPJ185" s="31"/>
      <c r="SPK185" s="31"/>
      <c r="SPL185" s="31"/>
      <c r="SPM185" s="31"/>
      <c r="SPN185" s="31"/>
      <c r="SPO185" s="31"/>
      <c r="SPP185" s="31"/>
      <c r="SPQ185" s="31"/>
      <c r="SPR185" s="31"/>
      <c r="SPS185" s="31"/>
      <c r="SPT185" s="31"/>
      <c r="SPU185" s="31"/>
      <c r="SPV185" s="31"/>
      <c r="SPW185" s="31"/>
      <c r="SPX185" s="31"/>
      <c r="SPY185" s="31"/>
      <c r="SPZ185" s="31"/>
      <c r="SQA185" s="31"/>
      <c r="SQB185" s="31"/>
      <c r="SQC185" s="31"/>
      <c r="SQD185" s="31"/>
      <c r="SQE185" s="31"/>
      <c r="SQF185" s="31"/>
      <c r="SQG185" s="31"/>
      <c r="SQH185" s="31"/>
      <c r="SQI185" s="31"/>
      <c r="SQJ185" s="31"/>
      <c r="SQK185" s="31"/>
      <c r="SQL185" s="31"/>
      <c r="SQM185" s="31"/>
      <c r="SQN185" s="31"/>
      <c r="SQO185" s="31"/>
      <c r="SQP185" s="31"/>
      <c r="SQQ185" s="31"/>
      <c r="SQR185" s="31"/>
      <c r="SQS185" s="31"/>
      <c r="SQT185" s="31"/>
      <c r="SQU185" s="31"/>
      <c r="SQV185" s="31"/>
      <c r="SQW185" s="31"/>
      <c r="SQX185" s="31"/>
      <c r="SQY185" s="31"/>
      <c r="SQZ185" s="31"/>
      <c r="SRA185" s="31"/>
      <c r="SRB185" s="31"/>
      <c r="SRC185" s="31"/>
      <c r="SRD185" s="31"/>
      <c r="SRE185" s="31"/>
      <c r="SRF185" s="31"/>
      <c r="SRG185" s="31"/>
      <c r="SRH185" s="31"/>
      <c r="SRI185" s="31"/>
      <c r="SRJ185" s="31"/>
      <c r="SRK185" s="31"/>
      <c r="SRL185" s="31"/>
      <c r="SRM185" s="31"/>
      <c r="SRN185" s="31"/>
      <c r="SRO185" s="31"/>
      <c r="SRP185" s="31"/>
      <c r="SRQ185" s="31"/>
      <c r="SRR185" s="31"/>
      <c r="SRS185" s="31"/>
      <c r="SRT185" s="31"/>
      <c r="SRU185" s="31"/>
      <c r="SRV185" s="31"/>
      <c r="SRW185" s="31"/>
      <c r="SRX185" s="31"/>
      <c r="SRY185" s="31"/>
      <c r="SRZ185" s="31"/>
      <c r="SSA185" s="31"/>
      <c r="SSB185" s="31"/>
      <c r="SSC185" s="31"/>
      <c r="SSD185" s="31"/>
      <c r="SSE185" s="31"/>
      <c r="SSF185" s="31"/>
      <c r="SSG185" s="31"/>
      <c r="SSH185" s="31"/>
      <c r="SSI185" s="31"/>
      <c r="SSJ185" s="31"/>
      <c r="SSK185" s="31"/>
      <c r="SSL185" s="31"/>
      <c r="SSM185" s="31"/>
      <c r="SSN185" s="31"/>
      <c r="SSO185" s="31"/>
      <c r="SSP185" s="31"/>
      <c r="SSQ185" s="31"/>
      <c r="SSR185" s="31"/>
      <c r="SSS185" s="31"/>
      <c r="SST185" s="31"/>
      <c r="SSU185" s="31"/>
      <c r="SSV185" s="31"/>
      <c r="SSW185" s="31"/>
      <c r="SSX185" s="31"/>
      <c r="SSY185" s="31"/>
      <c r="SSZ185" s="31"/>
      <c r="STA185" s="31"/>
      <c r="STB185" s="31"/>
      <c r="STC185" s="31"/>
      <c r="STD185" s="31"/>
      <c r="STE185" s="31"/>
      <c r="STF185" s="31"/>
      <c r="STG185" s="31"/>
      <c r="STH185" s="31"/>
      <c r="STI185" s="31"/>
      <c r="STJ185" s="31"/>
      <c r="STK185" s="31"/>
      <c r="STL185" s="31"/>
      <c r="STM185" s="31"/>
      <c r="STN185" s="31"/>
      <c r="STO185" s="31"/>
      <c r="STP185" s="31"/>
      <c r="STQ185" s="31"/>
      <c r="STR185" s="31"/>
      <c r="STS185" s="31"/>
      <c r="STT185" s="31"/>
      <c r="STU185" s="31"/>
      <c r="STV185" s="31"/>
      <c r="STW185" s="31"/>
      <c r="STX185" s="31"/>
      <c r="STY185" s="31"/>
      <c r="STZ185" s="31"/>
      <c r="SUA185" s="31"/>
      <c r="SUB185" s="31"/>
      <c r="SUC185" s="31"/>
      <c r="SUD185" s="31"/>
      <c r="SUE185" s="31"/>
      <c r="SUF185" s="31"/>
      <c r="SUG185" s="31"/>
      <c r="SUH185" s="31"/>
      <c r="SUI185" s="31"/>
      <c r="SUJ185" s="31"/>
      <c r="SUK185" s="31"/>
      <c r="SUL185" s="31"/>
      <c r="SUM185" s="31"/>
      <c r="SUN185" s="31"/>
      <c r="SUO185" s="31"/>
      <c r="SUP185" s="31"/>
      <c r="SUQ185" s="31"/>
      <c r="SUR185" s="31"/>
      <c r="SUS185" s="31"/>
      <c r="SUT185" s="31"/>
      <c r="SUU185" s="31"/>
      <c r="SUV185" s="31"/>
      <c r="SUW185" s="31"/>
      <c r="SUX185" s="31"/>
      <c r="SUY185" s="31"/>
      <c r="SUZ185" s="31"/>
      <c r="SVA185" s="31"/>
      <c r="SVB185" s="31"/>
      <c r="SVC185" s="31"/>
      <c r="SVD185" s="31"/>
      <c r="SVE185" s="31"/>
      <c r="SVF185" s="31"/>
      <c r="SVG185" s="31"/>
      <c r="SVH185" s="31"/>
      <c r="SVI185" s="31"/>
      <c r="SVJ185" s="31"/>
      <c r="SVK185" s="31"/>
      <c r="SVL185" s="31"/>
      <c r="SVM185" s="31"/>
      <c r="SVN185" s="31"/>
      <c r="SVO185" s="31"/>
      <c r="SVP185" s="31"/>
      <c r="SVQ185" s="31"/>
      <c r="SVR185" s="31"/>
      <c r="SVS185" s="31"/>
      <c r="SVT185" s="31"/>
      <c r="SVU185" s="31"/>
      <c r="SVV185" s="31"/>
      <c r="SVW185" s="31"/>
      <c r="SVX185" s="31"/>
      <c r="SVY185" s="31"/>
      <c r="SVZ185" s="31"/>
      <c r="SWA185" s="31"/>
      <c r="SWB185" s="31"/>
      <c r="SWC185" s="31"/>
      <c r="SWD185" s="31"/>
      <c r="SWE185" s="31"/>
      <c r="SWF185" s="31"/>
      <c r="SWG185" s="31"/>
      <c r="SWH185" s="31"/>
      <c r="SWI185" s="31"/>
      <c r="SWJ185" s="31"/>
      <c r="SWK185" s="31"/>
      <c r="SWL185" s="31"/>
      <c r="SWM185" s="31"/>
      <c r="SWN185" s="31"/>
      <c r="SWO185" s="31"/>
      <c r="SWP185" s="31"/>
      <c r="SWQ185" s="31"/>
      <c r="SWR185" s="31"/>
      <c r="SWS185" s="31"/>
      <c r="SWT185" s="31"/>
      <c r="SWU185" s="31"/>
      <c r="SWV185" s="31"/>
      <c r="SWW185" s="31"/>
      <c r="SWX185" s="31"/>
      <c r="SWY185" s="31"/>
      <c r="SWZ185" s="31"/>
      <c r="SXA185" s="31"/>
      <c r="SXB185" s="31"/>
      <c r="SXC185" s="31"/>
      <c r="SXD185" s="31"/>
      <c r="SXE185" s="31"/>
      <c r="SXF185" s="31"/>
      <c r="SXG185" s="31"/>
      <c r="SXH185" s="31"/>
      <c r="SXI185" s="31"/>
      <c r="SXJ185" s="31"/>
      <c r="SXK185" s="31"/>
      <c r="SXL185" s="31"/>
      <c r="SXM185" s="31"/>
      <c r="SXN185" s="31"/>
      <c r="SXO185" s="31"/>
      <c r="SXP185" s="31"/>
      <c r="SXQ185" s="31"/>
      <c r="SXR185" s="31"/>
      <c r="SXS185" s="31"/>
      <c r="SXT185" s="31"/>
      <c r="SXU185" s="31"/>
      <c r="SXV185" s="31"/>
      <c r="SXW185" s="31"/>
      <c r="SXX185" s="31"/>
      <c r="SXY185" s="31"/>
      <c r="SXZ185" s="31"/>
      <c r="SYA185" s="31"/>
      <c r="SYB185" s="31"/>
      <c r="SYC185" s="31"/>
      <c r="SYD185" s="31"/>
      <c r="SYE185" s="31"/>
      <c r="SYF185" s="31"/>
      <c r="SYG185" s="31"/>
      <c r="SYH185" s="31"/>
      <c r="SYI185" s="31"/>
      <c r="SYJ185" s="31"/>
      <c r="SYK185" s="31"/>
      <c r="SYL185" s="31"/>
      <c r="SYM185" s="31"/>
      <c r="SYN185" s="31"/>
      <c r="SYO185" s="31"/>
      <c r="SYP185" s="31"/>
      <c r="SYQ185" s="31"/>
      <c r="SYR185" s="31"/>
      <c r="SYS185" s="31"/>
      <c r="SYT185" s="31"/>
      <c r="SYU185" s="31"/>
      <c r="SYV185" s="31"/>
      <c r="SYW185" s="31"/>
      <c r="SYX185" s="31"/>
      <c r="SYY185" s="31"/>
      <c r="SYZ185" s="31"/>
      <c r="SZA185" s="31"/>
      <c r="SZB185" s="31"/>
      <c r="SZC185" s="31"/>
      <c r="SZD185" s="31"/>
      <c r="SZE185" s="31"/>
      <c r="SZF185" s="31"/>
      <c r="SZG185" s="31"/>
      <c r="SZH185" s="31"/>
      <c r="SZI185" s="31"/>
      <c r="SZJ185" s="31"/>
      <c r="SZK185" s="31"/>
      <c r="SZL185" s="31"/>
      <c r="SZM185" s="31"/>
      <c r="SZN185" s="31"/>
      <c r="SZO185" s="31"/>
      <c r="SZP185" s="31"/>
      <c r="SZQ185" s="31"/>
      <c r="SZR185" s="31"/>
      <c r="SZS185" s="31"/>
      <c r="SZT185" s="31"/>
      <c r="SZU185" s="31"/>
      <c r="SZV185" s="31"/>
      <c r="SZW185" s="31"/>
      <c r="SZX185" s="31"/>
      <c r="SZY185" s="31"/>
      <c r="SZZ185" s="31"/>
      <c r="TAA185" s="31"/>
      <c r="TAB185" s="31"/>
      <c r="TAC185" s="31"/>
      <c r="TAD185" s="31"/>
      <c r="TAE185" s="31"/>
      <c r="TAF185" s="31"/>
      <c r="TAG185" s="31"/>
      <c r="TAH185" s="31"/>
      <c r="TAI185" s="31"/>
      <c r="TAJ185" s="31"/>
      <c r="TAK185" s="31"/>
      <c r="TAL185" s="31"/>
      <c r="TAM185" s="31"/>
      <c r="TAN185" s="31"/>
      <c r="TAO185" s="31"/>
      <c r="TAP185" s="31"/>
      <c r="TAQ185" s="31"/>
      <c r="TAR185" s="31"/>
      <c r="TAS185" s="31"/>
      <c r="TAT185" s="31"/>
      <c r="TAU185" s="31"/>
      <c r="TAV185" s="31"/>
      <c r="TAW185" s="31"/>
      <c r="TAX185" s="31"/>
      <c r="TAY185" s="31"/>
      <c r="TAZ185" s="31"/>
      <c r="TBA185" s="31"/>
      <c r="TBB185" s="31"/>
      <c r="TBC185" s="31"/>
      <c r="TBD185" s="31"/>
      <c r="TBE185" s="31"/>
      <c r="TBF185" s="31"/>
      <c r="TBG185" s="31"/>
      <c r="TBH185" s="31"/>
      <c r="TBI185" s="31"/>
      <c r="TBJ185" s="31"/>
      <c r="TBK185" s="31"/>
      <c r="TBL185" s="31"/>
      <c r="TBM185" s="31"/>
      <c r="TBN185" s="31"/>
      <c r="TBO185" s="31"/>
      <c r="TBP185" s="31"/>
      <c r="TBQ185" s="31"/>
      <c r="TBR185" s="31"/>
      <c r="TBS185" s="31"/>
      <c r="TBT185" s="31"/>
      <c r="TBU185" s="31"/>
      <c r="TBV185" s="31"/>
      <c r="TBW185" s="31"/>
      <c r="TBX185" s="31"/>
      <c r="TBY185" s="31"/>
      <c r="TBZ185" s="31"/>
      <c r="TCA185" s="31"/>
      <c r="TCB185" s="31"/>
      <c r="TCC185" s="31"/>
      <c r="TCD185" s="31"/>
      <c r="TCE185" s="31"/>
      <c r="TCF185" s="31"/>
      <c r="TCG185" s="31"/>
      <c r="TCH185" s="31"/>
      <c r="TCI185" s="31"/>
      <c r="TCJ185" s="31"/>
      <c r="TCK185" s="31"/>
      <c r="TCL185" s="31"/>
      <c r="TCM185" s="31"/>
      <c r="TCN185" s="31"/>
      <c r="TCO185" s="31"/>
      <c r="TCP185" s="31"/>
      <c r="TCQ185" s="31"/>
      <c r="TCR185" s="31"/>
      <c r="TCS185" s="31"/>
      <c r="TCT185" s="31"/>
      <c r="TCU185" s="31"/>
      <c r="TCV185" s="31"/>
      <c r="TCW185" s="31"/>
      <c r="TCX185" s="31"/>
      <c r="TCY185" s="31"/>
      <c r="TCZ185" s="31"/>
      <c r="TDA185" s="31"/>
      <c r="TDB185" s="31"/>
      <c r="TDC185" s="31"/>
      <c r="TDD185" s="31"/>
      <c r="TDE185" s="31"/>
      <c r="TDF185" s="31"/>
      <c r="TDG185" s="31"/>
      <c r="TDH185" s="31"/>
      <c r="TDI185" s="31"/>
      <c r="TDJ185" s="31"/>
      <c r="TDK185" s="31"/>
      <c r="TDL185" s="31"/>
      <c r="TDM185" s="31"/>
      <c r="TDN185" s="31"/>
      <c r="TDO185" s="31"/>
      <c r="TDP185" s="31"/>
      <c r="TDQ185" s="31"/>
      <c r="TDR185" s="31"/>
      <c r="TDS185" s="31"/>
      <c r="TDT185" s="31"/>
      <c r="TDU185" s="31"/>
      <c r="TDV185" s="31"/>
      <c r="TDW185" s="31"/>
      <c r="TDX185" s="31"/>
      <c r="TDY185" s="31"/>
      <c r="TDZ185" s="31"/>
      <c r="TEA185" s="31"/>
      <c r="TEB185" s="31"/>
      <c r="TEC185" s="31"/>
      <c r="TED185" s="31"/>
      <c r="TEE185" s="31"/>
      <c r="TEF185" s="31"/>
      <c r="TEG185" s="31"/>
      <c r="TEH185" s="31"/>
      <c r="TEI185" s="31"/>
      <c r="TEJ185" s="31"/>
      <c r="TEK185" s="31"/>
      <c r="TEL185" s="31"/>
      <c r="TEM185" s="31"/>
      <c r="TEN185" s="31"/>
      <c r="TEO185" s="31"/>
      <c r="TEP185" s="31"/>
      <c r="TEQ185" s="31"/>
      <c r="TER185" s="31"/>
      <c r="TES185" s="31"/>
      <c r="TET185" s="31"/>
      <c r="TEU185" s="31"/>
      <c r="TEV185" s="31"/>
      <c r="TEW185" s="31"/>
      <c r="TEX185" s="31"/>
      <c r="TEY185" s="31"/>
      <c r="TEZ185" s="31"/>
      <c r="TFA185" s="31"/>
      <c r="TFB185" s="31"/>
      <c r="TFC185" s="31"/>
      <c r="TFD185" s="31"/>
      <c r="TFE185" s="31"/>
      <c r="TFF185" s="31"/>
      <c r="TFG185" s="31"/>
      <c r="TFH185" s="31"/>
      <c r="TFI185" s="31"/>
      <c r="TFJ185" s="31"/>
      <c r="TFK185" s="31"/>
      <c r="TFL185" s="31"/>
      <c r="TFM185" s="31"/>
      <c r="TFN185" s="31"/>
      <c r="TFO185" s="31"/>
      <c r="TFP185" s="31"/>
      <c r="TFQ185" s="31"/>
      <c r="TFR185" s="31"/>
      <c r="TFS185" s="31"/>
      <c r="TFT185" s="31"/>
      <c r="TFU185" s="31"/>
      <c r="TFV185" s="31"/>
      <c r="TFW185" s="31"/>
      <c r="TFX185" s="31"/>
      <c r="TFY185" s="31"/>
      <c r="TFZ185" s="31"/>
      <c r="TGA185" s="31"/>
      <c r="TGB185" s="31"/>
      <c r="TGC185" s="31"/>
      <c r="TGD185" s="31"/>
      <c r="TGE185" s="31"/>
      <c r="TGF185" s="31"/>
      <c r="TGG185" s="31"/>
      <c r="TGH185" s="31"/>
      <c r="TGI185" s="31"/>
      <c r="TGJ185" s="31"/>
      <c r="TGK185" s="31"/>
      <c r="TGL185" s="31"/>
      <c r="TGM185" s="31"/>
      <c r="TGN185" s="31"/>
      <c r="TGO185" s="31"/>
      <c r="TGP185" s="31"/>
      <c r="TGQ185" s="31"/>
      <c r="TGR185" s="31"/>
      <c r="TGS185" s="31"/>
      <c r="TGT185" s="31"/>
      <c r="TGU185" s="31"/>
      <c r="TGV185" s="31"/>
      <c r="TGW185" s="31"/>
      <c r="TGX185" s="31"/>
      <c r="TGY185" s="31"/>
      <c r="TGZ185" s="31"/>
      <c r="THA185" s="31"/>
      <c r="THB185" s="31"/>
      <c r="THC185" s="31"/>
      <c r="THD185" s="31"/>
      <c r="THE185" s="31"/>
      <c r="THF185" s="31"/>
      <c r="THG185" s="31"/>
      <c r="THH185" s="31"/>
      <c r="THI185" s="31"/>
      <c r="THJ185" s="31"/>
      <c r="THK185" s="31"/>
      <c r="THL185" s="31"/>
      <c r="THM185" s="31"/>
      <c r="THN185" s="31"/>
      <c r="THO185" s="31"/>
      <c r="THP185" s="31"/>
      <c r="THQ185" s="31"/>
      <c r="THR185" s="31"/>
      <c r="THS185" s="31"/>
      <c r="THT185" s="31"/>
      <c r="THU185" s="31"/>
      <c r="THV185" s="31"/>
      <c r="THW185" s="31"/>
      <c r="THX185" s="31"/>
      <c r="THY185" s="31"/>
      <c r="THZ185" s="31"/>
      <c r="TIA185" s="31"/>
      <c r="TIB185" s="31"/>
      <c r="TIC185" s="31"/>
      <c r="TID185" s="31"/>
      <c r="TIE185" s="31"/>
      <c r="TIF185" s="31"/>
      <c r="TIG185" s="31"/>
      <c r="TIH185" s="31"/>
      <c r="TII185" s="31"/>
      <c r="TIJ185" s="31"/>
      <c r="TIK185" s="31"/>
      <c r="TIL185" s="31"/>
      <c r="TIM185" s="31"/>
      <c r="TIN185" s="31"/>
      <c r="TIO185" s="31"/>
      <c r="TIP185" s="31"/>
      <c r="TIQ185" s="31"/>
      <c r="TIR185" s="31"/>
      <c r="TIS185" s="31"/>
      <c r="TIT185" s="31"/>
      <c r="TIU185" s="31"/>
      <c r="TIV185" s="31"/>
      <c r="TIW185" s="31"/>
      <c r="TIX185" s="31"/>
      <c r="TIY185" s="31"/>
      <c r="TIZ185" s="31"/>
      <c r="TJA185" s="31"/>
      <c r="TJB185" s="31"/>
      <c r="TJC185" s="31"/>
      <c r="TJD185" s="31"/>
      <c r="TJE185" s="31"/>
      <c r="TJF185" s="31"/>
      <c r="TJG185" s="31"/>
      <c r="TJH185" s="31"/>
      <c r="TJI185" s="31"/>
      <c r="TJJ185" s="31"/>
      <c r="TJK185" s="31"/>
      <c r="TJL185" s="31"/>
      <c r="TJM185" s="31"/>
      <c r="TJN185" s="31"/>
      <c r="TJO185" s="31"/>
      <c r="TJP185" s="31"/>
      <c r="TJQ185" s="31"/>
      <c r="TJR185" s="31"/>
      <c r="TJS185" s="31"/>
      <c r="TJT185" s="31"/>
      <c r="TJU185" s="31"/>
      <c r="TJV185" s="31"/>
      <c r="TJW185" s="31"/>
      <c r="TJX185" s="31"/>
      <c r="TJY185" s="31"/>
      <c r="TJZ185" s="31"/>
      <c r="TKA185" s="31"/>
      <c r="TKB185" s="31"/>
      <c r="TKC185" s="31"/>
      <c r="TKD185" s="31"/>
      <c r="TKE185" s="31"/>
      <c r="TKF185" s="31"/>
      <c r="TKG185" s="31"/>
      <c r="TKH185" s="31"/>
      <c r="TKI185" s="31"/>
      <c r="TKJ185" s="31"/>
      <c r="TKK185" s="31"/>
      <c r="TKL185" s="31"/>
      <c r="TKM185" s="31"/>
      <c r="TKN185" s="31"/>
      <c r="TKO185" s="31"/>
      <c r="TKP185" s="31"/>
      <c r="TKQ185" s="31"/>
      <c r="TKR185" s="31"/>
      <c r="TKS185" s="31"/>
      <c r="TKT185" s="31"/>
      <c r="TKU185" s="31"/>
      <c r="TKV185" s="31"/>
      <c r="TKW185" s="31"/>
      <c r="TKX185" s="31"/>
      <c r="TKY185" s="31"/>
      <c r="TKZ185" s="31"/>
      <c r="TLA185" s="31"/>
      <c r="TLB185" s="31"/>
      <c r="TLC185" s="31"/>
      <c r="TLD185" s="31"/>
      <c r="TLE185" s="31"/>
      <c r="TLF185" s="31"/>
      <c r="TLG185" s="31"/>
      <c r="TLH185" s="31"/>
      <c r="TLI185" s="31"/>
      <c r="TLJ185" s="31"/>
      <c r="TLK185" s="31"/>
      <c r="TLL185" s="31"/>
      <c r="TLM185" s="31"/>
      <c r="TLN185" s="31"/>
      <c r="TLO185" s="31"/>
      <c r="TLP185" s="31"/>
      <c r="TLQ185" s="31"/>
      <c r="TLR185" s="31"/>
      <c r="TLS185" s="31"/>
      <c r="TLT185" s="31"/>
      <c r="TLU185" s="31"/>
      <c r="TLV185" s="31"/>
      <c r="TLW185" s="31"/>
      <c r="TLX185" s="31"/>
      <c r="TLY185" s="31"/>
      <c r="TLZ185" s="31"/>
      <c r="TMA185" s="31"/>
      <c r="TMB185" s="31"/>
      <c r="TMC185" s="31"/>
      <c r="TMD185" s="31"/>
      <c r="TME185" s="31"/>
      <c r="TMF185" s="31"/>
      <c r="TMG185" s="31"/>
      <c r="TMH185" s="31"/>
      <c r="TMI185" s="31"/>
      <c r="TMJ185" s="31"/>
      <c r="TMK185" s="31"/>
      <c r="TML185" s="31"/>
      <c r="TMM185" s="31"/>
      <c r="TMN185" s="31"/>
      <c r="TMO185" s="31"/>
      <c r="TMP185" s="31"/>
      <c r="TMQ185" s="31"/>
      <c r="TMR185" s="31"/>
      <c r="TMS185" s="31"/>
      <c r="TMT185" s="31"/>
      <c r="TMU185" s="31"/>
      <c r="TMV185" s="31"/>
      <c r="TMW185" s="31"/>
      <c r="TMX185" s="31"/>
      <c r="TMY185" s="31"/>
      <c r="TMZ185" s="31"/>
      <c r="TNA185" s="31"/>
      <c r="TNB185" s="31"/>
      <c r="TNC185" s="31"/>
      <c r="TND185" s="31"/>
      <c r="TNE185" s="31"/>
      <c r="TNF185" s="31"/>
      <c r="TNG185" s="31"/>
      <c r="TNH185" s="31"/>
      <c r="TNI185" s="31"/>
      <c r="TNJ185" s="31"/>
      <c r="TNK185" s="31"/>
      <c r="TNL185" s="31"/>
      <c r="TNM185" s="31"/>
      <c r="TNN185" s="31"/>
      <c r="TNO185" s="31"/>
      <c r="TNP185" s="31"/>
      <c r="TNQ185" s="31"/>
      <c r="TNR185" s="31"/>
      <c r="TNS185" s="31"/>
      <c r="TNT185" s="31"/>
      <c r="TNU185" s="31"/>
      <c r="TNV185" s="31"/>
      <c r="TNW185" s="31"/>
      <c r="TNX185" s="31"/>
      <c r="TNY185" s="31"/>
      <c r="TNZ185" s="31"/>
      <c r="TOA185" s="31"/>
      <c r="TOB185" s="31"/>
      <c r="TOC185" s="31"/>
      <c r="TOD185" s="31"/>
      <c r="TOE185" s="31"/>
      <c r="TOF185" s="31"/>
      <c r="TOG185" s="31"/>
      <c r="TOH185" s="31"/>
      <c r="TOI185" s="31"/>
      <c r="TOJ185" s="31"/>
      <c r="TOK185" s="31"/>
      <c r="TOL185" s="31"/>
      <c r="TOM185" s="31"/>
      <c r="TON185" s="31"/>
      <c r="TOO185" s="31"/>
      <c r="TOP185" s="31"/>
      <c r="TOQ185" s="31"/>
      <c r="TOR185" s="31"/>
      <c r="TOS185" s="31"/>
      <c r="TOT185" s="31"/>
      <c r="TOU185" s="31"/>
      <c r="TOV185" s="31"/>
      <c r="TOW185" s="31"/>
      <c r="TOX185" s="31"/>
      <c r="TOY185" s="31"/>
      <c r="TOZ185" s="31"/>
      <c r="TPA185" s="31"/>
      <c r="TPB185" s="31"/>
      <c r="TPC185" s="31"/>
      <c r="TPD185" s="31"/>
      <c r="TPE185" s="31"/>
      <c r="TPF185" s="31"/>
      <c r="TPG185" s="31"/>
      <c r="TPH185" s="31"/>
      <c r="TPI185" s="31"/>
      <c r="TPJ185" s="31"/>
      <c r="TPK185" s="31"/>
      <c r="TPL185" s="31"/>
      <c r="TPM185" s="31"/>
      <c r="TPN185" s="31"/>
      <c r="TPO185" s="31"/>
      <c r="TPP185" s="31"/>
      <c r="TPQ185" s="31"/>
      <c r="TPR185" s="31"/>
      <c r="TPS185" s="31"/>
      <c r="TPT185" s="31"/>
      <c r="TPU185" s="31"/>
      <c r="TPV185" s="31"/>
      <c r="TPW185" s="31"/>
      <c r="TPX185" s="31"/>
      <c r="TPY185" s="31"/>
      <c r="TPZ185" s="31"/>
      <c r="TQA185" s="31"/>
      <c r="TQB185" s="31"/>
      <c r="TQC185" s="31"/>
      <c r="TQD185" s="31"/>
      <c r="TQE185" s="31"/>
      <c r="TQF185" s="31"/>
      <c r="TQG185" s="31"/>
      <c r="TQH185" s="31"/>
      <c r="TQI185" s="31"/>
      <c r="TQJ185" s="31"/>
      <c r="TQK185" s="31"/>
      <c r="TQL185" s="31"/>
      <c r="TQM185" s="31"/>
      <c r="TQN185" s="31"/>
      <c r="TQO185" s="31"/>
      <c r="TQP185" s="31"/>
      <c r="TQQ185" s="31"/>
      <c r="TQR185" s="31"/>
      <c r="TQS185" s="31"/>
      <c r="TQT185" s="31"/>
      <c r="TQU185" s="31"/>
      <c r="TQV185" s="31"/>
      <c r="TQW185" s="31"/>
      <c r="TQX185" s="31"/>
      <c r="TQY185" s="31"/>
      <c r="TQZ185" s="31"/>
      <c r="TRA185" s="31"/>
      <c r="TRB185" s="31"/>
      <c r="TRC185" s="31"/>
      <c r="TRD185" s="31"/>
      <c r="TRE185" s="31"/>
      <c r="TRF185" s="31"/>
      <c r="TRG185" s="31"/>
      <c r="TRH185" s="31"/>
      <c r="TRI185" s="31"/>
      <c r="TRJ185" s="31"/>
      <c r="TRK185" s="31"/>
      <c r="TRL185" s="31"/>
      <c r="TRM185" s="31"/>
      <c r="TRN185" s="31"/>
      <c r="TRO185" s="31"/>
      <c r="TRP185" s="31"/>
      <c r="TRQ185" s="31"/>
      <c r="TRR185" s="31"/>
      <c r="TRS185" s="31"/>
      <c r="TRT185" s="31"/>
      <c r="TRU185" s="31"/>
      <c r="TRV185" s="31"/>
      <c r="TRW185" s="31"/>
      <c r="TRX185" s="31"/>
      <c r="TRY185" s="31"/>
      <c r="TRZ185" s="31"/>
      <c r="TSA185" s="31"/>
      <c r="TSB185" s="31"/>
      <c r="TSC185" s="31"/>
      <c r="TSD185" s="31"/>
      <c r="TSE185" s="31"/>
      <c r="TSF185" s="31"/>
      <c r="TSG185" s="31"/>
      <c r="TSH185" s="31"/>
      <c r="TSI185" s="31"/>
      <c r="TSJ185" s="31"/>
      <c r="TSK185" s="31"/>
      <c r="TSL185" s="31"/>
      <c r="TSM185" s="31"/>
      <c r="TSN185" s="31"/>
      <c r="TSO185" s="31"/>
      <c r="TSP185" s="31"/>
      <c r="TSQ185" s="31"/>
      <c r="TSR185" s="31"/>
      <c r="TSS185" s="31"/>
      <c r="TST185" s="31"/>
      <c r="TSU185" s="31"/>
      <c r="TSV185" s="31"/>
      <c r="TSW185" s="31"/>
      <c r="TSX185" s="31"/>
      <c r="TSY185" s="31"/>
      <c r="TSZ185" s="31"/>
      <c r="TTA185" s="31"/>
      <c r="TTB185" s="31"/>
      <c r="TTC185" s="31"/>
      <c r="TTD185" s="31"/>
      <c r="TTE185" s="31"/>
      <c r="TTF185" s="31"/>
      <c r="TTG185" s="31"/>
      <c r="TTH185" s="31"/>
      <c r="TTI185" s="31"/>
      <c r="TTJ185" s="31"/>
      <c r="TTK185" s="31"/>
      <c r="TTL185" s="31"/>
      <c r="TTM185" s="31"/>
      <c r="TTN185" s="31"/>
      <c r="TTO185" s="31"/>
      <c r="TTP185" s="31"/>
      <c r="TTQ185" s="31"/>
      <c r="TTR185" s="31"/>
      <c r="TTS185" s="31"/>
      <c r="TTT185" s="31"/>
      <c r="TTU185" s="31"/>
      <c r="TTV185" s="31"/>
      <c r="TTW185" s="31"/>
      <c r="TTX185" s="31"/>
      <c r="TTY185" s="31"/>
      <c r="TTZ185" s="31"/>
      <c r="TUA185" s="31"/>
      <c r="TUB185" s="31"/>
      <c r="TUC185" s="31"/>
      <c r="TUD185" s="31"/>
      <c r="TUE185" s="31"/>
      <c r="TUF185" s="31"/>
      <c r="TUG185" s="31"/>
      <c r="TUH185" s="31"/>
      <c r="TUI185" s="31"/>
      <c r="TUJ185" s="31"/>
      <c r="TUK185" s="31"/>
      <c r="TUL185" s="31"/>
      <c r="TUM185" s="31"/>
      <c r="TUN185" s="31"/>
      <c r="TUO185" s="31"/>
      <c r="TUP185" s="31"/>
      <c r="TUQ185" s="31"/>
      <c r="TUR185" s="31"/>
      <c r="TUS185" s="31"/>
      <c r="TUT185" s="31"/>
      <c r="TUU185" s="31"/>
      <c r="TUV185" s="31"/>
      <c r="TUW185" s="31"/>
      <c r="TUX185" s="31"/>
      <c r="TUY185" s="31"/>
      <c r="TUZ185" s="31"/>
      <c r="TVA185" s="31"/>
      <c r="TVB185" s="31"/>
      <c r="TVC185" s="31"/>
      <c r="TVD185" s="31"/>
      <c r="TVE185" s="31"/>
      <c r="TVF185" s="31"/>
      <c r="TVG185" s="31"/>
      <c r="TVH185" s="31"/>
      <c r="TVI185" s="31"/>
      <c r="TVJ185" s="31"/>
      <c r="TVK185" s="31"/>
      <c r="TVL185" s="31"/>
      <c r="TVM185" s="31"/>
      <c r="TVN185" s="31"/>
      <c r="TVO185" s="31"/>
      <c r="TVP185" s="31"/>
      <c r="TVQ185" s="31"/>
      <c r="TVR185" s="31"/>
      <c r="TVS185" s="31"/>
      <c r="TVT185" s="31"/>
      <c r="TVU185" s="31"/>
      <c r="TVV185" s="31"/>
      <c r="TVW185" s="31"/>
      <c r="TVX185" s="31"/>
      <c r="TVY185" s="31"/>
      <c r="TVZ185" s="31"/>
      <c r="TWA185" s="31"/>
      <c r="TWB185" s="31"/>
      <c r="TWC185" s="31"/>
      <c r="TWD185" s="31"/>
      <c r="TWE185" s="31"/>
      <c r="TWF185" s="31"/>
      <c r="TWG185" s="31"/>
      <c r="TWH185" s="31"/>
      <c r="TWI185" s="31"/>
      <c r="TWJ185" s="31"/>
      <c r="TWK185" s="31"/>
      <c r="TWL185" s="31"/>
      <c r="TWM185" s="31"/>
      <c r="TWN185" s="31"/>
      <c r="TWO185" s="31"/>
      <c r="TWP185" s="31"/>
      <c r="TWQ185" s="31"/>
      <c r="TWR185" s="31"/>
      <c r="TWS185" s="31"/>
      <c r="TWT185" s="31"/>
      <c r="TWU185" s="31"/>
      <c r="TWV185" s="31"/>
      <c r="TWW185" s="31"/>
      <c r="TWX185" s="31"/>
      <c r="TWY185" s="31"/>
      <c r="TWZ185" s="31"/>
      <c r="TXA185" s="31"/>
      <c r="TXB185" s="31"/>
      <c r="TXC185" s="31"/>
      <c r="TXD185" s="31"/>
      <c r="TXE185" s="31"/>
      <c r="TXF185" s="31"/>
      <c r="TXG185" s="31"/>
      <c r="TXH185" s="31"/>
      <c r="TXI185" s="31"/>
      <c r="TXJ185" s="31"/>
      <c r="TXK185" s="31"/>
      <c r="TXL185" s="31"/>
      <c r="TXM185" s="31"/>
      <c r="TXN185" s="31"/>
      <c r="TXO185" s="31"/>
      <c r="TXP185" s="31"/>
      <c r="TXQ185" s="31"/>
      <c r="TXR185" s="31"/>
      <c r="TXS185" s="31"/>
      <c r="TXT185" s="31"/>
      <c r="TXU185" s="31"/>
      <c r="TXV185" s="31"/>
      <c r="TXW185" s="31"/>
      <c r="TXX185" s="31"/>
      <c r="TXY185" s="31"/>
      <c r="TXZ185" s="31"/>
      <c r="TYA185" s="31"/>
      <c r="TYB185" s="31"/>
      <c r="TYC185" s="31"/>
      <c r="TYD185" s="31"/>
      <c r="TYE185" s="31"/>
      <c r="TYF185" s="31"/>
      <c r="TYG185" s="31"/>
      <c r="TYH185" s="31"/>
      <c r="TYI185" s="31"/>
      <c r="TYJ185" s="31"/>
      <c r="TYK185" s="31"/>
      <c r="TYL185" s="31"/>
      <c r="TYM185" s="31"/>
      <c r="TYN185" s="31"/>
      <c r="TYO185" s="31"/>
      <c r="TYP185" s="31"/>
      <c r="TYQ185" s="31"/>
      <c r="TYR185" s="31"/>
      <c r="TYS185" s="31"/>
      <c r="TYT185" s="31"/>
      <c r="TYU185" s="31"/>
      <c r="TYV185" s="31"/>
      <c r="TYW185" s="31"/>
      <c r="TYX185" s="31"/>
      <c r="TYY185" s="31"/>
      <c r="TYZ185" s="31"/>
      <c r="TZA185" s="31"/>
      <c r="TZB185" s="31"/>
      <c r="TZC185" s="31"/>
      <c r="TZD185" s="31"/>
      <c r="TZE185" s="31"/>
      <c r="TZF185" s="31"/>
      <c r="TZG185" s="31"/>
      <c r="TZH185" s="31"/>
      <c r="TZI185" s="31"/>
      <c r="TZJ185" s="31"/>
      <c r="TZK185" s="31"/>
      <c r="TZL185" s="31"/>
      <c r="TZM185" s="31"/>
      <c r="TZN185" s="31"/>
      <c r="TZO185" s="31"/>
      <c r="TZP185" s="31"/>
      <c r="TZQ185" s="31"/>
      <c r="TZR185" s="31"/>
      <c r="TZS185" s="31"/>
      <c r="TZT185" s="31"/>
      <c r="TZU185" s="31"/>
      <c r="TZV185" s="31"/>
      <c r="TZW185" s="31"/>
      <c r="TZX185" s="31"/>
      <c r="TZY185" s="31"/>
      <c r="TZZ185" s="31"/>
      <c r="UAA185" s="31"/>
      <c r="UAB185" s="31"/>
      <c r="UAC185" s="31"/>
      <c r="UAD185" s="31"/>
      <c r="UAE185" s="31"/>
      <c r="UAF185" s="31"/>
      <c r="UAG185" s="31"/>
      <c r="UAH185" s="31"/>
      <c r="UAI185" s="31"/>
      <c r="UAJ185" s="31"/>
      <c r="UAK185" s="31"/>
      <c r="UAL185" s="31"/>
      <c r="UAM185" s="31"/>
      <c r="UAN185" s="31"/>
      <c r="UAO185" s="31"/>
      <c r="UAP185" s="31"/>
      <c r="UAQ185" s="31"/>
      <c r="UAR185" s="31"/>
      <c r="UAS185" s="31"/>
      <c r="UAT185" s="31"/>
      <c r="UAU185" s="31"/>
      <c r="UAV185" s="31"/>
      <c r="UAW185" s="31"/>
      <c r="UAX185" s="31"/>
      <c r="UAY185" s="31"/>
      <c r="UAZ185" s="31"/>
      <c r="UBA185" s="31"/>
      <c r="UBB185" s="31"/>
      <c r="UBC185" s="31"/>
      <c r="UBD185" s="31"/>
      <c r="UBE185" s="31"/>
      <c r="UBF185" s="31"/>
      <c r="UBG185" s="31"/>
      <c r="UBH185" s="31"/>
      <c r="UBI185" s="31"/>
      <c r="UBJ185" s="31"/>
      <c r="UBK185" s="31"/>
      <c r="UBL185" s="31"/>
      <c r="UBM185" s="31"/>
      <c r="UBN185" s="31"/>
      <c r="UBO185" s="31"/>
      <c r="UBP185" s="31"/>
      <c r="UBQ185" s="31"/>
      <c r="UBR185" s="31"/>
      <c r="UBS185" s="31"/>
      <c r="UBT185" s="31"/>
      <c r="UBU185" s="31"/>
      <c r="UBV185" s="31"/>
      <c r="UBW185" s="31"/>
      <c r="UBX185" s="31"/>
      <c r="UBY185" s="31"/>
      <c r="UBZ185" s="31"/>
      <c r="UCA185" s="31"/>
      <c r="UCB185" s="31"/>
      <c r="UCC185" s="31"/>
      <c r="UCD185" s="31"/>
      <c r="UCE185" s="31"/>
      <c r="UCF185" s="31"/>
      <c r="UCG185" s="31"/>
      <c r="UCH185" s="31"/>
      <c r="UCI185" s="31"/>
      <c r="UCJ185" s="31"/>
      <c r="UCK185" s="31"/>
      <c r="UCL185" s="31"/>
      <c r="UCM185" s="31"/>
      <c r="UCN185" s="31"/>
      <c r="UCO185" s="31"/>
      <c r="UCP185" s="31"/>
      <c r="UCQ185" s="31"/>
      <c r="UCR185" s="31"/>
      <c r="UCS185" s="31"/>
      <c r="UCT185" s="31"/>
      <c r="UCU185" s="31"/>
      <c r="UCV185" s="31"/>
      <c r="UCW185" s="31"/>
      <c r="UCX185" s="31"/>
      <c r="UCY185" s="31"/>
      <c r="UCZ185" s="31"/>
      <c r="UDA185" s="31"/>
      <c r="UDB185" s="31"/>
      <c r="UDC185" s="31"/>
      <c r="UDD185" s="31"/>
      <c r="UDE185" s="31"/>
      <c r="UDF185" s="31"/>
      <c r="UDG185" s="31"/>
      <c r="UDH185" s="31"/>
      <c r="UDI185" s="31"/>
      <c r="UDJ185" s="31"/>
      <c r="UDK185" s="31"/>
      <c r="UDL185" s="31"/>
      <c r="UDM185" s="31"/>
      <c r="UDN185" s="31"/>
      <c r="UDO185" s="31"/>
      <c r="UDP185" s="31"/>
      <c r="UDQ185" s="31"/>
      <c r="UDR185" s="31"/>
      <c r="UDS185" s="31"/>
      <c r="UDT185" s="31"/>
      <c r="UDU185" s="31"/>
      <c r="UDV185" s="31"/>
      <c r="UDW185" s="31"/>
      <c r="UDX185" s="31"/>
      <c r="UDY185" s="31"/>
      <c r="UDZ185" s="31"/>
      <c r="UEA185" s="31"/>
      <c r="UEB185" s="31"/>
      <c r="UEC185" s="31"/>
      <c r="UED185" s="31"/>
      <c r="UEE185" s="31"/>
      <c r="UEF185" s="31"/>
      <c r="UEG185" s="31"/>
      <c r="UEH185" s="31"/>
      <c r="UEI185" s="31"/>
      <c r="UEJ185" s="31"/>
      <c r="UEK185" s="31"/>
      <c r="UEL185" s="31"/>
      <c r="UEM185" s="31"/>
      <c r="UEN185" s="31"/>
      <c r="UEO185" s="31"/>
      <c r="UEP185" s="31"/>
      <c r="UEQ185" s="31"/>
      <c r="UER185" s="31"/>
      <c r="UES185" s="31"/>
      <c r="UET185" s="31"/>
      <c r="UEU185" s="31"/>
      <c r="UEV185" s="31"/>
      <c r="UEW185" s="31"/>
      <c r="UEX185" s="31"/>
      <c r="UEY185" s="31"/>
      <c r="UEZ185" s="31"/>
      <c r="UFA185" s="31"/>
      <c r="UFB185" s="31"/>
      <c r="UFC185" s="31"/>
      <c r="UFD185" s="31"/>
      <c r="UFE185" s="31"/>
      <c r="UFF185" s="31"/>
      <c r="UFG185" s="31"/>
      <c r="UFH185" s="31"/>
      <c r="UFI185" s="31"/>
      <c r="UFJ185" s="31"/>
      <c r="UFK185" s="31"/>
      <c r="UFL185" s="31"/>
      <c r="UFM185" s="31"/>
      <c r="UFN185" s="31"/>
      <c r="UFO185" s="31"/>
      <c r="UFP185" s="31"/>
      <c r="UFQ185" s="31"/>
      <c r="UFR185" s="31"/>
      <c r="UFS185" s="31"/>
      <c r="UFT185" s="31"/>
      <c r="UFU185" s="31"/>
      <c r="UFV185" s="31"/>
      <c r="UFW185" s="31"/>
      <c r="UFX185" s="31"/>
      <c r="UFY185" s="31"/>
      <c r="UFZ185" s="31"/>
      <c r="UGA185" s="31"/>
      <c r="UGB185" s="31"/>
      <c r="UGC185" s="31"/>
      <c r="UGD185" s="31"/>
      <c r="UGE185" s="31"/>
      <c r="UGF185" s="31"/>
      <c r="UGG185" s="31"/>
      <c r="UGH185" s="31"/>
      <c r="UGI185" s="31"/>
      <c r="UGJ185" s="31"/>
      <c r="UGK185" s="31"/>
      <c r="UGL185" s="31"/>
      <c r="UGM185" s="31"/>
      <c r="UGN185" s="31"/>
      <c r="UGO185" s="31"/>
      <c r="UGP185" s="31"/>
      <c r="UGQ185" s="31"/>
      <c r="UGR185" s="31"/>
      <c r="UGS185" s="31"/>
      <c r="UGT185" s="31"/>
      <c r="UGU185" s="31"/>
      <c r="UGV185" s="31"/>
      <c r="UGW185" s="31"/>
      <c r="UGX185" s="31"/>
      <c r="UGY185" s="31"/>
      <c r="UGZ185" s="31"/>
      <c r="UHA185" s="31"/>
      <c r="UHB185" s="31"/>
      <c r="UHC185" s="31"/>
      <c r="UHD185" s="31"/>
      <c r="UHE185" s="31"/>
      <c r="UHF185" s="31"/>
      <c r="UHG185" s="31"/>
      <c r="UHH185" s="31"/>
      <c r="UHI185" s="31"/>
      <c r="UHJ185" s="31"/>
      <c r="UHK185" s="31"/>
      <c r="UHL185" s="31"/>
      <c r="UHM185" s="31"/>
      <c r="UHN185" s="31"/>
      <c r="UHO185" s="31"/>
      <c r="UHP185" s="31"/>
      <c r="UHQ185" s="31"/>
      <c r="UHR185" s="31"/>
      <c r="UHS185" s="31"/>
      <c r="UHT185" s="31"/>
      <c r="UHU185" s="31"/>
      <c r="UHV185" s="31"/>
      <c r="UHW185" s="31"/>
      <c r="UHX185" s="31"/>
      <c r="UHY185" s="31"/>
      <c r="UHZ185" s="31"/>
      <c r="UIA185" s="31"/>
      <c r="UIB185" s="31"/>
      <c r="UIC185" s="31"/>
      <c r="UID185" s="31"/>
      <c r="UIE185" s="31"/>
      <c r="UIF185" s="31"/>
      <c r="UIG185" s="31"/>
      <c r="UIH185" s="31"/>
      <c r="UII185" s="31"/>
      <c r="UIJ185" s="31"/>
      <c r="UIK185" s="31"/>
      <c r="UIL185" s="31"/>
      <c r="UIM185" s="31"/>
      <c r="UIN185" s="31"/>
      <c r="UIO185" s="31"/>
      <c r="UIP185" s="31"/>
      <c r="UIQ185" s="31"/>
      <c r="UIR185" s="31"/>
      <c r="UIS185" s="31"/>
      <c r="UIT185" s="31"/>
      <c r="UIU185" s="31"/>
      <c r="UIV185" s="31"/>
      <c r="UIW185" s="31"/>
      <c r="UIX185" s="31"/>
      <c r="UIY185" s="31"/>
      <c r="UIZ185" s="31"/>
      <c r="UJA185" s="31"/>
      <c r="UJB185" s="31"/>
      <c r="UJC185" s="31"/>
      <c r="UJD185" s="31"/>
      <c r="UJE185" s="31"/>
      <c r="UJF185" s="31"/>
      <c r="UJG185" s="31"/>
      <c r="UJH185" s="31"/>
      <c r="UJI185" s="31"/>
      <c r="UJJ185" s="31"/>
      <c r="UJK185" s="31"/>
      <c r="UJL185" s="31"/>
      <c r="UJM185" s="31"/>
      <c r="UJN185" s="31"/>
      <c r="UJO185" s="31"/>
      <c r="UJP185" s="31"/>
      <c r="UJQ185" s="31"/>
      <c r="UJR185" s="31"/>
      <c r="UJS185" s="31"/>
      <c r="UJT185" s="31"/>
      <c r="UJU185" s="31"/>
      <c r="UJV185" s="31"/>
      <c r="UJW185" s="31"/>
      <c r="UJX185" s="31"/>
      <c r="UJY185" s="31"/>
      <c r="UJZ185" s="31"/>
      <c r="UKA185" s="31"/>
      <c r="UKB185" s="31"/>
      <c r="UKC185" s="31"/>
      <c r="UKD185" s="31"/>
      <c r="UKE185" s="31"/>
      <c r="UKF185" s="31"/>
      <c r="UKG185" s="31"/>
      <c r="UKH185" s="31"/>
      <c r="UKI185" s="31"/>
      <c r="UKJ185" s="31"/>
      <c r="UKK185" s="31"/>
      <c r="UKL185" s="31"/>
      <c r="UKM185" s="31"/>
      <c r="UKN185" s="31"/>
      <c r="UKO185" s="31"/>
      <c r="UKP185" s="31"/>
      <c r="UKQ185" s="31"/>
      <c r="UKR185" s="31"/>
      <c r="UKS185" s="31"/>
      <c r="UKT185" s="31"/>
      <c r="UKU185" s="31"/>
      <c r="UKV185" s="31"/>
      <c r="UKW185" s="31"/>
      <c r="UKX185" s="31"/>
      <c r="UKY185" s="31"/>
      <c r="UKZ185" s="31"/>
      <c r="ULA185" s="31"/>
      <c r="ULB185" s="31"/>
      <c r="ULC185" s="31"/>
      <c r="ULD185" s="31"/>
      <c r="ULE185" s="31"/>
      <c r="ULF185" s="31"/>
      <c r="ULG185" s="31"/>
      <c r="ULH185" s="31"/>
      <c r="ULI185" s="31"/>
      <c r="ULJ185" s="31"/>
      <c r="ULK185" s="31"/>
      <c r="ULL185" s="31"/>
      <c r="ULM185" s="31"/>
      <c r="ULN185" s="31"/>
      <c r="ULO185" s="31"/>
      <c r="ULP185" s="31"/>
      <c r="ULQ185" s="31"/>
      <c r="ULR185" s="31"/>
      <c r="ULS185" s="31"/>
      <c r="ULT185" s="31"/>
      <c r="ULU185" s="31"/>
      <c r="ULV185" s="31"/>
      <c r="ULW185" s="31"/>
      <c r="ULX185" s="31"/>
      <c r="ULY185" s="31"/>
      <c r="ULZ185" s="31"/>
      <c r="UMA185" s="31"/>
      <c r="UMB185" s="31"/>
      <c r="UMC185" s="31"/>
      <c r="UMD185" s="31"/>
      <c r="UME185" s="31"/>
      <c r="UMF185" s="31"/>
      <c r="UMG185" s="31"/>
      <c r="UMH185" s="31"/>
      <c r="UMI185" s="31"/>
      <c r="UMJ185" s="31"/>
      <c r="UMK185" s="31"/>
      <c r="UML185" s="31"/>
      <c r="UMM185" s="31"/>
      <c r="UMN185" s="31"/>
      <c r="UMO185" s="31"/>
      <c r="UMP185" s="31"/>
      <c r="UMQ185" s="31"/>
      <c r="UMR185" s="31"/>
      <c r="UMS185" s="31"/>
      <c r="UMT185" s="31"/>
      <c r="UMU185" s="31"/>
      <c r="UMV185" s="31"/>
      <c r="UMW185" s="31"/>
      <c r="UMX185" s="31"/>
      <c r="UMY185" s="31"/>
      <c r="UMZ185" s="31"/>
      <c r="UNA185" s="31"/>
      <c r="UNB185" s="31"/>
      <c r="UNC185" s="31"/>
      <c r="UND185" s="31"/>
      <c r="UNE185" s="31"/>
      <c r="UNF185" s="31"/>
      <c r="UNG185" s="31"/>
      <c r="UNH185" s="31"/>
      <c r="UNI185" s="31"/>
      <c r="UNJ185" s="31"/>
      <c r="UNK185" s="31"/>
      <c r="UNL185" s="31"/>
      <c r="UNM185" s="31"/>
      <c r="UNN185" s="31"/>
      <c r="UNO185" s="31"/>
      <c r="UNP185" s="31"/>
      <c r="UNQ185" s="31"/>
      <c r="UNR185" s="31"/>
      <c r="UNS185" s="31"/>
      <c r="UNT185" s="31"/>
      <c r="UNU185" s="31"/>
      <c r="UNV185" s="31"/>
      <c r="UNW185" s="31"/>
      <c r="UNX185" s="31"/>
      <c r="UNY185" s="31"/>
      <c r="UNZ185" s="31"/>
      <c r="UOA185" s="31"/>
      <c r="UOB185" s="31"/>
      <c r="UOC185" s="31"/>
      <c r="UOD185" s="31"/>
      <c r="UOE185" s="31"/>
      <c r="UOF185" s="31"/>
      <c r="UOG185" s="31"/>
      <c r="UOH185" s="31"/>
      <c r="UOI185" s="31"/>
      <c r="UOJ185" s="31"/>
      <c r="UOK185" s="31"/>
      <c r="UOL185" s="31"/>
      <c r="UOM185" s="31"/>
      <c r="UON185" s="31"/>
      <c r="UOO185" s="31"/>
      <c r="UOP185" s="31"/>
      <c r="UOQ185" s="31"/>
      <c r="UOR185" s="31"/>
      <c r="UOS185" s="31"/>
      <c r="UOT185" s="31"/>
      <c r="UOU185" s="31"/>
      <c r="UOV185" s="31"/>
      <c r="UOW185" s="31"/>
      <c r="UOX185" s="31"/>
      <c r="UOY185" s="31"/>
      <c r="UOZ185" s="31"/>
      <c r="UPA185" s="31"/>
      <c r="UPB185" s="31"/>
      <c r="UPC185" s="31"/>
      <c r="UPD185" s="31"/>
      <c r="UPE185" s="31"/>
      <c r="UPF185" s="31"/>
      <c r="UPG185" s="31"/>
      <c r="UPH185" s="31"/>
      <c r="UPI185" s="31"/>
      <c r="UPJ185" s="31"/>
      <c r="UPK185" s="31"/>
      <c r="UPL185" s="31"/>
      <c r="UPM185" s="31"/>
      <c r="UPN185" s="31"/>
      <c r="UPO185" s="31"/>
      <c r="UPP185" s="31"/>
      <c r="UPQ185" s="31"/>
      <c r="UPR185" s="31"/>
      <c r="UPS185" s="31"/>
      <c r="UPT185" s="31"/>
      <c r="UPU185" s="31"/>
      <c r="UPV185" s="31"/>
      <c r="UPW185" s="31"/>
      <c r="UPX185" s="31"/>
      <c r="UPY185" s="31"/>
      <c r="UPZ185" s="31"/>
      <c r="UQA185" s="31"/>
      <c r="UQB185" s="31"/>
      <c r="UQC185" s="31"/>
      <c r="UQD185" s="31"/>
      <c r="UQE185" s="31"/>
      <c r="UQF185" s="31"/>
      <c r="UQG185" s="31"/>
      <c r="UQH185" s="31"/>
      <c r="UQI185" s="31"/>
      <c r="UQJ185" s="31"/>
      <c r="UQK185" s="31"/>
      <c r="UQL185" s="31"/>
      <c r="UQM185" s="31"/>
      <c r="UQN185" s="31"/>
      <c r="UQO185" s="31"/>
      <c r="UQP185" s="31"/>
      <c r="UQQ185" s="31"/>
      <c r="UQR185" s="31"/>
      <c r="UQS185" s="31"/>
      <c r="UQT185" s="31"/>
      <c r="UQU185" s="31"/>
      <c r="UQV185" s="31"/>
      <c r="UQW185" s="31"/>
      <c r="UQX185" s="31"/>
      <c r="UQY185" s="31"/>
      <c r="UQZ185" s="31"/>
      <c r="URA185" s="31"/>
      <c r="URB185" s="31"/>
      <c r="URC185" s="31"/>
      <c r="URD185" s="31"/>
      <c r="URE185" s="31"/>
      <c r="URF185" s="31"/>
      <c r="URG185" s="31"/>
      <c r="URH185" s="31"/>
      <c r="URI185" s="31"/>
      <c r="URJ185" s="31"/>
      <c r="URK185" s="31"/>
      <c r="URL185" s="31"/>
      <c r="URM185" s="31"/>
      <c r="URN185" s="31"/>
      <c r="URO185" s="31"/>
      <c r="URP185" s="31"/>
      <c r="URQ185" s="31"/>
      <c r="URR185" s="31"/>
      <c r="URS185" s="31"/>
      <c r="URT185" s="31"/>
      <c r="URU185" s="31"/>
      <c r="URV185" s="31"/>
      <c r="URW185" s="31"/>
      <c r="URX185" s="31"/>
      <c r="URY185" s="31"/>
      <c r="URZ185" s="31"/>
      <c r="USA185" s="31"/>
      <c r="USB185" s="31"/>
      <c r="USC185" s="31"/>
      <c r="USD185" s="31"/>
      <c r="USE185" s="31"/>
      <c r="USF185" s="31"/>
      <c r="USG185" s="31"/>
      <c r="USH185" s="31"/>
      <c r="USI185" s="31"/>
      <c r="USJ185" s="31"/>
      <c r="USK185" s="31"/>
      <c r="USL185" s="31"/>
      <c r="USM185" s="31"/>
      <c r="USN185" s="31"/>
      <c r="USO185" s="31"/>
      <c r="USP185" s="31"/>
      <c r="USQ185" s="31"/>
      <c r="USR185" s="31"/>
      <c r="USS185" s="31"/>
      <c r="UST185" s="31"/>
      <c r="USU185" s="31"/>
      <c r="USV185" s="31"/>
      <c r="USW185" s="31"/>
      <c r="USX185" s="31"/>
      <c r="USY185" s="31"/>
      <c r="USZ185" s="31"/>
      <c r="UTA185" s="31"/>
      <c r="UTB185" s="31"/>
      <c r="UTC185" s="31"/>
      <c r="UTD185" s="31"/>
      <c r="UTE185" s="31"/>
      <c r="UTF185" s="31"/>
      <c r="UTG185" s="31"/>
      <c r="UTH185" s="31"/>
      <c r="UTI185" s="31"/>
      <c r="UTJ185" s="31"/>
      <c r="UTK185" s="31"/>
      <c r="UTL185" s="31"/>
      <c r="UTM185" s="31"/>
      <c r="UTN185" s="31"/>
      <c r="UTO185" s="31"/>
      <c r="UTP185" s="31"/>
      <c r="UTQ185" s="31"/>
      <c r="UTR185" s="31"/>
      <c r="UTS185" s="31"/>
      <c r="UTT185" s="31"/>
      <c r="UTU185" s="31"/>
      <c r="UTV185" s="31"/>
      <c r="UTW185" s="31"/>
      <c r="UTX185" s="31"/>
      <c r="UTY185" s="31"/>
      <c r="UTZ185" s="31"/>
      <c r="UUA185" s="31"/>
      <c r="UUB185" s="31"/>
      <c r="UUC185" s="31"/>
      <c r="UUD185" s="31"/>
      <c r="UUE185" s="31"/>
      <c r="UUF185" s="31"/>
      <c r="UUG185" s="31"/>
      <c r="UUH185" s="31"/>
      <c r="UUI185" s="31"/>
      <c r="UUJ185" s="31"/>
      <c r="UUK185" s="31"/>
      <c r="UUL185" s="31"/>
      <c r="UUM185" s="31"/>
      <c r="UUN185" s="31"/>
      <c r="UUO185" s="31"/>
      <c r="UUP185" s="31"/>
      <c r="UUQ185" s="31"/>
      <c r="UUR185" s="31"/>
      <c r="UUS185" s="31"/>
      <c r="UUT185" s="31"/>
      <c r="UUU185" s="31"/>
      <c r="UUV185" s="31"/>
      <c r="UUW185" s="31"/>
      <c r="UUX185" s="31"/>
      <c r="UUY185" s="31"/>
      <c r="UUZ185" s="31"/>
      <c r="UVA185" s="31"/>
      <c r="UVB185" s="31"/>
      <c r="UVC185" s="31"/>
      <c r="UVD185" s="31"/>
      <c r="UVE185" s="31"/>
      <c r="UVF185" s="31"/>
      <c r="UVG185" s="31"/>
      <c r="UVH185" s="31"/>
      <c r="UVI185" s="31"/>
      <c r="UVJ185" s="31"/>
      <c r="UVK185" s="31"/>
      <c r="UVL185" s="31"/>
      <c r="UVM185" s="31"/>
      <c r="UVN185" s="31"/>
      <c r="UVO185" s="31"/>
      <c r="UVP185" s="31"/>
      <c r="UVQ185" s="31"/>
      <c r="UVR185" s="31"/>
      <c r="UVS185" s="31"/>
      <c r="UVT185" s="31"/>
      <c r="UVU185" s="31"/>
      <c r="UVV185" s="31"/>
      <c r="UVW185" s="31"/>
      <c r="UVX185" s="31"/>
      <c r="UVY185" s="31"/>
      <c r="UVZ185" s="31"/>
      <c r="UWA185" s="31"/>
      <c r="UWB185" s="31"/>
      <c r="UWC185" s="31"/>
      <c r="UWD185" s="31"/>
      <c r="UWE185" s="31"/>
      <c r="UWF185" s="31"/>
      <c r="UWG185" s="31"/>
      <c r="UWH185" s="31"/>
      <c r="UWI185" s="31"/>
      <c r="UWJ185" s="31"/>
      <c r="UWK185" s="31"/>
      <c r="UWL185" s="31"/>
      <c r="UWM185" s="31"/>
      <c r="UWN185" s="31"/>
      <c r="UWO185" s="31"/>
      <c r="UWP185" s="31"/>
      <c r="UWQ185" s="31"/>
      <c r="UWR185" s="31"/>
      <c r="UWS185" s="31"/>
      <c r="UWT185" s="31"/>
      <c r="UWU185" s="31"/>
      <c r="UWV185" s="31"/>
      <c r="UWW185" s="31"/>
      <c r="UWX185" s="31"/>
      <c r="UWY185" s="31"/>
      <c r="UWZ185" s="31"/>
      <c r="UXA185" s="31"/>
      <c r="UXB185" s="31"/>
      <c r="UXC185" s="31"/>
      <c r="UXD185" s="31"/>
      <c r="UXE185" s="31"/>
      <c r="UXF185" s="31"/>
      <c r="UXG185" s="31"/>
      <c r="UXH185" s="31"/>
      <c r="UXI185" s="31"/>
      <c r="UXJ185" s="31"/>
      <c r="UXK185" s="31"/>
      <c r="UXL185" s="31"/>
      <c r="UXM185" s="31"/>
      <c r="UXN185" s="31"/>
      <c r="UXO185" s="31"/>
      <c r="UXP185" s="31"/>
      <c r="UXQ185" s="31"/>
      <c r="UXR185" s="31"/>
      <c r="UXS185" s="31"/>
      <c r="UXT185" s="31"/>
      <c r="UXU185" s="31"/>
      <c r="UXV185" s="31"/>
      <c r="UXW185" s="31"/>
      <c r="UXX185" s="31"/>
      <c r="UXY185" s="31"/>
      <c r="UXZ185" s="31"/>
      <c r="UYA185" s="31"/>
      <c r="UYB185" s="31"/>
      <c r="UYC185" s="31"/>
      <c r="UYD185" s="31"/>
      <c r="UYE185" s="31"/>
      <c r="UYF185" s="31"/>
      <c r="UYG185" s="31"/>
      <c r="UYH185" s="31"/>
      <c r="UYI185" s="31"/>
      <c r="UYJ185" s="31"/>
      <c r="UYK185" s="31"/>
      <c r="UYL185" s="31"/>
      <c r="UYM185" s="31"/>
      <c r="UYN185" s="31"/>
      <c r="UYO185" s="31"/>
      <c r="UYP185" s="31"/>
      <c r="UYQ185" s="31"/>
      <c r="UYR185" s="31"/>
      <c r="UYS185" s="31"/>
      <c r="UYT185" s="31"/>
      <c r="UYU185" s="31"/>
      <c r="UYV185" s="31"/>
      <c r="UYW185" s="31"/>
      <c r="UYX185" s="31"/>
      <c r="UYY185" s="31"/>
      <c r="UYZ185" s="31"/>
      <c r="UZA185" s="31"/>
      <c r="UZB185" s="31"/>
      <c r="UZC185" s="31"/>
      <c r="UZD185" s="31"/>
      <c r="UZE185" s="31"/>
      <c r="UZF185" s="31"/>
      <c r="UZG185" s="31"/>
      <c r="UZH185" s="31"/>
      <c r="UZI185" s="31"/>
      <c r="UZJ185" s="31"/>
      <c r="UZK185" s="31"/>
      <c r="UZL185" s="31"/>
      <c r="UZM185" s="31"/>
      <c r="UZN185" s="31"/>
      <c r="UZO185" s="31"/>
      <c r="UZP185" s="31"/>
      <c r="UZQ185" s="31"/>
      <c r="UZR185" s="31"/>
      <c r="UZS185" s="31"/>
      <c r="UZT185" s="31"/>
      <c r="UZU185" s="31"/>
      <c r="UZV185" s="31"/>
      <c r="UZW185" s="31"/>
      <c r="UZX185" s="31"/>
      <c r="UZY185" s="31"/>
      <c r="UZZ185" s="31"/>
      <c r="VAA185" s="31"/>
      <c r="VAB185" s="31"/>
      <c r="VAC185" s="31"/>
      <c r="VAD185" s="31"/>
      <c r="VAE185" s="31"/>
      <c r="VAF185" s="31"/>
      <c r="VAG185" s="31"/>
      <c r="VAH185" s="31"/>
      <c r="VAI185" s="31"/>
      <c r="VAJ185" s="31"/>
      <c r="VAK185" s="31"/>
      <c r="VAL185" s="31"/>
      <c r="VAM185" s="31"/>
      <c r="VAN185" s="31"/>
      <c r="VAO185" s="31"/>
      <c r="VAP185" s="31"/>
      <c r="VAQ185" s="31"/>
      <c r="VAR185" s="31"/>
      <c r="VAS185" s="31"/>
      <c r="VAT185" s="31"/>
      <c r="VAU185" s="31"/>
      <c r="VAV185" s="31"/>
      <c r="VAW185" s="31"/>
      <c r="VAX185" s="31"/>
      <c r="VAY185" s="31"/>
      <c r="VAZ185" s="31"/>
      <c r="VBA185" s="31"/>
      <c r="VBB185" s="31"/>
      <c r="VBC185" s="31"/>
      <c r="VBD185" s="31"/>
      <c r="VBE185" s="31"/>
      <c r="VBF185" s="31"/>
      <c r="VBG185" s="31"/>
      <c r="VBH185" s="31"/>
      <c r="VBI185" s="31"/>
      <c r="VBJ185" s="31"/>
      <c r="VBK185" s="31"/>
      <c r="VBL185" s="31"/>
      <c r="VBM185" s="31"/>
      <c r="VBN185" s="31"/>
      <c r="VBO185" s="31"/>
      <c r="VBP185" s="31"/>
      <c r="VBQ185" s="31"/>
      <c r="VBR185" s="31"/>
      <c r="VBS185" s="31"/>
      <c r="VBT185" s="31"/>
      <c r="VBU185" s="31"/>
      <c r="VBV185" s="31"/>
      <c r="VBW185" s="31"/>
      <c r="VBX185" s="31"/>
      <c r="VBY185" s="31"/>
      <c r="VBZ185" s="31"/>
      <c r="VCA185" s="31"/>
      <c r="VCB185" s="31"/>
      <c r="VCC185" s="31"/>
      <c r="VCD185" s="31"/>
      <c r="VCE185" s="31"/>
      <c r="VCF185" s="31"/>
      <c r="VCG185" s="31"/>
      <c r="VCH185" s="31"/>
      <c r="VCI185" s="31"/>
      <c r="VCJ185" s="31"/>
      <c r="VCK185" s="31"/>
      <c r="VCL185" s="31"/>
      <c r="VCM185" s="31"/>
      <c r="VCN185" s="31"/>
      <c r="VCO185" s="31"/>
      <c r="VCP185" s="31"/>
      <c r="VCQ185" s="31"/>
      <c r="VCR185" s="31"/>
      <c r="VCS185" s="31"/>
      <c r="VCT185" s="31"/>
      <c r="VCU185" s="31"/>
      <c r="VCV185" s="31"/>
      <c r="VCW185" s="31"/>
      <c r="VCX185" s="31"/>
      <c r="VCY185" s="31"/>
      <c r="VCZ185" s="31"/>
      <c r="VDA185" s="31"/>
      <c r="VDB185" s="31"/>
      <c r="VDC185" s="31"/>
      <c r="VDD185" s="31"/>
      <c r="VDE185" s="31"/>
      <c r="VDF185" s="31"/>
      <c r="VDG185" s="31"/>
      <c r="VDH185" s="31"/>
      <c r="VDI185" s="31"/>
      <c r="VDJ185" s="31"/>
      <c r="VDK185" s="31"/>
      <c r="VDL185" s="31"/>
      <c r="VDM185" s="31"/>
      <c r="VDN185" s="31"/>
      <c r="VDO185" s="31"/>
      <c r="VDP185" s="31"/>
      <c r="VDQ185" s="31"/>
      <c r="VDR185" s="31"/>
      <c r="VDS185" s="31"/>
      <c r="VDT185" s="31"/>
      <c r="VDU185" s="31"/>
      <c r="VDV185" s="31"/>
      <c r="VDW185" s="31"/>
      <c r="VDX185" s="31"/>
      <c r="VDY185" s="31"/>
      <c r="VDZ185" s="31"/>
      <c r="VEA185" s="31"/>
      <c r="VEB185" s="31"/>
      <c r="VEC185" s="31"/>
      <c r="VED185" s="31"/>
      <c r="VEE185" s="31"/>
      <c r="VEF185" s="31"/>
      <c r="VEG185" s="31"/>
      <c r="VEH185" s="31"/>
      <c r="VEI185" s="31"/>
      <c r="VEJ185" s="31"/>
      <c r="VEK185" s="31"/>
      <c r="VEL185" s="31"/>
      <c r="VEM185" s="31"/>
      <c r="VEN185" s="31"/>
      <c r="VEO185" s="31"/>
      <c r="VEP185" s="31"/>
      <c r="VEQ185" s="31"/>
      <c r="VER185" s="31"/>
      <c r="VES185" s="31"/>
      <c r="VET185" s="31"/>
      <c r="VEU185" s="31"/>
      <c r="VEV185" s="31"/>
      <c r="VEW185" s="31"/>
      <c r="VEX185" s="31"/>
      <c r="VEY185" s="31"/>
      <c r="VEZ185" s="31"/>
      <c r="VFA185" s="31"/>
      <c r="VFB185" s="31"/>
      <c r="VFC185" s="31"/>
      <c r="VFD185" s="31"/>
      <c r="VFE185" s="31"/>
      <c r="VFF185" s="31"/>
      <c r="VFG185" s="31"/>
      <c r="VFH185" s="31"/>
      <c r="VFI185" s="31"/>
      <c r="VFJ185" s="31"/>
      <c r="VFK185" s="31"/>
      <c r="VFL185" s="31"/>
      <c r="VFM185" s="31"/>
      <c r="VFN185" s="31"/>
      <c r="VFO185" s="31"/>
      <c r="VFP185" s="31"/>
      <c r="VFQ185" s="31"/>
      <c r="VFR185" s="31"/>
      <c r="VFS185" s="31"/>
      <c r="VFT185" s="31"/>
      <c r="VFU185" s="31"/>
      <c r="VFV185" s="31"/>
      <c r="VFW185" s="31"/>
      <c r="VFX185" s="31"/>
      <c r="VFY185" s="31"/>
      <c r="VFZ185" s="31"/>
      <c r="VGA185" s="31"/>
      <c r="VGB185" s="31"/>
      <c r="VGC185" s="31"/>
      <c r="VGD185" s="31"/>
      <c r="VGE185" s="31"/>
      <c r="VGF185" s="31"/>
      <c r="VGG185" s="31"/>
      <c r="VGH185" s="31"/>
      <c r="VGI185" s="31"/>
      <c r="VGJ185" s="31"/>
      <c r="VGK185" s="31"/>
      <c r="VGL185" s="31"/>
      <c r="VGM185" s="31"/>
      <c r="VGN185" s="31"/>
      <c r="VGO185" s="31"/>
      <c r="VGP185" s="31"/>
      <c r="VGQ185" s="31"/>
      <c r="VGR185" s="31"/>
      <c r="VGS185" s="31"/>
      <c r="VGT185" s="31"/>
      <c r="VGU185" s="31"/>
      <c r="VGV185" s="31"/>
      <c r="VGW185" s="31"/>
      <c r="VGX185" s="31"/>
      <c r="VGY185" s="31"/>
      <c r="VGZ185" s="31"/>
      <c r="VHA185" s="31"/>
      <c r="VHB185" s="31"/>
      <c r="VHC185" s="31"/>
      <c r="VHD185" s="31"/>
      <c r="VHE185" s="31"/>
      <c r="VHF185" s="31"/>
      <c r="VHG185" s="31"/>
      <c r="VHH185" s="31"/>
      <c r="VHI185" s="31"/>
      <c r="VHJ185" s="31"/>
      <c r="VHK185" s="31"/>
      <c r="VHL185" s="31"/>
      <c r="VHM185" s="31"/>
      <c r="VHN185" s="31"/>
      <c r="VHO185" s="31"/>
      <c r="VHP185" s="31"/>
      <c r="VHQ185" s="31"/>
      <c r="VHR185" s="31"/>
      <c r="VHS185" s="31"/>
      <c r="VHT185" s="31"/>
      <c r="VHU185" s="31"/>
      <c r="VHV185" s="31"/>
      <c r="VHW185" s="31"/>
      <c r="VHX185" s="31"/>
      <c r="VHY185" s="31"/>
      <c r="VHZ185" s="31"/>
      <c r="VIA185" s="31"/>
      <c r="VIB185" s="31"/>
      <c r="VIC185" s="31"/>
      <c r="VID185" s="31"/>
      <c r="VIE185" s="31"/>
      <c r="VIF185" s="31"/>
      <c r="VIG185" s="31"/>
      <c r="VIH185" s="31"/>
      <c r="VII185" s="31"/>
      <c r="VIJ185" s="31"/>
      <c r="VIK185" s="31"/>
      <c r="VIL185" s="31"/>
      <c r="VIM185" s="31"/>
      <c r="VIN185" s="31"/>
      <c r="VIO185" s="31"/>
      <c r="VIP185" s="31"/>
      <c r="VIQ185" s="31"/>
      <c r="VIR185" s="31"/>
      <c r="VIS185" s="31"/>
      <c r="VIT185" s="31"/>
      <c r="VIU185" s="31"/>
      <c r="VIV185" s="31"/>
      <c r="VIW185" s="31"/>
      <c r="VIX185" s="31"/>
      <c r="VIY185" s="31"/>
      <c r="VIZ185" s="31"/>
      <c r="VJA185" s="31"/>
      <c r="VJB185" s="31"/>
      <c r="VJC185" s="31"/>
      <c r="VJD185" s="31"/>
      <c r="VJE185" s="31"/>
      <c r="VJF185" s="31"/>
      <c r="VJG185" s="31"/>
      <c r="VJH185" s="31"/>
      <c r="VJI185" s="31"/>
      <c r="VJJ185" s="31"/>
      <c r="VJK185" s="31"/>
      <c r="VJL185" s="31"/>
      <c r="VJM185" s="31"/>
      <c r="VJN185" s="31"/>
      <c r="VJO185" s="31"/>
      <c r="VJP185" s="31"/>
      <c r="VJQ185" s="31"/>
      <c r="VJR185" s="31"/>
      <c r="VJS185" s="31"/>
      <c r="VJT185" s="31"/>
      <c r="VJU185" s="31"/>
      <c r="VJV185" s="31"/>
      <c r="VJW185" s="31"/>
      <c r="VJX185" s="31"/>
      <c r="VJY185" s="31"/>
      <c r="VJZ185" s="31"/>
      <c r="VKA185" s="31"/>
      <c r="VKB185" s="31"/>
      <c r="VKC185" s="31"/>
      <c r="VKD185" s="31"/>
      <c r="VKE185" s="31"/>
      <c r="VKF185" s="31"/>
      <c r="VKG185" s="31"/>
      <c r="VKH185" s="31"/>
      <c r="VKI185" s="31"/>
      <c r="VKJ185" s="31"/>
      <c r="VKK185" s="31"/>
      <c r="VKL185" s="31"/>
      <c r="VKM185" s="31"/>
      <c r="VKN185" s="31"/>
      <c r="VKO185" s="31"/>
      <c r="VKP185" s="31"/>
      <c r="VKQ185" s="31"/>
      <c r="VKR185" s="31"/>
      <c r="VKS185" s="31"/>
      <c r="VKT185" s="31"/>
      <c r="VKU185" s="31"/>
      <c r="VKV185" s="31"/>
      <c r="VKW185" s="31"/>
      <c r="VKX185" s="31"/>
      <c r="VKY185" s="31"/>
      <c r="VKZ185" s="31"/>
      <c r="VLA185" s="31"/>
      <c r="VLB185" s="31"/>
      <c r="VLC185" s="31"/>
      <c r="VLD185" s="31"/>
      <c r="VLE185" s="31"/>
      <c r="VLF185" s="31"/>
      <c r="VLG185" s="31"/>
      <c r="VLH185" s="31"/>
      <c r="VLI185" s="31"/>
      <c r="VLJ185" s="31"/>
      <c r="VLK185" s="31"/>
      <c r="VLL185" s="31"/>
      <c r="VLM185" s="31"/>
      <c r="VLN185" s="31"/>
      <c r="VLO185" s="31"/>
      <c r="VLP185" s="31"/>
      <c r="VLQ185" s="31"/>
      <c r="VLR185" s="31"/>
      <c r="VLS185" s="31"/>
      <c r="VLT185" s="31"/>
      <c r="VLU185" s="31"/>
      <c r="VLV185" s="31"/>
      <c r="VLW185" s="31"/>
      <c r="VLX185" s="31"/>
      <c r="VLY185" s="31"/>
      <c r="VLZ185" s="31"/>
      <c r="VMA185" s="31"/>
      <c r="VMB185" s="31"/>
      <c r="VMC185" s="31"/>
      <c r="VMD185" s="31"/>
      <c r="VME185" s="31"/>
      <c r="VMF185" s="31"/>
      <c r="VMG185" s="31"/>
      <c r="VMH185" s="31"/>
      <c r="VMI185" s="31"/>
      <c r="VMJ185" s="31"/>
      <c r="VMK185" s="31"/>
      <c r="VML185" s="31"/>
      <c r="VMM185" s="31"/>
      <c r="VMN185" s="31"/>
      <c r="VMO185" s="31"/>
      <c r="VMP185" s="31"/>
      <c r="VMQ185" s="31"/>
      <c r="VMR185" s="31"/>
      <c r="VMS185" s="31"/>
      <c r="VMT185" s="31"/>
      <c r="VMU185" s="31"/>
      <c r="VMV185" s="31"/>
      <c r="VMW185" s="31"/>
      <c r="VMX185" s="31"/>
      <c r="VMY185" s="31"/>
      <c r="VMZ185" s="31"/>
      <c r="VNA185" s="31"/>
      <c r="VNB185" s="31"/>
      <c r="VNC185" s="31"/>
      <c r="VND185" s="31"/>
      <c r="VNE185" s="31"/>
      <c r="VNF185" s="31"/>
      <c r="VNG185" s="31"/>
      <c r="VNH185" s="31"/>
      <c r="VNI185" s="31"/>
      <c r="VNJ185" s="31"/>
      <c r="VNK185" s="31"/>
      <c r="VNL185" s="31"/>
      <c r="VNM185" s="31"/>
      <c r="VNN185" s="31"/>
      <c r="VNO185" s="31"/>
      <c r="VNP185" s="31"/>
      <c r="VNQ185" s="31"/>
      <c r="VNR185" s="31"/>
      <c r="VNS185" s="31"/>
      <c r="VNT185" s="31"/>
      <c r="VNU185" s="31"/>
      <c r="VNV185" s="31"/>
      <c r="VNW185" s="31"/>
      <c r="VNX185" s="31"/>
      <c r="VNY185" s="31"/>
      <c r="VNZ185" s="31"/>
      <c r="VOA185" s="31"/>
      <c r="VOB185" s="31"/>
      <c r="VOC185" s="31"/>
      <c r="VOD185" s="31"/>
      <c r="VOE185" s="31"/>
      <c r="VOF185" s="31"/>
      <c r="VOG185" s="31"/>
      <c r="VOH185" s="31"/>
      <c r="VOI185" s="31"/>
      <c r="VOJ185" s="31"/>
      <c r="VOK185" s="31"/>
      <c r="VOL185" s="31"/>
      <c r="VOM185" s="31"/>
      <c r="VON185" s="31"/>
      <c r="VOO185" s="31"/>
      <c r="VOP185" s="31"/>
      <c r="VOQ185" s="31"/>
      <c r="VOR185" s="31"/>
      <c r="VOS185" s="31"/>
      <c r="VOT185" s="31"/>
      <c r="VOU185" s="31"/>
      <c r="VOV185" s="31"/>
      <c r="VOW185" s="31"/>
      <c r="VOX185" s="31"/>
      <c r="VOY185" s="31"/>
      <c r="VOZ185" s="31"/>
      <c r="VPA185" s="31"/>
      <c r="VPB185" s="31"/>
      <c r="VPC185" s="31"/>
      <c r="VPD185" s="31"/>
      <c r="VPE185" s="31"/>
      <c r="VPF185" s="31"/>
      <c r="VPG185" s="31"/>
      <c r="VPH185" s="31"/>
      <c r="VPI185" s="31"/>
      <c r="VPJ185" s="31"/>
      <c r="VPK185" s="31"/>
      <c r="VPL185" s="31"/>
      <c r="VPM185" s="31"/>
      <c r="VPN185" s="31"/>
      <c r="VPO185" s="31"/>
      <c r="VPP185" s="31"/>
      <c r="VPQ185" s="31"/>
      <c r="VPR185" s="31"/>
      <c r="VPS185" s="31"/>
      <c r="VPT185" s="31"/>
      <c r="VPU185" s="31"/>
      <c r="VPV185" s="31"/>
      <c r="VPW185" s="31"/>
      <c r="VPX185" s="31"/>
      <c r="VPY185" s="31"/>
      <c r="VPZ185" s="31"/>
      <c r="VQA185" s="31"/>
      <c r="VQB185" s="31"/>
      <c r="VQC185" s="31"/>
      <c r="VQD185" s="31"/>
      <c r="VQE185" s="31"/>
      <c r="VQF185" s="31"/>
      <c r="VQG185" s="31"/>
      <c r="VQH185" s="31"/>
      <c r="VQI185" s="31"/>
      <c r="VQJ185" s="31"/>
      <c r="VQK185" s="31"/>
      <c r="VQL185" s="31"/>
      <c r="VQM185" s="31"/>
      <c r="VQN185" s="31"/>
      <c r="VQO185" s="31"/>
      <c r="VQP185" s="31"/>
      <c r="VQQ185" s="31"/>
      <c r="VQR185" s="31"/>
      <c r="VQS185" s="31"/>
      <c r="VQT185" s="31"/>
      <c r="VQU185" s="31"/>
      <c r="VQV185" s="31"/>
      <c r="VQW185" s="31"/>
      <c r="VQX185" s="31"/>
      <c r="VQY185" s="31"/>
      <c r="VQZ185" s="31"/>
      <c r="VRA185" s="31"/>
      <c r="VRB185" s="31"/>
      <c r="VRC185" s="31"/>
      <c r="VRD185" s="31"/>
      <c r="VRE185" s="31"/>
      <c r="VRF185" s="31"/>
      <c r="VRG185" s="31"/>
      <c r="VRH185" s="31"/>
      <c r="VRI185" s="31"/>
      <c r="VRJ185" s="31"/>
      <c r="VRK185" s="31"/>
      <c r="VRL185" s="31"/>
      <c r="VRM185" s="31"/>
      <c r="VRN185" s="31"/>
      <c r="VRO185" s="31"/>
      <c r="VRP185" s="31"/>
      <c r="VRQ185" s="31"/>
      <c r="VRR185" s="31"/>
      <c r="VRS185" s="31"/>
      <c r="VRT185" s="31"/>
      <c r="VRU185" s="31"/>
      <c r="VRV185" s="31"/>
      <c r="VRW185" s="31"/>
      <c r="VRX185" s="31"/>
      <c r="VRY185" s="31"/>
      <c r="VRZ185" s="31"/>
      <c r="VSA185" s="31"/>
      <c r="VSB185" s="31"/>
      <c r="VSC185" s="31"/>
      <c r="VSD185" s="31"/>
      <c r="VSE185" s="31"/>
      <c r="VSF185" s="31"/>
      <c r="VSG185" s="31"/>
      <c r="VSH185" s="31"/>
      <c r="VSI185" s="31"/>
      <c r="VSJ185" s="31"/>
      <c r="VSK185" s="31"/>
      <c r="VSL185" s="31"/>
      <c r="VSM185" s="31"/>
      <c r="VSN185" s="31"/>
      <c r="VSO185" s="31"/>
      <c r="VSP185" s="31"/>
      <c r="VSQ185" s="31"/>
      <c r="VSR185" s="31"/>
      <c r="VSS185" s="31"/>
      <c r="VST185" s="31"/>
      <c r="VSU185" s="31"/>
      <c r="VSV185" s="31"/>
      <c r="VSW185" s="31"/>
      <c r="VSX185" s="31"/>
      <c r="VSY185" s="31"/>
      <c r="VSZ185" s="31"/>
      <c r="VTA185" s="31"/>
      <c r="VTB185" s="31"/>
      <c r="VTC185" s="31"/>
      <c r="VTD185" s="31"/>
      <c r="VTE185" s="31"/>
      <c r="VTF185" s="31"/>
      <c r="VTG185" s="31"/>
      <c r="VTH185" s="31"/>
      <c r="VTI185" s="31"/>
      <c r="VTJ185" s="31"/>
      <c r="VTK185" s="31"/>
      <c r="VTL185" s="31"/>
      <c r="VTM185" s="31"/>
      <c r="VTN185" s="31"/>
      <c r="VTO185" s="31"/>
      <c r="VTP185" s="31"/>
      <c r="VTQ185" s="31"/>
      <c r="VTR185" s="31"/>
      <c r="VTS185" s="31"/>
      <c r="VTT185" s="31"/>
      <c r="VTU185" s="31"/>
      <c r="VTV185" s="31"/>
      <c r="VTW185" s="31"/>
      <c r="VTX185" s="31"/>
      <c r="VTY185" s="31"/>
      <c r="VTZ185" s="31"/>
      <c r="VUA185" s="31"/>
      <c r="VUB185" s="31"/>
      <c r="VUC185" s="31"/>
      <c r="VUD185" s="31"/>
      <c r="VUE185" s="31"/>
      <c r="VUF185" s="31"/>
      <c r="VUG185" s="31"/>
      <c r="VUH185" s="31"/>
      <c r="VUI185" s="31"/>
      <c r="VUJ185" s="31"/>
      <c r="VUK185" s="31"/>
      <c r="VUL185" s="31"/>
      <c r="VUM185" s="31"/>
      <c r="VUN185" s="31"/>
      <c r="VUO185" s="31"/>
      <c r="VUP185" s="31"/>
      <c r="VUQ185" s="31"/>
      <c r="VUR185" s="31"/>
      <c r="VUS185" s="31"/>
      <c r="VUT185" s="31"/>
      <c r="VUU185" s="31"/>
      <c r="VUV185" s="31"/>
      <c r="VUW185" s="31"/>
      <c r="VUX185" s="31"/>
      <c r="VUY185" s="31"/>
      <c r="VUZ185" s="31"/>
      <c r="VVA185" s="31"/>
      <c r="VVB185" s="31"/>
      <c r="VVC185" s="31"/>
      <c r="VVD185" s="31"/>
      <c r="VVE185" s="31"/>
      <c r="VVF185" s="31"/>
      <c r="VVG185" s="31"/>
      <c r="VVH185" s="31"/>
      <c r="VVI185" s="31"/>
      <c r="VVJ185" s="31"/>
      <c r="VVK185" s="31"/>
      <c r="VVL185" s="31"/>
      <c r="VVM185" s="31"/>
      <c r="VVN185" s="31"/>
      <c r="VVO185" s="31"/>
      <c r="VVP185" s="31"/>
      <c r="VVQ185" s="31"/>
      <c r="VVR185" s="31"/>
      <c r="VVS185" s="31"/>
      <c r="VVT185" s="31"/>
      <c r="VVU185" s="31"/>
      <c r="VVV185" s="31"/>
      <c r="VVW185" s="31"/>
      <c r="VVX185" s="31"/>
      <c r="VVY185" s="31"/>
      <c r="VVZ185" s="31"/>
      <c r="VWA185" s="31"/>
      <c r="VWB185" s="31"/>
      <c r="VWC185" s="31"/>
      <c r="VWD185" s="31"/>
      <c r="VWE185" s="31"/>
      <c r="VWF185" s="31"/>
      <c r="VWG185" s="31"/>
      <c r="VWH185" s="31"/>
      <c r="VWI185" s="31"/>
      <c r="VWJ185" s="31"/>
      <c r="VWK185" s="31"/>
      <c r="VWL185" s="31"/>
      <c r="VWM185" s="31"/>
      <c r="VWN185" s="31"/>
      <c r="VWO185" s="31"/>
      <c r="VWP185" s="31"/>
      <c r="VWQ185" s="31"/>
      <c r="VWR185" s="31"/>
      <c r="VWS185" s="31"/>
      <c r="VWT185" s="31"/>
      <c r="VWU185" s="31"/>
      <c r="VWV185" s="31"/>
      <c r="VWW185" s="31"/>
      <c r="VWX185" s="31"/>
      <c r="VWY185" s="31"/>
      <c r="VWZ185" s="31"/>
      <c r="VXA185" s="31"/>
      <c r="VXB185" s="31"/>
      <c r="VXC185" s="31"/>
      <c r="VXD185" s="31"/>
      <c r="VXE185" s="31"/>
      <c r="VXF185" s="31"/>
      <c r="VXG185" s="31"/>
      <c r="VXH185" s="31"/>
      <c r="VXI185" s="31"/>
      <c r="VXJ185" s="31"/>
      <c r="VXK185" s="31"/>
      <c r="VXL185" s="31"/>
      <c r="VXM185" s="31"/>
      <c r="VXN185" s="31"/>
      <c r="VXO185" s="31"/>
      <c r="VXP185" s="31"/>
      <c r="VXQ185" s="31"/>
      <c r="VXR185" s="31"/>
      <c r="VXS185" s="31"/>
      <c r="VXT185" s="31"/>
      <c r="VXU185" s="31"/>
      <c r="VXV185" s="31"/>
      <c r="VXW185" s="31"/>
      <c r="VXX185" s="31"/>
      <c r="VXY185" s="31"/>
      <c r="VXZ185" s="31"/>
      <c r="VYA185" s="31"/>
      <c r="VYB185" s="31"/>
      <c r="VYC185" s="31"/>
      <c r="VYD185" s="31"/>
      <c r="VYE185" s="31"/>
      <c r="VYF185" s="31"/>
      <c r="VYG185" s="31"/>
      <c r="VYH185" s="31"/>
      <c r="VYI185" s="31"/>
      <c r="VYJ185" s="31"/>
      <c r="VYK185" s="31"/>
      <c r="VYL185" s="31"/>
      <c r="VYM185" s="31"/>
      <c r="VYN185" s="31"/>
      <c r="VYO185" s="31"/>
      <c r="VYP185" s="31"/>
      <c r="VYQ185" s="31"/>
      <c r="VYR185" s="31"/>
      <c r="VYS185" s="31"/>
      <c r="VYT185" s="31"/>
      <c r="VYU185" s="31"/>
      <c r="VYV185" s="31"/>
      <c r="VYW185" s="31"/>
      <c r="VYX185" s="31"/>
      <c r="VYY185" s="31"/>
      <c r="VYZ185" s="31"/>
      <c r="VZA185" s="31"/>
      <c r="VZB185" s="31"/>
      <c r="VZC185" s="31"/>
      <c r="VZD185" s="31"/>
      <c r="VZE185" s="31"/>
      <c r="VZF185" s="31"/>
      <c r="VZG185" s="31"/>
      <c r="VZH185" s="31"/>
      <c r="VZI185" s="31"/>
      <c r="VZJ185" s="31"/>
      <c r="VZK185" s="31"/>
      <c r="VZL185" s="31"/>
      <c r="VZM185" s="31"/>
      <c r="VZN185" s="31"/>
      <c r="VZO185" s="31"/>
      <c r="VZP185" s="31"/>
      <c r="VZQ185" s="31"/>
      <c r="VZR185" s="31"/>
      <c r="VZS185" s="31"/>
      <c r="VZT185" s="31"/>
      <c r="VZU185" s="31"/>
      <c r="VZV185" s="31"/>
      <c r="VZW185" s="31"/>
      <c r="VZX185" s="31"/>
      <c r="VZY185" s="31"/>
      <c r="VZZ185" s="31"/>
      <c r="WAA185" s="31"/>
      <c r="WAB185" s="31"/>
      <c r="WAC185" s="31"/>
      <c r="WAD185" s="31"/>
      <c r="WAE185" s="31"/>
      <c r="WAF185" s="31"/>
      <c r="WAG185" s="31"/>
      <c r="WAH185" s="31"/>
      <c r="WAI185" s="31"/>
      <c r="WAJ185" s="31"/>
      <c r="WAK185" s="31"/>
      <c r="WAL185" s="31"/>
      <c r="WAM185" s="31"/>
      <c r="WAN185" s="31"/>
      <c r="WAO185" s="31"/>
      <c r="WAP185" s="31"/>
      <c r="WAQ185" s="31"/>
      <c r="WAR185" s="31"/>
      <c r="WAS185" s="31"/>
      <c r="WAT185" s="31"/>
      <c r="WAU185" s="31"/>
      <c r="WAV185" s="31"/>
      <c r="WAW185" s="31"/>
      <c r="WAX185" s="31"/>
      <c r="WAY185" s="31"/>
      <c r="WAZ185" s="31"/>
      <c r="WBA185" s="31"/>
      <c r="WBB185" s="31"/>
      <c r="WBC185" s="31"/>
      <c r="WBD185" s="31"/>
      <c r="WBE185" s="31"/>
      <c r="WBF185" s="31"/>
      <c r="WBG185" s="31"/>
      <c r="WBH185" s="31"/>
      <c r="WBI185" s="31"/>
      <c r="WBJ185" s="31"/>
      <c r="WBK185" s="31"/>
      <c r="WBL185" s="31"/>
      <c r="WBM185" s="31"/>
      <c r="WBN185" s="31"/>
      <c r="WBO185" s="31"/>
      <c r="WBP185" s="31"/>
      <c r="WBQ185" s="31"/>
      <c r="WBR185" s="31"/>
      <c r="WBS185" s="31"/>
      <c r="WBT185" s="31"/>
      <c r="WBU185" s="31"/>
      <c r="WBV185" s="31"/>
      <c r="WBW185" s="31"/>
      <c r="WBX185" s="31"/>
      <c r="WBY185" s="31"/>
      <c r="WBZ185" s="31"/>
      <c r="WCA185" s="31"/>
      <c r="WCB185" s="31"/>
      <c r="WCC185" s="31"/>
      <c r="WCD185" s="31"/>
      <c r="WCE185" s="31"/>
      <c r="WCF185" s="31"/>
      <c r="WCG185" s="31"/>
      <c r="WCH185" s="31"/>
      <c r="WCI185" s="31"/>
      <c r="WCJ185" s="31"/>
      <c r="WCK185" s="31"/>
      <c r="WCL185" s="31"/>
      <c r="WCM185" s="31"/>
      <c r="WCN185" s="31"/>
      <c r="WCO185" s="31"/>
      <c r="WCP185" s="31"/>
      <c r="WCQ185" s="31"/>
      <c r="WCR185" s="31"/>
      <c r="WCS185" s="31"/>
      <c r="WCT185" s="31"/>
      <c r="WCU185" s="31"/>
      <c r="WCV185" s="31"/>
      <c r="WCW185" s="31"/>
      <c r="WCX185" s="31"/>
      <c r="WCY185" s="31"/>
      <c r="WCZ185" s="31"/>
      <c r="WDA185" s="31"/>
      <c r="WDB185" s="31"/>
      <c r="WDC185" s="31"/>
      <c r="WDD185" s="31"/>
      <c r="WDE185" s="31"/>
      <c r="WDF185" s="31"/>
      <c r="WDG185" s="31"/>
      <c r="WDH185" s="31"/>
      <c r="WDI185" s="31"/>
      <c r="WDJ185" s="31"/>
      <c r="WDK185" s="31"/>
      <c r="WDL185" s="31"/>
      <c r="WDM185" s="31"/>
      <c r="WDN185" s="31"/>
      <c r="WDO185" s="31"/>
      <c r="WDP185" s="31"/>
      <c r="WDQ185" s="31"/>
      <c r="WDR185" s="31"/>
      <c r="WDS185" s="31"/>
      <c r="WDT185" s="31"/>
      <c r="WDU185" s="31"/>
      <c r="WDV185" s="31"/>
      <c r="WDW185" s="31"/>
      <c r="WDX185" s="31"/>
      <c r="WDY185" s="31"/>
      <c r="WDZ185" s="31"/>
      <c r="WEA185" s="31"/>
      <c r="WEB185" s="31"/>
      <c r="WEC185" s="31"/>
      <c r="WED185" s="31"/>
      <c r="WEE185" s="31"/>
      <c r="WEF185" s="31"/>
      <c r="WEG185" s="31"/>
      <c r="WEH185" s="31"/>
      <c r="WEI185" s="31"/>
      <c r="WEJ185" s="31"/>
      <c r="WEK185" s="31"/>
      <c r="WEL185" s="31"/>
      <c r="WEM185" s="31"/>
      <c r="WEN185" s="31"/>
      <c r="WEO185" s="31"/>
      <c r="WEP185" s="31"/>
      <c r="WEQ185" s="31"/>
      <c r="WER185" s="31"/>
      <c r="WES185" s="31"/>
      <c r="WET185" s="31"/>
      <c r="WEU185" s="31"/>
      <c r="WEV185" s="31"/>
      <c r="WEW185" s="31"/>
      <c r="WEX185" s="31"/>
      <c r="WEY185" s="31"/>
      <c r="WEZ185" s="31"/>
      <c r="WFA185" s="31"/>
      <c r="WFB185" s="31"/>
      <c r="WFC185" s="31"/>
      <c r="WFD185" s="31"/>
      <c r="WFE185" s="31"/>
      <c r="WFF185" s="31"/>
      <c r="WFG185" s="31"/>
      <c r="WFH185" s="31"/>
      <c r="WFI185" s="31"/>
      <c r="WFJ185" s="31"/>
      <c r="WFK185" s="31"/>
      <c r="WFL185" s="31"/>
      <c r="WFM185" s="31"/>
      <c r="WFN185" s="31"/>
      <c r="WFO185" s="31"/>
      <c r="WFP185" s="31"/>
      <c r="WFQ185" s="31"/>
      <c r="WFR185" s="31"/>
      <c r="WFS185" s="31"/>
      <c r="WFT185" s="31"/>
      <c r="WFU185" s="31"/>
      <c r="WFV185" s="31"/>
      <c r="WFW185" s="31"/>
      <c r="WFX185" s="31"/>
      <c r="WFY185" s="31"/>
      <c r="WFZ185" s="31"/>
      <c r="WGA185" s="31"/>
      <c r="WGB185" s="31"/>
      <c r="WGC185" s="31"/>
      <c r="WGD185" s="31"/>
      <c r="WGE185" s="31"/>
      <c r="WGF185" s="31"/>
      <c r="WGG185" s="31"/>
      <c r="WGH185" s="31"/>
      <c r="WGI185" s="31"/>
      <c r="WGJ185" s="31"/>
      <c r="WGK185" s="31"/>
      <c r="WGL185" s="31"/>
      <c r="WGM185" s="31"/>
      <c r="WGN185" s="31"/>
      <c r="WGO185" s="31"/>
      <c r="WGP185" s="31"/>
      <c r="WGQ185" s="31"/>
      <c r="WGR185" s="31"/>
      <c r="WGS185" s="31"/>
      <c r="WGT185" s="31"/>
      <c r="WGU185" s="31"/>
      <c r="WGV185" s="31"/>
      <c r="WGW185" s="31"/>
      <c r="WGX185" s="31"/>
      <c r="WGY185" s="31"/>
      <c r="WGZ185" s="31"/>
      <c r="WHA185" s="31"/>
      <c r="WHB185" s="31"/>
      <c r="WHC185" s="31"/>
      <c r="WHD185" s="31"/>
      <c r="WHE185" s="31"/>
      <c r="WHF185" s="31"/>
      <c r="WHG185" s="31"/>
      <c r="WHH185" s="31"/>
      <c r="WHI185" s="31"/>
      <c r="WHJ185" s="31"/>
      <c r="WHK185" s="31"/>
      <c r="WHL185" s="31"/>
      <c r="WHM185" s="31"/>
      <c r="WHN185" s="31"/>
      <c r="WHO185" s="31"/>
      <c r="WHP185" s="31"/>
      <c r="WHQ185" s="31"/>
      <c r="WHR185" s="31"/>
      <c r="WHS185" s="31"/>
      <c r="WHT185" s="31"/>
      <c r="WHU185" s="31"/>
      <c r="WHV185" s="31"/>
      <c r="WHW185" s="31"/>
      <c r="WHX185" s="31"/>
      <c r="WHY185" s="31"/>
      <c r="WHZ185" s="31"/>
      <c r="WIA185" s="31"/>
      <c r="WIB185" s="31"/>
      <c r="WIC185" s="31"/>
      <c r="WID185" s="31"/>
      <c r="WIE185" s="31"/>
      <c r="WIF185" s="31"/>
      <c r="WIG185" s="31"/>
      <c r="WIH185" s="31"/>
      <c r="WII185" s="31"/>
      <c r="WIJ185" s="31"/>
      <c r="WIK185" s="31"/>
      <c r="WIL185" s="31"/>
      <c r="WIM185" s="31"/>
      <c r="WIN185" s="31"/>
      <c r="WIO185" s="31"/>
      <c r="WIP185" s="31"/>
      <c r="WIQ185" s="31"/>
      <c r="WIR185" s="31"/>
      <c r="WIS185" s="31"/>
      <c r="WIT185" s="31"/>
      <c r="WIU185" s="31"/>
      <c r="WIV185" s="31"/>
      <c r="WIW185" s="31"/>
      <c r="WIX185" s="31"/>
      <c r="WIY185" s="31"/>
      <c r="WIZ185" s="31"/>
      <c r="WJA185" s="31"/>
      <c r="WJB185" s="31"/>
      <c r="WJC185" s="31"/>
      <c r="WJD185" s="31"/>
      <c r="WJE185" s="31"/>
      <c r="WJF185" s="31"/>
      <c r="WJG185" s="31"/>
      <c r="WJH185" s="31"/>
      <c r="WJI185" s="31"/>
      <c r="WJJ185" s="31"/>
      <c r="WJK185" s="31"/>
      <c r="WJL185" s="31"/>
      <c r="WJM185" s="31"/>
      <c r="WJN185" s="31"/>
      <c r="WJO185" s="31"/>
      <c r="WJP185" s="31"/>
      <c r="WJQ185" s="31"/>
      <c r="WJR185" s="31"/>
      <c r="WJS185" s="31"/>
      <c r="WJT185" s="31"/>
      <c r="WJU185" s="31"/>
      <c r="WJV185" s="31"/>
      <c r="WJW185" s="31"/>
      <c r="WJX185" s="31"/>
      <c r="WJY185" s="31"/>
      <c r="WJZ185" s="31"/>
      <c r="WKA185" s="31"/>
      <c r="WKB185" s="31"/>
      <c r="WKC185" s="31"/>
      <c r="WKD185" s="31"/>
      <c r="WKE185" s="31"/>
      <c r="WKF185" s="31"/>
      <c r="WKG185" s="31"/>
      <c r="WKH185" s="31"/>
      <c r="WKI185" s="31"/>
      <c r="WKJ185" s="31"/>
      <c r="WKK185" s="31"/>
      <c r="WKL185" s="31"/>
      <c r="WKM185" s="31"/>
      <c r="WKN185" s="31"/>
      <c r="WKO185" s="31"/>
      <c r="WKP185" s="31"/>
      <c r="WKQ185" s="31"/>
      <c r="WKR185" s="31"/>
      <c r="WKS185" s="31"/>
      <c r="WKT185" s="31"/>
      <c r="WKU185" s="31"/>
      <c r="WKV185" s="31"/>
      <c r="WKW185" s="31"/>
      <c r="WKX185" s="31"/>
      <c r="WKY185" s="31"/>
      <c r="WKZ185" s="31"/>
      <c r="WLA185" s="31"/>
      <c r="WLB185" s="31"/>
      <c r="WLC185" s="31"/>
      <c r="WLD185" s="31"/>
      <c r="WLE185" s="31"/>
      <c r="WLF185" s="31"/>
      <c r="WLG185" s="31"/>
      <c r="WLH185" s="31"/>
      <c r="WLI185" s="31"/>
      <c r="WLJ185" s="31"/>
      <c r="WLK185" s="31"/>
      <c r="WLL185" s="31"/>
      <c r="WLM185" s="31"/>
      <c r="WLN185" s="31"/>
      <c r="WLO185" s="31"/>
      <c r="WLP185" s="31"/>
      <c r="WLQ185" s="31"/>
      <c r="WLR185" s="31"/>
      <c r="WLS185" s="31"/>
      <c r="WLT185" s="31"/>
      <c r="WLU185" s="31"/>
      <c r="WLV185" s="31"/>
      <c r="WLW185" s="31"/>
      <c r="WLX185" s="31"/>
      <c r="WLY185" s="31"/>
      <c r="WLZ185" s="31"/>
      <c r="WMA185" s="31"/>
      <c r="WMB185" s="31"/>
      <c r="WMC185" s="31"/>
      <c r="WMD185" s="31"/>
      <c r="WME185" s="31"/>
      <c r="WMF185" s="31"/>
      <c r="WMG185" s="31"/>
      <c r="WMH185" s="31"/>
      <c r="WMI185" s="31"/>
      <c r="WMJ185" s="31"/>
      <c r="WMK185" s="31"/>
      <c r="WML185" s="31"/>
      <c r="WMM185" s="31"/>
      <c r="WMN185" s="31"/>
      <c r="WMO185" s="31"/>
      <c r="WMP185" s="31"/>
      <c r="WMQ185" s="31"/>
      <c r="WMR185" s="31"/>
      <c r="WMS185" s="31"/>
      <c r="WMT185" s="31"/>
      <c r="WMU185" s="31"/>
      <c r="WMV185" s="31"/>
      <c r="WMW185" s="31"/>
      <c r="WMX185" s="31"/>
      <c r="WMY185" s="31"/>
      <c r="WMZ185" s="31"/>
      <c r="WNA185" s="31"/>
      <c r="WNB185" s="31"/>
      <c r="WNC185" s="31"/>
      <c r="WND185" s="31"/>
      <c r="WNE185" s="31"/>
      <c r="WNF185" s="31"/>
      <c r="WNG185" s="31"/>
      <c r="WNH185" s="31"/>
      <c r="WNI185" s="31"/>
      <c r="WNJ185" s="31"/>
      <c r="WNK185" s="31"/>
      <c r="WNL185" s="31"/>
      <c r="WNM185" s="31"/>
      <c r="WNN185" s="31"/>
      <c r="WNO185" s="31"/>
      <c r="WNP185" s="31"/>
      <c r="WNQ185" s="31"/>
      <c r="WNR185" s="31"/>
      <c r="WNS185" s="31"/>
      <c r="WNT185" s="31"/>
      <c r="WNU185" s="31"/>
      <c r="WNV185" s="31"/>
      <c r="WNW185" s="31"/>
      <c r="WNX185" s="31"/>
      <c r="WNY185" s="31"/>
      <c r="WNZ185" s="31"/>
      <c r="WOA185" s="31"/>
      <c r="WOB185" s="31"/>
      <c r="WOC185" s="31"/>
      <c r="WOD185" s="31"/>
      <c r="WOE185" s="31"/>
      <c r="WOF185" s="31"/>
      <c r="WOG185" s="31"/>
      <c r="WOH185" s="31"/>
      <c r="WOI185" s="31"/>
      <c r="WOJ185" s="31"/>
      <c r="WOK185" s="31"/>
      <c r="WOL185" s="31"/>
      <c r="WOM185" s="31"/>
      <c r="WON185" s="31"/>
      <c r="WOO185" s="31"/>
      <c r="WOP185" s="31"/>
      <c r="WOQ185" s="31"/>
      <c r="WOR185" s="31"/>
      <c r="WOS185" s="31"/>
      <c r="WOT185" s="31"/>
      <c r="WOU185" s="31"/>
      <c r="WOV185" s="31"/>
      <c r="WOW185" s="31"/>
      <c r="WOX185" s="31"/>
      <c r="WOY185" s="31"/>
      <c r="WOZ185" s="31"/>
      <c r="WPA185" s="31"/>
      <c r="WPB185" s="31"/>
      <c r="WPC185" s="31"/>
      <c r="WPD185" s="31"/>
      <c r="WPE185" s="31"/>
      <c r="WPF185" s="31"/>
      <c r="WPG185" s="31"/>
      <c r="WPH185" s="31"/>
      <c r="WPI185" s="31"/>
      <c r="WPJ185" s="31"/>
      <c r="WPK185" s="31"/>
      <c r="WPL185" s="31"/>
      <c r="WPM185" s="31"/>
      <c r="WPN185" s="31"/>
      <c r="WPO185" s="31"/>
      <c r="WPP185" s="31"/>
      <c r="WPQ185" s="31"/>
      <c r="WPR185" s="31"/>
      <c r="WPS185" s="31"/>
      <c r="WPT185" s="31"/>
      <c r="WPU185" s="31"/>
      <c r="WPV185" s="31"/>
      <c r="WPW185" s="31"/>
      <c r="WPX185" s="31"/>
      <c r="WPY185" s="31"/>
      <c r="WPZ185" s="31"/>
      <c r="WQA185" s="31"/>
      <c r="WQB185" s="31"/>
      <c r="WQC185" s="31"/>
      <c r="WQD185" s="31"/>
      <c r="WQE185" s="31"/>
      <c r="WQF185" s="31"/>
      <c r="WQG185" s="31"/>
      <c r="WQH185" s="31"/>
      <c r="WQI185" s="31"/>
      <c r="WQJ185" s="31"/>
      <c r="WQK185" s="31"/>
      <c r="WQL185" s="31"/>
      <c r="WQM185" s="31"/>
      <c r="WQN185" s="31"/>
      <c r="WQO185" s="31"/>
      <c r="WQP185" s="31"/>
      <c r="WQQ185" s="31"/>
      <c r="WQR185" s="31"/>
      <c r="WQS185" s="31"/>
      <c r="WQT185" s="31"/>
      <c r="WQU185" s="31"/>
      <c r="WQV185" s="31"/>
      <c r="WQW185" s="31"/>
      <c r="WQX185" s="31"/>
      <c r="WQY185" s="31"/>
      <c r="WQZ185" s="31"/>
      <c r="WRA185" s="31"/>
      <c r="WRB185" s="31"/>
      <c r="WRC185" s="31"/>
      <c r="WRD185" s="31"/>
      <c r="WRE185" s="31"/>
      <c r="WRF185" s="31"/>
      <c r="WRG185" s="31"/>
      <c r="WRH185" s="31"/>
      <c r="WRI185" s="31"/>
      <c r="WRJ185" s="31"/>
      <c r="WRK185" s="31"/>
      <c r="WRL185" s="31"/>
      <c r="WRM185" s="31"/>
      <c r="WRN185" s="31"/>
      <c r="WRO185" s="31"/>
      <c r="WRP185" s="31"/>
      <c r="WRQ185" s="31"/>
      <c r="WRR185" s="31"/>
      <c r="WRS185" s="31"/>
      <c r="WRT185" s="31"/>
      <c r="WRU185" s="31"/>
      <c r="WRV185" s="31"/>
      <c r="WRW185" s="31"/>
      <c r="WRX185" s="31"/>
      <c r="WRY185" s="31"/>
      <c r="WRZ185" s="31"/>
      <c r="WSA185" s="31"/>
      <c r="WSB185" s="31"/>
      <c r="WSC185" s="31"/>
      <c r="WSD185" s="31"/>
      <c r="WSE185" s="31"/>
      <c r="WSF185" s="31"/>
      <c r="WSG185" s="31"/>
      <c r="WSH185" s="31"/>
      <c r="WSI185" s="31"/>
      <c r="WSJ185" s="31"/>
      <c r="WSK185" s="31"/>
      <c r="WSL185" s="31"/>
      <c r="WSM185" s="31"/>
      <c r="WSN185" s="31"/>
      <c r="WSO185" s="31"/>
      <c r="WSP185" s="31"/>
      <c r="WSQ185" s="31"/>
      <c r="WSR185" s="31"/>
      <c r="WSS185" s="31"/>
      <c r="WST185" s="31"/>
      <c r="WSU185" s="31"/>
      <c r="WSV185" s="31"/>
      <c r="WSW185" s="31"/>
      <c r="WSX185" s="31"/>
      <c r="WSY185" s="31"/>
      <c r="WSZ185" s="31"/>
      <c r="WTA185" s="31"/>
      <c r="WTB185" s="31"/>
      <c r="WTC185" s="31"/>
      <c r="WTD185" s="31"/>
      <c r="WTE185" s="31"/>
      <c r="WTF185" s="31"/>
      <c r="WTG185" s="31"/>
      <c r="WTH185" s="31"/>
      <c r="WTI185" s="31"/>
      <c r="WTJ185" s="31"/>
      <c r="WTK185" s="31"/>
      <c r="WTL185" s="31"/>
      <c r="WTM185" s="31"/>
      <c r="WTN185" s="31"/>
      <c r="WTO185" s="31"/>
      <c r="WTP185" s="31"/>
      <c r="WTQ185" s="31"/>
      <c r="WTR185" s="31"/>
      <c r="WTS185" s="31"/>
      <c r="WTT185" s="31"/>
      <c r="WTU185" s="31"/>
      <c r="WTV185" s="31"/>
      <c r="WTW185" s="31"/>
      <c r="WTX185" s="31"/>
      <c r="WTY185" s="31"/>
      <c r="WTZ185" s="31"/>
      <c r="WUA185" s="31"/>
      <c r="WUB185" s="31"/>
      <c r="WUC185" s="31"/>
      <c r="WUD185" s="31"/>
      <c r="WUE185" s="31"/>
      <c r="WUF185" s="31"/>
      <c r="WUG185" s="31"/>
      <c r="WUH185" s="31"/>
      <c r="WUI185" s="31"/>
      <c r="WUJ185" s="31"/>
      <c r="WUK185" s="31"/>
      <c r="WUL185" s="31"/>
      <c r="WUM185" s="31"/>
      <c r="WUN185" s="31"/>
      <c r="WUO185" s="31"/>
      <c r="WUP185" s="31"/>
      <c r="WUQ185" s="31"/>
      <c r="WUR185" s="31"/>
      <c r="WUS185" s="31"/>
      <c r="WUT185" s="31"/>
      <c r="WUU185" s="31"/>
      <c r="WUV185" s="31"/>
      <c r="WUW185" s="31"/>
      <c r="WUX185" s="31"/>
      <c r="WUY185" s="31"/>
      <c r="WUZ185" s="31"/>
      <c r="WVA185" s="31"/>
      <c r="WVB185" s="31"/>
      <c r="WVC185" s="31"/>
      <c r="WVD185" s="31"/>
      <c r="WVE185" s="31"/>
      <c r="WVF185" s="31"/>
      <c r="WVG185" s="31"/>
      <c r="WVH185" s="31"/>
      <c r="WVI185" s="31"/>
      <c r="WVJ185" s="31"/>
      <c r="WVK185" s="31"/>
      <c r="WVL185" s="31"/>
      <c r="WVM185" s="31"/>
      <c r="WVN185" s="31"/>
      <c r="WVO185" s="31"/>
      <c r="WVP185" s="31"/>
      <c r="WVQ185" s="31"/>
      <c r="WVR185" s="31"/>
      <c r="WVS185" s="31"/>
      <c r="WVT185" s="31"/>
      <c r="WVU185" s="31"/>
      <c r="WVV185" s="31"/>
      <c r="WVW185" s="31"/>
      <c r="WVX185" s="31"/>
      <c r="WVY185" s="31"/>
      <c r="WVZ185" s="31"/>
      <c r="WWA185" s="31"/>
      <c r="WWB185" s="31"/>
      <c r="WWC185" s="31"/>
      <c r="WWD185" s="31"/>
      <c r="WWE185" s="31"/>
      <c r="WWF185" s="31"/>
      <c r="WWG185" s="31"/>
      <c r="WWH185" s="31"/>
      <c r="WWI185" s="31"/>
      <c r="WWJ185" s="31"/>
      <c r="WWK185" s="31"/>
      <c r="WWL185" s="31"/>
      <c r="WWM185" s="31"/>
      <c r="WWN185" s="31"/>
      <c r="WWO185" s="31"/>
      <c r="WWP185" s="31"/>
      <c r="WWQ185" s="31"/>
      <c r="WWR185" s="31"/>
      <c r="WWS185" s="31"/>
      <c r="WWT185" s="31"/>
      <c r="WWU185" s="31"/>
      <c r="WWV185" s="31"/>
      <c r="WWW185" s="31"/>
      <c r="WWX185" s="31"/>
      <c r="WWY185" s="31"/>
      <c r="WWZ185" s="31"/>
      <c r="WXA185" s="31"/>
      <c r="WXB185" s="31"/>
      <c r="WXC185" s="31"/>
      <c r="WXD185" s="31"/>
      <c r="WXE185" s="31"/>
      <c r="WXF185" s="31"/>
      <c r="WXG185" s="31"/>
      <c r="WXH185" s="31"/>
      <c r="WXI185" s="31"/>
      <c r="WXJ185" s="31"/>
      <c r="WXK185" s="31"/>
      <c r="WXL185" s="31"/>
      <c r="WXM185" s="31"/>
      <c r="WXN185" s="31"/>
      <c r="WXO185" s="31"/>
      <c r="WXP185" s="31"/>
      <c r="WXQ185" s="31"/>
      <c r="WXR185" s="31"/>
      <c r="WXS185" s="31"/>
      <c r="WXT185" s="31"/>
      <c r="WXU185" s="31"/>
      <c r="WXV185" s="31"/>
      <c r="WXW185" s="31"/>
      <c r="WXX185" s="31"/>
      <c r="WXY185" s="31"/>
      <c r="WXZ185" s="31"/>
      <c r="WYA185" s="31"/>
      <c r="WYB185" s="31"/>
      <c r="WYC185" s="31"/>
      <c r="WYD185" s="31"/>
      <c r="WYE185" s="31"/>
      <c r="WYF185" s="31"/>
      <c r="WYG185" s="31"/>
      <c r="WYH185" s="31"/>
      <c r="WYI185" s="31"/>
      <c r="WYJ185" s="31"/>
      <c r="WYK185" s="31"/>
      <c r="WYL185" s="31"/>
      <c r="WYM185" s="31"/>
      <c r="WYN185" s="31"/>
      <c r="WYO185" s="31"/>
      <c r="WYP185" s="31"/>
      <c r="WYQ185" s="31"/>
      <c r="WYR185" s="31"/>
      <c r="WYS185" s="31"/>
      <c r="WYT185" s="31"/>
      <c r="WYU185" s="31"/>
      <c r="WYV185" s="31"/>
      <c r="WYW185" s="31"/>
      <c r="WYX185" s="31"/>
      <c r="WYY185" s="31"/>
      <c r="WYZ185" s="31"/>
      <c r="WZA185" s="31"/>
      <c r="WZB185" s="31"/>
      <c r="WZC185" s="31"/>
      <c r="WZD185" s="31"/>
      <c r="WZE185" s="31"/>
      <c r="WZF185" s="31"/>
      <c r="WZG185" s="31"/>
      <c r="WZH185" s="31"/>
      <c r="WZI185" s="31"/>
      <c r="WZJ185" s="31"/>
      <c r="WZK185" s="31"/>
      <c r="WZL185" s="31"/>
      <c r="WZM185" s="31"/>
      <c r="WZN185" s="31"/>
      <c r="WZO185" s="31"/>
      <c r="WZP185" s="31"/>
      <c r="WZQ185" s="31"/>
      <c r="WZR185" s="31"/>
      <c r="WZS185" s="31"/>
      <c r="WZT185" s="31"/>
      <c r="WZU185" s="31"/>
      <c r="WZV185" s="31"/>
      <c r="WZW185" s="31"/>
      <c r="WZX185" s="31"/>
      <c r="WZY185" s="31"/>
      <c r="WZZ185" s="31"/>
      <c r="XAA185" s="31"/>
      <c r="XAB185" s="31"/>
      <c r="XAC185" s="31"/>
      <c r="XAD185" s="31"/>
      <c r="XAE185" s="31"/>
      <c r="XAF185" s="31"/>
      <c r="XAG185" s="31"/>
      <c r="XAH185" s="31"/>
      <c r="XAI185" s="31"/>
      <c r="XAJ185" s="31"/>
      <c r="XAK185" s="31"/>
      <c r="XAL185" s="31"/>
      <c r="XAM185" s="31"/>
      <c r="XAN185" s="31"/>
      <c r="XAO185" s="31"/>
      <c r="XAP185" s="31"/>
      <c r="XAQ185" s="31"/>
      <c r="XAR185" s="31"/>
      <c r="XAS185" s="31"/>
      <c r="XAT185" s="31"/>
      <c r="XAU185" s="31"/>
      <c r="XAV185" s="31"/>
      <c r="XAW185" s="31"/>
      <c r="XAX185" s="31"/>
      <c r="XAY185" s="31"/>
      <c r="XAZ185" s="31"/>
      <c r="XBA185" s="31"/>
      <c r="XBB185" s="31"/>
      <c r="XBC185" s="31"/>
      <c r="XBD185" s="31"/>
      <c r="XBE185" s="31"/>
      <c r="XBF185" s="31"/>
      <c r="XBG185" s="31"/>
      <c r="XBH185" s="31"/>
      <c r="XBI185" s="31"/>
      <c r="XBJ185" s="31"/>
      <c r="XBK185" s="31"/>
      <c r="XBL185" s="31"/>
      <c r="XBM185" s="31"/>
      <c r="XBN185" s="31"/>
      <c r="XBO185" s="31"/>
      <c r="XBP185" s="31"/>
      <c r="XBQ185" s="31"/>
      <c r="XBR185" s="31"/>
      <c r="XBS185" s="31"/>
      <c r="XBT185" s="31"/>
      <c r="XBU185" s="31"/>
      <c r="XBV185" s="31"/>
      <c r="XBW185" s="31"/>
      <c r="XBX185" s="31"/>
      <c r="XBY185" s="31"/>
      <c r="XBZ185" s="31"/>
      <c r="XCA185" s="31"/>
      <c r="XCB185" s="31"/>
      <c r="XCC185" s="31"/>
      <c r="XCD185" s="31"/>
      <c r="XCE185" s="31"/>
      <c r="XCF185" s="31"/>
      <c r="XCG185" s="31"/>
      <c r="XCH185" s="31"/>
      <c r="XCI185" s="31"/>
      <c r="XCJ185" s="31"/>
      <c r="XCK185" s="31"/>
      <c r="XCL185" s="31"/>
      <c r="XCM185" s="31"/>
      <c r="XCN185" s="31"/>
      <c r="XCO185" s="31"/>
      <c r="XCP185" s="31"/>
      <c r="XCQ185" s="31"/>
      <c r="XCR185" s="31"/>
      <c r="XCS185" s="31"/>
      <c r="XCT185" s="31"/>
      <c r="XCU185" s="31"/>
      <c r="XCV185" s="31"/>
      <c r="XCW185" s="31"/>
      <c r="XCX185" s="31"/>
      <c r="XCY185" s="31"/>
      <c r="XCZ185" s="31"/>
      <c r="XDA185" s="31"/>
      <c r="XDB185" s="31"/>
      <c r="XDC185" s="31"/>
      <c r="XDD185" s="31"/>
      <c r="XDE185" s="31"/>
      <c r="XDF185" s="31"/>
      <c r="XDG185" s="31"/>
      <c r="XDH185" s="31"/>
      <c r="XDI185" s="31"/>
      <c r="XDJ185" s="31"/>
      <c r="XDK185" s="31"/>
      <c r="XDL185" s="31"/>
      <c r="XDM185" s="31"/>
      <c r="XDN185" s="31"/>
      <c r="XDO185" s="31"/>
      <c r="XDP185" s="31"/>
      <c r="XDQ185" s="31"/>
      <c r="XDR185" s="31"/>
      <c r="XDS185" s="31"/>
      <c r="XDT185" s="31"/>
      <c r="XDU185" s="31"/>
      <c r="XDV185" s="31"/>
      <c r="XDW185" s="31"/>
      <c r="XDX185" s="31"/>
      <c r="XDY185" s="31"/>
      <c r="XDZ185" s="31"/>
      <c r="XEA185" s="31"/>
      <c r="XEB185" s="31"/>
      <c r="XEC185" s="31"/>
      <c r="XED185" s="31"/>
      <c r="XEE185" s="31"/>
      <c r="XEF185" s="31"/>
      <c r="XEG185" s="31"/>
      <c r="XEH185" s="31"/>
      <c r="XEI185" s="31"/>
      <c r="XEJ185" s="31"/>
      <c r="XEK185" s="31"/>
      <c r="XEL185" s="31"/>
      <c r="XEM185" s="31"/>
      <c r="XEN185" s="31"/>
      <c r="XEO185" s="31"/>
      <c r="XEP185" s="31"/>
      <c r="XEQ185" s="31"/>
      <c r="XER185" s="31"/>
      <c r="XES185" s="31"/>
      <c r="XET185" s="31"/>
      <c r="XEU185" s="31"/>
      <c r="XEV185" s="31"/>
      <c r="XEW185" s="31"/>
      <c r="XEX185" s="31"/>
      <c r="XEY185" s="31"/>
      <c r="XEZ185" s="31"/>
      <c r="XFA185" s="31"/>
      <c r="XFB185" s="31"/>
      <c r="XFC185" s="31"/>
      <c r="XFD185" s="31"/>
    </row>
    <row r="186" spans="1:16384" ht="72" x14ac:dyDescent="0.55000000000000004">
      <c r="A186" s="45">
        <v>185</v>
      </c>
      <c r="B186" s="46">
        <v>2567</v>
      </c>
      <c r="C186" s="46" t="s">
        <v>85</v>
      </c>
      <c r="D186" s="46" t="s">
        <v>131</v>
      </c>
      <c r="E186" s="46" t="s">
        <v>55</v>
      </c>
      <c r="F186" s="46" t="s">
        <v>56</v>
      </c>
      <c r="G186" s="46" t="s">
        <v>57</v>
      </c>
      <c r="H186" s="62" t="s">
        <v>397</v>
      </c>
      <c r="I186" s="27">
        <v>101500</v>
      </c>
      <c r="J186" s="79" t="s">
        <v>59</v>
      </c>
      <c r="K186" s="79" t="s">
        <v>68</v>
      </c>
      <c r="L186" s="79" t="s">
        <v>79</v>
      </c>
      <c r="M186" s="27">
        <v>101500</v>
      </c>
      <c r="N186" s="27">
        <v>101500</v>
      </c>
      <c r="O186" s="79" t="s">
        <v>398</v>
      </c>
      <c r="P186" s="84" t="s">
        <v>401</v>
      </c>
    </row>
    <row r="187" spans="1:16384" ht="24" customHeight="1" x14ac:dyDescent="0.55000000000000004">
      <c r="A187" s="45">
        <v>186</v>
      </c>
      <c r="B187" s="46">
        <v>2567</v>
      </c>
      <c r="C187" s="46" t="s">
        <v>85</v>
      </c>
      <c r="D187" s="46" t="s">
        <v>131</v>
      </c>
      <c r="E187" s="46" t="s">
        <v>55</v>
      </c>
      <c r="F187" s="46" t="s">
        <v>56</v>
      </c>
      <c r="G187" s="46" t="s">
        <v>57</v>
      </c>
      <c r="H187" s="111" t="s">
        <v>399</v>
      </c>
      <c r="I187" s="25">
        <v>100000</v>
      </c>
      <c r="J187" s="79" t="s">
        <v>59</v>
      </c>
      <c r="K187" s="49" t="s">
        <v>87</v>
      </c>
      <c r="L187" s="49" t="s">
        <v>79</v>
      </c>
      <c r="M187" s="26">
        <v>100000</v>
      </c>
      <c r="N187" s="26">
        <v>100000</v>
      </c>
      <c r="O187" s="49" t="s">
        <v>258</v>
      </c>
      <c r="P187" s="132" t="s">
        <v>400</v>
      </c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  <c r="QR187" s="31"/>
      <c r="QS187" s="31"/>
      <c r="QT187" s="31"/>
      <c r="QU187" s="31"/>
      <c r="QV187" s="31"/>
      <c r="QW187" s="31"/>
      <c r="QX187" s="31"/>
      <c r="QY187" s="31"/>
      <c r="QZ187" s="31"/>
      <c r="RA187" s="31"/>
      <c r="RB187" s="31"/>
      <c r="RC187" s="31"/>
      <c r="RD187" s="31"/>
      <c r="RE187" s="31"/>
      <c r="RF187" s="31"/>
      <c r="RG187" s="31"/>
      <c r="RH187" s="31"/>
      <c r="RI187" s="31"/>
      <c r="RJ187" s="31"/>
      <c r="RK187" s="31"/>
      <c r="RL187" s="31"/>
      <c r="RM187" s="31"/>
      <c r="RN187" s="31"/>
      <c r="RO187" s="31"/>
      <c r="RP187" s="31"/>
      <c r="RQ187" s="31"/>
      <c r="RR187" s="31"/>
      <c r="RS187" s="31"/>
      <c r="RT187" s="31"/>
      <c r="RU187" s="31"/>
      <c r="RV187" s="31"/>
      <c r="RW187" s="31"/>
      <c r="RX187" s="31"/>
      <c r="RY187" s="31"/>
      <c r="RZ187" s="31"/>
      <c r="SA187" s="31"/>
      <c r="SB187" s="31"/>
      <c r="SC187" s="31"/>
      <c r="SD187" s="31"/>
      <c r="SE187" s="31"/>
      <c r="SF187" s="31"/>
      <c r="SG187" s="31"/>
      <c r="SH187" s="31"/>
      <c r="SI187" s="31"/>
      <c r="SJ187" s="31"/>
      <c r="SK187" s="31"/>
      <c r="SL187" s="31"/>
      <c r="SM187" s="31"/>
      <c r="SN187" s="31"/>
      <c r="SO187" s="31"/>
      <c r="SP187" s="31"/>
      <c r="SQ187" s="31"/>
      <c r="SR187" s="31"/>
      <c r="SS187" s="31"/>
      <c r="ST187" s="31"/>
      <c r="SU187" s="31"/>
      <c r="SV187" s="31"/>
      <c r="SW187" s="31"/>
      <c r="SX187" s="31"/>
      <c r="SY187" s="31"/>
      <c r="SZ187" s="31"/>
      <c r="TA187" s="31"/>
      <c r="TB187" s="31"/>
      <c r="TC187" s="31"/>
      <c r="TD187" s="31"/>
      <c r="TE187" s="31"/>
      <c r="TF187" s="31"/>
      <c r="TG187" s="31"/>
      <c r="TH187" s="31"/>
      <c r="TI187" s="31"/>
      <c r="TJ187" s="31"/>
      <c r="TK187" s="31"/>
      <c r="TL187" s="31"/>
      <c r="TM187" s="31"/>
      <c r="TN187" s="31"/>
      <c r="TO187" s="31"/>
      <c r="TP187" s="31"/>
      <c r="TQ187" s="31"/>
      <c r="TR187" s="31"/>
      <c r="TS187" s="31"/>
      <c r="TT187" s="31"/>
      <c r="TU187" s="31"/>
      <c r="TV187" s="31"/>
      <c r="TW187" s="31"/>
      <c r="TX187" s="31"/>
      <c r="TY187" s="31"/>
      <c r="TZ187" s="31"/>
      <c r="UA187" s="31"/>
      <c r="UB187" s="31"/>
      <c r="UC187" s="31"/>
      <c r="UD187" s="31"/>
      <c r="UE187" s="31"/>
      <c r="UF187" s="31"/>
      <c r="UG187" s="31"/>
      <c r="UH187" s="31"/>
      <c r="UI187" s="31"/>
      <c r="UJ187" s="31"/>
      <c r="UK187" s="31"/>
      <c r="UL187" s="31"/>
      <c r="UM187" s="31"/>
      <c r="UN187" s="31"/>
      <c r="UO187" s="31"/>
      <c r="UP187" s="31"/>
      <c r="UQ187" s="31"/>
      <c r="UR187" s="31"/>
      <c r="US187" s="31"/>
      <c r="UT187" s="31"/>
      <c r="UU187" s="31"/>
      <c r="UV187" s="31"/>
      <c r="UW187" s="31"/>
      <c r="UX187" s="31"/>
      <c r="UY187" s="31"/>
      <c r="UZ187" s="31"/>
      <c r="VA187" s="31"/>
      <c r="VB187" s="31"/>
      <c r="VC187" s="31"/>
      <c r="VD187" s="31"/>
      <c r="VE187" s="31"/>
      <c r="VF187" s="31"/>
      <c r="VG187" s="31"/>
      <c r="VH187" s="31"/>
      <c r="VI187" s="31"/>
      <c r="VJ187" s="31"/>
      <c r="VK187" s="31"/>
      <c r="VL187" s="31"/>
      <c r="VM187" s="31"/>
      <c r="VN187" s="31"/>
      <c r="VO187" s="31"/>
      <c r="VP187" s="31"/>
      <c r="VQ187" s="31"/>
      <c r="VR187" s="31"/>
      <c r="VS187" s="31"/>
      <c r="VT187" s="31"/>
      <c r="VU187" s="31"/>
      <c r="VV187" s="31"/>
      <c r="VW187" s="31"/>
      <c r="VX187" s="31"/>
      <c r="VY187" s="31"/>
      <c r="VZ187" s="31"/>
      <c r="WA187" s="31"/>
      <c r="WB187" s="31"/>
      <c r="WC187" s="31"/>
      <c r="WD187" s="31"/>
      <c r="WE187" s="31"/>
      <c r="WF187" s="31"/>
      <c r="WG187" s="31"/>
      <c r="WH187" s="31"/>
      <c r="WI187" s="31"/>
      <c r="WJ187" s="31"/>
      <c r="WK187" s="31"/>
      <c r="WL187" s="31"/>
      <c r="WM187" s="31"/>
      <c r="WN187" s="31"/>
      <c r="WO187" s="31"/>
      <c r="WP187" s="31"/>
      <c r="WQ187" s="31"/>
      <c r="WR187" s="31"/>
      <c r="WS187" s="31"/>
      <c r="WT187" s="31"/>
      <c r="WU187" s="31"/>
      <c r="WV187" s="31"/>
      <c r="WW187" s="31"/>
      <c r="WX187" s="31"/>
      <c r="WY187" s="31"/>
      <c r="WZ187" s="31"/>
      <c r="XA187" s="31"/>
      <c r="XB187" s="31"/>
      <c r="XC187" s="31"/>
      <c r="XD187" s="31"/>
      <c r="XE187" s="31"/>
      <c r="XF187" s="31"/>
      <c r="XG187" s="31"/>
      <c r="XH187" s="31"/>
      <c r="XI187" s="31"/>
      <c r="XJ187" s="31"/>
      <c r="XK187" s="31"/>
      <c r="XL187" s="31"/>
      <c r="XM187" s="31"/>
      <c r="XN187" s="31"/>
      <c r="XO187" s="31"/>
      <c r="XP187" s="31"/>
      <c r="XQ187" s="31"/>
      <c r="XR187" s="31"/>
      <c r="XS187" s="31"/>
      <c r="XT187" s="31"/>
      <c r="XU187" s="31"/>
      <c r="XV187" s="31"/>
      <c r="XW187" s="31"/>
      <c r="XX187" s="31"/>
      <c r="XY187" s="31"/>
      <c r="XZ187" s="31"/>
      <c r="YA187" s="31"/>
      <c r="YB187" s="31"/>
      <c r="YC187" s="31"/>
      <c r="YD187" s="31"/>
      <c r="YE187" s="31"/>
      <c r="YF187" s="31"/>
      <c r="YG187" s="31"/>
      <c r="YH187" s="31"/>
      <c r="YI187" s="31"/>
      <c r="YJ187" s="31"/>
      <c r="YK187" s="31"/>
      <c r="YL187" s="31"/>
      <c r="YM187" s="31"/>
      <c r="YN187" s="31"/>
      <c r="YO187" s="31"/>
      <c r="YP187" s="31"/>
      <c r="YQ187" s="31"/>
      <c r="YR187" s="31"/>
      <c r="YS187" s="31"/>
      <c r="YT187" s="31"/>
      <c r="YU187" s="31"/>
      <c r="YV187" s="31"/>
      <c r="YW187" s="31"/>
      <c r="YX187" s="31"/>
      <c r="YY187" s="31"/>
      <c r="YZ187" s="31"/>
      <c r="ZA187" s="31"/>
      <c r="ZB187" s="31"/>
      <c r="ZC187" s="31"/>
      <c r="ZD187" s="31"/>
      <c r="ZE187" s="31"/>
      <c r="ZF187" s="31"/>
      <c r="ZG187" s="31"/>
      <c r="ZH187" s="31"/>
      <c r="ZI187" s="31"/>
      <c r="ZJ187" s="31"/>
      <c r="ZK187" s="31"/>
      <c r="ZL187" s="31"/>
      <c r="ZM187" s="31"/>
      <c r="ZN187" s="31"/>
      <c r="ZO187" s="31"/>
      <c r="ZP187" s="31"/>
      <c r="ZQ187" s="31"/>
      <c r="ZR187" s="31"/>
      <c r="ZS187" s="31"/>
      <c r="ZT187" s="31"/>
      <c r="ZU187" s="31"/>
      <c r="ZV187" s="31"/>
      <c r="ZW187" s="31"/>
      <c r="ZX187" s="31"/>
      <c r="ZY187" s="31"/>
      <c r="ZZ187" s="31"/>
      <c r="AAA187" s="31"/>
      <c r="AAB187" s="31"/>
      <c r="AAC187" s="31"/>
      <c r="AAD187" s="31"/>
      <c r="AAE187" s="31"/>
      <c r="AAF187" s="31"/>
      <c r="AAG187" s="31"/>
      <c r="AAH187" s="31"/>
      <c r="AAI187" s="31"/>
      <c r="AAJ187" s="31"/>
      <c r="AAK187" s="31"/>
      <c r="AAL187" s="31"/>
      <c r="AAM187" s="31"/>
      <c r="AAN187" s="31"/>
      <c r="AAO187" s="31"/>
      <c r="AAP187" s="31"/>
      <c r="AAQ187" s="31"/>
      <c r="AAR187" s="31"/>
      <c r="AAS187" s="31"/>
      <c r="AAT187" s="31"/>
      <c r="AAU187" s="31"/>
      <c r="AAV187" s="31"/>
      <c r="AAW187" s="31"/>
      <c r="AAX187" s="31"/>
      <c r="AAY187" s="31"/>
      <c r="AAZ187" s="31"/>
      <c r="ABA187" s="31"/>
      <c r="ABB187" s="31"/>
      <c r="ABC187" s="31"/>
      <c r="ABD187" s="31"/>
      <c r="ABE187" s="31"/>
      <c r="ABF187" s="31"/>
      <c r="ABG187" s="31"/>
      <c r="ABH187" s="31"/>
      <c r="ABI187" s="31"/>
      <c r="ABJ187" s="31"/>
      <c r="ABK187" s="31"/>
      <c r="ABL187" s="31"/>
      <c r="ABM187" s="31"/>
      <c r="ABN187" s="31"/>
      <c r="ABO187" s="31"/>
      <c r="ABP187" s="31"/>
      <c r="ABQ187" s="31"/>
      <c r="ABR187" s="31"/>
      <c r="ABS187" s="31"/>
      <c r="ABT187" s="31"/>
      <c r="ABU187" s="31"/>
      <c r="ABV187" s="31"/>
      <c r="ABW187" s="31"/>
      <c r="ABX187" s="31"/>
      <c r="ABY187" s="31"/>
      <c r="ABZ187" s="31"/>
      <c r="ACA187" s="31"/>
      <c r="ACB187" s="31"/>
      <c r="ACC187" s="31"/>
      <c r="ACD187" s="31"/>
      <c r="ACE187" s="31"/>
      <c r="ACF187" s="31"/>
      <c r="ACG187" s="31"/>
      <c r="ACH187" s="31"/>
      <c r="ACI187" s="31"/>
      <c r="ACJ187" s="31"/>
      <c r="ACK187" s="31"/>
      <c r="ACL187" s="31"/>
      <c r="ACM187" s="31"/>
      <c r="ACN187" s="31"/>
      <c r="ACO187" s="31"/>
      <c r="ACP187" s="31"/>
      <c r="ACQ187" s="31"/>
      <c r="ACR187" s="31"/>
      <c r="ACS187" s="31"/>
      <c r="ACT187" s="31"/>
      <c r="ACU187" s="31"/>
      <c r="ACV187" s="31"/>
      <c r="ACW187" s="31"/>
      <c r="ACX187" s="31"/>
      <c r="ACY187" s="31"/>
      <c r="ACZ187" s="31"/>
      <c r="ADA187" s="31"/>
      <c r="ADB187" s="31"/>
      <c r="ADC187" s="31"/>
      <c r="ADD187" s="31"/>
      <c r="ADE187" s="31"/>
      <c r="ADF187" s="31"/>
      <c r="ADG187" s="31"/>
      <c r="ADH187" s="31"/>
      <c r="ADI187" s="31"/>
      <c r="ADJ187" s="31"/>
      <c r="ADK187" s="31"/>
      <c r="ADL187" s="31"/>
      <c r="ADM187" s="31"/>
      <c r="ADN187" s="31"/>
      <c r="ADO187" s="31"/>
      <c r="ADP187" s="31"/>
      <c r="ADQ187" s="31"/>
      <c r="ADR187" s="31"/>
      <c r="ADS187" s="31"/>
      <c r="ADT187" s="31"/>
      <c r="ADU187" s="31"/>
      <c r="ADV187" s="31"/>
      <c r="ADW187" s="31"/>
      <c r="ADX187" s="31"/>
      <c r="ADY187" s="31"/>
      <c r="ADZ187" s="31"/>
      <c r="AEA187" s="31"/>
      <c r="AEB187" s="31"/>
      <c r="AEC187" s="31"/>
      <c r="AED187" s="31"/>
      <c r="AEE187" s="31"/>
      <c r="AEF187" s="31"/>
      <c r="AEG187" s="31"/>
      <c r="AEH187" s="31"/>
      <c r="AEI187" s="31"/>
      <c r="AEJ187" s="31"/>
      <c r="AEK187" s="31"/>
      <c r="AEL187" s="31"/>
      <c r="AEM187" s="31"/>
      <c r="AEN187" s="31"/>
      <c r="AEO187" s="31"/>
      <c r="AEP187" s="31"/>
      <c r="AEQ187" s="31"/>
      <c r="AER187" s="31"/>
      <c r="AES187" s="31"/>
      <c r="AET187" s="31"/>
      <c r="AEU187" s="31"/>
      <c r="AEV187" s="31"/>
      <c r="AEW187" s="31"/>
      <c r="AEX187" s="31"/>
      <c r="AEY187" s="31"/>
      <c r="AEZ187" s="31"/>
      <c r="AFA187" s="31"/>
      <c r="AFB187" s="31"/>
      <c r="AFC187" s="31"/>
      <c r="AFD187" s="31"/>
      <c r="AFE187" s="31"/>
      <c r="AFF187" s="31"/>
      <c r="AFG187" s="31"/>
      <c r="AFH187" s="31"/>
      <c r="AFI187" s="31"/>
      <c r="AFJ187" s="31"/>
      <c r="AFK187" s="31"/>
      <c r="AFL187" s="31"/>
      <c r="AFM187" s="31"/>
      <c r="AFN187" s="31"/>
      <c r="AFO187" s="31"/>
      <c r="AFP187" s="31"/>
      <c r="AFQ187" s="31"/>
      <c r="AFR187" s="31"/>
      <c r="AFS187" s="31"/>
      <c r="AFT187" s="31"/>
      <c r="AFU187" s="31"/>
      <c r="AFV187" s="31"/>
      <c r="AFW187" s="31"/>
      <c r="AFX187" s="31"/>
      <c r="AFY187" s="31"/>
      <c r="AFZ187" s="31"/>
      <c r="AGA187" s="31"/>
      <c r="AGB187" s="31"/>
      <c r="AGC187" s="31"/>
      <c r="AGD187" s="31"/>
      <c r="AGE187" s="31"/>
      <c r="AGF187" s="31"/>
      <c r="AGG187" s="31"/>
      <c r="AGH187" s="31"/>
      <c r="AGI187" s="31"/>
      <c r="AGJ187" s="31"/>
      <c r="AGK187" s="31"/>
      <c r="AGL187" s="31"/>
      <c r="AGM187" s="31"/>
      <c r="AGN187" s="31"/>
      <c r="AGO187" s="31"/>
      <c r="AGP187" s="31"/>
      <c r="AGQ187" s="31"/>
      <c r="AGR187" s="31"/>
      <c r="AGS187" s="31"/>
      <c r="AGT187" s="31"/>
      <c r="AGU187" s="31"/>
      <c r="AGV187" s="31"/>
      <c r="AGW187" s="31"/>
      <c r="AGX187" s="31"/>
      <c r="AGY187" s="31"/>
      <c r="AGZ187" s="31"/>
      <c r="AHA187" s="31"/>
      <c r="AHB187" s="31"/>
      <c r="AHC187" s="31"/>
      <c r="AHD187" s="31"/>
      <c r="AHE187" s="31"/>
      <c r="AHF187" s="31"/>
      <c r="AHG187" s="31"/>
      <c r="AHH187" s="31"/>
      <c r="AHI187" s="31"/>
      <c r="AHJ187" s="31"/>
      <c r="AHK187" s="31"/>
      <c r="AHL187" s="31"/>
      <c r="AHM187" s="31"/>
      <c r="AHN187" s="31"/>
      <c r="AHO187" s="31"/>
      <c r="AHP187" s="31"/>
      <c r="AHQ187" s="31"/>
      <c r="AHR187" s="31"/>
      <c r="AHS187" s="31"/>
      <c r="AHT187" s="31"/>
      <c r="AHU187" s="31"/>
      <c r="AHV187" s="31"/>
      <c r="AHW187" s="31"/>
      <c r="AHX187" s="31"/>
      <c r="AHY187" s="31"/>
      <c r="AHZ187" s="31"/>
      <c r="AIA187" s="31"/>
      <c r="AIB187" s="31"/>
      <c r="AIC187" s="31"/>
      <c r="AID187" s="31"/>
      <c r="AIE187" s="31"/>
      <c r="AIF187" s="31"/>
      <c r="AIG187" s="31"/>
      <c r="AIH187" s="31"/>
      <c r="AII187" s="31"/>
      <c r="AIJ187" s="31"/>
      <c r="AIK187" s="31"/>
      <c r="AIL187" s="31"/>
      <c r="AIM187" s="31"/>
      <c r="AIN187" s="31"/>
      <c r="AIO187" s="31"/>
      <c r="AIP187" s="31"/>
      <c r="AIQ187" s="31"/>
      <c r="AIR187" s="31"/>
      <c r="AIS187" s="31"/>
      <c r="AIT187" s="31"/>
      <c r="AIU187" s="31"/>
      <c r="AIV187" s="31"/>
      <c r="AIW187" s="31"/>
      <c r="AIX187" s="31"/>
      <c r="AIY187" s="31"/>
      <c r="AIZ187" s="31"/>
      <c r="AJA187" s="31"/>
      <c r="AJB187" s="31"/>
      <c r="AJC187" s="31"/>
      <c r="AJD187" s="31"/>
      <c r="AJE187" s="31"/>
      <c r="AJF187" s="31"/>
      <c r="AJG187" s="31"/>
      <c r="AJH187" s="31"/>
      <c r="AJI187" s="31"/>
      <c r="AJJ187" s="31"/>
      <c r="AJK187" s="31"/>
      <c r="AJL187" s="31"/>
      <c r="AJM187" s="31"/>
      <c r="AJN187" s="31"/>
      <c r="AJO187" s="31"/>
      <c r="AJP187" s="31"/>
      <c r="AJQ187" s="31"/>
      <c r="AJR187" s="31"/>
      <c r="AJS187" s="31"/>
      <c r="AJT187" s="31"/>
      <c r="AJU187" s="31"/>
      <c r="AJV187" s="31"/>
      <c r="AJW187" s="31"/>
      <c r="AJX187" s="31"/>
      <c r="AJY187" s="31"/>
      <c r="AJZ187" s="31"/>
      <c r="AKA187" s="31"/>
      <c r="AKB187" s="31"/>
      <c r="AKC187" s="31"/>
      <c r="AKD187" s="31"/>
      <c r="AKE187" s="31"/>
      <c r="AKF187" s="31"/>
      <c r="AKG187" s="31"/>
      <c r="AKH187" s="31"/>
      <c r="AKI187" s="31"/>
      <c r="AKJ187" s="31"/>
      <c r="AKK187" s="31"/>
      <c r="AKL187" s="31"/>
      <c r="AKM187" s="31"/>
      <c r="AKN187" s="31"/>
      <c r="AKO187" s="31"/>
      <c r="AKP187" s="31"/>
      <c r="AKQ187" s="31"/>
      <c r="AKR187" s="31"/>
      <c r="AKS187" s="31"/>
      <c r="AKT187" s="31"/>
      <c r="AKU187" s="31"/>
      <c r="AKV187" s="31"/>
      <c r="AKW187" s="31"/>
      <c r="AKX187" s="31"/>
      <c r="AKY187" s="31"/>
      <c r="AKZ187" s="31"/>
      <c r="ALA187" s="31"/>
      <c r="ALB187" s="31"/>
      <c r="ALC187" s="31"/>
      <c r="ALD187" s="31"/>
      <c r="ALE187" s="31"/>
      <c r="ALF187" s="31"/>
      <c r="ALG187" s="31"/>
      <c r="ALH187" s="31"/>
      <c r="ALI187" s="31"/>
      <c r="ALJ187" s="31"/>
      <c r="ALK187" s="31"/>
      <c r="ALL187" s="31"/>
      <c r="ALM187" s="31"/>
      <c r="ALN187" s="31"/>
      <c r="ALO187" s="31"/>
      <c r="ALP187" s="31"/>
      <c r="ALQ187" s="31"/>
      <c r="ALR187" s="31"/>
      <c r="ALS187" s="31"/>
      <c r="ALT187" s="31"/>
      <c r="ALU187" s="31"/>
      <c r="ALV187" s="31"/>
      <c r="ALW187" s="31"/>
      <c r="ALX187" s="31"/>
      <c r="ALY187" s="31"/>
      <c r="ALZ187" s="31"/>
      <c r="AMA187" s="31"/>
      <c r="AMB187" s="31"/>
      <c r="AMC187" s="31"/>
      <c r="AMD187" s="31"/>
      <c r="AME187" s="31"/>
      <c r="AMF187" s="31"/>
      <c r="AMG187" s="31"/>
      <c r="AMH187" s="31"/>
      <c r="AMI187" s="31"/>
      <c r="AMJ187" s="31"/>
      <c r="AMK187" s="31"/>
      <c r="AML187" s="31"/>
      <c r="AMM187" s="31"/>
      <c r="AMN187" s="31"/>
      <c r="AMO187" s="31"/>
      <c r="AMP187" s="31"/>
      <c r="AMQ187" s="31"/>
      <c r="AMR187" s="31"/>
      <c r="AMS187" s="31"/>
      <c r="AMT187" s="31"/>
      <c r="AMU187" s="31"/>
      <c r="AMV187" s="31"/>
      <c r="AMW187" s="31"/>
      <c r="AMX187" s="31"/>
      <c r="AMY187" s="31"/>
      <c r="AMZ187" s="31"/>
      <c r="ANA187" s="31"/>
      <c r="ANB187" s="31"/>
      <c r="ANC187" s="31"/>
      <c r="AND187" s="31"/>
      <c r="ANE187" s="31"/>
      <c r="ANF187" s="31"/>
      <c r="ANG187" s="31"/>
      <c r="ANH187" s="31"/>
      <c r="ANI187" s="31"/>
      <c r="ANJ187" s="31"/>
      <c r="ANK187" s="31"/>
      <c r="ANL187" s="31"/>
      <c r="ANM187" s="31"/>
      <c r="ANN187" s="31"/>
      <c r="ANO187" s="31"/>
      <c r="ANP187" s="31"/>
      <c r="ANQ187" s="31"/>
      <c r="ANR187" s="31"/>
      <c r="ANS187" s="31"/>
      <c r="ANT187" s="31"/>
      <c r="ANU187" s="31"/>
      <c r="ANV187" s="31"/>
      <c r="ANW187" s="31"/>
      <c r="ANX187" s="31"/>
      <c r="ANY187" s="31"/>
      <c r="ANZ187" s="31"/>
      <c r="AOA187" s="31"/>
      <c r="AOB187" s="31"/>
      <c r="AOC187" s="31"/>
      <c r="AOD187" s="31"/>
      <c r="AOE187" s="31"/>
      <c r="AOF187" s="31"/>
      <c r="AOG187" s="31"/>
      <c r="AOH187" s="31"/>
      <c r="AOI187" s="31"/>
      <c r="AOJ187" s="31"/>
      <c r="AOK187" s="31"/>
      <c r="AOL187" s="31"/>
      <c r="AOM187" s="31"/>
      <c r="AON187" s="31"/>
      <c r="AOO187" s="31"/>
      <c r="AOP187" s="31"/>
      <c r="AOQ187" s="31"/>
      <c r="AOR187" s="31"/>
      <c r="AOS187" s="31"/>
      <c r="AOT187" s="31"/>
      <c r="AOU187" s="31"/>
      <c r="AOV187" s="31"/>
      <c r="AOW187" s="31"/>
      <c r="AOX187" s="31"/>
      <c r="AOY187" s="31"/>
      <c r="AOZ187" s="31"/>
      <c r="APA187" s="31"/>
      <c r="APB187" s="31"/>
      <c r="APC187" s="31"/>
      <c r="APD187" s="31"/>
      <c r="APE187" s="31"/>
      <c r="APF187" s="31"/>
      <c r="APG187" s="31"/>
      <c r="APH187" s="31"/>
      <c r="API187" s="31"/>
      <c r="APJ187" s="31"/>
      <c r="APK187" s="31"/>
      <c r="APL187" s="31"/>
      <c r="APM187" s="31"/>
      <c r="APN187" s="31"/>
      <c r="APO187" s="31"/>
      <c r="APP187" s="31"/>
      <c r="APQ187" s="31"/>
      <c r="APR187" s="31"/>
      <c r="APS187" s="31"/>
      <c r="APT187" s="31"/>
      <c r="APU187" s="31"/>
      <c r="APV187" s="31"/>
      <c r="APW187" s="31"/>
      <c r="APX187" s="31"/>
      <c r="APY187" s="31"/>
      <c r="APZ187" s="31"/>
      <c r="AQA187" s="31"/>
      <c r="AQB187" s="31"/>
      <c r="AQC187" s="31"/>
      <c r="AQD187" s="31"/>
      <c r="AQE187" s="31"/>
      <c r="AQF187" s="31"/>
      <c r="AQG187" s="31"/>
      <c r="AQH187" s="31"/>
      <c r="AQI187" s="31"/>
      <c r="AQJ187" s="31"/>
      <c r="AQK187" s="31"/>
      <c r="AQL187" s="31"/>
      <c r="AQM187" s="31"/>
      <c r="AQN187" s="31"/>
      <c r="AQO187" s="31"/>
      <c r="AQP187" s="31"/>
      <c r="AQQ187" s="31"/>
      <c r="AQR187" s="31"/>
      <c r="AQS187" s="31"/>
      <c r="AQT187" s="31"/>
      <c r="AQU187" s="31"/>
      <c r="AQV187" s="31"/>
      <c r="AQW187" s="31"/>
      <c r="AQX187" s="31"/>
      <c r="AQY187" s="31"/>
      <c r="AQZ187" s="31"/>
      <c r="ARA187" s="31"/>
      <c r="ARB187" s="31"/>
      <c r="ARC187" s="31"/>
      <c r="ARD187" s="31"/>
      <c r="ARE187" s="31"/>
      <c r="ARF187" s="31"/>
      <c r="ARG187" s="31"/>
      <c r="ARH187" s="31"/>
      <c r="ARI187" s="31"/>
      <c r="ARJ187" s="31"/>
      <c r="ARK187" s="31"/>
      <c r="ARL187" s="31"/>
      <c r="ARM187" s="31"/>
      <c r="ARN187" s="31"/>
      <c r="ARO187" s="31"/>
      <c r="ARP187" s="31"/>
      <c r="ARQ187" s="31"/>
      <c r="ARR187" s="31"/>
      <c r="ARS187" s="31"/>
      <c r="ART187" s="31"/>
      <c r="ARU187" s="31"/>
      <c r="ARV187" s="31"/>
      <c r="ARW187" s="31"/>
      <c r="ARX187" s="31"/>
      <c r="ARY187" s="31"/>
      <c r="ARZ187" s="31"/>
      <c r="ASA187" s="31"/>
      <c r="ASB187" s="31"/>
      <c r="ASC187" s="31"/>
      <c r="ASD187" s="31"/>
      <c r="ASE187" s="31"/>
      <c r="ASF187" s="31"/>
      <c r="ASG187" s="31"/>
      <c r="ASH187" s="31"/>
      <c r="ASI187" s="31"/>
      <c r="ASJ187" s="31"/>
      <c r="ASK187" s="31"/>
      <c r="ASL187" s="31"/>
      <c r="ASM187" s="31"/>
      <c r="ASN187" s="31"/>
      <c r="ASO187" s="31"/>
      <c r="ASP187" s="31"/>
      <c r="ASQ187" s="31"/>
      <c r="ASR187" s="31"/>
      <c r="ASS187" s="31"/>
      <c r="AST187" s="31"/>
      <c r="ASU187" s="31"/>
      <c r="ASV187" s="31"/>
      <c r="ASW187" s="31"/>
      <c r="ASX187" s="31"/>
      <c r="ASY187" s="31"/>
      <c r="ASZ187" s="31"/>
      <c r="ATA187" s="31"/>
      <c r="ATB187" s="31"/>
      <c r="ATC187" s="31"/>
      <c r="ATD187" s="31"/>
      <c r="ATE187" s="31"/>
      <c r="ATF187" s="31"/>
      <c r="ATG187" s="31"/>
      <c r="ATH187" s="31"/>
      <c r="ATI187" s="31"/>
      <c r="ATJ187" s="31"/>
      <c r="ATK187" s="31"/>
      <c r="ATL187" s="31"/>
      <c r="ATM187" s="31"/>
      <c r="ATN187" s="31"/>
      <c r="ATO187" s="31"/>
      <c r="ATP187" s="31"/>
      <c r="ATQ187" s="31"/>
      <c r="ATR187" s="31"/>
      <c r="ATS187" s="31"/>
      <c r="ATT187" s="31"/>
      <c r="ATU187" s="31"/>
      <c r="ATV187" s="31"/>
      <c r="ATW187" s="31"/>
      <c r="ATX187" s="31"/>
      <c r="ATY187" s="31"/>
      <c r="ATZ187" s="31"/>
      <c r="AUA187" s="31"/>
      <c r="AUB187" s="31"/>
      <c r="AUC187" s="31"/>
      <c r="AUD187" s="31"/>
      <c r="AUE187" s="31"/>
      <c r="AUF187" s="31"/>
      <c r="AUG187" s="31"/>
      <c r="AUH187" s="31"/>
      <c r="AUI187" s="31"/>
      <c r="AUJ187" s="31"/>
      <c r="AUK187" s="31"/>
      <c r="AUL187" s="31"/>
      <c r="AUM187" s="31"/>
      <c r="AUN187" s="31"/>
      <c r="AUO187" s="31"/>
      <c r="AUP187" s="31"/>
      <c r="AUQ187" s="31"/>
      <c r="AUR187" s="31"/>
      <c r="AUS187" s="31"/>
      <c r="AUT187" s="31"/>
      <c r="AUU187" s="31"/>
      <c r="AUV187" s="31"/>
      <c r="AUW187" s="31"/>
      <c r="AUX187" s="31"/>
      <c r="AUY187" s="31"/>
      <c r="AUZ187" s="31"/>
      <c r="AVA187" s="31"/>
      <c r="AVB187" s="31"/>
      <c r="AVC187" s="31"/>
      <c r="AVD187" s="31"/>
      <c r="AVE187" s="31"/>
      <c r="AVF187" s="31"/>
      <c r="AVG187" s="31"/>
      <c r="AVH187" s="31"/>
      <c r="AVI187" s="31"/>
      <c r="AVJ187" s="31"/>
      <c r="AVK187" s="31"/>
      <c r="AVL187" s="31"/>
      <c r="AVM187" s="31"/>
      <c r="AVN187" s="31"/>
      <c r="AVO187" s="31"/>
      <c r="AVP187" s="31"/>
      <c r="AVQ187" s="31"/>
      <c r="AVR187" s="31"/>
      <c r="AVS187" s="31"/>
      <c r="AVT187" s="31"/>
      <c r="AVU187" s="31"/>
      <c r="AVV187" s="31"/>
      <c r="AVW187" s="31"/>
      <c r="AVX187" s="31"/>
      <c r="AVY187" s="31"/>
      <c r="AVZ187" s="31"/>
      <c r="AWA187" s="31"/>
      <c r="AWB187" s="31"/>
      <c r="AWC187" s="31"/>
      <c r="AWD187" s="31"/>
      <c r="AWE187" s="31"/>
      <c r="AWF187" s="31"/>
      <c r="AWG187" s="31"/>
      <c r="AWH187" s="31"/>
      <c r="AWI187" s="31"/>
      <c r="AWJ187" s="31"/>
      <c r="AWK187" s="31"/>
      <c r="AWL187" s="31"/>
      <c r="AWM187" s="31"/>
      <c r="AWN187" s="31"/>
      <c r="AWO187" s="31"/>
      <c r="AWP187" s="31"/>
      <c r="AWQ187" s="31"/>
      <c r="AWR187" s="31"/>
      <c r="AWS187" s="31"/>
      <c r="AWT187" s="31"/>
      <c r="AWU187" s="31"/>
      <c r="AWV187" s="31"/>
      <c r="AWW187" s="31"/>
      <c r="AWX187" s="31"/>
      <c r="AWY187" s="31"/>
      <c r="AWZ187" s="31"/>
      <c r="AXA187" s="31"/>
      <c r="AXB187" s="31"/>
      <c r="AXC187" s="31"/>
      <c r="AXD187" s="31"/>
      <c r="AXE187" s="31"/>
      <c r="AXF187" s="31"/>
      <c r="AXG187" s="31"/>
      <c r="AXH187" s="31"/>
      <c r="AXI187" s="31"/>
      <c r="AXJ187" s="31"/>
      <c r="AXK187" s="31"/>
      <c r="AXL187" s="31"/>
      <c r="AXM187" s="31"/>
      <c r="AXN187" s="31"/>
      <c r="AXO187" s="31"/>
      <c r="AXP187" s="31"/>
      <c r="AXQ187" s="31"/>
      <c r="AXR187" s="31"/>
      <c r="AXS187" s="31"/>
      <c r="AXT187" s="31"/>
      <c r="AXU187" s="31"/>
      <c r="AXV187" s="31"/>
      <c r="AXW187" s="31"/>
      <c r="AXX187" s="31"/>
      <c r="AXY187" s="31"/>
      <c r="AXZ187" s="31"/>
      <c r="AYA187" s="31"/>
      <c r="AYB187" s="31"/>
      <c r="AYC187" s="31"/>
      <c r="AYD187" s="31"/>
      <c r="AYE187" s="31"/>
      <c r="AYF187" s="31"/>
      <c r="AYG187" s="31"/>
      <c r="AYH187" s="31"/>
      <c r="AYI187" s="31"/>
      <c r="AYJ187" s="31"/>
      <c r="AYK187" s="31"/>
      <c r="AYL187" s="31"/>
      <c r="AYM187" s="31"/>
      <c r="AYN187" s="31"/>
      <c r="AYO187" s="31"/>
      <c r="AYP187" s="31"/>
      <c r="AYQ187" s="31"/>
      <c r="AYR187" s="31"/>
      <c r="AYS187" s="31"/>
      <c r="AYT187" s="31"/>
      <c r="AYU187" s="31"/>
      <c r="AYV187" s="31"/>
      <c r="AYW187" s="31"/>
      <c r="AYX187" s="31"/>
      <c r="AYY187" s="31"/>
      <c r="AYZ187" s="31"/>
      <c r="AZA187" s="31"/>
      <c r="AZB187" s="31"/>
      <c r="AZC187" s="31"/>
      <c r="AZD187" s="31"/>
      <c r="AZE187" s="31"/>
      <c r="AZF187" s="31"/>
      <c r="AZG187" s="31"/>
      <c r="AZH187" s="31"/>
      <c r="AZI187" s="31"/>
      <c r="AZJ187" s="31"/>
      <c r="AZK187" s="31"/>
      <c r="AZL187" s="31"/>
      <c r="AZM187" s="31"/>
      <c r="AZN187" s="31"/>
      <c r="AZO187" s="31"/>
      <c r="AZP187" s="31"/>
      <c r="AZQ187" s="31"/>
      <c r="AZR187" s="31"/>
      <c r="AZS187" s="31"/>
      <c r="AZT187" s="31"/>
      <c r="AZU187" s="31"/>
      <c r="AZV187" s="31"/>
      <c r="AZW187" s="31"/>
      <c r="AZX187" s="31"/>
      <c r="AZY187" s="31"/>
      <c r="AZZ187" s="31"/>
      <c r="BAA187" s="31"/>
      <c r="BAB187" s="31"/>
      <c r="BAC187" s="31"/>
      <c r="BAD187" s="31"/>
      <c r="BAE187" s="31"/>
      <c r="BAF187" s="31"/>
      <c r="BAG187" s="31"/>
      <c r="BAH187" s="31"/>
      <c r="BAI187" s="31"/>
      <c r="BAJ187" s="31"/>
      <c r="BAK187" s="31"/>
      <c r="BAL187" s="31"/>
      <c r="BAM187" s="31"/>
      <c r="BAN187" s="31"/>
      <c r="BAO187" s="31"/>
      <c r="BAP187" s="31"/>
      <c r="BAQ187" s="31"/>
      <c r="BAR187" s="31"/>
      <c r="BAS187" s="31"/>
      <c r="BAT187" s="31"/>
      <c r="BAU187" s="31"/>
      <c r="BAV187" s="31"/>
      <c r="BAW187" s="31"/>
      <c r="BAX187" s="31"/>
      <c r="BAY187" s="31"/>
      <c r="BAZ187" s="31"/>
      <c r="BBA187" s="31"/>
      <c r="BBB187" s="31"/>
      <c r="BBC187" s="31"/>
      <c r="BBD187" s="31"/>
      <c r="BBE187" s="31"/>
      <c r="BBF187" s="31"/>
      <c r="BBG187" s="31"/>
      <c r="BBH187" s="31"/>
      <c r="BBI187" s="31"/>
      <c r="BBJ187" s="31"/>
      <c r="BBK187" s="31"/>
      <c r="BBL187" s="31"/>
      <c r="BBM187" s="31"/>
      <c r="BBN187" s="31"/>
      <c r="BBO187" s="31"/>
      <c r="BBP187" s="31"/>
      <c r="BBQ187" s="31"/>
      <c r="BBR187" s="31"/>
      <c r="BBS187" s="31"/>
      <c r="BBT187" s="31"/>
      <c r="BBU187" s="31"/>
      <c r="BBV187" s="31"/>
      <c r="BBW187" s="31"/>
      <c r="BBX187" s="31"/>
      <c r="BBY187" s="31"/>
      <c r="BBZ187" s="31"/>
      <c r="BCA187" s="31"/>
      <c r="BCB187" s="31"/>
      <c r="BCC187" s="31"/>
      <c r="BCD187" s="31"/>
      <c r="BCE187" s="31"/>
      <c r="BCF187" s="31"/>
      <c r="BCG187" s="31"/>
      <c r="BCH187" s="31"/>
      <c r="BCI187" s="31"/>
      <c r="BCJ187" s="31"/>
      <c r="BCK187" s="31"/>
      <c r="BCL187" s="31"/>
      <c r="BCM187" s="31"/>
      <c r="BCN187" s="31"/>
      <c r="BCO187" s="31"/>
      <c r="BCP187" s="31"/>
      <c r="BCQ187" s="31"/>
      <c r="BCR187" s="31"/>
      <c r="BCS187" s="31"/>
      <c r="BCT187" s="31"/>
      <c r="BCU187" s="31"/>
      <c r="BCV187" s="31"/>
      <c r="BCW187" s="31"/>
      <c r="BCX187" s="31"/>
      <c r="BCY187" s="31"/>
      <c r="BCZ187" s="31"/>
      <c r="BDA187" s="31"/>
      <c r="BDB187" s="31"/>
      <c r="BDC187" s="31"/>
      <c r="BDD187" s="31"/>
      <c r="BDE187" s="31"/>
      <c r="BDF187" s="31"/>
      <c r="BDG187" s="31"/>
      <c r="BDH187" s="31"/>
      <c r="BDI187" s="31"/>
      <c r="BDJ187" s="31"/>
      <c r="BDK187" s="31"/>
      <c r="BDL187" s="31"/>
      <c r="BDM187" s="31"/>
      <c r="BDN187" s="31"/>
      <c r="BDO187" s="31"/>
      <c r="BDP187" s="31"/>
      <c r="BDQ187" s="31"/>
      <c r="BDR187" s="31"/>
      <c r="BDS187" s="31"/>
      <c r="BDT187" s="31"/>
      <c r="BDU187" s="31"/>
      <c r="BDV187" s="31"/>
      <c r="BDW187" s="31"/>
      <c r="BDX187" s="31"/>
      <c r="BDY187" s="31"/>
      <c r="BDZ187" s="31"/>
      <c r="BEA187" s="31"/>
      <c r="BEB187" s="31"/>
      <c r="BEC187" s="31"/>
      <c r="BED187" s="31"/>
      <c r="BEE187" s="31"/>
      <c r="BEF187" s="31"/>
      <c r="BEG187" s="31"/>
      <c r="BEH187" s="31"/>
      <c r="BEI187" s="31"/>
      <c r="BEJ187" s="31"/>
      <c r="BEK187" s="31"/>
      <c r="BEL187" s="31"/>
      <c r="BEM187" s="31"/>
      <c r="BEN187" s="31"/>
      <c r="BEO187" s="31"/>
      <c r="BEP187" s="31"/>
      <c r="BEQ187" s="31"/>
      <c r="BER187" s="31"/>
      <c r="BES187" s="31"/>
      <c r="BET187" s="31"/>
      <c r="BEU187" s="31"/>
      <c r="BEV187" s="31"/>
      <c r="BEW187" s="31"/>
      <c r="BEX187" s="31"/>
      <c r="BEY187" s="31"/>
      <c r="BEZ187" s="31"/>
      <c r="BFA187" s="31"/>
      <c r="BFB187" s="31"/>
      <c r="BFC187" s="31"/>
      <c r="BFD187" s="31"/>
      <c r="BFE187" s="31"/>
      <c r="BFF187" s="31"/>
      <c r="BFG187" s="31"/>
      <c r="BFH187" s="31"/>
      <c r="BFI187" s="31"/>
      <c r="BFJ187" s="31"/>
      <c r="BFK187" s="31"/>
      <c r="BFL187" s="31"/>
      <c r="BFM187" s="31"/>
      <c r="BFN187" s="31"/>
      <c r="BFO187" s="31"/>
      <c r="BFP187" s="31"/>
      <c r="BFQ187" s="31"/>
      <c r="BFR187" s="31"/>
      <c r="BFS187" s="31"/>
      <c r="BFT187" s="31"/>
      <c r="BFU187" s="31"/>
      <c r="BFV187" s="31"/>
      <c r="BFW187" s="31"/>
      <c r="BFX187" s="31"/>
      <c r="BFY187" s="31"/>
      <c r="BFZ187" s="31"/>
      <c r="BGA187" s="31"/>
      <c r="BGB187" s="31"/>
      <c r="BGC187" s="31"/>
      <c r="BGD187" s="31"/>
      <c r="BGE187" s="31"/>
      <c r="BGF187" s="31"/>
      <c r="BGG187" s="31"/>
      <c r="BGH187" s="31"/>
      <c r="BGI187" s="31"/>
      <c r="BGJ187" s="31"/>
      <c r="BGK187" s="31"/>
      <c r="BGL187" s="31"/>
      <c r="BGM187" s="31"/>
      <c r="BGN187" s="31"/>
      <c r="BGO187" s="31"/>
      <c r="BGP187" s="31"/>
      <c r="BGQ187" s="31"/>
      <c r="BGR187" s="31"/>
      <c r="BGS187" s="31"/>
      <c r="BGT187" s="31"/>
      <c r="BGU187" s="31"/>
      <c r="BGV187" s="31"/>
      <c r="BGW187" s="31"/>
      <c r="BGX187" s="31"/>
      <c r="BGY187" s="31"/>
      <c r="BGZ187" s="31"/>
      <c r="BHA187" s="31"/>
      <c r="BHB187" s="31"/>
      <c r="BHC187" s="31"/>
      <c r="BHD187" s="31"/>
      <c r="BHE187" s="31"/>
      <c r="BHF187" s="31"/>
      <c r="BHG187" s="31"/>
      <c r="BHH187" s="31"/>
      <c r="BHI187" s="31"/>
      <c r="BHJ187" s="31"/>
      <c r="BHK187" s="31"/>
      <c r="BHL187" s="31"/>
      <c r="BHM187" s="31"/>
      <c r="BHN187" s="31"/>
      <c r="BHO187" s="31"/>
      <c r="BHP187" s="31"/>
      <c r="BHQ187" s="31"/>
      <c r="BHR187" s="31"/>
      <c r="BHS187" s="31"/>
      <c r="BHT187" s="31"/>
      <c r="BHU187" s="31"/>
      <c r="BHV187" s="31"/>
      <c r="BHW187" s="31"/>
      <c r="BHX187" s="31"/>
      <c r="BHY187" s="31"/>
      <c r="BHZ187" s="31"/>
      <c r="BIA187" s="31"/>
      <c r="BIB187" s="31"/>
      <c r="BIC187" s="31"/>
      <c r="BID187" s="31"/>
      <c r="BIE187" s="31"/>
      <c r="BIF187" s="31"/>
      <c r="BIG187" s="31"/>
      <c r="BIH187" s="31"/>
      <c r="BII187" s="31"/>
      <c r="BIJ187" s="31"/>
      <c r="BIK187" s="31"/>
      <c r="BIL187" s="31"/>
      <c r="BIM187" s="31"/>
      <c r="BIN187" s="31"/>
      <c r="BIO187" s="31"/>
      <c r="BIP187" s="31"/>
      <c r="BIQ187" s="31"/>
      <c r="BIR187" s="31"/>
      <c r="BIS187" s="31"/>
      <c r="BIT187" s="31"/>
      <c r="BIU187" s="31"/>
      <c r="BIV187" s="31"/>
      <c r="BIW187" s="31"/>
      <c r="BIX187" s="31"/>
      <c r="BIY187" s="31"/>
      <c r="BIZ187" s="31"/>
      <c r="BJA187" s="31"/>
      <c r="BJB187" s="31"/>
      <c r="BJC187" s="31"/>
      <c r="BJD187" s="31"/>
      <c r="BJE187" s="31"/>
      <c r="BJF187" s="31"/>
      <c r="BJG187" s="31"/>
      <c r="BJH187" s="31"/>
      <c r="BJI187" s="31"/>
      <c r="BJJ187" s="31"/>
      <c r="BJK187" s="31"/>
      <c r="BJL187" s="31"/>
      <c r="BJM187" s="31"/>
      <c r="BJN187" s="31"/>
      <c r="BJO187" s="31"/>
      <c r="BJP187" s="31"/>
      <c r="BJQ187" s="31"/>
      <c r="BJR187" s="31"/>
      <c r="BJS187" s="31"/>
      <c r="BJT187" s="31"/>
      <c r="BJU187" s="31"/>
      <c r="BJV187" s="31"/>
      <c r="BJW187" s="31"/>
      <c r="BJX187" s="31"/>
      <c r="BJY187" s="31"/>
      <c r="BJZ187" s="31"/>
      <c r="BKA187" s="31"/>
      <c r="BKB187" s="31"/>
      <c r="BKC187" s="31"/>
      <c r="BKD187" s="31"/>
      <c r="BKE187" s="31"/>
      <c r="BKF187" s="31"/>
      <c r="BKG187" s="31"/>
      <c r="BKH187" s="31"/>
      <c r="BKI187" s="31"/>
      <c r="BKJ187" s="31"/>
      <c r="BKK187" s="31"/>
      <c r="BKL187" s="31"/>
      <c r="BKM187" s="31"/>
      <c r="BKN187" s="31"/>
      <c r="BKO187" s="31"/>
      <c r="BKP187" s="31"/>
      <c r="BKQ187" s="31"/>
      <c r="BKR187" s="31"/>
      <c r="BKS187" s="31"/>
      <c r="BKT187" s="31"/>
      <c r="BKU187" s="31"/>
      <c r="BKV187" s="31"/>
      <c r="BKW187" s="31"/>
      <c r="BKX187" s="31"/>
      <c r="BKY187" s="31"/>
      <c r="BKZ187" s="31"/>
      <c r="BLA187" s="31"/>
      <c r="BLB187" s="31"/>
      <c r="BLC187" s="31"/>
      <c r="BLD187" s="31"/>
      <c r="BLE187" s="31"/>
      <c r="BLF187" s="31"/>
      <c r="BLG187" s="31"/>
      <c r="BLH187" s="31"/>
      <c r="BLI187" s="31"/>
      <c r="BLJ187" s="31"/>
      <c r="BLK187" s="31"/>
      <c r="BLL187" s="31"/>
      <c r="BLM187" s="31"/>
      <c r="BLN187" s="31"/>
      <c r="BLO187" s="31"/>
      <c r="BLP187" s="31"/>
      <c r="BLQ187" s="31"/>
      <c r="BLR187" s="31"/>
      <c r="BLS187" s="31"/>
      <c r="BLT187" s="31"/>
      <c r="BLU187" s="31"/>
      <c r="BLV187" s="31"/>
      <c r="BLW187" s="31"/>
      <c r="BLX187" s="31"/>
      <c r="BLY187" s="31"/>
      <c r="BLZ187" s="31"/>
      <c r="BMA187" s="31"/>
      <c r="BMB187" s="31"/>
      <c r="BMC187" s="31"/>
      <c r="BMD187" s="31"/>
      <c r="BME187" s="31"/>
      <c r="BMF187" s="31"/>
      <c r="BMG187" s="31"/>
      <c r="BMH187" s="31"/>
      <c r="BMI187" s="31"/>
      <c r="BMJ187" s="31"/>
      <c r="BMK187" s="31"/>
      <c r="BML187" s="31"/>
      <c r="BMM187" s="31"/>
      <c r="BMN187" s="31"/>
      <c r="BMO187" s="31"/>
      <c r="BMP187" s="31"/>
      <c r="BMQ187" s="31"/>
      <c r="BMR187" s="31"/>
      <c r="BMS187" s="31"/>
      <c r="BMT187" s="31"/>
      <c r="BMU187" s="31"/>
      <c r="BMV187" s="31"/>
      <c r="BMW187" s="31"/>
      <c r="BMX187" s="31"/>
      <c r="BMY187" s="31"/>
      <c r="BMZ187" s="31"/>
      <c r="BNA187" s="31"/>
      <c r="BNB187" s="31"/>
      <c r="BNC187" s="31"/>
      <c r="BND187" s="31"/>
      <c r="BNE187" s="31"/>
      <c r="BNF187" s="31"/>
      <c r="BNG187" s="31"/>
      <c r="BNH187" s="31"/>
      <c r="BNI187" s="31"/>
      <c r="BNJ187" s="31"/>
      <c r="BNK187" s="31"/>
      <c r="BNL187" s="31"/>
      <c r="BNM187" s="31"/>
      <c r="BNN187" s="31"/>
      <c r="BNO187" s="31"/>
      <c r="BNP187" s="31"/>
      <c r="BNQ187" s="31"/>
      <c r="BNR187" s="31"/>
      <c r="BNS187" s="31"/>
      <c r="BNT187" s="31"/>
      <c r="BNU187" s="31"/>
      <c r="BNV187" s="31"/>
      <c r="BNW187" s="31"/>
      <c r="BNX187" s="31"/>
      <c r="BNY187" s="31"/>
      <c r="BNZ187" s="31"/>
      <c r="BOA187" s="31"/>
      <c r="BOB187" s="31"/>
      <c r="BOC187" s="31"/>
      <c r="BOD187" s="31"/>
      <c r="BOE187" s="31"/>
      <c r="BOF187" s="31"/>
      <c r="BOG187" s="31"/>
      <c r="BOH187" s="31"/>
      <c r="BOI187" s="31"/>
      <c r="BOJ187" s="31"/>
      <c r="BOK187" s="31"/>
      <c r="BOL187" s="31"/>
      <c r="BOM187" s="31"/>
      <c r="BON187" s="31"/>
      <c r="BOO187" s="31"/>
      <c r="BOP187" s="31"/>
      <c r="BOQ187" s="31"/>
      <c r="BOR187" s="31"/>
      <c r="BOS187" s="31"/>
      <c r="BOT187" s="31"/>
      <c r="BOU187" s="31"/>
      <c r="BOV187" s="31"/>
      <c r="BOW187" s="31"/>
      <c r="BOX187" s="31"/>
      <c r="BOY187" s="31"/>
      <c r="BOZ187" s="31"/>
      <c r="BPA187" s="31"/>
      <c r="BPB187" s="31"/>
      <c r="BPC187" s="31"/>
      <c r="BPD187" s="31"/>
      <c r="BPE187" s="31"/>
      <c r="BPF187" s="31"/>
      <c r="BPG187" s="31"/>
      <c r="BPH187" s="31"/>
      <c r="BPI187" s="31"/>
      <c r="BPJ187" s="31"/>
      <c r="BPK187" s="31"/>
      <c r="BPL187" s="31"/>
      <c r="BPM187" s="31"/>
      <c r="BPN187" s="31"/>
      <c r="BPO187" s="31"/>
      <c r="BPP187" s="31"/>
      <c r="BPQ187" s="31"/>
      <c r="BPR187" s="31"/>
      <c r="BPS187" s="31"/>
      <c r="BPT187" s="31"/>
      <c r="BPU187" s="31"/>
      <c r="BPV187" s="31"/>
      <c r="BPW187" s="31"/>
      <c r="BPX187" s="31"/>
      <c r="BPY187" s="31"/>
      <c r="BPZ187" s="31"/>
      <c r="BQA187" s="31"/>
      <c r="BQB187" s="31"/>
      <c r="BQC187" s="31"/>
      <c r="BQD187" s="31"/>
      <c r="BQE187" s="31"/>
      <c r="BQF187" s="31"/>
      <c r="BQG187" s="31"/>
      <c r="BQH187" s="31"/>
      <c r="BQI187" s="31"/>
      <c r="BQJ187" s="31"/>
      <c r="BQK187" s="31"/>
      <c r="BQL187" s="31"/>
      <c r="BQM187" s="31"/>
      <c r="BQN187" s="31"/>
      <c r="BQO187" s="31"/>
      <c r="BQP187" s="31"/>
      <c r="BQQ187" s="31"/>
      <c r="BQR187" s="31"/>
      <c r="BQS187" s="31"/>
      <c r="BQT187" s="31"/>
      <c r="BQU187" s="31"/>
      <c r="BQV187" s="31"/>
      <c r="BQW187" s="31"/>
      <c r="BQX187" s="31"/>
      <c r="BQY187" s="31"/>
      <c r="BQZ187" s="31"/>
      <c r="BRA187" s="31"/>
      <c r="BRB187" s="31"/>
      <c r="BRC187" s="31"/>
      <c r="BRD187" s="31"/>
      <c r="BRE187" s="31"/>
      <c r="BRF187" s="31"/>
      <c r="BRG187" s="31"/>
      <c r="BRH187" s="31"/>
      <c r="BRI187" s="31"/>
      <c r="BRJ187" s="31"/>
      <c r="BRK187" s="31"/>
      <c r="BRL187" s="31"/>
      <c r="BRM187" s="31"/>
      <c r="BRN187" s="31"/>
      <c r="BRO187" s="31"/>
      <c r="BRP187" s="31"/>
      <c r="BRQ187" s="31"/>
      <c r="BRR187" s="31"/>
      <c r="BRS187" s="31"/>
      <c r="BRT187" s="31"/>
      <c r="BRU187" s="31"/>
      <c r="BRV187" s="31"/>
      <c r="BRW187" s="31"/>
      <c r="BRX187" s="31"/>
      <c r="BRY187" s="31"/>
      <c r="BRZ187" s="31"/>
      <c r="BSA187" s="31"/>
      <c r="BSB187" s="31"/>
      <c r="BSC187" s="31"/>
      <c r="BSD187" s="31"/>
      <c r="BSE187" s="31"/>
      <c r="BSF187" s="31"/>
      <c r="BSG187" s="31"/>
      <c r="BSH187" s="31"/>
      <c r="BSI187" s="31"/>
      <c r="BSJ187" s="31"/>
      <c r="BSK187" s="31"/>
      <c r="BSL187" s="31"/>
      <c r="BSM187" s="31"/>
      <c r="BSN187" s="31"/>
      <c r="BSO187" s="31"/>
      <c r="BSP187" s="31"/>
      <c r="BSQ187" s="31"/>
      <c r="BSR187" s="31"/>
      <c r="BSS187" s="31"/>
      <c r="BST187" s="31"/>
      <c r="BSU187" s="31"/>
      <c r="BSV187" s="31"/>
      <c r="BSW187" s="31"/>
      <c r="BSX187" s="31"/>
      <c r="BSY187" s="31"/>
      <c r="BSZ187" s="31"/>
      <c r="BTA187" s="31"/>
      <c r="BTB187" s="31"/>
      <c r="BTC187" s="31"/>
      <c r="BTD187" s="31"/>
      <c r="BTE187" s="31"/>
      <c r="BTF187" s="31"/>
      <c r="BTG187" s="31"/>
      <c r="BTH187" s="31"/>
      <c r="BTI187" s="31"/>
      <c r="BTJ187" s="31"/>
      <c r="BTK187" s="31"/>
      <c r="BTL187" s="31"/>
      <c r="BTM187" s="31"/>
      <c r="BTN187" s="31"/>
      <c r="BTO187" s="31"/>
      <c r="BTP187" s="31"/>
      <c r="BTQ187" s="31"/>
      <c r="BTR187" s="31"/>
      <c r="BTS187" s="31"/>
      <c r="BTT187" s="31"/>
      <c r="BTU187" s="31"/>
      <c r="BTV187" s="31"/>
      <c r="BTW187" s="31"/>
      <c r="BTX187" s="31"/>
      <c r="BTY187" s="31"/>
      <c r="BTZ187" s="31"/>
      <c r="BUA187" s="31"/>
      <c r="BUB187" s="31"/>
      <c r="BUC187" s="31"/>
      <c r="BUD187" s="31"/>
      <c r="BUE187" s="31"/>
      <c r="BUF187" s="31"/>
      <c r="BUG187" s="31"/>
      <c r="BUH187" s="31"/>
      <c r="BUI187" s="31"/>
      <c r="BUJ187" s="31"/>
      <c r="BUK187" s="31"/>
      <c r="BUL187" s="31"/>
      <c r="BUM187" s="31"/>
      <c r="BUN187" s="31"/>
      <c r="BUO187" s="31"/>
      <c r="BUP187" s="31"/>
      <c r="BUQ187" s="31"/>
      <c r="BUR187" s="31"/>
      <c r="BUS187" s="31"/>
      <c r="BUT187" s="31"/>
      <c r="BUU187" s="31"/>
      <c r="BUV187" s="31"/>
      <c r="BUW187" s="31"/>
      <c r="BUX187" s="31"/>
      <c r="BUY187" s="31"/>
      <c r="BUZ187" s="31"/>
      <c r="BVA187" s="31"/>
      <c r="BVB187" s="31"/>
      <c r="BVC187" s="31"/>
      <c r="BVD187" s="31"/>
      <c r="BVE187" s="31"/>
      <c r="BVF187" s="31"/>
      <c r="BVG187" s="31"/>
      <c r="BVH187" s="31"/>
      <c r="BVI187" s="31"/>
      <c r="BVJ187" s="31"/>
      <c r="BVK187" s="31"/>
      <c r="BVL187" s="31"/>
      <c r="BVM187" s="31"/>
      <c r="BVN187" s="31"/>
      <c r="BVO187" s="31"/>
      <c r="BVP187" s="31"/>
      <c r="BVQ187" s="31"/>
      <c r="BVR187" s="31"/>
      <c r="BVS187" s="31"/>
      <c r="BVT187" s="31"/>
      <c r="BVU187" s="31"/>
      <c r="BVV187" s="31"/>
      <c r="BVW187" s="31"/>
      <c r="BVX187" s="31"/>
      <c r="BVY187" s="31"/>
      <c r="BVZ187" s="31"/>
      <c r="BWA187" s="31"/>
      <c r="BWB187" s="31"/>
      <c r="BWC187" s="31"/>
      <c r="BWD187" s="31"/>
      <c r="BWE187" s="31"/>
      <c r="BWF187" s="31"/>
      <c r="BWG187" s="31"/>
      <c r="BWH187" s="31"/>
      <c r="BWI187" s="31"/>
      <c r="BWJ187" s="31"/>
      <c r="BWK187" s="31"/>
      <c r="BWL187" s="31"/>
      <c r="BWM187" s="31"/>
      <c r="BWN187" s="31"/>
      <c r="BWO187" s="31"/>
      <c r="BWP187" s="31"/>
      <c r="BWQ187" s="31"/>
      <c r="BWR187" s="31"/>
      <c r="BWS187" s="31"/>
      <c r="BWT187" s="31"/>
      <c r="BWU187" s="31"/>
      <c r="BWV187" s="31"/>
      <c r="BWW187" s="31"/>
      <c r="BWX187" s="31"/>
      <c r="BWY187" s="31"/>
      <c r="BWZ187" s="31"/>
      <c r="BXA187" s="31"/>
      <c r="BXB187" s="31"/>
      <c r="BXC187" s="31"/>
      <c r="BXD187" s="31"/>
      <c r="BXE187" s="31"/>
      <c r="BXF187" s="31"/>
      <c r="BXG187" s="31"/>
      <c r="BXH187" s="31"/>
      <c r="BXI187" s="31"/>
      <c r="BXJ187" s="31"/>
      <c r="BXK187" s="31"/>
      <c r="BXL187" s="31"/>
      <c r="BXM187" s="31"/>
      <c r="BXN187" s="31"/>
      <c r="BXO187" s="31"/>
      <c r="BXP187" s="31"/>
      <c r="BXQ187" s="31"/>
      <c r="BXR187" s="31"/>
      <c r="BXS187" s="31"/>
      <c r="BXT187" s="31"/>
      <c r="BXU187" s="31"/>
      <c r="BXV187" s="31"/>
      <c r="BXW187" s="31"/>
      <c r="BXX187" s="31"/>
      <c r="BXY187" s="31"/>
      <c r="BXZ187" s="31"/>
      <c r="BYA187" s="31"/>
      <c r="BYB187" s="31"/>
      <c r="BYC187" s="31"/>
      <c r="BYD187" s="31"/>
      <c r="BYE187" s="31"/>
      <c r="BYF187" s="31"/>
      <c r="BYG187" s="31"/>
      <c r="BYH187" s="31"/>
      <c r="BYI187" s="31"/>
      <c r="BYJ187" s="31"/>
      <c r="BYK187" s="31"/>
      <c r="BYL187" s="31"/>
      <c r="BYM187" s="31"/>
      <c r="BYN187" s="31"/>
      <c r="BYO187" s="31"/>
      <c r="BYP187" s="31"/>
      <c r="BYQ187" s="31"/>
      <c r="BYR187" s="31"/>
      <c r="BYS187" s="31"/>
      <c r="BYT187" s="31"/>
      <c r="BYU187" s="31"/>
      <c r="BYV187" s="31"/>
      <c r="BYW187" s="31"/>
      <c r="BYX187" s="31"/>
      <c r="BYY187" s="31"/>
      <c r="BYZ187" s="31"/>
      <c r="BZA187" s="31"/>
      <c r="BZB187" s="31"/>
      <c r="BZC187" s="31"/>
      <c r="BZD187" s="31"/>
      <c r="BZE187" s="31"/>
      <c r="BZF187" s="31"/>
      <c r="BZG187" s="31"/>
      <c r="BZH187" s="31"/>
      <c r="BZI187" s="31"/>
      <c r="BZJ187" s="31"/>
      <c r="BZK187" s="31"/>
      <c r="BZL187" s="31"/>
      <c r="BZM187" s="31"/>
      <c r="BZN187" s="31"/>
      <c r="BZO187" s="31"/>
      <c r="BZP187" s="31"/>
      <c r="BZQ187" s="31"/>
      <c r="BZR187" s="31"/>
      <c r="BZS187" s="31"/>
      <c r="BZT187" s="31"/>
      <c r="BZU187" s="31"/>
      <c r="BZV187" s="31"/>
      <c r="BZW187" s="31"/>
      <c r="BZX187" s="31"/>
      <c r="BZY187" s="31"/>
      <c r="BZZ187" s="31"/>
      <c r="CAA187" s="31"/>
      <c r="CAB187" s="31"/>
      <c r="CAC187" s="31"/>
      <c r="CAD187" s="31"/>
      <c r="CAE187" s="31"/>
      <c r="CAF187" s="31"/>
      <c r="CAG187" s="31"/>
      <c r="CAH187" s="31"/>
      <c r="CAI187" s="31"/>
      <c r="CAJ187" s="31"/>
      <c r="CAK187" s="31"/>
      <c r="CAL187" s="31"/>
      <c r="CAM187" s="31"/>
      <c r="CAN187" s="31"/>
      <c r="CAO187" s="31"/>
      <c r="CAP187" s="31"/>
      <c r="CAQ187" s="31"/>
      <c r="CAR187" s="31"/>
      <c r="CAS187" s="31"/>
      <c r="CAT187" s="31"/>
      <c r="CAU187" s="31"/>
      <c r="CAV187" s="31"/>
      <c r="CAW187" s="31"/>
      <c r="CAX187" s="31"/>
      <c r="CAY187" s="31"/>
      <c r="CAZ187" s="31"/>
      <c r="CBA187" s="31"/>
      <c r="CBB187" s="31"/>
      <c r="CBC187" s="31"/>
      <c r="CBD187" s="31"/>
      <c r="CBE187" s="31"/>
      <c r="CBF187" s="31"/>
      <c r="CBG187" s="31"/>
      <c r="CBH187" s="31"/>
      <c r="CBI187" s="31"/>
      <c r="CBJ187" s="31"/>
      <c r="CBK187" s="31"/>
      <c r="CBL187" s="31"/>
      <c r="CBM187" s="31"/>
      <c r="CBN187" s="31"/>
      <c r="CBO187" s="31"/>
      <c r="CBP187" s="31"/>
      <c r="CBQ187" s="31"/>
      <c r="CBR187" s="31"/>
      <c r="CBS187" s="31"/>
      <c r="CBT187" s="31"/>
      <c r="CBU187" s="31"/>
      <c r="CBV187" s="31"/>
      <c r="CBW187" s="31"/>
      <c r="CBX187" s="31"/>
      <c r="CBY187" s="31"/>
      <c r="CBZ187" s="31"/>
      <c r="CCA187" s="31"/>
      <c r="CCB187" s="31"/>
      <c r="CCC187" s="31"/>
      <c r="CCD187" s="31"/>
      <c r="CCE187" s="31"/>
      <c r="CCF187" s="31"/>
      <c r="CCG187" s="31"/>
      <c r="CCH187" s="31"/>
      <c r="CCI187" s="31"/>
      <c r="CCJ187" s="31"/>
      <c r="CCK187" s="31"/>
      <c r="CCL187" s="31"/>
      <c r="CCM187" s="31"/>
      <c r="CCN187" s="31"/>
      <c r="CCO187" s="31"/>
      <c r="CCP187" s="31"/>
      <c r="CCQ187" s="31"/>
      <c r="CCR187" s="31"/>
      <c r="CCS187" s="31"/>
      <c r="CCT187" s="31"/>
      <c r="CCU187" s="31"/>
      <c r="CCV187" s="31"/>
      <c r="CCW187" s="31"/>
      <c r="CCX187" s="31"/>
      <c r="CCY187" s="31"/>
      <c r="CCZ187" s="31"/>
      <c r="CDA187" s="31"/>
      <c r="CDB187" s="31"/>
      <c r="CDC187" s="31"/>
      <c r="CDD187" s="31"/>
      <c r="CDE187" s="31"/>
      <c r="CDF187" s="31"/>
      <c r="CDG187" s="31"/>
      <c r="CDH187" s="31"/>
      <c r="CDI187" s="31"/>
      <c r="CDJ187" s="31"/>
      <c r="CDK187" s="31"/>
      <c r="CDL187" s="31"/>
      <c r="CDM187" s="31"/>
      <c r="CDN187" s="31"/>
      <c r="CDO187" s="31"/>
      <c r="CDP187" s="31"/>
      <c r="CDQ187" s="31"/>
      <c r="CDR187" s="31"/>
      <c r="CDS187" s="31"/>
      <c r="CDT187" s="31"/>
      <c r="CDU187" s="31"/>
      <c r="CDV187" s="31"/>
      <c r="CDW187" s="31"/>
      <c r="CDX187" s="31"/>
      <c r="CDY187" s="31"/>
      <c r="CDZ187" s="31"/>
      <c r="CEA187" s="31"/>
      <c r="CEB187" s="31"/>
      <c r="CEC187" s="31"/>
      <c r="CED187" s="31"/>
      <c r="CEE187" s="31"/>
      <c r="CEF187" s="31"/>
      <c r="CEG187" s="31"/>
      <c r="CEH187" s="31"/>
      <c r="CEI187" s="31"/>
      <c r="CEJ187" s="31"/>
      <c r="CEK187" s="31"/>
      <c r="CEL187" s="31"/>
      <c r="CEM187" s="31"/>
      <c r="CEN187" s="31"/>
      <c r="CEO187" s="31"/>
      <c r="CEP187" s="31"/>
      <c r="CEQ187" s="31"/>
      <c r="CER187" s="31"/>
      <c r="CES187" s="31"/>
      <c r="CET187" s="31"/>
      <c r="CEU187" s="31"/>
      <c r="CEV187" s="31"/>
      <c r="CEW187" s="31"/>
      <c r="CEX187" s="31"/>
      <c r="CEY187" s="31"/>
      <c r="CEZ187" s="31"/>
      <c r="CFA187" s="31"/>
      <c r="CFB187" s="31"/>
      <c r="CFC187" s="31"/>
      <c r="CFD187" s="31"/>
      <c r="CFE187" s="31"/>
      <c r="CFF187" s="31"/>
      <c r="CFG187" s="31"/>
      <c r="CFH187" s="31"/>
      <c r="CFI187" s="31"/>
      <c r="CFJ187" s="31"/>
      <c r="CFK187" s="31"/>
      <c r="CFL187" s="31"/>
      <c r="CFM187" s="31"/>
      <c r="CFN187" s="31"/>
      <c r="CFO187" s="31"/>
      <c r="CFP187" s="31"/>
      <c r="CFQ187" s="31"/>
      <c r="CFR187" s="31"/>
      <c r="CFS187" s="31"/>
      <c r="CFT187" s="31"/>
      <c r="CFU187" s="31"/>
      <c r="CFV187" s="31"/>
      <c r="CFW187" s="31"/>
      <c r="CFX187" s="31"/>
      <c r="CFY187" s="31"/>
      <c r="CFZ187" s="31"/>
      <c r="CGA187" s="31"/>
      <c r="CGB187" s="31"/>
      <c r="CGC187" s="31"/>
      <c r="CGD187" s="31"/>
      <c r="CGE187" s="31"/>
      <c r="CGF187" s="31"/>
      <c r="CGG187" s="31"/>
      <c r="CGH187" s="31"/>
      <c r="CGI187" s="31"/>
      <c r="CGJ187" s="31"/>
      <c r="CGK187" s="31"/>
      <c r="CGL187" s="31"/>
      <c r="CGM187" s="31"/>
      <c r="CGN187" s="31"/>
      <c r="CGO187" s="31"/>
      <c r="CGP187" s="31"/>
      <c r="CGQ187" s="31"/>
      <c r="CGR187" s="31"/>
      <c r="CGS187" s="31"/>
      <c r="CGT187" s="31"/>
      <c r="CGU187" s="31"/>
      <c r="CGV187" s="31"/>
      <c r="CGW187" s="31"/>
      <c r="CGX187" s="31"/>
      <c r="CGY187" s="31"/>
      <c r="CGZ187" s="31"/>
      <c r="CHA187" s="31"/>
      <c r="CHB187" s="31"/>
      <c r="CHC187" s="31"/>
      <c r="CHD187" s="31"/>
      <c r="CHE187" s="31"/>
      <c r="CHF187" s="31"/>
      <c r="CHG187" s="31"/>
      <c r="CHH187" s="31"/>
      <c r="CHI187" s="31"/>
      <c r="CHJ187" s="31"/>
      <c r="CHK187" s="31"/>
      <c r="CHL187" s="31"/>
      <c r="CHM187" s="31"/>
      <c r="CHN187" s="31"/>
      <c r="CHO187" s="31"/>
      <c r="CHP187" s="31"/>
      <c r="CHQ187" s="31"/>
      <c r="CHR187" s="31"/>
      <c r="CHS187" s="31"/>
      <c r="CHT187" s="31"/>
      <c r="CHU187" s="31"/>
      <c r="CHV187" s="31"/>
      <c r="CHW187" s="31"/>
      <c r="CHX187" s="31"/>
      <c r="CHY187" s="31"/>
      <c r="CHZ187" s="31"/>
      <c r="CIA187" s="31"/>
      <c r="CIB187" s="31"/>
      <c r="CIC187" s="31"/>
      <c r="CID187" s="31"/>
      <c r="CIE187" s="31"/>
      <c r="CIF187" s="31"/>
      <c r="CIG187" s="31"/>
      <c r="CIH187" s="31"/>
      <c r="CII187" s="31"/>
      <c r="CIJ187" s="31"/>
      <c r="CIK187" s="31"/>
      <c r="CIL187" s="31"/>
      <c r="CIM187" s="31"/>
      <c r="CIN187" s="31"/>
      <c r="CIO187" s="31"/>
      <c r="CIP187" s="31"/>
      <c r="CIQ187" s="31"/>
      <c r="CIR187" s="31"/>
      <c r="CIS187" s="31"/>
      <c r="CIT187" s="31"/>
      <c r="CIU187" s="31"/>
      <c r="CIV187" s="31"/>
      <c r="CIW187" s="31"/>
      <c r="CIX187" s="31"/>
      <c r="CIY187" s="31"/>
      <c r="CIZ187" s="31"/>
      <c r="CJA187" s="31"/>
      <c r="CJB187" s="31"/>
      <c r="CJC187" s="31"/>
      <c r="CJD187" s="31"/>
      <c r="CJE187" s="31"/>
      <c r="CJF187" s="31"/>
      <c r="CJG187" s="31"/>
      <c r="CJH187" s="31"/>
      <c r="CJI187" s="31"/>
      <c r="CJJ187" s="31"/>
      <c r="CJK187" s="31"/>
      <c r="CJL187" s="31"/>
      <c r="CJM187" s="31"/>
      <c r="CJN187" s="31"/>
      <c r="CJO187" s="31"/>
      <c r="CJP187" s="31"/>
      <c r="CJQ187" s="31"/>
      <c r="CJR187" s="31"/>
      <c r="CJS187" s="31"/>
      <c r="CJT187" s="31"/>
      <c r="CJU187" s="31"/>
      <c r="CJV187" s="31"/>
      <c r="CJW187" s="31"/>
      <c r="CJX187" s="31"/>
      <c r="CJY187" s="31"/>
      <c r="CJZ187" s="31"/>
      <c r="CKA187" s="31"/>
      <c r="CKB187" s="31"/>
      <c r="CKC187" s="31"/>
      <c r="CKD187" s="31"/>
      <c r="CKE187" s="31"/>
      <c r="CKF187" s="31"/>
      <c r="CKG187" s="31"/>
      <c r="CKH187" s="31"/>
      <c r="CKI187" s="31"/>
      <c r="CKJ187" s="31"/>
      <c r="CKK187" s="31"/>
      <c r="CKL187" s="31"/>
      <c r="CKM187" s="31"/>
      <c r="CKN187" s="31"/>
      <c r="CKO187" s="31"/>
      <c r="CKP187" s="31"/>
      <c r="CKQ187" s="31"/>
      <c r="CKR187" s="31"/>
      <c r="CKS187" s="31"/>
      <c r="CKT187" s="31"/>
      <c r="CKU187" s="31"/>
      <c r="CKV187" s="31"/>
      <c r="CKW187" s="31"/>
      <c r="CKX187" s="31"/>
      <c r="CKY187" s="31"/>
      <c r="CKZ187" s="31"/>
      <c r="CLA187" s="31"/>
      <c r="CLB187" s="31"/>
      <c r="CLC187" s="31"/>
      <c r="CLD187" s="31"/>
      <c r="CLE187" s="31"/>
      <c r="CLF187" s="31"/>
      <c r="CLG187" s="31"/>
      <c r="CLH187" s="31"/>
      <c r="CLI187" s="31"/>
      <c r="CLJ187" s="31"/>
      <c r="CLK187" s="31"/>
      <c r="CLL187" s="31"/>
      <c r="CLM187" s="31"/>
      <c r="CLN187" s="31"/>
      <c r="CLO187" s="31"/>
      <c r="CLP187" s="31"/>
      <c r="CLQ187" s="31"/>
      <c r="CLR187" s="31"/>
      <c r="CLS187" s="31"/>
      <c r="CLT187" s="31"/>
      <c r="CLU187" s="31"/>
      <c r="CLV187" s="31"/>
      <c r="CLW187" s="31"/>
      <c r="CLX187" s="31"/>
      <c r="CLY187" s="31"/>
      <c r="CLZ187" s="31"/>
      <c r="CMA187" s="31"/>
      <c r="CMB187" s="31"/>
      <c r="CMC187" s="31"/>
      <c r="CMD187" s="31"/>
      <c r="CME187" s="31"/>
      <c r="CMF187" s="31"/>
      <c r="CMG187" s="31"/>
      <c r="CMH187" s="31"/>
      <c r="CMI187" s="31"/>
      <c r="CMJ187" s="31"/>
      <c r="CMK187" s="31"/>
      <c r="CML187" s="31"/>
      <c r="CMM187" s="31"/>
      <c r="CMN187" s="31"/>
      <c r="CMO187" s="31"/>
      <c r="CMP187" s="31"/>
      <c r="CMQ187" s="31"/>
      <c r="CMR187" s="31"/>
      <c r="CMS187" s="31"/>
      <c r="CMT187" s="31"/>
      <c r="CMU187" s="31"/>
      <c r="CMV187" s="31"/>
      <c r="CMW187" s="31"/>
      <c r="CMX187" s="31"/>
      <c r="CMY187" s="31"/>
      <c r="CMZ187" s="31"/>
      <c r="CNA187" s="31"/>
      <c r="CNB187" s="31"/>
      <c r="CNC187" s="31"/>
      <c r="CND187" s="31"/>
      <c r="CNE187" s="31"/>
      <c r="CNF187" s="31"/>
      <c r="CNG187" s="31"/>
      <c r="CNH187" s="31"/>
      <c r="CNI187" s="31"/>
      <c r="CNJ187" s="31"/>
      <c r="CNK187" s="31"/>
      <c r="CNL187" s="31"/>
      <c r="CNM187" s="31"/>
      <c r="CNN187" s="31"/>
      <c r="CNO187" s="31"/>
      <c r="CNP187" s="31"/>
      <c r="CNQ187" s="31"/>
      <c r="CNR187" s="31"/>
      <c r="CNS187" s="31"/>
      <c r="CNT187" s="31"/>
      <c r="CNU187" s="31"/>
      <c r="CNV187" s="31"/>
      <c r="CNW187" s="31"/>
      <c r="CNX187" s="31"/>
      <c r="CNY187" s="31"/>
      <c r="CNZ187" s="31"/>
      <c r="COA187" s="31"/>
      <c r="COB187" s="31"/>
      <c r="COC187" s="31"/>
      <c r="COD187" s="31"/>
      <c r="COE187" s="31"/>
      <c r="COF187" s="31"/>
      <c r="COG187" s="31"/>
      <c r="COH187" s="31"/>
      <c r="COI187" s="31"/>
      <c r="COJ187" s="31"/>
      <c r="COK187" s="31"/>
      <c r="COL187" s="31"/>
      <c r="COM187" s="31"/>
      <c r="CON187" s="31"/>
      <c r="COO187" s="31"/>
      <c r="COP187" s="31"/>
      <c r="COQ187" s="31"/>
      <c r="COR187" s="31"/>
      <c r="COS187" s="31"/>
      <c r="COT187" s="31"/>
      <c r="COU187" s="31"/>
      <c r="COV187" s="31"/>
      <c r="COW187" s="31"/>
      <c r="COX187" s="31"/>
      <c r="COY187" s="31"/>
      <c r="COZ187" s="31"/>
      <c r="CPA187" s="31"/>
      <c r="CPB187" s="31"/>
      <c r="CPC187" s="31"/>
      <c r="CPD187" s="31"/>
      <c r="CPE187" s="31"/>
      <c r="CPF187" s="31"/>
      <c r="CPG187" s="31"/>
      <c r="CPH187" s="31"/>
      <c r="CPI187" s="31"/>
      <c r="CPJ187" s="31"/>
      <c r="CPK187" s="31"/>
      <c r="CPL187" s="31"/>
      <c r="CPM187" s="31"/>
      <c r="CPN187" s="31"/>
      <c r="CPO187" s="31"/>
      <c r="CPP187" s="31"/>
      <c r="CPQ187" s="31"/>
      <c r="CPR187" s="31"/>
      <c r="CPS187" s="31"/>
      <c r="CPT187" s="31"/>
      <c r="CPU187" s="31"/>
      <c r="CPV187" s="31"/>
      <c r="CPW187" s="31"/>
      <c r="CPX187" s="31"/>
      <c r="CPY187" s="31"/>
      <c r="CPZ187" s="31"/>
      <c r="CQA187" s="31"/>
      <c r="CQB187" s="31"/>
      <c r="CQC187" s="31"/>
      <c r="CQD187" s="31"/>
      <c r="CQE187" s="31"/>
      <c r="CQF187" s="31"/>
      <c r="CQG187" s="31"/>
      <c r="CQH187" s="31"/>
      <c r="CQI187" s="31"/>
      <c r="CQJ187" s="31"/>
      <c r="CQK187" s="31"/>
      <c r="CQL187" s="31"/>
      <c r="CQM187" s="31"/>
      <c r="CQN187" s="31"/>
      <c r="CQO187" s="31"/>
      <c r="CQP187" s="31"/>
      <c r="CQQ187" s="31"/>
      <c r="CQR187" s="31"/>
      <c r="CQS187" s="31"/>
      <c r="CQT187" s="31"/>
      <c r="CQU187" s="31"/>
      <c r="CQV187" s="31"/>
      <c r="CQW187" s="31"/>
      <c r="CQX187" s="31"/>
      <c r="CQY187" s="31"/>
      <c r="CQZ187" s="31"/>
      <c r="CRA187" s="31"/>
      <c r="CRB187" s="31"/>
      <c r="CRC187" s="31"/>
      <c r="CRD187" s="31"/>
      <c r="CRE187" s="31"/>
      <c r="CRF187" s="31"/>
      <c r="CRG187" s="31"/>
      <c r="CRH187" s="31"/>
      <c r="CRI187" s="31"/>
      <c r="CRJ187" s="31"/>
      <c r="CRK187" s="31"/>
      <c r="CRL187" s="31"/>
      <c r="CRM187" s="31"/>
      <c r="CRN187" s="31"/>
      <c r="CRO187" s="31"/>
      <c r="CRP187" s="31"/>
      <c r="CRQ187" s="31"/>
      <c r="CRR187" s="31"/>
      <c r="CRS187" s="31"/>
      <c r="CRT187" s="31"/>
      <c r="CRU187" s="31"/>
      <c r="CRV187" s="31"/>
      <c r="CRW187" s="31"/>
      <c r="CRX187" s="31"/>
      <c r="CRY187" s="31"/>
      <c r="CRZ187" s="31"/>
      <c r="CSA187" s="31"/>
      <c r="CSB187" s="31"/>
      <c r="CSC187" s="31"/>
      <c r="CSD187" s="31"/>
      <c r="CSE187" s="31"/>
      <c r="CSF187" s="31"/>
      <c r="CSG187" s="31"/>
      <c r="CSH187" s="31"/>
      <c r="CSI187" s="31"/>
      <c r="CSJ187" s="31"/>
      <c r="CSK187" s="31"/>
      <c r="CSL187" s="31"/>
      <c r="CSM187" s="31"/>
      <c r="CSN187" s="31"/>
      <c r="CSO187" s="31"/>
      <c r="CSP187" s="31"/>
      <c r="CSQ187" s="31"/>
      <c r="CSR187" s="31"/>
      <c r="CSS187" s="31"/>
      <c r="CST187" s="31"/>
      <c r="CSU187" s="31"/>
      <c r="CSV187" s="31"/>
      <c r="CSW187" s="31"/>
      <c r="CSX187" s="31"/>
      <c r="CSY187" s="31"/>
      <c r="CSZ187" s="31"/>
      <c r="CTA187" s="31"/>
      <c r="CTB187" s="31"/>
      <c r="CTC187" s="31"/>
      <c r="CTD187" s="31"/>
      <c r="CTE187" s="31"/>
      <c r="CTF187" s="31"/>
      <c r="CTG187" s="31"/>
      <c r="CTH187" s="31"/>
      <c r="CTI187" s="31"/>
      <c r="CTJ187" s="31"/>
      <c r="CTK187" s="31"/>
      <c r="CTL187" s="31"/>
      <c r="CTM187" s="31"/>
      <c r="CTN187" s="31"/>
      <c r="CTO187" s="31"/>
      <c r="CTP187" s="31"/>
      <c r="CTQ187" s="31"/>
      <c r="CTR187" s="31"/>
      <c r="CTS187" s="31"/>
      <c r="CTT187" s="31"/>
      <c r="CTU187" s="31"/>
      <c r="CTV187" s="31"/>
      <c r="CTW187" s="31"/>
      <c r="CTX187" s="31"/>
      <c r="CTY187" s="31"/>
      <c r="CTZ187" s="31"/>
      <c r="CUA187" s="31"/>
      <c r="CUB187" s="31"/>
      <c r="CUC187" s="31"/>
      <c r="CUD187" s="31"/>
      <c r="CUE187" s="31"/>
      <c r="CUF187" s="31"/>
      <c r="CUG187" s="31"/>
      <c r="CUH187" s="31"/>
      <c r="CUI187" s="31"/>
      <c r="CUJ187" s="31"/>
      <c r="CUK187" s="31"/>
      <c r="CUL187" s="31"/>
      <c r="CUM187" s="31"/>
      <c r="CUN187" s="31"/>
      <c r="CUO187" s="31"/>
      <c r="CUP187" s="31"/>
      <c r="CUQ187" s="31"/>
      <c r="CUR187" s="31"/>
      <c r="CUS187" s="31"/>
      <c r="CUT187" s="31"/>
      <c r="CUU187" s="31"/>
      <c r="CUV187" s="31"/>
      <c r="CUW187" s="31"/>
      <c r="CUX187" s="31"/>
      <c r="CUY187" s="31"/>
      <c r="CUZ187" s="31"/>
      <c r="CVA187" s="31"/>
      <c r="CVB187" s="31"/>
      <c r="CVC187" s="31"/>
      <c r="CVD187" s="31"/>
      <c r="CVE187" s="31"/>
      <c r="CVF187" s="31"/>
      <c r="CVG187" s="31"/>
      <c r="CVH187" s="31"/>
      <c r="CVI187" s="31"/>
      <c r="CVJ187" s="31"/>
      <c r="CVK187" s="31"/>
      <c r="CVL187" s="31"/>
      <c r="CVM187" s="31"/>
      <c r="CVN187" s="31"/>
      <c r="CVO187" s="31"/>
      <c r="CVP187" s="31"/>
      <c r="CVQ187" s="31"/>
      <c r="CVR187" s="31"/>
      <c r="CVS187" s="31"/>
      <c r="CVT187" s="31"/>
      <c r="CVU187" s="31"/>
      <c r="CVV187" s="31"/>
      <c r="CVW187" s="31"/>
      <c r="CVX187" s="31"/>
      <c r="CVY187" s="31"/>
      <c r="CVZ187" s="31"/>
      <c r="CWA187" s="31"/>
      <c r="CWB187" s="31"/>
      <c r="CWC187" s="31"/>
      <c r="CWD187" s="31"/>
      <c r="CWE187" s="31"/>
      <c r="CWF187" s="31"/>
      <c r="CWG187" s="31"/>
      <c r="CWH187" s="31"/>
      <c r="CWI187" s="31"/>
      <c r="CWJ187" s="31"/>
      <c r="CWK187" s="31"/>
      <c r="CWL187" s="31"/>
      <c r="CWM187" s="31"/>
      <c r="CWN187" s="31"/>
      <c r="CWO187" s="31"/>
      <c r="CWP187" s="31"/>
      <c r="CWQ187" s="31"/>
      <c r="CWR187" s="31"/>
      <c r="CWS187" s="31"/>
      <c r="CWT187" s="31"/>
      <c r="CWU187" s="31"/>
      <c r="CWV187" s="31"/>
      <c r="CWW187" s="31"/>
      <c r="CWX187" s="31"/>
      <c r="CWY187" s="31"/>
      <c r="CWZ187" s="31"/>
      <c r="CXA187" s="31"/>
      <c r="CXB187" s="31"/>
      <c r="CXC187" s="31"/>
      <c r="CXD187" s="31"/>
      <c r="CXE187" s="31"/>
      <c r="CXF187" s="31"/>
      <c r="CXG187" s="31"/>
      <c r="CXH187" s="31"/>
      <c r="CXI187" s="31"/>
      <c r="CXJ187" s="31"/>
      <c r="CXK187" s="31"/>
      <c r="CXL187" s="31"/>
      <c r="CXM187" s="31"/>
      <c r="CXN187" s="31"/>
      <c r="CXO187" s="31"/>
      <c r="CXP187" s="31"/>
      <c r="CXQ187" s="31"/>
      <c r="CXR187" s="31"/>
      <c r="CXS187" s="31"/>
      <c r="CXT187" s="31"/>
      <c r="CXU187" s="31"/>
      <c r="CXV187" s="31"/>
      <c r="CXW187" s="31"/>
      <c r="CXX187" s="31"/>
      <c r="CXY187" s="31"/>
      <c r="CXZ187" s="31"/>
      <c r="CYA187" s="31"/>
      <c r="CYB187" s="31"/>
      <c r="CYC187" s="31"/>
      <c r="CYD187" s="31"/>
      <c r="CYE187" s="31"/>
      <c r="CYF187" s="31"/>
      <c r="CYG187" s="31"/>
      <c r="CYH187" s="31"/>
      <c r="CYI187" s="31"/>
      <c r="CYJ187" s="31"/>
      <c r="CYK187" s="31"/>
      <c r="CYL187" s="31"/>
      <c r="CYM187" s="31"/>
      <c r="CYN187" s="31"/>
      <c r="CYO187" s="31"/>
      <c r="CYP187" s="31"/>
      <c r="CYQ187" s="31"/>
      <c r="CYR187" s="31"/>
      <c r="CYS187" s="31"/>
      <c r="CYT187" s="31"/>
      <c r="CYU187" s="31"/>
      <c r="CYV187" s="31"/>
      <c r="CYW187" s="31"/>
      <c r="CYX187" s="31"/>
      <c r="CYY187" s="31"/>
      <c r="CYZ187" s="31"/>
      <c r="CZA187" s="31"/>
      <c r="CZB187" s="31"/>
      <c r="CZC187" s="31"/>
      <c r="CZD187" s="31"/>
      <c r="CZE187" s="31"/>
      <c r="CZF187" s="31"/>
      <c r="CZG187" s="31"/>
      <c r="CZH187" s="31"/>
      <c r="CZI187" s="31"/>
      <c r="CZJ187" s="31"/>
      <c r="CZK187" s="31"/>
      <c r="CZL187" s="31"/>
      <c r="CZM187" s="31"/>
      <c r="CZN187" s="31"/>
      <c r="CZO187" s="31"/>
      <c r="CZP187" s="31"/>
      <c r="CZQ187" s="31"/>
      <c r="CZR187" s="31"/>
      <c r="CZS187" s="31"/>
      <c r="CZT187" s="31"/>
      <c r="CZU187" s="31"/>
      <c r="CZV187" s="31"/>
      <c r="CZW187" s="31"/>
      <c r="CZX187" s="31"/>
      <c r="CZY187" s="31"/>
      <c r="CZZ187" s="31"/>
      <c r="DAA187" s="31"/>
      <c r="DAB187" s="31"/>
      <c r="DAC187" s="31"/>
      <c r="DAD187" s="31"/>
      <c r="DAE187" s="31"/>
      <c r="DAF187" s="31"/>
      <c r="DAG187" s="31"/>
      <c r="DAH187" s="31"/>
      <c r="DAI187" s="31"/>
      <c r="DAJ187" s="31"/>
      <c r="DAK187" s="31"/>
      <c r="DAL187" s="31"/>
      <c r="DAM187" s="31"/>
      <c r="DAN187" s="31"/>
      <c r="DAO187" s="31"/>
      <c r="DAP187" s="31"/>
      <c r="DAQ187" s="31"/>
      <c r="DAR187" s="31"/>
      <c r="DAS187" s="31"/>
      <c r="DAT187" s="31"/>
      <c r="DAU187" s="31"/>
      <c r="DAV187" s="31"/>
      <c r="DAW187" s="31"/>
      <c r="DAX187" s="31"/>
      <c r="DAY187" s="31"/>
      <c r="DAZ187" s="31"/>
      <c r="DBA187" s="31"/>
      <c r="DBB187" s="31"/>
      <c r="DBC187" s="31"/>
      <c r="DBD187" s="31"/>
      <c r="DBE187" s="31"/>
      <c r="DBF187" s="31"/>
      <c r="DBG187" s="31"/>
      <c r="DBH187" s="31"/>
      <c r="DBI187" s="31"/>
      <c r="DBJ187" s="31"/>
      <c r="DBK187" s="31"/>
      <c r="DBL187" s="31"/>
      <c r="DBM187" s="31"/>
      <c r="DBN187" s="31"/>
      <c r="DBO187" s="31"/>
      <c r="DBP187" s="31"/>
      <c r="DBQ187" s="31"/>
      <c r="DBR187" s="31"/>
      <c r="DBS187" s="31"/>
      <c r="DBT187" s="31"/>
      <c r="DBU187" s="31"/>
      <c r="DBV187" s="31"/>
      <c r="DBW187" s="31"/>
      <c r="DBX187" s="31"/>
      <c r="DBY187" s="31"/>
      <c r="DBZ187" s="31"/>
      <c r="DCA187" s="31"/>
      <c r="DCB187" s="31"/>
      <c r="DCC187" s="31"/>
      <c r="DCD187" s="31"/>
      <c r="DCE187" s="31"/>
      <c r="DCF187" s="31"/>
      <c r="DCG187" s="31"/>
      <c r="DCH187" s="31"/>
      <c r="DCI187" s="31"/>
      <c r="DCJ187" s="31"/>
      <c r="DCK187" s="31"/>
      <c r="DCL187" s="31"/>
      <c r="DCM187" s="31"/>
      <c r="DCN187" s="31"/>
      <c r="DCO187" s="31"/>
      <c r="DCP187" s="31"/>
      <c r="DCQ187" s="31"/>
      <c r="DCR187" s="31"/>
      <c r="DCS187" s="31"/>
      <c r="DCT187" s="31"/>
      <c r="DCU187" s="31"/>
      <c r="DCV187" s="31"/>
      <c r="DCW187" s="31"/>
      <c r="DCX187" s="31"/>
      <c r="DCY187" s="31"/>
      <c r="DCZ187" s="31"/>
      <c r="DDA187" s="31"/>
      <c r="DDB187" s="31"/>
      <c r="DDC187" s="31"/>
      <c r="DDD187" s="31"/>
      <c r="DDE187" s="31"/>
      <c r="DDF187" s="31"/>
      <c r="DDG187" s="31"/>
      <c r="DDH187" s="31"/>
      <c r="DDI187" s="31"/>
      <c r="DDJ187" s="31"/>
      <c r="DDK187" s="31"/>
      <c r="DDL187" s="31"/>
      <c r="DDM187" s="31"/>
      <c r="DDN187" s="31"/>
      <c r="DDO187" s="31"/>
      <c r="DDP187" s="31"/>
      <c r="DDQ187" s="31"/>
      <c r="DDR187" s="31"/>
      <c r="DDS187" s="31"/>
      <c r="DDT187" s="31"/>
      <c r="DDU187" s="31"/>
      <c r="DDV187" s="31"/>
      <c r="DDW187" s="31"/>
      <c r="DDX187" s="31"/>
      <c r="DDY187" s="31"/>
      <c r="DDZ187" s="31"/>
      <c r="DEA187" s="31"/>
      <c r="DEB187" s="31"/>
      <c r="DEC187" s="31"/>
      <c r="DED187" s="31"/>
      <c r="DEE187" s="31"/>
      <c r="DEF187" s="31"/>
      <c r="DEG187" s="31"/>
      <c r="DEH187" s="31"/>
      <c r="DEI187" s="31"/>
      <c r="DEJ187" s="31"/>
      <c r="DEK187" s="31"/>
      <c r="DEL187" s="31"/>
      <c r="DEM187" s="31"/>
      <c r="DEN187" s="31"/>
      <c r="DEO187" s="31"/>
      <c r="DEP187" s="31"/>
      <c r="DEQ187" s="31"/>
      <c r="DER187" s="31"/>
      <c r="DES187" s="31"/>
      <c r="DET187" s="31"/>
      <c r="DEU187" s="31"/>
      <c r="DEV187" s="31"/>
      <c r="DEW187" s="31"/>
      <c r="DEX187" s="31"/>
      <c r="DEY187" s="31"/>
      <c r="DEZ187" s="31"/>
      <c r="DFA187" s="31"/>
      <c r="DFB187" s="31"/>
      <c r="DFC187" s="31"/>
      <c r="DFD187" s="31"/>
      <c r="DFE187" s="31"/>
      <c r="DFF187" s="31"/>
      <c r="DFG187" s="31"/>
      <c r="DFH187" s="31"/>
      <c r="DFI187" s="31"/>
      <c r="DFJ187" s="31"/>
      <c r="DFK187" s="31"/>
      <c r="DFL187" s="31"/>
      <c r="DFM187" s="31"/>
      <c r="DFN187" s="31"/>
      <c r="DFO187" s="31"/>
      <c r="DFP187" s="31"/>
      <c r="DFQ187" s="31"/>
      <c r="DFR187" s="31"/>
      <c r="DFS187" s="31"/>
      <c r="DFT187" s="31"/>
      <c r="DFU187" s="31"/>
      <c r="DFV187" s="31"/>
      <c r="DFW187" s="31"/>
      <c r="DFX187" s="31"/>
      <c r="DFY187" s="31"/>
      <c r="DFZ187" s="31"/>
      <c r="DGA187" s="31"/>
      <c r="DGB187" s="31"/>
      <c r="DGC187" s="31"/>
      <c r="DGD187" s="31"/>
      <c r="DGE187" s="31"/>
      <c r="DGF187" s="31"/>
      <c r="DGG187" s="31"/>
      <c r="DGH187" s="31"/>
      <c r="DGI187" s="31"/>
      <c r="DGJ187" s="31"/>
      <c r="DGK187" s="31"/>
      <c r="DGL187" s="31"/>
      <c r="DGM187" s="31"/>
      <c r="DGN187" s="31"/>
      <c r="DGO187" s="31"/>
      <c r="DGP187" s="31"/>
      <c r="DGQ187" s="31"/>
      <c r="DGR187" s="31"/>
      <c r="DGS187" s="31"/>
      <c r="DGT187" s="31"/>
      <c r="DGU187" s="31"/>
      <c r="DGV187" s="31"/>
      <c r="DGW187" s="31"/>
      <c r="DGX187" s="31"/>
      <c r="DGY187" s="31"/>
      <c r="DGZ187" s="31"/>
      <c r="DHA187" s="31"/>
      <c r="DHB187" s="31"/>
      <c r="DHC187" s="31"/>
      <c r="DHD187" s="31"/>
      <c r="DHE187" s="31"/>
      <c r="DHF187" s="31"/>
      <c r="DHG187" s="31"/>
      <c r="DHH187" s="31"/>
      <c r="DHI187" s="31"/>
      <c r="DHJ187" s="31"/>
      <c r="DHK187" s="31"/>
      <c r="DHL187" s="31"/>
      <c r="DHM187" s="31"/>
      <c r="DHN187" s="31"/>
      <c r="DHO187" s="31"/>
      <c r="DHP187" s="31"/>
      <c r="DHQ187" s="31"/>
      <c r="DHR187" s="31"/>
      <c r="DHS187" s="31"/>
      <c r="DHT187" s="31"/>
      <c r="DHU187" s="31"/>
      <c r="DHV187" s="31"/>
      <c r="DHW187" s="31"/>
      <c r="DHX187" s="31"/>
      <c r="DHY187" s="31"/>
      <c r="DHZ187" s="31"/>
      <c r="DIA187" s="31"/>
      <c r="DIB187" s="31"/>
      <c r="DIC187" s="31"/>
      <c r="DID187" s="31"/>
      <c r="DIE187" s="31"/>
      <c r="DIF187" s="31"/>
      <c r="DIG187" s="31"/>
      <c r="DIH187" s="31"/>
      <c r="DII187" s="31"/>
      <c r="DIJ187" s="31"/>
      <c r="DIK187" s="31"/>
      <c r="DIL187" s="31"/>
      <c r="DIM187" s="31"/>
      <c r="DIN187" s="31"/>
      <c r="DIO187" s="31"/>
      <c r="DIP187" s="31"/>
      <c r="DIQ187" s="31"/>
      <c r="DIR187" s="31"/>
      <c r="DIS187" s="31"/>
      <c r="DIT187" s="31"/>
      <c r="DIU187" s="31"/>
      <c r="DIV187" s="31"/>
      <c r="DIW187" s="31"/>
      <c r="DIX187" s="31"/>
      <c r="DIY187" s="31"/>
      <c r="DIZ187" s="31"/>
      <c r="DJA187" s="31"/>
      <c r="DJB187" s="31"/>
      <c r="DJC187" s="31"/>
      <c r="DJD187" s="31"/>
      <c r="DJE187" s="31"/>
      <c r="DJF187" s="31"/>
      <c r="DJG187" s="31"/>
      <c r="DJH187" s="31"/>
      <c r="DJI187" s="31"/>
      <c r="DJJ187" s="31"/>
      <c r="DJK187" s="31"/>
      <c r="DJL187" s="31"/>
      <c r="DJM187" s="31"/>
      <c r="DJN187" s="31"/>
      <c r="DJO187" s="31"/>
      <c r="DJP187" s="31"/>
      <c r="DJQ187" s="31"/>
      <c r="DJR187" s="31"/>
      <c r="DJS187" s="31"/>
      <c r="DJT187" s="31"/>
      <c r="DJU187" s="31"/>
      <c r="DJV187" s="31"/>
      <c r="DJW187" s="31"/>
      <c r="DJX187" s="31"/>
      <c r="DJY187" s="31"/>
      <c r="DJZ187" s="31"/>
      <c r="DKA187" s="31"/>
      <c r="DKB187" s="31"/>
      <c r="DKC187" s="31"/>
      <c r="DKD187" s="31"/>
      <c r="DKE187" s="31"/>
      <c r="DKF187" s="31"/>
      <c r="DKG187" s="31"/>
      <c r="DKH187" s="31"/>
      <c r="DKI187" s="31"/>
      <c r="DKJ187" s="31"/>
      <c r="DKK187" s="31"/>
      <c r="DKL187" s="31"/>
      <c r="DKM187" s="31"/>
      <c r="DKN187" s="31"/>
      <c r="DKO187" s="31"/>
      <c r="DKP187" s="31"/>
      <c r="DKQ187" s="31"/>
      <c r="DKR187" s="31"/>
      <c r="DKS187" s="31"/>
      <c r="DKT187" s="31"/>
      <c r="DKU187" s="31"/>
      <c r="DKV187" s="31"/>
      <c r="DKW187" s="31"/>
      <c r="DKX187" s="31"/>
      <c r="DKY187" s="31"/>
      <c r="DKZ187" s="31"/>
      <c r="DLA187" s="31"/>
      <c r="DLB187" s="31"/>
      <c r="DLC187" s="31"/>
      <c r="DLD187" s="31"/>
      <c r="DLE187" s="31"/>
      <c r="DLF187" s="31"/>
      <c r="DLG187" s="31"/>
      <c r="DLH187" s="31"/>
      <c r="DLI187" s="31"/>
      <c r="DLJ187" s="31"/>
      <c r="DLK187" s="31"/>
      <c r="DLL187" s="31"/>
      <c r="DLM187" s="31"/>
      <c r="DLN187" s="31"/>
      <c r="DLO187" s="31"/>
      <c r="DLP187" s="31"/>
      <c r="DLQ187" s="31"/>
      <c r="DLR187" s="31"/>
      <c r="DLS187" s="31"/>
      <c r="DLT187" s="31"/>
      <c r="DLU187" s="31"/>
      <c r="DLV187" s="31"/>
      <c r="DLW187" s="31"/>
      <c r="DLX187" s="31"/>
      <c r="DLY187" s="31"/>
      <c r="DLZ187" s="31"/>
      <c r="DMA187" s="31"/>
      <c r="DMB187" s="31"/>
      <c r="DMC187" s="31"/>
      <c r="DMD187" s="31"/>
      <c r="DME187" s="31"/>
      <c r="DMF187" s="31"/>
      <c r="DMG187" s="31"/>
      <c r="DMH187" s="31"/>
      <c r="DMI187" s="31"/>
      <c r="DMJ187" s="31"/>
      <c r="DMK187" s="31"/>
      <c r="DML187" s="31"/>
      <c r="DMM187" s="31"/>
      <c r="DMN187" s="31"/>
      <c r="DMO187" s="31"/>
      <c r="DMP187" s="31"/>
      <c r="DMQ187" s="31"/>
      <c r="DMR187" s="31"/>
      <c r="DMS187" s="31"/>
      <c r="DMT187" s="31"/>
      <c r="DMU187" s="31"/>
      <c r="DMV187" s="31"/>
      <c r="DMW187" s="31"/>
      <c r="DMX187" s="31"/>
      <c r="DMY187" s="31"/>
      <c r="DMZ187" s="31"/>
      <c r="DNA187" s="31"/>
      <c r="DNB187" s="31"/>
      <c r="DNC187" s="31"/>
      <c r="DND187" s="31"/>
      <c r="DNE187" s="31"/>
      <c r="DNF187" s="31"/>
      <c r="DNG187" s="31"/>
      <c r="DNH187" s="31"/>
      <c r="DNI187" s="31"/>
      <c r="DNJ187" s="31"/>
      <c r="DNK187" s="31"/>
      <c r="DNL187" s="31"/>
      <c r="DNM187" s="31"/>
      <c r="DNN187" s="31"/>
      <c r="DNO187" s="31"/>
      <c r="DNP187" s="31"/>
      <c r="DNQ187" s="31"/>
      <c r="DNR187" s="31"/>
      <c r="DNS187" s="31"/>
      <c r="DNT187" s="31"/>
      <c r="DNU187" s="31"/>
      <c r="DNV187" s="31"/>
      <c r="DNW187" s="31"/>
      <c r="DNX187" s="31"/>
      <c r="DNY187" s="31"/>
      <c r="DNZ187" s="31"/>
      <c r="DOA187" s="31"/>
      <c r="DOB187" s="31"/>
      <c r="DOC187" s="31"/>
      <c r="DOD187" s="31"/>
      <c r="DOE187" s="31"/>
      <c r="DOF187" s="31"/>
      <c r="DOG187" s="31"/>
      <c r="DOH187" s="31"/>
      <c r="DOI187" s="31"/>
      <c r="DOJ187" s="31"/>
      <c r="DOK187" s="31"/>
      <c r="DOL187" s="31"/>
      <c r="DOM187" s="31"/>
      <c r="DON187" s="31"/>
      <c r="DOO187" s="31"/>
      <c r="DOP187" s="31"/>
      <c r="DOQ187" s="31"/>
      <c r="DOR187" s="31"/>
      <c r="DOS187" s="31"/>
      <c r="DOT187" s="31"/>
      <c r="DOU187" s="31"/>
      <c r="DOV187" s="31"/>
      <c r="DOW187" s="31"/>
      <c r="DOX187" s="31"/>
      <c r="DOY187" s="31"/>
      <c r="DOZ187" s="31"/>
      <c r="DPA187" s="31"/>
      <c r="DPB187" s="31"/>
      <c r="DPC187" s="31"/>
      <c r="DPD187" s="31"/>
      <c r="DPE187" s="31"/>
      <c r="DPF187" s="31"/>
      <c r="DPG187" s="31"/>
      <c r="DPH187" s="31"/>
      <c r="DPI187" s="31"/>
      <c r="DPJ187" s="31"/>
      <c r="DPK187" s="31"/>
      <c r="DPL187" s="31"/>
      <c r="DPM187" s="31"/>
      <c r="DPN187" s="31"/>
      <c r="DPO187" s="31"/>
      <c r="DPP187" s="31"/>
      <c r="DPQ187" s="31"/>
      <c r="DPR187" s="31"/>
      <c r="DPS187" s="31"/>
      <c r="DPT187" s="31"/>
      <c r="DPU187" s="31"/>
      <c r="DPV187" s="31"/>
      <c r="DPW187" s="31"/>
      <c r="DPX187" s="31"/>
      <c r="DPY187" s="31"/>
      <c r="DPZ187" s="31"/>
      <c r="DQA187" s="31"/>
      <c r="DQB187" s="31"/>
      <c r="DQC187" s="31"/>
      <c r="DQD187" s="31"/>
      <c r="DQE187" s="31"/>
      <c r="DQF187" s="31"/>
      <c r="DQG187" s="31"/>
      <c r="DQH187" s="31"/>
      <c r="DQI187" s="31"/>
      <c r="DQJ187" s="31"/>
      <c r="DQK187" s="31"/>
      <c r="DQL187" s="31"/>
      <c r="DQM187" s="31"/>
      <c r="DQN187" s="31"/>
      <c r="DQO187" s="31"/>
      <c r="DQP187" s="31"/>
      <c r="DQQ187" s="31"/>
      <c r="DQR187" s="31"/>
      <c r="DQS187" s="31"/>
      <c r="DQT187" s="31"/>
      <c r="DQU187" s="31"/>
      <c r="DQV187" s="31"/>
      <c r="DQW187" s="31"/>
      <c r="DQX187" s="31"/>
      <c r="DQY187" s="31"/>
      <c r="DQZ187" s="31"/>
      <c r="DRA187" s="31"/>
      <c r="DRB187" s="31"/>
      <c r="DRC187" s="31"/>
      <c r="DRD187" s="31"/>
      <c r="DRE187" s="31"/>
      <c r="DRF187" s="31"/>
      <c r="DRG187" s="31"/>
      <c r="DRH187" s="31"/>
      <c r="DRI187" s="31"/>
      <c r="DRJ187" s="31"/>
      <c r="DRK187" s="31"/>
      <c r="DRL187" s="31"/>
      <c r="DRM187" s="31"/>
      <c r="DRN187" s="31"/>
      <c r="DRO187" s="31"/>
      <c r="DRP187" s="31"/>
      <c r="DRQ187" s="31"/>
      <c r="DRR187" s="31"/>
      <c r="DRS187" s="31"/>
      <c r="DRT187" s="31"/>
      <c r="DRU187" s="31"/>
      <c r="DRV187" s="31"/>
      <c r="DRW187" s="31"/>
      <c r="DRX187" s="31"/>
      <c r="DRY187" s="31"/>
      <c r="DRZ187" s="31"/>
      <c r="DSA187" s="31"/>
      <c r="DSB187" s="31"/>
      <c r="DSC187" s="31"/>
      <c r="DSD187" s="31"/>
      <c r="DSE187" s="31"/>
      <c r="DSF187" s="31"/>
      <c r="DSG187" s="31"/>
      <c r="DSH187" s="31"/>
      <c r="DSI187" s="31"/>
      <c r="DSJ187" s="31"/>
      <c r="DSK187" s="31"/>
      <c r="DSL187" s="31"/>
      <c r="DSM187" s="31"/>
      <c r="DSN187" s="31"/>
      <c r="DSO187" s="31"/>
      <c r="DSP187" s="31"/>
      <c r="DSQ187" s="31"/>
      <c r="DSR187" s="31"/>
      <c r="DSS187" s="31"/>
      <c r="DST187" s="31"/>
      <c r="DSU187" s="31"/>
      <c r="DSV187" s="31"/>
      <c r="DSW187" s="31"/>
      <c r="DSX187" s="31"/>
      <c r="DSY187" s="31"/>
      <c r="DSZ187" s="31"/>
      <c r="DTA187" s="31"/>
      <c r="DTB187" s="31"/>
      <c r="DTC187" s="31"/>
      <c r="DTD187" s="31"/>
      <c r="DTE187" s="31"/>
      <c r="DTF187" s="31"/>
      <c r="DTG187" s="31"/>
      <c r="DTH187" s="31"/>
      <c r="DTI187" s="31"/>
      <c r="DTJ187" s="31"/>
      <c r="DTK187" s="31"/>
      <c r="DTL187" s="31"/>
      <c r="DTM187" s="31"/>
      <c r="DTN187" s="31"/>
      <c r="DTO187" s="31"/>
      <c r="DTP187" s="31"/>
      <c r="DTQ187" s="31"/>
      <c r="DTR187" s="31"/>
      <c r="DTS187" s="31"/>
      <c r="DTT187" s="31"/>
      <c r="DTU187" s="31"/>
      <c r="DTV187" s="31"/>
      <c r="DTW187" s="31"/>
      <c r="DTX187" s="31"/>
      <c r="DTY187" s="31"/>
      <c r="DTZ187" s="31"/>
      <c r="DUA187" s="31"/>
      <c r="DUB187" s="31"/>
      <c r="DUC187" s="31"/>
      <c r="DUD187" s="31"/>
      <c r="DUE187" s="31"/>
      <c r="DUF187" s="31"/>
      <c r="DUG187" s="31"/>
      <c r="DUH187" s="31"/>
      <c r="DUI187" s="31"/>
      <c r="DUJ187" s="31"/>
      <c r="DUK187" s="31"/>
      <c r="DUL187" s="31"/>
      <c r="DUM187" s="31"/>
      <c r="DUN187" s="31"/>
      <c r="DUO187" s="31"/>
      <c r="DUP187" s="31"/>
      <c r="DUQ187" s="31"/>
      <c r="DUR187" s="31"/>
      <c r="DUS187" s="31"/>
      <c r="DUT187" s="31"/>
      <c r="DUU187" s="31"/>
      <c r="DUV187" s="31"/>
      <c r="DUW187" s="31"/>
      <c r="DUX187" s="31"/>
      <c r="DUY187" s="31"/>
      <c r="DUZ187" s="31"/>
      <c r="DVA187" s="31"/>
      <c r="DVB187" s="31"/>
      <c r="DVC187" s="31"/>
      <c r="DVD187" s="31"/>
      <c r="DVE187" s="31"/>
      <c r="DVF187" s="31"/>
      <c r="DVG187" s="31"/>
      <c r="DVH187" s="31"/>
      <c r="DVI187" s="31"/>
      <c r="DVJ187" s="31"/>
      <c r="DVK187" s="31"/>
      <c r="DVL187" s="31"/>
      <c r="DVM187" s="31"/>
      <c r="DVN187" s="31"/>
      <c r="DVO187" s="31"/>
      <c r="DVP187" s="31"/>
      <c r="DVQ187" s="31"/>
      <c r="DVR187" s="31"/>
      <c r="DVS187" s="31"/>
      <c r="DVT187" s="31"/>
      <c r="DVU187" s="31"/>
      <c r="DVV187" s="31"/>
      <c r="DVW187" s="31"/>
      <c r="DVX187" s="31"/>
      <c r="DVY187" s="31"/>
      <c r="DVZ187" s="31"/>
      <c r="DWA187" s="31"/>
      <c r="DWB187" s="31"/>
      <c r="DWC187" s="31"/>
      <c r="DWD187" s="31"/>
      <c r="DWE187" s="31"/>
      <c r="DWF187" s="31"/>
      <c r="DWG187" s="31"/>
      <c r="DWH187" s="31"/>
      <c r="DWI187" s="31"/>
      <c r="DWJ187" s="31"/>
      <c r="DWK187" s="31"/>
      <c r="DWL187" s="31"/>
      <c r="DWM187" s="31"/>
      <c r="DWN187" s="31"/>
      <c r="DWO187" s="31"/>
      <c r="DWP187" s="31"/>
      <c r="DWQ187" s="31"/>
      <c r="DWR187" s="31"/>
      <c r="DWS187" s="31"/>
      <c r="DWT187" s="31"/>
      <c r="DWU187" s="31"/>
      <c r="DWV187" s="31"/>
      <c r="DWW187" s="31"/>
      <c r="DWX187" s="31"/>
      <c r="DWY187" s="31"/>
      <c r="DWZ187" s="31"/>
      <c r="DXA187" s="31"/>
      <c r="DXB187" s="31"/>
      <c r="DXC187" s="31"/>
      <c r="DXD187" s="31"/>
      <c r="DXE187" s="31"/>
      <c r="DXF187" s="31"/>
      <c r="DXG187" s="31"/>
      <c r="DXH187" s="31"/>
      <c r="DXI187" s="31"/>
      <c r="DXJ187" s="31"/>
      <c r="DXK187" s="31"/>
      <c r="DXL187" s="31"/>
      <c r="DXM187" s="31"/>
      <c r="DXN187" s="31"/>
      <c r="DXO187" s="31"/>
      <c r="DXP187" s="31"/>
      <c r="DXQ187" s="31"/>
      <c r="DXR187" s="31"/>
      <c r="DXS187" s="31"/>
      <c r="DXT187" s="31"/>
      <c r="DXU187" s="31"/>
      <c r="DXV187" s="31"/>
      <c r="DXW187" s="31"/>
      <c r="DXX187" s="31"/>
      <c r="DXY187" s="31"/>
      <c r="DXZ187" s="31"/>
      <c r="DYA187" s="31"/>
      <c r="DYB187" s="31"/>
      <c r="DYC187" s="31"/>
      <c r="DYD187" s="31"/>
      <c r="DYE187" s="31"/>
      <c r="DYF187" s="31"/>
      <c r="DYG187" s="31"/>
      <c r="DYH187" s="31"/>
      <c r="DYI187" s="31"/>
      <c r="DYJ187" s="31"/>
      <c r="DYK187" s="31"/>
      <c r="DYL187" s="31"/>
      <c r="DYM187" s="31"/>
      <c r="DYN187" s="31"/>
      <c r="DYO187" s="31"/>
      <c r="DYP187" s="31"/>
      <c r="DYQ187" s="31"/>
      <c r="DYR187" s="31"/>
      <c r="DYS187" s="31"/>
      <c r="DYT187" s="31"/>
      <c r="DYU187" s="31"/>
      <c r="DYV187" s="31"/>
      <c r="DYW187" s="31"/>
      <c r="DYX187" s="31"/>
      <c r="DYY187" s="31"/>
      <c r="DYZ187" s="31"/>
      <c r="DZA187" s="31"/>
      <c r="DZB187" s="31"/>
      <c r="DZC187" s="31"/>
      <c r="DZD187" s="31"/>
      <c r="DZE187" s="31"/>
      <c r="DZF187" s="31"/>
      <c r="DZG187" s="31"/>
      <c r="DZH187" s="31"/>
      <c r="DZI187" s="31"/>
      <c r="DZJ187" s="31"/>
      <c r="DZK187" s="31"/>
      <c r="DZL187" s="31"/>
      <c r="DZM187" s="31"/>
      <c r="DZN187" s="31"/>
      <c r="DZO187" s="31"/>
      <c r="DZP187" s="31"/>
      <c r="DZQ187" s="31"/>
      <c r="DZR187" s="31"/>
      <c r="DZS187" s="31"/>
      <c r="DZT187" s="31"/>
      <c r="DZU187" s="31"/>
      <c r="DZV187" s="31"/>
      <c r="DZW187" s="31"/>
      <c r="DZX187" s="31"/>
      <c r="DZY187" s="31"/>
      <c r="DZZ187" s="31"/>
      <c r="EAA187" s="31"/>
      <c r="EAB187" s="31"/>
      <c r="EAC187" s="31"/>
      <c r="EAD187" s="31"/>
      <c r="EAE187" s="31"/>
      <c r="EAF187" s="31"/>
      <c r="EAG187" s="31"/>
      <c r="EAH187" s="31"/>
      <c r="EAI187" s="31"/>
      <c r="EAJ187" s="31"/>
      <c r="EAK187" s="31"/>
      <c r="EAL187" s="31"/>
      <c r="EAM187" s="31"/>
      <c r="EAN187" s="31"/>
      <c r="EAO187" s="31"/>
      <c r="EAP187" s="31"/>
      <c r="EAQ187" s="31"/>
      <c r="EAR187" s="31"/>
      <c r="EAS187" s="31"/>
      <c r="EAT187" s="31"/>
      <c r="EAU187" s="31"/>
      <c r="EAV187" s="31"/>
      <c r="EAW187" s="31"/>
      <c r="EAX187" s="31"/>
      <c r="EAY187" s="31"/>
      <c r="EAZ187" s="31"/>
      <c r="EBA187" s="31"/>
      <c r="EBB187" s="31"/>
      <c r="EBC187" s="31"/>
      <c r="EBD187" s="31"/>
      <c r="EBE187" s="31"/>
      <c r="EBF187" s="31"/>
      <c r="EBG187" s="31"/>
      <c r="EBH187" s="31"/>
      <c r="EBI187" s="31"/>
      <c r="EBJ187" s="31"/>
      <c r="EBK187" s="31"/>
      <c r="EBL187" s="31"/>
      <c r="EBM187" s="31"/>
      <c r="EBN187" s="31"/>
      <c r="EBO187" s="31"/>
      <c r="EBP187" s="31"/>
      <c r="EBQ187" s="31"/>
      <c r="EBR187" s="31"/>
      <c r="EBS187" s="31"/>
      <c r="EBT187" s="31"/>
      <c r="EBU187" s="31"/>
      <c r="EBV187" s="31"/>
      <c r="EBW187" s="31"/>
      <c r="EBX187" s="31"/>
      <c r="EBY187" s="31"/>
      <c r="EBZ187" s="31"/>
      <c r="ECA187" s="31"/>
      <c r="ECB187" s="31"/>
      <c r="ECC187" s="31"/>
      <c r="ECD187" s="31"/>
      <c r="ECE187" s="31"/>
      <c r="ECF187" s="31"/>
      <c r="ECG187" s="31"/>
      <c r="ECH187" s="31"/>
      <c r="ECI187" s="31"/>
      <c r="ECJ187" s="31"/>
      <c r="ECK187" s="31"/>
      <c r="ECL187" s="31"/>
      <c r="ECM187" s="31"/>
      <c r="ECN187" s="31"/>
      <c r="ECO187" s="31"/>
      <c r="ECP187" s="31"/>
      <c r="ECQ187" s="31"/>
      <c r="ECR187" s="31"/>
      <c r="ECS187" s="31"/>
      <c r="ECT187" s="31"/>
      <c r="ECU187" s="31"/>
      <c r="ECV187" s="31"/>
      <c r="ECW187" s="31"/>
      <c r="ECX187" s="31"/>
      <c r="ECY187" s="31"/>
      <c r="ECZ187" s="31"/>
      <c r="EDA187" s="31"/>
      <c r="EDB187" s="31"/>
      <c r="EDC187" s="31"/>
      <c r="EDD187" s="31"/>
      <c r="EDE187" s="31"/>
      <c r="EDF187" s="31"/>
      <c r="EDG187" s="31"/>
      <c r="EDH187" s="31"/>
      <c r="EDI187" s="31"/>
      <c r="EDJ187" s="31"/>
      <c r="EDK187" s="31"/>
      <c r="EDL187" s="31"/>
      <c r="EDM187" s="31"/>
      <c r="EDN187" s="31"/>
      <c r="EDO187" s="31"/>
      <c r="EDP187" s="31"/>
      <c r="EDQ187" s="31"/>
      <c r="EDR187" s="31"/>
      <c r="EDS187" s="31"/>
      <c r="EDT187" s="31"/>
      <c r="EDU187" s="31"/>
      <c r="EDV187" s="31"/>
      <c r="EDW187" s="31"/>
      <c r="EDX187" s="31"/>
      <c r="EDY187" s="31"/>
      <c r="EDZ187" s="31"/>
      <c r="EEA187" s="31"/>
      <c r="EEB187" s="31"/>
      <c r="EEC187" s="31"/>
      <c r="EED187" s="31"/>
      <c r="EEE187" s="31"/>
      <c r="EEF187" s="31"/>
      <c r="EEG187" s="31"/>
      <c r="EEH187" s="31"/>
      <c r="EEI187" s="31"/>
      <c r="EEJ187" s="31"/>
      <c r="EEK187" s="31"/>
      <c r="EEL187" s="31"/>
      <c r="EEM187" s="31"/>
      <c r="EEN187" s="31"/>
      <c r="EEO187" s="31"/>
      <c r="EEP187" s="31"/>
      <c r="EEQ187" s="31"/>
      <c r="EER187" s="31"/>
      <c r="EES187" s="31"/>
      <c r="EET187" s="31"/>
      <c r="EEU187" s="31"/>
      <c r="EEV187" s="31"/>
      <c r="EEW187" s="31"/>
      <c r="EEX187" s="31"/>
      <c r="EEY187" s="31"/>
      <c r="EEZ187" s="31"/>
      <c r="EFA187" s="31"/>
      <c r="EFB187" s="31"/>
      <c r="EFC187" s="31"/>
      <c r="EFD187" s="31"/>
      <c r="EFE187" s="31"/>
      <c r="EFF187" s="31"/>
      <c r="EFG187" s="31"/>
      <c r="EFH187" s="31"/>
      <c r="EFI187" s="31"/>
      <c r="EFJ187" s="31"/>
      <c r="EFK187" s="31"/>
      <c r="EFL187" s="31"/>
      <c r="EFM187" s="31"/>
      <c r="EFN187" s="31"/>
      <c r="EFO187" s="31"/>
      <c r="EFP187" s="31"/>
      <c r="EFQ187" s="31"/>
      <c r="EFR187" s="31"/>
      <c r="EFS187" s="31"/>
      <c r="EFT187" s="31"/>
      <c r="EFU187" s="31"/>
      <c r="EFV187" s="31"/>
      <c r="EFW187" s="31"/>
      <c r="EFX187" s="31"/>
      <c r="EFY187" s="31"/>
      <c r="EFZ187" s="31"/>
      <c r="EGA187" s="31"/>
      <c r="EGB187" s="31"/>
      <c r="EGC187" s="31"/>
      <c r="EGD187" s="31"/>
      <c r="EGE187" s="31"/>
      <c r="EGF187" s="31"/>
      <c r="EGG187" s="31"/>
      <c r="EGH187" s="31"/>
      <c r="EGI187" s="31"/>
      <c r="EGJ187" s="31"/>
      <c r="EGK187" s="31"/>
      <c r="EGL187" s="31"/>
      <c r="EGM187" s="31"/>
      <c r="EGN187" s="31"/>
      <c r="EGO187" s="31"/>
      <c r="EGP187" s="31"/>
      <c r="EGQ187" s="31"/>
      <c r="EGR187" s="31"/>
      <c r="EGS187" s="31"/>
      <c r="EGT187" s="31"/>
      <c r="EGU187" s="31"/>
      <c r="EGV187" s="31"/>
      <c r="EGW187" s="31"/>
      <c r="EGX187" s="31"/>
      <c r="EGY187" s="31"/>
      <c r="EGZ187" s="31"/>
      <c r="EHA187" s="31"/>
      <c r="EHB187" s="31"/>
      <c r="EHC187" s="31"/>
      <c r="EHD187" s="31"/>
      <c r="EHE187" s="31"/>
      <c r="EHF187" s="31"/>
      <c r="EHG187" s="31"/>
      <c r="EHH187" s="31"/>
      <c r="EHI187" s="31"/>
      <c r="EHJ187" s="31"/>
      <c r="EHK187" s="31"/>
      <c r="EHL187" s="31"/>
      <c r="EHM187" s="31"/>
      <c r="EHN187" s="31"/>
      <c r="EHO187" s="31"/>
      <c r="EHP187" s="31"/>
      <c r="EHQ187" s="31"/>
      <c r="EHR187" s="31"/>
      <c r="EHS187" s="31"/>
      <c r="EHT187" s="31"/>
      <c r="EHU187" s="31"/>
      <c r="EHV187" s="31"/>
      <c r="EHW187" s="31"/>
      <c r="EHX187" s="31"/>
      <c r="EHY187" s="31"/>
      <c r="EHZ187" s="31"/>
      <c r="EIA187" s="31"/>
      <c r="EIB187" s="31"/>
      <c r="EIC187" s="31"/>
      <c r="EID187" s="31"/>
      <c r="EIE187" s="31"/>
      <c r="EIF187" s="31"/>
      <c r="EIG187" s="31"/>
      <c r="EIH187" s="31"/>
      <c r="EII187" s="31"/>
      <c r="EIJ187" s="31"/>
      <c r="EIK187" s="31"/>
      <c r="EIL187" s="31"/>
      <c r="EIM187" s="31"/>
      <c r="EIN187" s="31"/>
      <c r="EIO187" s="31"/>
      <c r="EIP187" s="31"/>
      <c r="EIQ187" s="31"/>
      <c r="EIR187" s="31"/>
      <c r="EIS187" s="31"/>
      <c r="EIT187" s="31"/>
      <c r="EIU187" s="31"/>
      <c r="EIV187" s="31"/>
      <c r="EIW187" s="31"/>
      <c r="EIX187" s="31"/>
      <c r="EIY187" s="31"/>
      <c r="EIZ187" s="31"/>
      <c r="EJA187" s="31"/>
      <c r="EJB187" s="31"/>
      <c r="EJC187" s="31"/>
      <c r="EJD187" s="31"/>
      <c r="EJE187" s="31"/>
      <c r="EJF187" s="31"/>
      <c r="EJG187" s="31"/>
      <c r="EJH187" s="31"/>
      <c r="EJI187" s="31"/>
      <c r="EJJ187" s="31"/>
      <c r="EJK187" s="31"/>
      <c r="EJL187" s="31"/>
      <c r="EJM187" s="31"/>
      <c r="EJN187" s="31"/>
      <c r="EJO187" s="31"/>
      <c r="EJP187" s="31"/>
      <c r="EJQ187" s="31"/>
      <c r="EJR187" s="31"/>
      <c r="EJS187" s="31"/>
      <c r="EJT187" s="31"/>
      <c r="EJU187" s="31"/>
      <c r="EJV187" s="31"/>
      <c r="EJW187" s="31"/>
      <c r="EJX187" s="31"/>
      <c r="EJY187" s="31"/>
      <c r="EJZ187" s="31"/>
      <c r="EKA187" s="31"/>
      <c r="EKB187" s="31"/>
      <c r="EKC187" s="31"/>
      <c r="EKD187" s="31"/>
      <c r="EKE187" s="31"/>
      <c r="EKF187" s="31"/>
      <c r="EKG187" s="31"/>
      <c r="EKH187" s="31"/>
      <c r="EKI187" s="31"/>
      <c r="EKJ187" s="31"/>
      <c r="EKK187" s="31"/>
      <c r="EKL187" s="31"/>
      <c r="EKM187" s="31"/>
      <c r="EKN187" s="31"/>
      <c r="EKO187" s="31"/>
      <c r="EKP187" s="31"/>
      <c r="EKQ187" s="31"/>
      <c r="EKR187" s="31"/>
      <c r="EKS187" s="31"/>
      <c r="EKT187" s="31"/>
      <c r="EKU187" s="31"/>
      <c r="EKV187" s="31"/>
      <c r="EKW187" s="31"/>
      <c r="EKX187" s="31"/>
      <c r="EKY187" s="31"/>
      <c r="EKZ187" s="31"/>
      <c r="ELA187" s="31"/>
      <c r="ELB187" s="31"/>
      <c r="ELC187" s="31"/>
      <c r="ELD187" s="31"/>
      <c r="ELE187" s="31"/>
      <c r="ELF187" s="31"/>
      <c r="ELG187" s="31"/>
      <c r="ELH187" s="31"/>
      <c r="ELI187" s="31"/>
      <c r="ELJ187" s="31"/>
      <c r="ELK187" s="31"/>
      <c r="ELL187" s="31"/>
      <c r="ELM187" s="31"/>
      <c r="ELN187" s="31"/>
      <c r="ELO187" s="31"/>
      <c r="ELP187" s="31"/>
      <c r="ELQ187" s="31"/>
      <c r="ELR187" s="31"/>
      <c r="ELS187" s="31"/>
      <c r="ELT187" s="31"/>
      <c r="ELU187" s="31"/>
      <c r="ELV187" s="31"/>
      <c r="ELW187" s="31"/>
      <c r="ELX187" s="31"/>
      <c r="ELY187" s="31"/>
      <c r="ELZ187" s="31"/>
      <c r="EMA187" s="31"/>
      <c r="EMB187" s="31"/>
      <c r="EMC187" s="31"/>
      <c r="EMD187" s="31"/>
      <c r="EME187" s="31"/>
      <c r="EMF187" s="31"/>
      <c r="EMG187" s="31"/>
      <c r="EMH187" s="31"/>
      <c r="EMI187" s="31"/>
      <c r="EMJ187" s="31"/>
      <c r="EMK187" s="31"/>
      <c r="EML187" s="31"/>
      <c r="EMM187" s="31"/>
      <c r="EMN187" s="31"/>
      <c r="EMO187" s="31"/>
      <c r="EMP187" s="31"/>
      <c r="EMQ187" s="31"/>
      <c r="EMR187" s="31"/>
      <c r="EMS187" s="31"/>
      <c r="EMT187" s="31"/>
      <c r="EMU187" s="31"/>
      <c r="EMV187" s="31"/>
      <c r="EMW187" s="31"/>
      <c r="EMX187" s="31"/>
      <c r="EMY187" s="31"/>
      <c r="EMZ187" s="31"/>
      <c r="ENA187" s="31"/>
      <c r="ENB187" s="31"/>
      <c r="ENC187" s="31"/>
      <c r="END187" s="31"/>
      <c r="ENE187" s="31"/>
      <c r="ENF187" s="31"/>
      <c r="ENG187" s="31"/>
      <c r="ENH187" s="31"/>
      <c r="ENI187" s="31"/>
      <c r="ENJ187" s="31"/>
      <c r="ENK187" s="31"/>
      <c r="ENL187" s="31"/>
      <c r="ENM187" s="31"/>
      <c r="ENN187" s="31"/>
      <c r="ENO187" s="31"/>
      <c r="ENP187" s="31"/>
      <c r="ENQ187" s="31"/>
      <c r="ENR187" s="31"/>
      <c r="ENS187" s="31"/>
      <c r="ENT187" s="31"/>
      <c r="ENU187" s="31"/>
      <c r="ENV187" s="31"/>
      <c r="ENW187" s="31"/>
      <c r="ENX187" s="31"/>
      <c r="ENY187" s="31"/>
      <c r="ENZ187" s="31"/>
      <c r="EOA187" s="31"/>
      <c r="EOB187" s="31"/>
      <c r="EOC187" s="31"/>
      <c r="EOD187" s="31"/>
      <c r="EOE187" s="31"/>
      <c r="EOF187" s="31"/>
      <c r="EOG187" s="31"/>
      <c r="EOH187" s="31"/>
      <c r="EOI187" s="31"/>
      <c r="EOJ187" s="31"/>
      <c r="EOK187" s="31"/>
      <c r="EOL187" s="31"/>
      <c r="EOM187" s="31"/>
      <c r="EON187" s="31"/>
      <c r="EOO187" s="31"/>
      <c r="EOP187" s="31"/>
      <c r="EOQ187" s="31"/>
      <c r="EOR187" s="31"/>
      <c r="EOS187" s="31"/>
      <c r="EOT187" s="31"/>
      <c r="EOU187" s="31"/>
      <c r="EOV187" s="31"/>
      <c r="EOW187" s="31"/>
      <c r="EOX187" s="31"/>
      <c r="EOY187" s="31"/>
      <c r="EOZ187" s="31"/>
      <c r="EPA187" s="31"/>
      <c r="EPB187" s="31"/>
      <c r="EPC187" s="31"/>
      <c r="EPD187" s="31"/>
      <c r="EPE187" s="31"/>
      <c r="EPF187" s="31"/>
      <c r="EPG187" s="31"/>
      <c r="EPH187" s="31"/>
      <c r="EPI187" s="31"/>
      <c r="EPJ187" s="31"/>
      <c r="EPK187" s="31"/>
      <c r="EPL187" s="31"/>
      <c r="EPM187" s="31"/>
      <c r="EPN187" s="31"/>
      <c r="EPO187" s="31"/>
      <c r="EPP187" s="31"/>
      <c r="EPQ187" s="31"/>
      <c r="EPR187" s="31"/>
      <c r="EPS187" s="31"/>
      <c r="EPT187" s="31"/>
      <c r="EPU187" s="31"/>
      <c r="EPV187" s="31"/>
      <c r="EPW187" s="31"/>
      <c r="EPX187" s="31"/>
      <c r="EPY187" s="31"/>
      <c r="EPZ187" s="31"/>
      <c r="EQA187" s="31"/>
      <c r="EQB187" s="31"/>
      <c r="EQC187" s="31"/>
      <c r="EQD187" s="31"/>
      <c r="EQE187" s="31"/>
      <c r="EQF187" s="31"/>
      <c r="EQG187" s="31"/>
      <c r="EQH187" s="31"/>
      <c r="EQI187" s="31"/>
      <c r="EQJ187" s="31"/>
      <c r="EQK187" s="31"/>
      <c r="EQL187" s="31"/>
      <c r="EQM187" s="31"/>
      <c r="EQN187" s="31"/>
      <c r="EQO187" s="31"/>
      <c r="EQP187" s="31"/>
      <c r="EQQ187" s="31"/>
      <c r="EQR187" s="31"/>
      <c r="EQS187" s="31"/>
      <c r="EQT187" s="31"/>
      <c r="EQU187" s="31"/>
      <c r="EQV187" s="31"/>
      <c r="EQW187" s="31"/>
      <c r="EQX187" s="31"/>
      <c r="EQY187" s="31"/>
      <c r="EQZ187" s="31"/>
      <c r="ERA187" s="31"/>
      <c r="ERB187" s="31"/>
      <c r="ERC187" s="31"/>
      <c r="ERD187" s="31"/>
      <c r="ERE187" s="31"/>
      <c r="ERF187" s="31"/>
      <c r="ERG187" s="31"/>
      <c r="ERH187" s="31"/>
      <c r="ERI187" s="31"/>
      <c r="ERJ187" s="31"/>
      <c r="ERK187" s="31"/>
      <c r="ERL187" s="31"/>
      <c r="ERM187" s="31"/>
      <c r="ERN187" s="31"/>
      <c r="ERO187" s="31"/>
      <c r="ERP187" s="31"/>
      <c r="ERQ187" s="31"/>
      <c r="ERR187" s="31"/>
      <c r="ERS187" s="31"/>
      <c r="ERT187" s="31"/>
      <c r="ERU187" s="31"/>
      <c r="ERV187" s="31"/>
      <c r="ERW187" s="31"/>
      <c r="ERX187" s="31"/>
      <c r="ERY187" s="31"/>
      <c r="ERZ187" s="31"/>
      <c r="ESA187" s="31"/>
      <c r="ESB187" s="31"/>
      <c r="ESC187" s="31"/>
      <c r="ESD187" s="31"/>
      <c r="ESE187" s="31"/>
      <c r="ESF187" s="31"/>
      <c r="ESG187" s="31"/>
      <c r="ESH187" s="31"/>
      <c r="ESI187" s="31"/>
      <c r="ESJ187" s="31"/>
      <c r="ESK187" s="31"/>
      <c r="ESL187" s="31"/>
      <c r="ESM187" s="31"/>
      <c r="ESN187" s="31"/>
      <c r="ESO187" s="31"/>
      <c r="ESP187" s="31"/>
      <c r="ESQ187" s="31"/>
      <c r="ESR187" s="31"/>
      <c r="ESS187" s="31"/>
      <c r="EST187" s="31"/>
      <c r="ESU187" s="31"/>
      <c r="ESV187" s="31"/>
      <c r="ESW187" s="31"/>
      <c r="ESX187" s="31"/>
      <c r="ESY187" s="31"/>
      <c r="ESZ187" s="31"/>
      <c r="ETA187" s="31"/>
      <c r="ETB187" s="31"/>
      <c r="ETC187" s="31"/>
      <c r="ETD187" s="31"/>
      <c r="ETE187" s="31"/>
      <c r="ETF187" s="31"/>
      <c r="ETG187" s="31"/>
      <c r="ETH187" s="31"/>
      <c r="ETI187" s="31"/>
      <c r="ETJ187" s="31"/>
      <c r="ETK187" s="31"/>
      <c r="ETL187" s="31"/>
      <c r="ETM187" s="31"/>
      <c r="ETN187" s="31"/>
      <c r="ETO187" s="31"/>
      <c r="ETP187" s="31"/>
      <c r="ETQ187" s="31"/>
      <c r="ETR187" s="31"/>
      <c r="ETS187" s="31"/>
      <c r="ETT187" s="31"/>
      <c r="ETU187" s="31"/>
      <c r="ETV187" s="31"/>
      <c r="ETW187" s="31"/>
      <c r="ETX187" s="31"/>
      <c r="ETY187" s="31"/>
      <c r="ETZ187" s="31"/>
      <c r="EUA187" s="31"/>
      <c r="EUB187" s="31"/>
      <c r="EUC187" s="31"/>
      <c r="EUD187" s="31"/>
      <c r="EUE187" s="31"/>
      <c r="EUF187" s="31"/>
      <c r="EUG187" s="31"/>
      <c r="EUH187" s="31"/>
      <c r="EUI187" s="31"/>
      <c r="EUJ187" s="31"/>
      <c r="EUK187" s="31"/>
      <c r="EUL187" s="31"/>
      <c r="EUM187" s="31"/>
      <c r="EUN187" s="31"/>
      <c r="EUO187" s="31"/>
      <c r="EUP187" s="31"/>
      <c r="EUQ187" s="31"/>
      <c r="EUR187" s="31"/>
      <c r="EUS187" s="31"/>
      <c r="EUT187" s="31"/>
      <c r="EUU187" s="31"/>
      <c r="EUV187" s="31"/>
      <c r="EUW187" s="31"/>
      <c r="EUX187" s="31"/>
      <c r="EUY187" s="31"/>
      <c r="EUZ187" s="31"/>
      <c r="EVA187" s="31"/>
      <c r="EVB187" s="31"/>
      <c r="EVC187" s="31"/>
      <c r="EVD187" s="31"/>
      <c r="EVE187" s="31"/>
      <c r="EVF187" s="31"/>
      <c r="EVG187" s="31"/>
      <c r="EVH187" s="31"/>
      <c r="EVI187" s="31"/>
      <c r="EVJ187" s="31"/>
      <c r="EVK187" s="31"/>
      <c r="EVL187" s="31"/>
      <c r="EVM187" s="31"/>
      <c r="EVN187" s="31"/>
      <c r="EVO187" s="31"/>
      <c r="EVP187" s="31"/>
      <c r="EVQ187" s="31"/>
      <c r="EVR187" s="31"/>
      <c r="EVS187" s="31"/>
      <c r="EVT187" s="31"/>
      <c r="EVU187" s="31"/>
      <c r="EVV187" s="31"/>
      <c r="EVW187" s="31"/>
      <c r="EVX187" s="31"/>
      <c r="EVY187" s="31"/>
      <c r="EVZ187" s="31"/>
      <c r="EWA187" s="31"/>
      <c r="EWB187" s="31"/>
      <c r="EWC187" s="31"/>
      <c r="EWD187" s="31"/>
      <c r="EWE187" s="31"/>
      <c r="EWF187" s="31"/>
      <c r="EWG187" s="31"/>
      <c r="EWH187" s="31"/>
      <c r="EWI187" s="31"/>
      <c r="EWJ187" s="31"/>
      <c r="EWK187" s="31"/>
      <c r="EWL187" s="31"/>
      <c r="EWM187" s="31"/>
      <c r="EWN187" s="31"/>
      <c r="EWO187" s="31"/>
      <c r="EWP187" s="31"/>
      <c r="EWQ187" s="31"/>
      <c r="EWR187" s="31"/>
      <c r="EWS187" s="31"/>
      <c r="EWT187" s="31"/>
      <c r="EWU187" s="31"/>
      <c r="EWV187" s="31"/>
      <c r="EWW187" s="31"/>
      <c r="EWX187" s="31"/>
      <c r="EWY187" s="31"/>
      <c r="EWZ187" s="31"/>
      <c r="EXA187" s="31"/>
      <c r="EXB187" s="31"/>
      <c r="EXC187" s="31"/>
      <c r="EXD187" s="31"/>
      <c r="EXE187" s="31"/>
      <c r="EXF187" s="31"/>
      <c r="EXG187" s="31"/>
      <c r="EXH187" s="31"/>
      <c r="EXI187" s="31"/>
      <c r="EXJ187" s="31"/>
      <c r="EXK187" s="31"/>
      <c r="EXL187" s="31"/>
      <c r="EXM187" s="31"/>
      <c r="EXN187" s="31"/>
      <c r="EXO187" s="31"/>
      <c r="EXP187" s="31"/>
      <c r="EXQ187" s="31"/>
      <c r="EXR187" s="31"/>
      <c r="EXS187" s="31"/>
      <c r="EXT187" s="31"/>
      <c r="EXU187" s="31"/>
      <c r="EXV187" s="31"/>
      <c r="EXW187" s="31"/>
      <c r="EXX187" s="31"/>
      <c r="EXY187" s="31"/>
      <c r="EXZ187" s="31"/>
      <c r="EYA187" s="31"/>
      <c r="EYB187" s="31"/>
      <c r="EYC187" s="31"/>
      <c r="EYD187" s="31"/>
      <c r="EYE187" s="31"/>
      <c r="EYF187" s="31"/>
      <c r="EYG187" s="31"/>
      <c r="EYH187" s="31"/>
      <c r="EYI187" s="31"/>
      <c r="EYJ187" s="31"/>
      <c r="EYK187" s="31"/>
      <c r="EYL187" s="31"/>
      <c r="EYM187" s="31"/>
      <c r="EYN187" s="31"/>
      <c r="EYO187" s="31"/>
      <c r="EYP187" s="31"/>
      <c r="EYQ187" s="31"/>
      <c r="EYR187" s="31"/>
      <c r="EYS187" s="31"/>
      <c r="EYT187" s="31"/>
      <c r="EYU187" s="31"/>
      <c r="EYV187" s="31"/>
      <c r="EYW187" s="31"/>
      <c r="EYX187" s="31"/>
      <c r="EYY187" s="31"/>
      <c r="EYZ187" s="31"/>
      <c r="EZA187" s="31"/>
      <c r="EZB187" s="31"/>
      <c r="EZC187" s="31"/>
      <c r="EZD187" s="31"/>
      <c r="EZE187" s="31"/>
      <c r="EZF187" s="31"/>
      <c r="EZG187" s="31"/>
      <c r="EZH187" s="31"/>
      <c r="EZI187" s="31"/>
      <c r="EZJ187" s="31"/>
      <c r="EZK187" s="31"/>
      <c r="EZL187" s="31"/>
      <c r="EZM187" s="31"/>
      <c r="EZN187" s="31"/>
      <c r="EZO187" s="31"/>
      <c r="EZP187" s="31"/>
      <c r="EZQ187" s="31"/>
      <c r="EZR187" s="31"/>
      <c r="EZS187" s="31"/>
      <c r="EZT187" s="31"/>
      <c r="EZU187" s="31"/>
      <c r="EZV187" s="31"/>
      <c r="EZW187" s="31"/>
      <c r="EZX187" s="31"/>
      <c r="EZY187" s="31"/>
      <c r="EZZ187" s="31"/>
      <c r="FAA187" s="31"/>
      <c r="FAB187" s="31"/>
      <c r="FAC187" s="31"/>
      <c r="FAD187" s="31"/>
      <c r="FAE187" s="31"/>
      <c r="FAF187" s="31"/>
      <c r="FAG187" s="31"/>
      <c r="FAH187" s="31"/>
      <c r="FAI187" s="31"/>
      <c r="FAJ187" s="31"/>
      <c r="FAK187" s="31"/>
      <c r="FAL187" s="31"/>
      <c r="FAM187" s="31"/>
      <c r="FAN187" s="31"/>
      <c r="FAO187" s="31"/>
      <c r="FAP187" s="31"/>
      <c r="FAQ187" s="31"/>
      <c r="FAR187" s="31"/>
      <c r="FAS187" s="31"/>
      <c r="FAT187" s="31"/>
      <c r="FAU187" s="31"/>
      <c r="FAV187" s="31"/>
      <c r="FAW187" s="31"/>
      <c r="FAX187" s="31"/>
      <c r="FAY187" s="31"/>
      <c r="FAZ187" s="31"/>
      <c r="FBA187" s="31"/>
      <c r="FBB187" s="31"/>
      <c r="FBC187" s="31"/>
      <c r="FBD187" s="31"/>
      <c r="FBE187" s="31"/>
      <c r="FBF187" s="31"/>
      <c r="FBG187" s="31"/>
      <c r="FBH187" s="31"/>
      <c r="FBI187" s="31"/>
      <c r="FBJ187" s="31"/>
      <c r="FBK187" s="31"/>
      <c r="FBL187" s="31"/>
      <c r="FBM187" s="31"/>
      <c r="FBN187" s="31"/>
      <c r="FBO187" s="31"/>
      <c r="FBP187" s="31"/>
      <c r="FBQ187" s="31"/>
      <c r="FBR187" s="31"/>
      <c r="FBS187" s="31"/>
      <c r="FBT187" s="31"/>
      <c r="FBU187" s="31"/>
      <c r="FBV187" s="31"/>
      <c r="FBW187" s="31"/>
      <c r="FBX187" s="31"/>
      <c r="FBY187" s="31"/>
      <c r="FBZ187" s="31"/>
      <c r="FCA187" s="31"/>
      <c r="FCB187" s="31"/>
      <c r="FCC187" s="31"/>
      <c r="FCD187" s="31"/>
      <c r="FCE187" s="31"/>
      <c r="FCF187" s="31"/>
      <c r="FCG187" s="31"/>
      <c r="FCH187" s="31"/>
      <c r="FCI187" s="31"/>
      <c r="FCJ187" s="31"/>
      <c r="FCK187" s="31"/>
      <c r="FCL187" s="31"/>
      <c r="FCM187" s="31"/>
      <c r="FCN187" s="31"/>
      <c r="FCO187" s="31"/>
      <c r="FCP187" s="31"/>
      <c r="FCQ187" s="31"/>
      <c r="FCR187" s="31"/>
      <c r="FCS187" s="31"/>
      <c r="FCT187" s="31"/>
      <c r="FCU187" s="31"/>
      <c r="FCV187" s="31"/>
      <c r="FCW187" s="31"/>
      <c r="FCX187" s="31"/>
      <c r="FCY187" s="31"/>
      <c r="FCZ187" s="31"/>
      <c r="FDA187" s="31"/>
      <c r="FDB187" s="31"/>
      <c r="FDC187" s="31"/>
      <c r="FDD187" s="31"/>
      <c r="FDE187" s="31"/>
      <c r="FDF187" s="31"/>
      <c r="FDG187" s="31"/>
      <c r="FDH187" s="31"/>
      <c r="FDI187" s="31"/>
      <c r="FDJ187" s="31"/>
      <c r="FDK187" s="31"/>
      <c r="FDL187" s="31"/>
      <c r="FDM187" s="31"/>
      <c r="FDN187" s="31"/>
      <c r="FDO187" s="31"/>
      <c r="FDP187" s="31"/>
      <c r="FDQ187" s="31"/>
      <c r="FDR187" s="31"/>
      <c r="FDS187" s="31"/>
      <c r="FDT187" s="31"/>
      <c r="FDU187" s="31"/>
      <c r="FDV187" s="31"/>
      <c r="FDW187" s="31"/>
      <c r="FDX187" s="31"/>
      <c r="FDY187" s="31"/>
      <c r="FDZ187" s="31"/>
      <c r="FEA187" s="31"/>
      <c r="FEB187" s="31"/>
      <c r="FEC187" s="31"/>
      <c r="FED187" s="31"/>
      <c r="FEE187" s="31"/>
      <c r="FEF187" s="31"/>
      <c r="FEG187" s="31"/>
      <c r="FEH187" s="31"/>
      <c r="FEI187" s="31"/>
      <c r="FEJ187" s="31"/>
      <c r="FEK187" s="31"/>
      <c r="FEL187" s="31"/>
      <c r="FEM187" s="31"/>
      <c r="FEN187" s="31"/>
      <c r="FEO187" s="31"/>
      <c r="FEP187" s="31"/>
      <c r="FEQ187" s="31"/>
      <c r="FER187" s="31"/>
      <c r="FES187" s="31"/>
      <c r="FET187" s="31"/>
      <c r="FEU187" s="31"/>
      <c r="FEV187" s="31"/>
      <c r="FEW187" s="31"/>
      <c r="FEX187" s="31"/>
      <c r="FEY187" s="31"/>
      <c r="FEZ187" s="31"/>
      <c r="FFA187" s="31"/>
      <c r="FFB187" s="31"/>
      <c r="FFC187" s="31"/>
      <c r="FFD187" s="31"/>
      <c r="FFE187" s="31"/>
      <c r="FFF187" s="31"/>
      <c r="FFG187" s="31"/>
      <c r="FFH187" s="31"/>
      <c r="FFI187" s="31"/>
      <c r="FFJ187" s="31"/>
      <c r="FFK187" s="31"/>
      <c r="FFL187" s="31"/>
      <c r="FFM187" s="31"/>
      <c r="FFN187" s="31"/>
      <c r="FFO187" s="31"/>
      <c r="FFP187" s="31"/>
      <c r="FFQ187" s="31"/>
      <c r="FFR187" s="31"/>
      <c r="FFS187" s="31"/>
      <c r="FFT187" s="31"/>
      <c r="FFU187" s="31"/>
      <c r="FFV187" s="31"/>
      <c r="FFW187" s="31"/>
      <c r="FFX187" s="31"/>
      <c r="FFY187" s="31"/>
      <c r="FFZ187" s="31"/>
      <c r="FGA187" s="31"/>
      <c r="FGB187" s="31"/>
      <c r="FGC187" s="31"/>
      <c r="FGD187" s="31"/>
      <c r="FGE187" s="31"/>
      <c r="FGF187" s="31"/>
      <c r="FGG187" s="31"/>
      <c r="FGH187" s="31"/>
      <c r="FGI187" s="31"/>
      <c r="FGJ187" s="31"/>
      <c r="FGK187" s="31"/>
      <c r="FGL187" s="31"/>
      <c r="FGM187" s="31"/>
      <c r="FGN187" s="31"/>
      <c r="FGO187" s="31"/>
      <c r="FGP187" s="31"/>
      <c r="FGQ187" s="31"/>
      <c r="FGR187" s="31"/>
      <c r="FGS187" s="31"/>
      <c r="FGT187" s="31"/>
      <c r="FGU187" s="31"/>
      <c r="FGV187" s="31"/>
      <c r="FGW187" s="31"/>
      <c r="FGX187" s="31"/>
      <c r="FGY187" s="31"/>
      <c r="FGZ187" s="31"/>
      <c r="FHA187" s="31"/>
      <c r="FHB187" s="31"/>
      <c r="FHC187" s="31"/>
      <c r="FHD187" s="31"/>
      <c r="FHE187" s="31"/>
      <c r="FHF187" s="31"/>
      <c r="FHG187" s="31"/>
      <c r="FHH187" s="31"/>
      <c r="FHI187" s="31"/>
      <c r="FHJ187" s="31"/>
      <c r="FHK187" s="31"/>
      <c r="FHL187" s="31"/>
      <c r="FHM187" s="31"/>
      <c r="FHN187" s="31"/>
      <c r="FHO187" s="31"/>
      <c r="FHP187" s="31"/>
      <c r="FHQ187" s="31"/>
      <c r="FHR187" s="31"/>
      <c r="FHS187" s="31"/>
      <c r="FHT187" s="31"/>
      <c r="FHU187" s="31"/>
      <c r="FHV187" s="31"/>
      <c r="FHW187" s="31"/>
      <c r="FHX187" s="31"/>
      <c r="FHY187" s="31"/>
      <c r="FHZ187" s="31"/>
      <c r="FIA187" s="31"/>
      <c r="FIB187" s="31"/>
      <c r="FIC187" s="31"/>
      <c r="FID187" s="31"/>
      <c r="FIE187" s="31"/>
      <c r="FIF187" s="31"/>
      <c r="FIG187" s="31"/>
      <c r="FIH187" s="31"/>
      <c r="FII187" s="31"/>
      <c r="FIJ187" s="31"/>
      <c r="FIK187" s="31"/>
      <c r="FIL187" s="31"/>
      <c r="FIM187" s="31"/>
      <c r="FIN187" s="31"/>
      <c r="FIO187" s="31"/>
      <c r="FIP187" s="31"/>
      <c r="FIQ187" s="31"/>
      <c r="FIR187" s="31"/>
      <c r="FIS187" s="31"/>
      <c r="FIT187" s="31"/>
      <c r="FIU187" s="31"/>
      <c r="FIV187" s="31"/>
      <c r="FIW187" s="31"/>
      <c r="FIX187" s="31"/>
      <c r="FIY187" s="31"/>
      <c r="FIZ187" s="31"/>
      <c r="FJA187" s="31"/>
      <c r="FJB187" s="31"/>
      <c r="FJC187" s="31"/>
      <c r="FJD187" s="31"/>
      <c r="FJE187" s="31"/>
      <c r="FJF187" s="31"/>
      <c r="FJG187" s="31"/>
      <c r="FJH187" s="31"/>
      <c r="FJI187" s="31"/>
      <c r="FJJ187" s="31"/>
      <c r="FJK187" s="31"/>
      <c r="FJL187" s="31"/>
      <c r="FJM187" s="31"/>
      <c r="FJN187" s="31"/>
      <c r="FJO187" s="31"/>
      <c r="FJP187" s="31"/>
      <c r="FJQ187" s="31"/>
      <c r="FJR187" s="31"/>
      <c r="FJS187" s="31"/>
      <c r="FJT187" s="31"/>
      <c r="FJU187" s="31"/>
      <c r="FJV187" s="31"/>
      <c r="FJW187" s="31"/>
      <c r="FJX187" s="31"/>
      <c r="FJY187" s="31"/>
      <c r="FJZ187" s="31"/>
      <c r="FKA187" s="31"/>
      <c r="FKB187" s="31"/>
      <c r="FKC187" s="31"/>
      <c r="FKD187" s="31"/>
      <c r="FKE187" s="31"/>
      <c r="FKF187" s="31"/>
      <c r="FKG187" s="31"/>
      <c r="FKH187" s="31"/>
      <c r="FKI187" s="31"/>
      <c r="FKJ187" s="31"/>
      <c r="FKK187" s="31"/>
      <c r="FKL187" s="31"/>
      <c r="FKM187" s="31"/>
      <c r="FKN187" s="31"/>
      <c r="FKO187" s="31"/>
      <c r="FKP187" s="31"/>
      <c r="FKQ187" s="31"/>
      <c r="FKR187" s="31"/>
      <c r="FKS187" s="31"/>
      <c r="FKT187" s="31"/>
      <c r="FKU187" s="31"/>
      <c r="FKV187" s="31"/>
      <c r="FKW187" s="31"/>
      <c r="FKX187" s="31"/>
      <c r="FKY187" s="31"/>
      <c r="FKZ187" s="31"/>
      <c r="FLA187" s="31"/>
      <c r="FLB187" s="31"/>
      <c r="FLC187" s="31"/>
      <c r="FLD187" s="31"/>
      <c r="FLE187" s="31"/>
      <c r="FLF187" s="31"/>
      <c r="FLG187" s="31"/>
      <c r="FLH187" s="31"/>
      <c r="FLI187" s="31"/>
      <c r="FLJ187" s="31"/>
      <c r="FLK187" s="31"/>
      <c r="FLL187" s="31"/>
      <c r="FLM187" s="31"/>
      <c r="FLN187" s="31"/>
      <c r="FLO187" s="31"/>
      <c r="FLP187" s="31"/>
      <c r="FLQ187" s="31"/>
      <c r="FLR187" s="31"/>
      <c r="FLS187" s="31"/>
      <c r="FLT187" s="31"/>
      <c r="FLU187" s="31"/>
      <c r="FLV187" s="31"/>
      <c r="FLW187" s="31"/>
      <c r="FLX187" s="31"/>
      <c r="FLY187" s="31"/>
      <c r="FLZ187" s="31"/>
      <c r="FMA187" s="31"/>
      <c r="FMB187" s="31"/>
      <c r="FMC187" s="31"/>
      <c r="FMD187" s="31"/>
      <c r="FME187" s="31"/>
      <c r="FMF187" s="31"/>
      <c r="FMG187" s="31"/>
      <c r="FMH187" s="31"/>
      <c r="FMI187" s="31"/>
      <c r="FMJ187" s="31"/>
      <c r="FMK187" s="31"/>
      <c r="FML187" s="31"/>
      <c r="FMM187" s="31"/>
      <c r="FMN187" s="31"/>
      <c r="FMO187" s="31"/>
      <c r="FMP187" s="31"/>
      <c r="FMQ187" s="31"/>
      <c r="FMR187" s="31"/>
      <c r="FMS187" s="31"/>
      <c r="FMT187" s="31"/>
      <c r="FMU187" s="31"/>
      <c r="FMV187" s="31"/>
      <c r="FMW187" s="31"/>
      <c r="FMX187" s="31"/>
      <c r="FMY187" s="31"/>
      <c r="FMZ187" s="31"/>
      <c r="FNA187" s="31"/>
      <c r="FNB187" s="31"/>
      <c r="FNC187" s="31"/>
      <c r="FND187" s="31"/>
      <c r="FNE187" s="31"/>
      <c r="FNF187" s="31"/>
      <c r="FNG187" s="31"/>
      <c r="FNH187" s="31"/>
      <c r="FNI187" s="31"/>
      <c r="FNJ187" s="31"/>
      <c r="FNK187" s="31"/>
      <c r="FNL187" s="31"/>
      <c r="FNM187" s="31"/>
      <c r="FNN187" s="31"/>
      <c r="FNO187" s="31"/>
      <c r="FNP187" s="31"/>
      <c r="FNQ187" s="31"/>
      <c r="FNR187" s="31"/>
      <c r="FNS187" s="31"/>
      <c r="FNT187" s="31"/>
      <c r="FNU187" s="31"/>
      <c r="FNV187" s="31"/>
      <c r="FNW187" s="31"/>
      <c r="FNX187" s="31"/>
      <c r="FNY187" s="31"/>
      <c r="FNZ187" s="31"/>
      <c r="FOA187" s="31"/>
      <c r="FOB187" s="31"/>
      <c r="FOC187" s="31"/>
      <c r="FOD187" s="31"/>
      <c r="FOE187" s="31"/>
      <c r="FOF187" s="31"/>
      <c r="FOG187" s="31"/>
      <c r="FOH187" s="31"/>
      <c r="FOI187" s="31"/>
      <c r="FOJ187" s="31"/>
      <c r="FOK187" s="31"/>
      <c r="FOL187" s="31"/>
      <c r="FOM187" s="31"/>
      <c r="FON187" s="31"/>
      <c r="FOO187" s="31"/>
      <c r="FOP187" s="31"/>
      <c r="FOQ187" s="31"/>
      <c r="FOR187" s="31"/>
      <c r="FOS187" s="31"/>
      <c r="FOT187" s="31"/>
      <c r="FOU187" s="31"/>
      <c r="FOV187" s="31"/>
      <c r="FOW187" s="31"/>
      <c r="FOX187" s="31"/>
      <c r="FOY187" s="31"/>
      <c r="FOZ187" s="31"/>
      <c r="FPA187" s="31"/>
      <c r="FPB187" s="31"/>
      <c r="FPC187" s="31"/>
      <c r="FPD187" s="31"/>
      <c r="FPE187" s="31"/>
      <c r="FPF187" s="31"/>
      <c r="FPG187" s="31"/>
      <c r="FPH187" s="31"/>
      <c r="FPI187" s="31"/>
      <c r="FPJ187" s="31"/>
      <c r="FPK187" s="31"/>
      <c r="FPL187" s="31"/>
      <c r="FPM187" s="31"/>
      <c r="FPN187" s="31"/>
      <c r="FPO187" s="31"/>
      <c r="FPP187" s="31"/>
      <c r="FPQ187" s="31"/>
      <c r="FPR187" s="31"/>
      <c r="FPS187" s="31"/>
      <c r="FPT187" s="31"/>
      <c r="FPU187" s="31"/>
      <c r="FPV187" s="31"/>
      <c r="FPW187" s="31"/>
      <c r="FPX187" s="31"/>
      <c r="FPY187" s="31"/>
      <c r="FPZ187" s="31"/>
      <c r="FQA187" s="31"/>
      <c r="FQB187" s="31"/>
      <c r="FQC187" s="31"/>
      <c r="FQD187" s="31"/>
      <c r="FQE187" s="31"/>
      <c r="FQF187" s="31"/>
      <c r="FQG187" s="31"/>
      <c r="FQH187" s="31"/>
      <c r="FQI187" s="31"/>
      <c r="FQJ187" s="31"/>
      <c r="FQK187" s="31"/>
      <c r="FQL187" s="31"/>
      <c r="FQM187" s="31"/>
      <c r="FQN187" s="31"/>
      <c r="FQO187" s="31"/>
      <c r="FQP187" s="31"/>
      <c r="FQQ187" s="31"/>
      <c r="FQR187" s="31"/>
      <c r="FQS187" s="31"/>
      <c r="FQT187" s="31"/>
      <c r="FQU187" s="31"/>
      <c r="FQV187" s="31"/>
      <c r="FQW187" s="31"/>
      <c r="FQX187" s="31"/>
      <c r="FQY187" s="31"/>
      <c r="FQZ187" s="31"/>
      <c r="FRA187" s="31"/>
      <c r="FRB187" s="31"/>
      <c r="FRC187" s="31"/>
      <c r="FRD187" s="31"/>
      <c r="FRE187" s="31"/>
      <c r="FRF187" s="31"/>
      <c r="FRG187" s="31"/>
      <c r="FRH187" s="31"/>
      <c r="FRI187" s="31"/>
      <c r="FRJ187" s="31"/>
      <c r="FRK187" s="31"/>
      <c r="FRL187" s="31"/>
      <c r="FRM187" s="31"/>
      <c r="FRN187" s="31"/>
      <c r="FRO187" s="31"/>
      <c r="FRP187" s="31"/>
      <c r="FRQ187" s="31"/>
      <c r="FRR187" s="31"/>
      <c r="FRS187" s="31"/>
      <c r="FRT187" s="31"/>
      <c r="FRU187" s="31"/>
      <c r="FRV187" s="31"/>
      <c r="FRW187" s="31"/>
      <c r="FRX187" s="31"/>
      <c r="FRY187" s="31"/>
      <c r="FRZ187" s="31"/>
      <c r="FSA187" s="31"/>
      <c r="FSB187" s="31"/>
      <c r="FSC187" s="31"/>
      <c r="FSD187" s="31"/>
      <c r="FSE187" s="31"/>
      <c r="FSF187" s="31"/>
      <c r="FSG187" s="31"/>
      <c r="FSH187" s="31"/>
      <c r="FSI187" s="31"/>
      <c r="FSJ187" s="31"/>
      <c r="FSK187" s="31"/>
      <c r="FSL187" s="31"/>
      <c r="FSM187" s="31"/>
      <c r="FSN187" s="31"/>
      <c r="FSO187" s="31"/>
      <c r="FSP187" s="31"/>
      <c r="FSQ187" s="31"/>
      <c r="FSR187" s="31"/>
      <c r="FSS187" s="31"/>
      <c r="FST187" s="31"/>
      <c r="FSU187" s="31"/>
      <c r="FSV187" s="31"/>
      <c r="FSW187" s="31"/>
      <c r="FSX187" s="31"/>
      <c r="FSY187" s="31"/>
      <c r="FSZ187" s="31"/>
      <c r="FTA187" s="31"/>
      <c r="FTB187" s="31"/>
      <c r="FTC187" s="31"/>
      <c r="FTD187" s="31"/>
      <c r="FTE187" s="31"/>
      <c r="FTF187" s="31"/>
      <c r="FTG187" s="31"/>
      <c r="FTH187" s="31"/>
      <c r="FTI187" s="31"/>
      <c r="FTJ187" s="31"/>
      <c r="FTK187" s="31"/>
      <c r="FTL187" s="31"/>
      <c r="FTM187" s="31"/>
      <c r="FTN187" s="31"/>
      <c r="FTO187" s="31"/>
      <c r="FTP187" s="31"/>
      <c r="FTQ187" s="31"/>
      <c r="FTR187" s="31"/>
      <c r="FTS187" s="31"/>
      <c r="FTT187" s="31"/>
      <c r="FTU187" s="31"/>
      <c r="FTV187" s="31"/>
      <c r="FTW187" s="31"/>
      <c r="FTX187" s="31"/>
      <c r="FTY187" s="31"/>
      <c r="FTZ187" s="31"/>
      <c r="FUA187" s="31"/>
      <c r="FUB187" s="31"/>
      <c r="FUC187" s="31"/>
      <c r="FUD187" s="31"/>
      <c r="FUE187" s="31"/>
      <c r="FUF187" s="31"/>
      <c r="FUG187" s="31"/>
      <c r="FUH187" s="31"/>
      <c r="FUI187" s="31"/>
      <c r="FUJ187" s="31"/>
      <c r="FUK187" s="31"/>
      <c r="FUL187" s="31"/>
      <c r="FUM187" s="31"/>
      <c r="FUN187" s="31"/>
      <c r="FUO187" s="31"/>
      <c r="FUP187" s="31"/>
      <c r="FUQ187" s="31"/>
      <c r="FUR187" s="31"/>
      <c r="FUS187" s="31"/>
      <c r="FUT187" s="31"/>
      <c r="FUU187" s="31"/>
      <c r="FUV187" s="31"/>
      <c r="FUW187" s="31"/>
      <c r="FUX187" s="31"/>
      <c r="FUY187" s="31"/>
      <c r="FUZ187" s="31"/>
      <c r="FVA187" s="31"/>
      <c r="FVB187" s="31"/>
      <c r="FVC187" s="31"/>
      <c r="FVD187" s="31"/>
      <c r="FVE187" s="31"/>
      <c r="FVF187" s="31"/>
      <c r="FVG187" s="31"/>
      <c r="FVH187" s="31"/>
      <c r="FVI187" s="31"/>
      <c r="FVJ187" s="31"/>
      <c r="FVK187" s="31"/>
      <c r="FVL187" s="31"/>
      <c r="FVM187" s="31"/>
      <c r="FVN187" s="31"/>
      <c r="FVO187" s="31"/>
      <c r="FVP187" s="31"/>
      <c r="FVQ187" s="31"/>
      <c r="FVR187" s="31"/>
      <c r="FVS187" s="31"/>
      <c r="FVT187" s="31"/>
      <c r="FVU187" s="31"/>
      <c r="FVV187" s="31"/>
      <c r="FVW187" s="31"/>
      <c r="FVX187" s="31"/>
      <c r="FVY187" s="31"/>
      <c r="FVZ187" s="31"/>
      <c r="FWA187" s="31"/>
      <c r="FWB187" s="31"/>
      <c r="FWC187" s="31"/>
      <c r="FWD187" s="31"/>
      <c r="FWE187" s="31"/>
      <c r="FWF187" s="31"/>
      <c r="FWG187" s="31"/>
      <c r="FWH187" s="31"/>
      <c r="FWI187" s="31"/>
      <c r="FWJ187" s="31"/>
      <c r="FWK187" s="31"/>
      <c r="FWL187" s="31"/>
      <c r="FWM187" s="31"/>
      <c r="FWN187" s="31"/>
      <c r="FWO187" s="31"/>
      <c r="FWP187" s="31"/>
      <c r="FWQ187" s="31"/>
      <c r="FWR187" s="31"/>
      <c r="FWS187" s="31"/>
      <c r="FWT187" s="31"/>
      <c r="FWU187" s="31"/>
      <c r="FWV187" s="31"/>
      <c r="FWW187" s="31"/>
      <c r="FWX187" s="31"/>
      <c r="FWY187" s="31"/>
      <c r="FWZ187" s="31"/>
      <c r="FXA187" s="31"/>
      <c r="FXB187" s="31"/>
      <c r="FXC187" s="31"/>
      <c r="FXD187" s="31"/>
      <c r="FXE187" s="31"/>
      <c r="FXF187" s="31"/>
      <c r="FXG187" s="31"/>
      <c r="FXH187" s="31"/>
      <c r="FXI187" s="31"/>
      <c r="FXJ187" s="31"/>
      <c r="FXK187" s="31"/>
      <c r="FXL187" s="31"/>
      <c r="FXM187" s="31"/>
      <c r="FXN187" s="31"/>
      <c r="FXO187" s="31"/>
      <c r="FXP187" s="31"/>
      <c r="FXQ187" s="31"/>
      <c r="FXR187" s="31"/>
      <c r="FXS187" s="31"/>
      <c r="FXT187" s="31"/>
      <c r="FXU187" s="31"/>
      <c r="FXV187" s="31"/>
      <c r="FXW187" s="31"/>
      <c r="FXX187" s="31"/>
      <c r="FXY187" s="31"/>
      <c r="FXZ187" s="31"/>
      <c r="FYA187" s="31"/>
      <c r="FYB187" s="31"/>
      <c r="FYC187" s="31"/>
      <c r="FYD187" s="31"/>
      <c r="FYE187" s="31"/>
      <c r="FYF187" s="31"/>
      <c r="FYG187" s="31"/>
      <c r="FYH187" s="31"/>
      <c r="FYI187" s="31"/>
      <c r="FYJ187" s="31"/>
      <c r="FYK187" s="31"/>
      <c r="FYL187" s="31"/>
      <c r="FYM187" s="31"/>
      <c r="FYN187" s="31"/>
      <c r="FYO187" s="31"/>
      <c r="FYP187" s="31"/>
      <c r="FYQ187" s="31"/>
      <c r="FYR187" s="31"/>
      <c r="FYS187" s="31"/>
      <c r="FYT187" s="31"/>
      <c r="FYU187" s="31"/>
      <c r="FYV187" s="31"/>
      <c r="FYW187" s="31"/>
      <c r="FYX187" s="31"/>
      <c r="FYY187" s="31"/>
      <c r="FYZ187" s="31"/>
      <c r="FZA187" s="31"/>
      <c r="FZB187" s="31"/>
      <c r="FZC187" s="31"/>
      <c r="FZD187" s="31"/>
      <c r="FZE187" s="31"/>
      <c r="FZF187" s="31"/>
      <c r="FZG187" s="31"/>
      <c r="FZH187" s="31"/>
      <c r="FZI187" s="31"/>
      <c r="FZJ187" s="31"/>
      <c r="FZK187" s="31"/>
      <c r="FZL187" s="31"/>
      <c r="FZM187" s="31"/>
      <c r="FZN187" s="31"/>
      <c r="FZO187" s="31"/>
      <c r="FZP187" s="31"/>
      <c r="FZQ187" s="31"/>
      <c r="FZR187" s="31"/>
      <c r="FZS187" s="31"/>
      <c r="FZT187" s="31"/>
      <c r="FZU187" s="31"/>
      <c r="FZV187" s="31"/>
      <c r="FZW187" s="31"/>
      <c r="FZX187" s="31"/>
      <c r="FZY187" s="31"/>
      <c r="FZZ187" s="31"/>
      <c r="GAA187" s="31"/>
      <c r="GAB187" s="31"/>
      <c r="GAC187" s="31"/>
      <c r="GAD187" s="31"/>
      <c r="GAE187" s="31"/>
      <c r="GAF187" s="31"/>
      <c r="GAG187" s="31"/>
      <c r="GAH187" s="31"/>
      <c r="GAI187" s="31"/>
      <c r="GAJ187" s="31"/>
      <c r="GAK187" s="31"/>
      <c r="GAL187" s="31"/>
      <c r="GAM187" s="31"/>
      <c r="GAN187" s="31"/>
      <c r="GAO187" s="31"/>
      <c r="GAP187" s="31"/>
      <c r="GAQ187" s="31"/>
      <c r="GAR187" s="31"/>
      <c r="GAS187" s="31"/>
      <c r="GAT187" s="31"/>
      <c r="GAU187" s="31"/>
      <c r="GAV187" s="31"/>
      <c r="GAW187" s="31"/>
      <c r="GAX187" s="31"/>
      <c r="GAY187" s="31"/>
      <c r="GAZ187" s="31"/>
      <c r="GBA187" s="31"/>
      <c r="GBB187" s="31"/>
      <c r="GBC187" s="31"/>
      <c r="GBD187" s="31"/>
      <c r="GBE187" s="31"/>
      <c r="GBF187" s="31"/>
      <c r="GBG187" s="31"/>
      <c r="GBH187" s="31"/>
      <c r="GBI187" s="31"/>
      <c r="GBJ187" s="31"/>
      <c r="GBK187" s="31"/>
      <c r="GBL187" s="31"/>
      <c r="GBM187" s="31"/>
      <c r="GBN187" s="31"/>
      <c r="GBO187" s="31"/>
      <c r="GBP187" s="31"/>
      <c r="GBQ187" s="31"/>
      <c r="GBR187" s="31"/>
      <c r="GBS187" s="31"/>
      <c r="GBT187" s="31"/>
      <c r="GBU187" s="31"/>
      <c r="GBV187" s="31"/>
      <c r="GBW187" s="31"/>
      <c r="GBX187" s="31"/>
      <c r="GBY187" s="31"/>
      <c r="GBZ187" s="31"/>
      <c r="GCA187" s="31"/>
      <c r="GCB187" s="31"/>
      <c r="GCC187" s="31"/>
      <c r="GCD187" s="31"/>
      <c r="GCE187" s="31"/>
      <c r="GCF187" s="31"/>
      <c r="GCG187" s="31"/>
      <c r="GCH187" s="31"/>
      <c r="GCI187" s="31"/>
      <c r="GCJ187" s="31"/>
      <c r="GCK187" s="31"/>
      <c r="GCL187" s="31"/>
      <c r="GCM187" s="31"/>
      <c r="GCN187" s="31"/>
      <c r="GCO187" s="31"/>
      <c r="GCP187" s="31"/>
      <c r="GCQ187" s="31"/>
      <c r="GCR187" s="31"/>
      <c r="GCS187" s="31"/>
      <c r="GCT187" s="31"/>
      <c r="GCU187" s="31"/>
      <c r="GCV187" s="31"/>
      <c r="GCW187" s="31"/>
      <c r="GCX187" s="31"/>
      <c r="GCY187" s="31"/>
      <c r="GCZ187" s="31"/>
      <c r="GDA187" s="31"/>
      <c r="GDB187" s="31"/>
      <c r="GDC187" s="31"/>
      <c r="GDD187" s="31"/>
      <c r="GDE187" s="31"/>
      <c r="GDF187" s="31"/>
      <c r="GDG187" s="31"/>
      <c r="GDH187" s="31"/>
      <c r="GDI187" s="31"/>
      <c r="GDJ187" s="31"/>
      <c r="GDK187" s="31"/>
      <c r="GDL187" s="31"/>
      <c r="GDM187" s="31"/>
      <c r="GDN187" s="31"/>
      <c r="GDO187" s="31"/>
      <c r="GDP187" s="31"/>
      <c r="GDQ187" s="31"/>
      <c r="GDR187" s="31"/>
      <c r="GDS187" s="31"/>
      <c r="GDT187" s="31"/>
      <c r="GDU187" s="31"/>
      <c r="GDV187" s="31"/>
      <c r="GDW187" s="31"/>
      <c r="GDX187" s="31"/>
      <c r="GDY187" s="31"/>
      <c r="GDZ187" s="31"/>
      <c r="GEA187" s="31"/>
      <c r="GEB187" s="31"/>
      <c r="GEC187" s="31"/>
      <c r="GED187" s="31"/>
      <c r="GEE187" s="31"/>
      <c r="GEF187" s="31"/>
      <c r="GEG187" s="31"/>
      <c r="GEH187" s="31"/>
      <c r="GEI187" s="31"/>
      <c r="GEJ187" s="31"/>
      <c r="GEK187" s="31"/>
      <c r="GEL187" s="31"/>
      <c r="GEM187" s="31"/>
      <c r="GEN187" s="31"/>
      <c r="GEO187" s="31"/>
      <c r="GEP187" s="31"/>
      <c r="GEQ187" s="31"/>
      <c r="GER187" s="31"/>
      <c r="GES187" s="31"/>
      <c r="GET187" s="31"/>
      <c r="GEU187" s="31"/>
      <c r="GEV187" s="31"/>
      <c r="GEW187" s="31"/>
      <c r="GEX187" s="31"/>
      <c r="GEY187" s="31"/>
      <c r="GEZ187" s="31"/>
      <c r="GFA187" s="31"/>
      <c r="GFB187" s="31"/>
      <c r="GFC187" s="31"/>
      <c r="GFD187" s="31"/>
      <c r="GFE187" s="31"/>
      <c r="GFF187" s="31"/>
      <c r="GFG187" s="31"/>
      <c r="GFH187" s="31"/>
      <c r="GFI187" s="31"/>
      <c r="GFJ187" s="31"/>
      <c r="GFK187" s="31"/>
      <c r="GFL187" s="31"/>
      <c r="GFM187" s="31"/>
      <c r="GFN187" s="31"/>
      <c r="GFO187" s="31"/>
      <c r="GFP187" s="31"/>
      <c r="GFQ187" s="31"/>
      <c r="GFR187" s="31"/>
      <c r="GFS187" s="31"/>
      <c r="GFT187" s="31"/>
      <c r="GFU187" s="31"/>
      <c r="GFV187" s="31"/>
      <c r="GFW187" s="31"/>
      <c r="GFX187" s="31"/>
      <c r="GFY187" s="31"/>
      <c r="GFZ187" s="31"/>
      <c r="GGA187" s="31"/>
      <c r="GGB187" s="31"/>
      <c r="GGC187" s="31"/>
      <c r="GGD187" s="31"/>
      <c r="GGE187" s="31"/>
      <c r="GGF187" s="31"/>
      <c r="GGG187" s="31"/>
      <c r="GGH187" s="31"/>
      <c r="GGI187" s="31"/>
      <c r="GGJ187" s="31"/>
      <c r="GGK187" s="31"/>
      <c r="GGL187" s="31"/>
      <c r="GGM187" s="31"/>
      <c r="GGN187" s="31"/>
      <c r="GGO187" s="31"/>
      <c r="GGP187" s="31"/>
      <c r="GGQ187" s="31"/>
      <c r="GGR187" s="31"/>
      <c r="GGS187" s="31"/>
      <c r="GGT187" s="31"/>
      <c r="GGU187" s="31"/>
      <c r="GGV187" s="31"/>
      <c r="GGW187" s="31"/>
      <c r="GGX187" s="31"/>
      <c r="GGY187" s="31"/>
      <c r="GGZ187" s="31"/>
      <c r="GHA187" s="31"/>
      <c r="GHB187" s="31"/>
      <c r="GHC187" s="31"/>
      <c r="GHD187" s="31"/>
      <c r="GHE187" s="31"/>
      <c r="GHF187" s="31"/>
      <c r="GHG187" s="31"/>
      <c r="GHH187" s="31"/>
      <c r="GHI187" s="31"/>
      <c r="GHJ187" s="31"/>
      <c r="GHK187" s="31"/>
      <c r="GHL187" s="31"/>
      <c r="GHM187" s="31"/>
      <c r="GHN187" s="31"/>
      <c r="GHO187" s="31"/>
      <c r="GHP187" s="31"/>
      <c r="GHQ187" s="31"/>
      <c r="GHR187" s="31"/>
      <c r="GHS187" s="31"/>
      <c r="GHT187" s="31"/>
      <c r="GHU187" s="31"/>
      <c r="GHV187" s="31"/>
      <c r="GHW187" s="31"/>
      <c r="GHX187" s="31"/>
      <c r="GHY187" s="31"/>
      <c r="GHZ187" s="31"/>
      <c r="GIA187" s="31"/>
      <c r="GIB187" s="31"/>
      <c r="GIC187" s="31"/>
      <c r="GID187" s="31"/>
      <c r="GIE187" s="31"/>
      <c r="GIF187" s="31"/>
      <c r="GIG187" s="31"/>
      <c r="GIH187" s="31"/>
      <c r="GII187" s="31"/>
      <c r="GIJ187" s="31"/>
      <c r="GIK187" s="31"/>
      <c r="GIL187" s="31"/>
      <c r="GIM187" s="31"/>
      <c r="GIN187" s="31"/>
      <c r="GIO187" s="31"/>
      <c r="GIP187" s="31"/>
      <c r="GIQ187" s="31"/>
      <c r="GIR187" s="31"/>
      <c r="GIS187" s="31"/>
      <c r="GIT187" s="31"/>
      <c r="GIU187" s="31"/>
      <c r="GIV187" s="31"/>
      <c r="GIW187" s="31"/>
      <c r="GIX187" s="31"/>
      <c r="GIY187" s="31"/>
      <c r="GIZ187" s="31"/>
      <c r="GJA187" s="31"/>
      <c r="GJB187" s="31"/>
      <c r="GJC187" s="31"/>
      <c r="GJD187" s="31"/>
      <c r="GJE187" s="31"/>
      <c r="GJF187" s="31"/>
      <c r="GJG187" s="31"/>
      <c r="GJH187" s="31"/>
      <c r="GJI187" s="31"/>
      <c r="GJJ187" s="31"/>
      <c r="GJK187" s="31"/>
      <c r="GJL187" s="31"/>
      <c r="GJM187" s="31"/>
      <c r="GJN187" s="31"/>
      <c r="GJO187" s="31"/>
      <c r="GJP187" s="31"/>
      <c r="GJQ187" s="31"/>
      <c r="GJR187" s="31"/>
      <c r="GJS187" s="31"/>
      <c r="GJT187" s="31"/>
      <c r="GJU187" s="31"/>
      <c r="GJV187" s="31"/>
      <c r="GJW187" s="31"/>
      <c r="GJX187" s="31"/>
      <c r="GJY187" s="31"/>
      <c r="GJZ187" s="31"/>
      <c r="GKA187" s="31"/>
      <c r="GKB187" s="31"/>
      <c r="GKC187" s="31"/>
      <c r="GKD187" s="31"/>
      <c r="GKE187" s="31"/>
      <c r="GKF187" s="31"/>
      <c r="GKG187" s="31"/>
      <c r="GKH187" s="31"/>
      <c r="GKI187" s="31"/>
      <c r="GKJ187" s="31"/>
      <c r="GKK187" s="31"/>
      <c r="GKL187" s="31"/>
      <c r="GKM187" s="31"/>
      <c r="GKN187" s="31"/>
      <c r="GKO187" s="31"/>
      <c r="GKP187" s="31"/>
      <c r="GKQ187" s="31"/>
      <c r="GKR187" s="31"/>
      <c r="GKS187" s="31"/>
      <c r="GKT187" s="31"/>
      <c r="GKU187" s="31"/>
      <c r="GKV187" s="31"/>
      <c r="GKW187" s="31"/>
      <c r="GKX187" s="31"/>
      <c r="GKY187" s="31"/>
      <c r="GKZ187" s="31"/>
      <c r="GLA187" s="31"/>
      <c r="GLB187" s="31"/>
      <c r="GLC187" s="31"/>
      <c r="GLD187" s="31"/>
      <c r="GLE187" s="31"/>
      <c r="GLF187" s="31"/>
      <c r="GLG187" s="31"/>
      <c r="GLH187" s="31"/>
      <c r="GLI187" s="31"/>
      <c r="GLJ187" s="31"/>
      <c r="GLK187" s="31"/>
      <c r="GLL187" s="31"/>
      <c r="GLM187" s="31"/>
      <c r="GLN187" s="31"/>
      <c r="GLO187" s="31"/>
      <c r="GLP187" s="31"/>
      <c r="GLQ187" s="31"/>
      <c r="GLR187" s="31"/>
      <c r="GLS187" s="31"/>
      <c r="GLT187" s="31"/>
      <c r="GLU187" s="31"/>
      <c r="GLV187" s="31"/>
      <c r="GLW187" s="31"/>
      <c r="GLX187" s="31"/>
      <c r="GLY187" s="31"/>
      <c r="GLZ187" s="31"/>
      <c r="GMA187" s="31"/>
      <c r="GMB187" s="31"/>
      <c r="GMC187" s="31"/>
      <c r="GMD187" s="31"/>
      <c r="GME187" s="31"/>
      <c r="GMF187" s="31"/>
      <c r="GMG187" s="31"/>
      <c r="GMH187" s="31"/>
      <c r="GMI187" s="31"/>
      <c r="GMJ187" s="31"/>
      <c r="GMK187" s="31"/>
      <c r="GML187" s="31"/>
      <c r="GMM187" s="31"/>
      <c r="GMN187" s="31"/>
      <c r="GMO187" s="31"/>
      <c r="GMP187" s="31"/>
      <c r="GMQ187" s="31"/>
      <c r="GMR187" s="31"/>
      <c r="GMS187" s="31"/>
      <c r="GMT187" s="31"/>
      <c r="GMU187" s="31"/>
      <c r="GMV187" s="31"/>
      <c r="GMW187" s="31"/>
      <c r="GMX187" s="31"/>
      <c r="GMY187" s="31"/>
      <c r="GMZ187" s="31"/>
      <c r="GNA187" s="31"/>
      <c r="GNB187" s="31"/>
      <c r="GNC187" s="31"/>
      <c r="GND187" s="31"/>
      <c r="GNE187" s="31"/>
      <c r="GNF187" s="31"/>
      <c r="GNG187" s="31"/>
      <c r="GNH187" s="31"/>
      <c r="GNI187" s="31"/>
      <c r="GNJ187" s="31"/>
      <c r="GNK187" s="31"/>
      <c r="GNL187" s="31"/>
      <c r="GNM187" s="31"/>
      <c r="GNN187" s="31"/>
      <c r="GNO187" s="31"/>
      <c r="GNP187" s="31"/>
      <c r="GNQ187" s="31"/>
      <c r="GNR187" s="31"/>
      <c r="GNS187" s="31"/>
      <c r="GNT187" s="31"/>
      <c r="GNU187" s="31"/>
      <c r="GNV187" s="31"/>
      <c r="GNW187" s="31"/>
      <c r="GNX187" s="31"/>
      <c r="GNY187" s="31"/>
      <c r="GNZ187" s="31"/>
      <c r="GOA187" s="31"/>
      <c r="GOB187" s="31"/>
      <c r="GOC187" s="31"/>
      <c r="GOD187" s="31"/>
      <c r="GOE187" s="31"/>
      <c r="GOF187" s="31"/>
      <c r="GOG187" s="31"/>
      <c r="GOH187" s="31"/>
      <c r="GOI187" s="31"/>
      <c r="GOJ187" s="31"/>
      <c r="GOK187" s="31"/>
      <c r="GOL187" s="31"/>
      <c r="GOM187" s="31"/>
      <c r="GON187" s="31"/>
      <c r="GOO187" s="31"/>
      <c r="GOP187" s="31"/>
      <c r="GOQ187" s="31"/>
      <c r="GOR187" s="31"/>
      <c r="GOS187" s="31"/>
      <c r="GOT187" s="31"/>
      <c r="GOU187" s="31"/>
      <c r="GOV187" s="31"/>
      <c r="GOW187" s="31"/>
      <c r="GOX187" s="31"/>
      <c r="GOY187" s="31"/>
      <c r="GOZ187" s="31"/>
      <c r="GPA187" s="31"/>
      <c r="GPB187" s="31"/>
      <c r="GPC187" s="31"/>
      <c r="GPD187" s="31"/>
      <c r="GPE187" s="31"/>
      <c r="GPF187" s="31"/>
      <c r="GPG187" s="31"/>
      <c r="GPH187" s="31"/>
      <c r="GPI187" s="31"/>
      <c r="GPJ187" s="31"/>
      <c r="GPK187" s="31"/>
      <c r="GPL187" s="31"/>
      <c r="GPM187" s="31"/>
      <c r="GPN187" s="31"/>
      <c r="GPO187" s="31"/>
      <c r="GPP187" s="31"/>
      <c r="GPQ187" s="31"/>
      <c r="GPR187" s="31"/>
      <c r="GPS187" s="31"/>
      <c r="GPT187" s="31"/>
      <c r="GPU187" s="31"/>
      <c r="GPV187" s="31"/>
      <c r="GPW187" s="31"/>
      <c r="GPX187" s="31"/>
      <c r="GPY187" s="31"/>
      <c r="GPZ187" s="31"/>
      <c r="GQA187" s="31"/>
      <c r="GQB187" s="31"/>
      <c r="GQC187" s="31"/>
      <c r="GQD187" s="31"/>
      <c r="GQE187" s="31"/>
      <c r="GQF187" s="31"/>
      <c r="GQG187" s="31"/>
      <c r="GQH187" s="31"/>
      <c r="GQI187" s="31"/>
      <c r="GQJ187" s="31"/>
      <c r="GQK187" s="31"/>
      <c r="GQL187" s="31"/>
      <c r="GQM187" s="31"/>
      <c r="GQN187" s="31"/>
      <c r="GQO187" s="31"/>
      <c r="GQP187" s="31"/>
      <c r="GQQ187" s="31"/>
      <c r="GQR187" s="31"/>
      <c r="GQS187" s="31"/>
      <c r="GQT187" s="31"/>
      <c r="GQU187" s="31"/>
      <c r="GQV187" s="31"/>
      <c r="GQW187" s="31"/>
      <c r="GQX187" s="31"/>
      <c r="GQY187" s="31"/>
      <c r="GQZ187" s="31"/>
      <c r="GRA187" s="31"/>
      <c r="GRB187" s="31"/>
      <c r="GRC187" s="31"/>
      <c r="GRD187" s="31"/>
      <c r="GRE187" s="31"/>
      <c r="GRF187" s="31"/>
      <c r="GRG187" s="31"/>
      <c r="GRH187" s="31"/>
      <c r="GRI187" s="31"/>
      <c r="GRJ187" s="31"/>
      <c r="GRK187" s="31"/>
      <c r="GRL187" s="31"/>
      <c r="GRM187" s="31"/>
      <c r="GRN187" s="31"/>
      <c r="GRO187" s="31"/>
      <c r="GRP187" s="31"/>
      <c r="GRQ187" s="31"/>
      <c r="GRR187" s="31"/>
      <c r="GRS187" s="31"/>
      <c r="GRT187" s="31"/>
      <c r="GRU187" s="31"/>
      <c r="GRV187" s="31"/>
      <c r="GRW187" s="31"/>
      <c r="GRX187" s="31"/>
      <c r="GRY187" s="31"/>
      <c r="GRZ187" s="31"/>
      <c r="GSA187" s="31"/>
      <c r="GSB187" s="31"/>
      <c r="GSC187" s="31"/>
      <c r="GSD187" s="31"/>
      <c r="GSE187" s="31"/>
      <c r="GSF187" s="31"/>
      <c r="GSG187" s="31"/>
      <c r="GSH187" s="31"/>
      <c r="GSI187" s="31"/>
      <c r="GSJ187" s="31"/>
      <c r="GSK187" s="31"/>
      <c r="GSL187" s="31"/>
      <c r="GSM187" s="31"/>
      <c r="GSN187" s="31"/>
      <c r="GSO187" s="31"/>
      <c r="GSP187" s="31"/>
      <c r="GSQ187" s="31"/>
      <c r="GSR187" s="31"/>
      <c r="GSS187" s="31"/>
      <c r="GST187" s="31"/>
      <c r="GSU187" s="31"/>
      <c r="GSV187" s="31"/>
      <c r="GSW187" s="31"/>
      <c r="GSX187" s="31"/>
      <c r="GSY187" s="31"/>
      <c r="GSZ187" s="31"/>
      <c r="GTA187" s="31"/>
      <c r="GTB187" s="31"/>
      <c r="GTC187" s="31"/>
      <c r="GTD187" s="31"/>
      <c r="GTE187" s="31"/>
      <c r="GTF187" s="31"/>
      <c r="GTG187" s="31"/>
      <c r="GTH187" s="31"/>
      <c r="GTI187" s="31"/>
      <c r="GTJ187" s="31"/>
      <c r="GTK187" s="31"/>
      <c r="GTL187" s="31"/>
      <c r="GTM187" s="31"/>
      <c r="GTN187" s="31"/>
      <c r="GTO187" s="31"/>
      <c r="GTP187" s="31"/>
      <c r="GTQ187" s="31"/>
      <c r="GTR187" s="31"/>
      <c r="GTS187" s="31"/>
      <c r="GTT187" s="31"/>
      <c r="GTU187" s="31"/>
      <c r="GTV187" s="31"/>
      <c r="GTW187" s="31"/>
      <c r="GTX187" s="31"/>
      <c r="GTY187" s="31"/>
      <c r="GTZ187" s="31"/>
      <c r="GUA187" s="31"/>
      <c r="GUB187" s="31"/>
      <c r="GUC187" s="31"/>
      <c r="GUD187" s="31"/>
      <c r="GUE187" s="31"/>
      <c r="GUF187" s="31"/>
      <c r="GUG187" s="31"/>
      <c r="GUH187" s="31"/>
      <c r="GUI187" s="31"/>
      <c r="GUJ187" s="31"/>
      <c r="GUK187" s="31"/>
      <c r="GUL187" s="31"/>
      <c r="GUM187" s="31"/>
      <c r="GUN187" s="31"/>
      <c r="GUO187" s="31"/>
      <c r="GUP187" s="31"/>
      <c r="GUQ187" s="31"/>
      <c r="GUR187" s="31"/>
      <c r="GUS187" s="31"/>
      <c r="GUT187" s="31"/>
      <c r="GUU187" s="31"/>
      <c r="GUV187" s="31"/>
      <c r="GUW187" s="31"/>
      <c r="GUX187" s="31"/>
      <c r="GUY187" s="31"/>
      <c r="GUZ187" s="31"/>
      <c r="GVA187" s="31"/>
      <c r="GVB187" s="31"/>
      <c r="GVC187" s="31"/>
      <c r="GVD187" s="31"/>
      <c r="GVE187" s="31"/>
      <c r="GVF187" s="31"/>
      <c r="GVG187" s="31"/>
      <c r="GVH187" s="31"/>
      <c r="GVI187" s="31"/>
      <c r="GVJ187" s="31"/>
      <c r="GVK187" s="31"/>
      <c r="GVL187" s="31"/>
      <c r="GVM187" s="31"/>
      <c r="GVN187" s="31"/>
      <c r="GVO187" s="31"/>
      <c r="GVP187" s="31"/>
      <c r="GVQ187" s="31"/>
      <c r="GVR187" s="31"/>
      <c r="GVS187" s="31"/>
      <c r="GVT187" s="31"/>
      <c r="GVU187" s="31"/>
      <c r="GVV187" s="31"/>
      <c r="GVW187" s="31"/>
      <c r="GVX187" s="31"/>
      <c r="GVY187" s="31"/>
      <c r="GVZ187" s="31"/>
      <c r="GWA187" s="31"/>
      <c r="GWB187" s="31"/>
      <c r="GWC187" s="31"/>
      <c r="GWD187" s="31"/>
      <c r="GWE187" s="31"/>
      <c r="GWF187" s="31"/>
      <c r="GWG187" s="31"/>
      <c r="GWH187" s="31"/>
      <c r="GWI187" s="31"/>
      <c r="GWJ187" s="31"/>
      <c r="GWK187" s="31"/>
      <c r="GWL187" s="31"/>
      <c r="GWM187" s="31"/>
      <c r="GWN187" s="31"/>
      <c r="GWO187" s="31"/>
      <c r="GWP187" s="31"/>
      <c r="GWQ187" s="31"/>
      <c r="GWR187" s="31"/>
      <c r="GWS187" s="31"/>
      <c r="GWT187" s="31"/>
      <c r="GWU187" s="31"/>
      <c r="GWV187" s="31"/>
      <c r="GWW187" s="31"/>
      <c r="GWX187" s="31"/>
      <c r="GWY187" s="31"/>
      <c r="GWZ187" s="31"/>
      <c r="GXA187" s="31"/>
      <c r="GXB187" s="31"/>
      <c r="GXC187" s="31"/>
      <c r="GXD187" s="31"/>
      <c r="GXE187" s="31"/>
      <c r="GXF187" s="31"/>
      <c r="GXG187" s="31"/>
      <c r="GXH187" s="31"/>
      <c r="GXI187" s="31"/>
      <c r="GXJ187" s="31"/>
      <c r="GXK187" s="31"/>
      <c r="GXL187" s="31"/>
      <c r="GXM187" s="31"/>
      <c r="GXN187" s="31"/>
      <c r="GXO187" s="31"/>
      <c r="GXP187" s="31"/>
      <c r="GXQ187" s="31"/>
      <c r="GXR187" s="31"/>
      <c r="GXS187" s="31"/>
      <c r="GXT187" s="31"/>
      <c r="GXU187" s="31"/>
      <c r="GXV187" s="31"/>
      <c r="GXW187" s="31"/>
      <c r="GXX187" s="31"/>
      <c r="GXY187" s="31"/>
      <c r="GXZ187" s="31"/>
      <c r="GYA187" s="31"/>
      <c r="GYB187" s="31"/>
      <c r="GYC187" s="31"/>
      <c r="GYD187" s="31"/>
      <c r="GYE187" s="31"/>
      <c r="GYF187" s="31"/>
      <c r="GYG187" s="31"/>
      <c r="GYH187" s="31"/>
      <c r="GYI187" s="31"/>
      <c r="GYJ187" s="31"/>
      <c r="GYK187" s="31"/>
      <c r="GYL187" s="31"/>
      <c r="GYM187" s="31"/>
      <c r="GYN187" s="31"/>
      <c r="GYO187" s="31"/>
      <c r="GYP187" s="31"/>
      <c r="GYQ187" s="31"/>
      <c r="GYR187" s="31"/>
      <c r="GYS187" s="31"/>
      <c r="GYT187" s="31"/>
      <c r="GYU187" s="31"/>
      <c r="GYV187" s="31"/>
      <c r="GYW187" s="31"/>
      <c r="GYX187" s="31"/>
      <c r="GYY187" s="31"/>
      <c r="GYZ187" s="31"/>
      <c r="GZA187" s="31"/>
      <c r="GZB187" s="31"/>
      <c r="GZC187" s="31"/>
      <c r="GZD187" s="31"/>
      <c r="GZE187" s="31"/>
      <c r="GZF187" s="31"/>
      <c r="GZG187" s="31"/>
      <c r="GZH187" s="31"/>
      <c r="GZI187" s="31"/>
      <c r="GZJ187" s="31"/>
      <c r="GZK187" s="31"/>
      <c r="GZL187" s="31"/>
      <c r="GZM187" s="31"/>
      <c r="GZN187" s="31"/>
      <c r="GZO187" s="31"/>
      <c r="GZP187" s="31"/>
      <c r="GZQ187" s="31"/>
      <c r="GZR187" s="31"/>
      <c r="GZS187" s="31"/>
      <c r="GZT187" s="31"/>
      <c r="GZU187" s="31"/>
      <c r="GZV187" s="31"/>
      <c r="GZW187" s="31"/>
      <c r="GZX187" s="31"/>
      <c r="GZY187" s="31"/>
      <c r="GZZ187" s="31"/>
      <c r="HAA187" s="31"/>
      <c r="HAB187" s="31"/>
      <c r="HAC187" s="31"/>
      <c r="HAD187" s="31"/>
      <c r="HAE187" s="31"/>
      <c r="HAF187" s="31"/>
      <c r="HAG187" s="31"/>
      <c r="HAH187" s="31"/>
      <c r="HAI187" s="31"/>
      <c r="HAJ187" s="31"/>
      <c r="HAK187" s="31"/>
      <c r="HAL187" s="31"/>
      <c r="HAM187" s="31"/>
      <c r="HAN187" s="31"/>
      <c r="HAO187" s="31"/>
      <c r="HAP187" s="31"/>
      <c r="HAQ187" s="31"/>
      <c r="HAR187" s="31"/>
      <c r="HAS187" s="31"/>
      <c r="HAT187" s="31"/>
      <c r="HAU187" s="31"/>
      <c r="HAV187" s="31"/>
      <c r="HAW187" s="31"/>
      <c r="HAX187" s="31"/>
      <c r="HAY187" s="31"/>
      <c r="HAZ187" s="31"/>
      <c r="HBA187" s="31"/>
      <c r="HBB187" s="31"/>
      <c r="HBC187" s="31"/>
      <c r="HBD187" s="31"/>
      <c r="HBE187" s="31"/>
      <c r="HBF187" s="31"/>
      <c r="HBG187" s="31"/>
      <c r="HBH187" s="31"/>
      <c r="HBI187" s="31"/>
      <c r="HBJ187" s="31"/>
      <c r="HBK187" s="31"/>
      <c r="HBL187" s="31"/>
      <c r="HBM187" s="31"/>
      <c r="HBN187" s="31"/>
      <c r="HBO187" s="31"/>
      <c r="HBP187" s="31"/>
      <c r="HBQ187" s="31"/>
      <c r="HBR187" s="31"/>
      <c r="HBS187" s="31"/>
      <c r="HBT187" s="31"/>
      <c r="HBU187" s="31"/>
      <c r="HBV187" s="31"/>
      <c r="HBW187" s="31"/>
      <c r="HBX187" s="31"/>
      <c r="HBY187" s="31"/>
      <c r="HBZ187" s="31"/>
      <c r="HCA187" s="31"/>
      <c r="HCB187" s="31"/>
      <c r="HCC187" s="31"/>
      <c r="HCD187" s="31"/>
      <c r="HCE187" s="31"/>
      <c r="HCF187" s="31"/>
      <c r="HCG187" s="31"/>
      <c r="HCH187" s="31"/>
      <c r="HCI187" s="31"/>
      <c r="HCJ187" s="31"/>
      <c r="HCK187" s="31"/>
      <c r="HCL187" s="31"/>
      <c r="HCM187" s="31"/>
      <c r="HCN187" s="31"/>
      <c r="HCO187" s="31"/>
      <c r="HCP187" s="31"/>
      <c r="HCQ187" s="31"/>
      <c r="HCR187" s="31"/>
      <c r="HCS187" s="31"/>
      <c r="HCT187" s="31"/>
      <c r="HCU187" s="31"/>
      <c r="HCV187" s="31"/>
      <c r="HCW187" s="31"/>
      <c r="HCX187" s="31"/>
      <c r="HCY187" s="31"/>
      <c r="HCZ187" s="31"/>
      <c r="HDA187" s="31"/>
      <c r="HDB187" s="31"/>
      <c r="HDC187" s="31"/>
      <c r="HDD187" s="31"/>
      <c r="HDE187" s="31"/>
      <c r="HDF187" s="31"/>
      <c r="HDG187" s="31"/>
      <c r="HDH187" s="31"/>
      <c r="HDI187" s="31"/>
      <c r="HDJ187" s="31"/>
      <c r="HDK187" s="31"/>
      <c r="HDL187" s="31"/>
      <c r="HDM187" s="31"/>
      <c r="HDN187" s="31"/>
      <c r="HDO187" s="31"/>
      <c r="HDP187" s="31"/>
      <c r="HDQ187" s="31"/>
      <c r="HDR187" s="31"/>
      <c r="HDS187" s="31"/>
      <c r="HDT187" s="31"/>
      <c r="HDU187" s="31"/>
      <c r="HDV187" s="31"/>
      <c r="HDW187" s="31"/>
      <c r="HDX187" s="31"/>
      <c r="HDY187" s="31"/>
      <c r="HDZ187" s="31"/>
      <c r="HEA187" s="31"/>
      <c r="HEB187" s="31"/>
      <c r="HEC187" s="31"/>
      <c r="HED187" s="31"/>
      <c r="HEE187" s="31"/>
      <c r="HEF187" s="31"/>
      <c r="HEG187" s="31"/>
      <c r="HEH187" s="31"/>
      <c r="HEI187" s="31"/>
      <c r="HEJ187" s="31"/>
      <c r="HEK187" s="31"/>
      <c r="HEL187" s="31"/>
      <c r="HEM187" s="31"/>
      <c r="HEN187" s="31"/>
      <c r="HEO187" s="31"/>
      <c r="HEP187" s="31"/>
      <c r="HEQ187" s="31"/>
      <c r="HER187" s="31"/>
      <c r="HES187" s="31"/>
      <c r="HET187" s="31"/>
      <c r="HEU187" s="31"/>
      <c r="HEV187" s="31"/>
      <c r="HEW187" s="31"/>
      <c r="HEX187" s="31"/>
      <c r="HEY187" s="31"/>
      <c r="HEZ187" s="31"/>
      <c r="HFA187" s="31"/>
      <c r="HFB187" s="31"/>
      <c r="HFC187" s="31"/>
      <c r="HFD187" s="31"/>
      <c r="HFE187" s="31"/>
      <c r="HFF187" s="31"/>
      <c r="HFG187" s="31"/>
      <c r="HFH187" s="31"/>
      <c r="HFI187" s="31"/>
      <c r="HFJ187" s="31"/>
      <c r="HFK187" s="31"/>
      <c r="HFL187" s="31"/>
      <c r="HFM187" s="31"/>
      <c r="HFN187" s="31"/>
      <c r="HFO187" s="31"/>
      <c r="HFP187" s="31"/>
      <c r="HFQ187" s="31"/>
      <c r="HFR187" s="31"/>
      <c r="HFS187" s="31"/>
      <c r="HFT187" s="31"/>
      <c r="HFU187" s="31"/>
      <c r="HFV187" s="31"/>
      <c r="HFW187" s="31"/>
      <c r="HFX187" s="31"/>
      <c r="HFY187" s="31"/>
      <c r="HFZ187" s="31"/>
      <c r="HGA187" s="31"/>
      <c r="HGB187" s="31"/>
      <c r="HGC187" s="31"/>
      <c r="HGD187" s="31"/>
      <c r="HGE187" s="31"/>
      <c r="HGF187" s="31"/>
      <c r="HGG187" s="31"/>
      <c r="HGH187" s="31"/>
      <c r="HGI187" s="31"/>
      <c r="HGJ187" s="31"/>
      <c r="HGK187" s="31"/>
      <c r="HGL187" s="31"/>
      <c r="HGM187" s="31"/>
      <c r="HGN187" s="31"/>
      <c r="HGO187" s="31"/>
      <c r="HGP187" s="31"/>
      <c r="HGQ187" s="31"/>
      <c r="HGR187" s="31"/>
      <c r="HGS187" s="31"/>
      <c r="HGT187" s="31"/>
      <c r="HGU187" s="31"/>
      <c r="HGV187" s="31"/>
      <c r="HGW187" s="31"/>
      <c r="HGX187" s="31"/>
      <c r="HGY187" s="31"/>
      <c r="HGZ187" s="31"/>
      <c r="HHA187" s="31"/>
      <c r="HHB187" s="31"/>
      <c r="HHC187" s="31"/>
      <c r="HHD187" s="31"/>
      <c r="HHE187" s="31"/>
      <c r="HHF187" s="31"/>
      <c r="HHG187" s="31"/>
      <c r="HHH187" s="31"/>
      <c r="HHI187" s="31"/>
      <c r="HHJ187" s="31"/>
      <c r="HHK187" s="31"/>
      <c r="HHL187" s="31"/>
      <c r="HHM187" s="31"/>
      <c r="HHN187" s="31"/>
      <c r="HHO187" s="31"/>
      <c r="HHP187" s="31"/>
      <c r="HHQ187" s="31"/>
      <c r="HHR187" s="31"/>
      <c r="HHS187" s="31"/>
      <c r="HHT187" s="31"/>
      <c r="HHU187" s="31"/>
      <c r="HHV187" s="31"/>
      <c r="HHW187" s="31"/>
      <c r="HHX187" s="31"/>
      <c r="HHY187" s="31"/>
      <c r="HHZ187" s="31"/>
      <c r="HIA187" s="31"/>
      <c r="HIB187" s="31"/>
      <c r="HIC187" s="31"/>
      <c r="HID187" s="31"/>
      <c r="HIE187" s="31"/>
      <c r="HIF187" s="31"/>
      <c r="HIG187" s="31"/>
      <c r="HIH187" s="31"/>
      <c r="HII187" s="31"/>
      <c r="HIJ187" s="31"/>
      <c r="HIK187" s="31"/>
      <c r="HIL187" s="31"/>
      <c r="HIM187" s="31"/>
      <c r="HIN187" s="31"/>
      <c r="HIO187" s="31"/>
      <c r="HIP187" s="31"/>
      <c r="HIQ187" s="31"/>
      <c r="HIR187" s="31"/>
      <c r="HIS187" s="31"/>
      <c r="HIT187" s="31"/>
      <c r="HIU187" s="31"/>
      <c r="HIV187" s="31"/>
      <c r="HIW187" s="31"/>
      <c r="HIX187" s="31"/>
      <c r="HIY187" s="31"/>
      <c r="HIZ187" s="31"/>
      <c r="HJA187" s="31"/>
      <c r="HJB187" s="31"/>
      <c r="HJC187" s="31"/>
      <c r="HJD187" s="31"/>
      <c r="HJE187" s="31"/>
      <c r="HJF187" s="31"/>
      <c r="HJG187" s="31"/>
      <c r="HJH187" s="31"/>
      <c r="HJI187" s="31"/>
      <c r="HJJ187" s="31"/>
      <c r="HJK187" s="31"/>
      <c r="HJL187" s="31"/>
      <c r="HJM187" s="31"/>
      <c r="HJN187" s="31"/>
      <c r="HJO187" s="31"/>
      <c r="HJP187" s="31"/>
      <c r="HJQ187" s="31"/>
      <c r="HJR187" s="31"/>
      <c r="HJS187" s="31"/>
      <c r="HJT187" s="31"/>
      <c r="HJU187" s="31"/>
      <c r="HJV187" s="31"/>
      <c r="HJW187" s="31"/>
      <c r="HJX187" s="31"/>
      <c r="HJY187" s="31"/>
      <c r="HJZ187" s="31"/>
      <c r="HKA187" s="31"/>
      <c r="HKB187" s="31"/>
      <c r="HKC187" s="31"/>
      <c r="HKD187" s="31"/>
      <c r="HKE187" s="31"/>
      <c r="HKF187" s="31"/>
      <c r="HKG187" s="31"/>
      <c r="HKH187" s="31"/>
      <c r="HKI187" s="31"/>
      <c r="HKJ187" s="31"/>
      <c r="HKK187" s="31"/>
      <c r="HKL187" s="31"/>
      <c r="HKM187" s="31"/>
      <c r="HKN187" s="31"/>
      <c r="HKO187" s="31"/>
      <c r="HKP187" s="31"/>
      <c r="HKQ187" s="31"/>
      <c r="HKR187" s="31"/>
      <c r="HKS187" s="31"/>
      <c r="HKT187" s="31"/>
      <c r="HKU187" s="31"/>
      <c r="HKV187" s="31"/>
      <c r="HKW187" s="31"/>
      <c r="HKX187" s="31"/>
      <c r="HKY187" s="31"/>
      <c r="HKZ187" s="31"/>
      <c r="HLA187" s="31"/>
      <c r="HLB187" s="31"/>
      <c r="HLC187" s="31"/>
      <c r="HLD187" s="31"/>
      <c r="HLE187" s="31"/>
      <c r="HLF187" s="31"/>
      <c r="HLG187" s="31"/>
      <c r="HLH187" s="31"/>
      <c r="HLI187" s="31"/>
      <c r="HLJ187" s="31"/>
      <c r="HLK187" s="31"/>
      <c r="HLL187" s="31"/>
      <c r="HLM187" s="31"/>
      <c r="HLN187" s="31"/>
      <c r="HLO187" s="31"/>
      <c r="HLP187" s="31"/>
      <c r="HLQ187" s="31"/>
      <c r="HLR187" s="31"/>
      <c r="HLS187" s="31"/>
      <c r="HLT187" s="31"/>
      <c r="HLU187" s="31"/>
      <c r="HLV187" s="31"/>
      <c r="HLW187" s="31"/>
      <c r="HLX187" s="31"/>
      <c r="HLY187" s="31"/>
      <c r="HLZ187" s="31"/>
      <c r="HMA187" s="31"/>
      <c r="HMB187" s="31"/>
      <c r="HMC187" s="31"/>
      <c r="HMD187" s="31"/>
      <c r="HME187" s="31"/>
      <c r="HMF187" s="31"/>
      <c r="HMG187" s="31"/>
      <c r="HMH187" s="31"/>
      <c r="HMI187" s="31"/>
      <c r="HMJ187" s="31"/>
      <c r="HMK187" s="31"/>
      <c r="HML187" s="31"/>
      <c r="HMM187" s="31"/>
      <c r="HMN187" s="31"/>
      <c r="HMO187" s="31"/>
      <c r="HMP187" s="31"/>
      <c r="HMQ187" s="31"/>
      <c r="HMR187" s="31"/>
      <c r="HMS187" s="31"/>
      <c r="HMT187" s="31"/>
      <c r="HMU187" s="31"/>
      <c r="HMV187" s="31"/>
      <c r="HMW187" s="31"/>
      <c r="HMX187" s="31"/>
      <c r="HMY187" s="31"/>
      <c r="HMZ187" s="31"/>
      <c r="HNA187" s="31"/>
      <c r="HNB187" s="31"/>
      <c r="HNC187" s="31"/>
      <c r="HND187" s="31"/>
      <c r="HNE187" s="31"/>
      <c r="HNF187" s="31"/>
      <c r="HNG187" s="31"/>
      <c r="HNH187" s="31"/>
      <c r="HNI187" s="31"/>
      <c r="HNJ187" s="31"/>
      <c r="HNK187" s="31"/>
      <c r="HNL187" s="31"/>
      <c r="HNM187" s="31"/>
      <c r="HNN187" s="31"/>
      <c r="HNO187" s="31"/>
      <c r="HNP187" s="31"/>
      <c r="HNQ187" s="31"/>
      <c r="HNR187" s="31"/>
      <c r="HNS187" s="31"/>
      <c r="HNT187" s="31"/>
      <c r="HNU187" s="31"/>
      <c r="HNV187" s="31"/>
      <c r="HNW187" s="31"/>
      <c r="HNX187" s="31"/>
      <c r="HNY187" s="31"/>
      <c r="HNZ187" s="31"/>
      <c r="HOA187" s="31"/>
      <c r="HOB187" s="31"/>
      <c r="HOC187" s="31"/>
      <c r="HOD187" s="31"/>
      <c r="HOE187" s="31"/>
      <c r="HOF187" s="31"/>
      <c r="HOG187" s="31"/>
      <c r="HOH187" s="31"/>
      <c r="HOI187" s="31"/>
      <c r="HOJ187" s="31"/>
      <c r="HOK187" s="31"/>
      <c r="HOL187" s="31"/>
      <c r="HOM187" s="31"/>
      <c r="HON187" s="31"/>
      <c r="HOO187" s="31"/>
      <c r="HOP187" s="31"/>
      <c r="HOQ187" s="31"/>
      <c r="HOR187" s="31"/>
      <c r="HOS187" s="31"/>
      <c r="HOT187" s="31"/>
      <c r="HOU187" s="31"/>
      <c r="HOV187" s="31"/>
      <c r="HOW187" s="31"/>
      <c r="HOX187" s="31"/>
      <c r="HOY187" s="31"/>
      <c r="HOZ187" s="31"/>
      <c r="HPA187" s="31"/>
      <c r="HPB187" s="31"/>
      <c r="HPC187" s="31"/>
      <c r="HPD187" s="31"/>
      <c r="HPE187" s="31"/>
      <c r="HPF187" s="31"/>
      <c r="HPG187" s="31"/>
      <c r="HPH187" s="31"/>
      <c r="HPI187" s="31"/>
      <c r="HPJ187" s="31"/>
      <c r="HPK187" s="31"/>
      <c r="HPL187" s="31"/>
      <c r="HPM187" s="31"/>
      <c r="HPN187" s="31"/>
      <c r="HPO187" s="31"/>
      <c r="HPP187" s="31"/>
      <c r="HPQ187" s="31"/>
      <c r="HPR187" s="31"/>
      <c r="HPS187" s="31"/>
      <c r="HPT187" s="31"/>
      <c r="HPU187" s="31"/>
      <c r="HPV187" s="31"/>
      <c r="HPW187" s="31"/>
      <c r="HPX187" s="31"/>
      <c r="HPY187" s="31"/>
      <c r="HPZ187" s="31"/>
      <c r="HQA187" s="31"/>
      <c r="HQB187" s="31"/>
      <c r="HQC187" s="31"/>
      <c r="HQD187" s="31"/>
      <c r="HQE187" s="31"/>
      <c r="HQF187" s="31"/>
      <c r="HQG187" s="31"/>
      <c r="HQH187" s="31"/>
      <c r="HQI187" s="31"/>
      <c r="HQJ187" s="31"/>
      <c r="HQK187" s="31"/>
      <c r="HQL187" s="31"/>
      <c r="HQM187" s="31"/>
      <c r="HQN187" s="31"/>
      <c r="HQO187" s="31"/>
      <c r="HQP187" s="31"/>
      <c r="HQQ187" s="31"/>
      <c r="HQR187" s="31"/>
      <c r="HQS187" s="31"/>
      <c r="HQT187" s="31"/>
      <c r="HQU187" s="31"/>
      <c r="HQV187" s="31"/>
      <c r="HQW187" s="31"/>
      <c r="HQX187" s="31"/>
      <c r="HQY187" s="31"/>
      <c r="HQZ187" s="31"/>
      <c r="HRA187" s="31"/>
      <c r="HRB187" s="31"/>
      <c r="HRC187" s="31"/>
      <c r="HRD187" s="31"/>
      <c r="HRE187" s="31"/>
      <c r="HRF187" s="31"/>
      <c r="HRG187" s="31"/>
      <c r="HRH187" s="31"/>
      <c r="HRI187" s="31"/>
      <c r="HRJ187" s="31"/>
      <c r="HRK187" s="31"/>
      <c r="HRL187" s="31"/>
      <c r="HRM187" s="31"/>
      <c r="HRN187" s="31"/>
      <c r="HRO187" s="31"/>
      <c r="HRP187" s="31"/>
      <c r="HRQ187" s="31"/>
      <c r="HRR187" s="31"/>
      <c r="HRS187" s="31"/>
      <c r="HRT187" s="31"/>
      <c r="HRU187" s="31"/>
      <c r="HRV187" s="31"/>
      <c r="HRW187" s="31"/>
      <c r="HRX187" s="31"/>
      <c r="HRY187" s="31"/>
      <c r="HRZ187" s="31"/>
      <c r="HSA187" s="31"/>
      <c r="HSB187" s="31"/>
      <c r="HSC187" s="31"/>
      <c r="HSD187" s="31"/>
      <c r="HSE187" s="31"/>
      <c r="HSF187" s="31"/>
      <c r="HSG187" s="31"/>
      <c r="HSH187" s="31"/>
      <c r="HSI187" s="31"/>
      <c r="HSJ187" s="31"/>
      <c r="HSK187" s="31"/>
      <c r="HSL187" s="31"/>
      <c r="HSM187" s="31"/>
      <c r="HSN187" s="31"/>
      <c r="HSO187" s="31"/>
      <c r="HSP187" s="31"/>
      <c r="HSQ187" s="31"/>
      <c r="HSR187" s="31"/>
      <c r="HSS187" s="31"/>
      <c r="HST187" s="31"/>
      <c r="HSU187" s="31"/>
      <c r="HSV187" s="31"/>
      <c r="HSW187" s="31"/>
      <c r="HSX187" s="31"/>
      <c r="HSY187" s="31"/>
      <c r="HSZ187" s="31"/>
      <c r="HTA187" s="31"/>
      <c r="HTB187" s="31"/>
      <c r="HTC187" s="31"/>
      <c r="HTD187" s="31"/>
      <c r="HTE187" s="31"/>
      <c r="HTF187" s="31"/>
      <c r="HTG187" s="31"/>
      <c r="HTH187" s="31"/>
      <c r="HTI187" s="31"/>
      <c r="HTJ187" s="31"/>
      <c r="HTK187" s="31"/>
      <c r="HTL187" s="31"/>
      <c r="HTM187" s="31"/>
      <c r="HTN187" s="31"/>
      <c r="HTO187" s="31"/>
      <c r="HTP187" s="31"/>
      <c r="HTQ187" s="31"/>
      <c r="HTR187" s="31"/>
      <c r="HTS187" s="31"/>
      <c r="HTT187" s="31"/>
      <c r="HTU187" s="31"/>
      <c r="HTV187" s="31"/>
      <c r="HTW187" s="31"/>
      <c r="HTX187" s="31"/>
      <c r="HTY187" s="31"/>
      <c r="HTZ187" s="31"/>
      <c r="HUA187" s="31"/>
      <c r="HUB187" s="31"/>
      <c r="HUC187" s="31"/>
      <c r="HUD187" s="31"/>
      <c r="HUE187" s="31"/>
      <c r="HUF187" s="31"/>
      <c r="HUG187" s="31"/>
      <c r="HUH187" s="31"/>
      <c r="HUI187" s="31"/>
      <c r="HUJ187" s="31"/>
      <c r="HUK187" s="31"/>
      <c r="HUL187" s="31"/>
      <c r="HUM187" s="31"/>
      <c r="HUN187" s="31"/>
      <c r="HUO187" s="31"/>
      <c r="HUP187" s="31"/>
      <c r="HUQ187" s="31"/>
      <c r="HUR187" s="31"/>
      <c r="HUS187" s="31"/>
      <c r="HUT187" s="31"/>
      <c r="HUU187" s="31"/>
      <c r="HUV187" s="31"/>
      <c r="HUW187" s="31"/>
      <c r="HUX187" s="31"/>
      <c r="HUY187" s="31"/>
      <c r="HUZ187" s="31"/>
      <c r="HVA187" s="31"/>
      <c r="HVB187" s="31"/>
      <c r="HVC187" s="31"/>
      <c r="HVD187" s="31"/>
      <c r="HVE187" s="31"/>
      <c r="HVF187" s="31"/>
      <c r="HVG187" s="31"/>
      <c r="HVH187" s="31"/>
      <c r="HVI187" s="31"/>
      <c r="HVJ187" s="31"/>
      <c r="HVK187" s="31"/>
      <c r="HVL187" s="31"/>
      <c r="HVM187" s="31"/>
      <c r="HVN187" s="31"/>
      <c r="HVO187" s="31"/>
      <c r="HVP187" s="31"/>
      <c r="HVQ187" s="31"/>
      <c r="HVR187" s="31"/>
      <c r="HVS187" s="31"/>
      <c r="HVT187" s="31"/>
      <c r="HVU187" s="31"/>
      <c r="HVV187" s="31"/>
      <c r="HVW187" s="31"/>
      <c r="HVX187" s="31"/>
      <c r="HVY187" s="31"/>
      <c r="HVZ187" s="31"/>
      <c r="HWA187" s="31"/>
      <c r="HWB187" s="31"/>
      <c r="HWC187" s="31"/>
      <c r="HWD187" s="31"/>
      <c r="HWE187" s="31"/>
      <c r="HWF187" s="31"/>
      <c r="HWG187" s="31"/>
      <c r="HWH187" s="31"/>
      <c r="HWI187" s="31"/>
      <c r="HWJ187" s="31"/>
      <c r="HWK187" s="31"/>
      <c r="HWL187" s="31"/>
      <c r="HWM187" s="31"/>
      <c r="HWN187" s="31"/>
      <c r="HWO187" s="31"/>
      <c r="HWP187" s="31"/>
      <c r="HWQ187" s="31"/>
      <c r="HWR187" s="31"/>
      <c r="HWS187" s="31"/>
      <c r="HWT187" s="31"/>
      <c r="HWU187" s="31"/>
      <c r="HWV187" s="31"/>
      <c r="HWW187" s="31"/>
      <c r="HWX187" s="31"/>
      <c r="HWY187" s="31"/>
      <c r="HWZ187" s="31"/>
      <c r="HXA187" s="31"/>
      <c r="HXB187" s="31"/>
      <c r="HXC187" s="31"/>
      <c r="HXD187" s="31"/>
      <c r="HXE187" s="31"/>
      <c r="HXF187" s="31"/>
      <c r="HXG187" s="31"/>
      <c r="HXH187" s="31"/>
      <c r="HXI187" s="31"/>
      <c r="HXJ187" s="31"/>
      <c r="HXK187" s="31"/>
      <c r="HXL187" s="31"/>
      <c r="HXM187" s="31"/>
      <c r="HXN187" s="31"/>
      <c r="HXO187" s="31"/>
      <c r="HXP187" s="31"/>
      <c r="HXQ187" s="31"/>
      <c r="HXR187" s="31"/>
      <c r="HXS187" s="31"/>
      <c r="HXT187" s="31"/>
      <c r="HXU187" s="31"/>
      <c r="HXV187" s="31"/>
      <c r="HXW187" s="31"/>
      <c r="HXX187" s="31"/>
      <c r="HXY187" s="31"/>
      <c r="HXZ187" s="31"/>
      <c r="HYA187" s="31"/>
      <c r="HYB187" s="31"/>
      <c r="HYC187" s="31"/>
      <c r="HYD187" s="31"/>
      <c r="HYE187" s="31"/>
      <c r="HYF187" s="31"/>
      <c r="HYG187" s="31"/>
      <c r="HYH187" s="31"/>
      <c r="HYI187" s="31"/>
      <c r="HYJ187" s="31"/>
      <c r="HYK187" s="31"/>
      <c r="HYL187" s="31"/>
      <c r="HYM187" s="31"/>
      <c r="HYN187" s="31"/>
      <c r="HYO187" s="31"/>
      <c r="HYP187" s="31"/>
      <c r="HYQ187" s="31"/>
      <c r="HYR187" s="31"/>
      <c r="HYS187" s="31"/>
      <c r="HYT187" s="31"/>
      <c r="HYU187" s="31"/>
      <c r="HYV187" s="31"/>
      <c r="HYW187" s="31"/>
      <c r="HYX187" s="31"/>
      <c r="HYY187" s="31"/>
      <c r="HYZ187" s="31"/>
      <c r="HZA187" s="31"/>
      <c r="HZB187" s="31"/>
      <c r="HZC187" s="31"/>
      <c r="HZD187" s="31"/>
      <c r="HZE187" s="31"/>
      <c r="HZF187" s="31"/>
      <c r="HZG187" s="31"/>
      <c r="HZH187" s="31"/>
      <c r="HZI187" s="31"/>
      <c r="HZJ187" s="31"/>
      <c r="HZK187" s="31"/>
      <c r="HZL187" s="31"/>
      <c r="HZM187" s="31"/>
      <c r="HZN187" s="31"/>
      <c r="HZO187" s="31"/>
      <c r="HZP187" s="31"/>
      <c r="HZQ187" s="31"/>
      <c r="HZR187" s="31"/>
      <c r="HZS187" s="31"/>
      <c r="HZT187" s="31"/>
      <c r="HZU187" s="31"/>
      <c r="HZV187" s="31"/>
      <c r="HZW187" s="31"/>
      <c r="HZX187" s="31"/>
      <c r="HZY187" s="31"/>
      <c r="HZZ187" s="31"/>
      <c r="IAA187" s="31"/>
      <c r="IAB187" s="31"/>
      <c r="IAC187" s="31"/>
      <c r="IAD187" s="31"/>
      <c r="IAE187" s="31"/>
      <c r="IAF187" s="31"/>
      <c r="IAG187" s="31"/>
      <c r="IAH187" s="31"/>
      <c r="IAI187" s="31"/>
      <c r="IAJ187" s="31"/>
      <c r="IAK187" s="31"/>
      <c r="IAL187" s="31"/>
      <c r="IAM187" s="31"/>
      <c r="IAN187" s="31"/>
      <c r="IAO187" s="31"/>
      <c r="IAP187" s="31"/>
      <c r="IAQ187" s="31"/>
      <c r="IAR187" s="31"/>
      <c r="IAS187" s="31"/>
      <c r="IAT187" s="31"/>
      <c r="IAU187" s="31"/>
      <c r="IAV187" s="31"/>
      <c r="IAW187" s="31"/>
      <c r="IAX187" s="31"/>
      <c r="IAY187" s="31"/>
      <c r="IAZ187" s="31"/>
      <c r="IBA187" s="31"/>
      <c r="IBB187" s="31"/>
      <c r="IBC187" s="31"/>
      <c r="IBD187" s="31"/>
      <c r="IBE187" s="31"/>
      <c r="IBF187" s="31"/>
      <c r="IBG187" s="31"/>
      <c r="IBH187" s="31"/>
      <c r="IBI187" s="31"/>
      <c r="IBJ187" s="31"/>
      <c r="IBK187" s="31"/>
      <c r="IBL187" s="31"/>
      <c r="IBM187" s="31"/>
      <c r="IBN187" s="31"/>
      <c r="IBO187" s="31"/>
      <c r="IBP187" s="31"/>
      <c r="IBQ187" s="31"/>
      <c r="IBR187" s="31"/>
      <c r="IBS187" s="31"/>
      <c r="IBT187" s="31"/>
      <c r="IBU187" s="31"/>
      <c r="IBV187" s="31"/>
      <c r="IBW187" s="31"/>
      <c r="IBX187" s="31"/>
      <c r="IBY187" s="31"/>
      <c r="IBZ187" s="31"/>
      <c r="ICA187" s="31"/>
      <c r="ICB187" s="31"/>
      <c r="ICC187" s="31"/>
      <c r="ICD187" s="31"/>
      <c r="ICE187" s="31"/>
      <c r="ICF187" s="31"/>
      <c r="ICG187" s="31"/>
      <c r="ICH187" s="31"/>
      <c r="ICI187" s="31"/>
      <c r="ICJ187" s="31"/>
      <c r="ICK187" s="31"/>
      <c r="ICL187" s="31"/>
      <c r="ICM187" s="31"/>
      <c r="ICN187" s="31"/>
      <c r="ICO187" s="31"/>
      <c r="ICP187" s="31"/>
      <c r="ICQ187" s="31"/>
      <c r="ICR187" s="31"/>
      <c r="ICS187" s="31"/>
      <c r="ICT187" s="31"/>
      <c r="ICU187" s="31"/>
      <c r="ICV187" s="31"/>
      <c r="ICW187" s="31"/>
      <c r="ICX187" s="31"/>
      <c r="ICY187" s="31"/>
      <c r="ICZ187" s="31"/>
      <c r="IDA187" s="31"/>
      <c r="IDB187" s="31"/>
      <c r="IDC187" s="31"/>
      <c r="IDD187" s="31"/>
      <c r="IDE187" s="31"/>
      <c r="IDF187" s="31"/>
      <c r="IDG187" s="31"/>
      <c r="IDH187" s="31"/>
      <c r="IDI187" s="31"/>
      <c r="IDJ187" s="31"/>
      <c r="IDK187" s="31"/>
      <c r="IDL187" s="31"/>
      <c r="IDM187" s="31"/>
      <c r="IDN187" s="31"/>
      <c r="IDO187" s="31"/>
      <c r="IDP187" s="31"/>
      <c r="IDQ187" s="31"/>
      <c r="IDR187" s="31"/>
      <c r="IDS187" s="31"/>
      <c r="IDT187" s="31"/>
      <c r="IDU187" s="31"/>
      <c r="IDV187" s="31"/>
      <c r="IDW187" s="31"/>
      <c r="IDX187" s="31"/>
      <c r="IDY187" s="31"/>
      <c r="IDZ187" s="31"/>
      <c r="IEA187" s="31"/>
      <c r="IEB187" s="31"/>
      <c r="IEC187" s="31"/>
      <c r="IED187" s="31"/>
      <c r="IEE187" s="31"/>
      <c r="IEF187" s="31"/>
      <c r="IEG187" s="31"/>
      <c r="IEH187" s="31"/>
      <c r="IEI187" s="31"/>
      <c r="IEJ187" s="31"/>
      <c r="IEK187" s="31"/>
      <c r="IEL187" s="31"/>
      <c r="IEM187" s="31"/>
      <c r="IEN187" s="31"/>
      <c r="IEO187" s="31"/>
      <c r="IEP187" s="31"/>
      <c r="IEQ187" s="31"/>
      <c r="IER187" s="31"/>
      <c r="IES187" s="31"/>
      <c r="IET187" s="31"/>
      <c r="IEU187" s="31"/>
      <c r="IEV187" s="31"/>
      <c r="IEW187" s="31"/>
      <c r="IEX187" s="31"/>
      <c r="IEY187" s="31"/>
      <c r="IEZ187" s="31"/>
      <c r="IFA187" s="31"/>
      <c r="IFB187" s="31"/>
      <c r="IFC187" s="31"/>
      <c r="IFD187" s="31"/>
      <c r="IFE187" s="31"/>
      <c r="IFF187" s="31"/>
      <c r="IFG187" s="31"/>
      <c r="IFH187" s="31"/>
      <c r="IFI187" s="31"/>
      <c r="IFJ187" s="31"/>
      <c r="IFK187" s="31"/>
      <c r="IFL187" s="31"/>
      <c r="IFM187" s="31"/>
      <c r="IFN187" s="31"/>
      <c r="IFO187" s="31"/>
      <c r="IFP187" s="31"/>
      <c r="IFQ187" s="31"/>
      <c r="IFR187" s="31"/>
      <c r="IFS187" s="31"/>
      <c r="IFT187" s="31"/>
      <c r="IFU187" s="31"/>
      <c r="IFV187" s="31"/>
      <c r="IFW187" s="31"/>
      <c r="IFX187" s="31"/>
      <c r="IFY187" s="31"/>
      <c r="IFZ187" s="31"/>
      <c r="IGA187" s="31"/>
      <c r="IGB187" s="31"/>
      <c r="IGC187" s="31"/>
      <c r="IGD187" s="31"/>
      <c r="IGE187" s="31"/>
      <c r="IGF187" s="31"/>
      <c r="IGG187" s="31"/>
      <c r="IGH187" s="31"/>
      <c r="IGI187" s="31"/>
      <c r="IGJ187" s="31"/>
      <c r="IGK187" s="31"/>
      <c r="IGL187" s="31"/>
      <c r="IGM187" s="31"/>
      <c r="IGN187" s="31"/>
      <c r="IGO187" s="31"/>
      <c r="IGP187" s="31"/>
      <c r="IGQ187" s="31"/>
      <c r="IGR187" s="31"/>
      <c r="IGS187" s="31"/>
      <c r="IGT187" s="31"/>
      <c r="IGU187" s="31"/>
      <c r="IGV187" s="31"/>
      <c r="IGW187" s="31"/>
      <c r="IGX187" s="31"/>
      <c r="IGY187" s="31"/>
      <c r="IGZ187" s="31"/>
      <c r="IHA187" s="31"/>
      <c r="IHB187" s="31"/>
      <c r="IHC187" s="31"/>
      <c r="IHD187" s="31"/>
      <c r="IHE187" s="31"/>
      <c r="IHF187" s="31"/>
      <c r="IHG187" s="31"/>
      <c r="IHH187" s="31"/>
      <c r="IHI187" s="31"/>
      <c r="IHJ187" s="31"/>
      <c r="IHK187" s="31"/>
      <c r="IHL187" s="31"/>
      <c r="IHM187" s="31"/>
      <c r="IHN187" s="31"/>
      <c r="IHO187" s="31"/>
      <c r="IHP187" s="31"/>
      <c r="IHQ187" s="31"/>
      <c r="IHR187" s="31"/>
      <c r="IHS187" s="31"/>
      <c r="IHT187" s="31"/>
      <c r="IHU187" s="31"/>
      <c r="IHV187" s="31"/>
      <c r="IHW187" s="31"/>
      <c r="IHX187" s="31"/>
      <c r="IHY187" s="31"/>
      <c r="IHZ187" s="31"/>
      <c r="IIA187" s="31"/>
      <c r="IIB187" s="31"/>
      <c r="IIC187" s="31"/>
      <c r="IID187" s="31"/>
      <c r="IIE187" s="31"/>
      <c r="IIF187" s="31"/>
      <c r="IIG187" s="31"/>
      <c r="IIH187" s="31"/>
      <c r="III187" s="31"/>
      <c r="IIJ187" s="31"/>
      <c r="IIK187" s="31"/>
      <c r="IIL187" s="31"/>
      <c r="IIM187" s="31"/>
      <c r="IIN187" s="31"/>
      <c r="IIO187" s="31"/>
      <c r="IIP187" s="31"/>
      <c r="IIQ187" s="31"/>
      <c r="IIR187" s="31"/>
      <c r="IIS187" s="31"/>
      <c r="IIT187" s="31"/>
      <c r="IIU187" s="31"/>
      <c r="IIV187" s="31"/>
      <c r="IIW187" s="31"/>
      <c r="IIX187" s="31"/>
      <c r="IIY187" s="31"/>
      <c r="IIZ187" s="31"/>
      <c r="IJA187" s="31"/>
      <c r="IJB187" s="31"/>
      <c r="IJC187" s="31"/>
      <c r="IJD187" s="31"/>
      <c r="IJE187" s="31"/>
      <c r="IJF187" s="31"/>
      <c r="IJG187" s="31"/>
      <c r="IJH187" s="31"/>
      <c r="IJI187" s="31"/>
      <c r="IJJ187" s="31"/>
      <c r="IJK187" s="31"/>
      <c r="IJL187" s="31"/>
      <c r="IJM187" s="31"/>
      <c r="IJN187" s="31"/>
      <c r="IJO187" s="31"/>
      <c r="IJP187" s="31"/>
      <c r="IJQ187" s="31"/>
      <c r="IJR187" s="31"/>
      <c r="IJS187" s="31"/>
      <c r="IJT187" s="31"/>
      <c r="IJU187" s="31"/>
      <c r="IJV187" s="31"/>
      <c r="IJW187" s="31"/>
      <c r="IJX187" s="31"/>
      <c r="IJY187" s="31"/>
      <c r="IJZ187" s="31"/>
      <c r="IKA187" s="31"/>
      <c r="IKB187" s="31"/>
      <c r="IKC187" s="31"/>
      <c r="IKD187" s="31"/>
      <c r="IKE187" s="31"/>
      <c r="IKF187" s="31"/>
      <c r="IKG187" s="31"/>
      <c r="IKH187" s="31"/>
      <c r="IKI187" s="31"/>
      <c r="IKJ187" s="31"/>
      <c r="IKK187" s="31"/>
      <c r="IKL187" s="31"/>
      <c r="IKM187" s="31"/>
      <c r="IKN187" s="31"/>
      <c r="IKO187" s="31"/>
      <c r="IKP187" s="31"/>
      <c r="IKQ187" s="31"/>
      <c r="IKR187" s="31"/>
      <c r="IKS187" s="31"/>
      <c r="IKT187" s="31"/>
      <c r="IKU187" s="31"/>
      <c r="IKV187" s="31"/>
      <c r="IKW187" s="31"/>
      <c r="IKX187" s="31"/>
      <c r="IKY187" s="31"/>
      <c r="IKZ187" s="31"/>
      <c r="ILA187" s="31"/>
      <c r="ILB187" s="31"/>
      <c r="ILC187" s="31"/>
      <c r="ILD187" s="31"/>
      <c r="ILE187" s="31"/>
      <c r="ILF187" s="31"/>
      <c r="ILG187" s="31"/>
      <c r="ILH187" s="31"/>
      <c r="ILI187" s="31"/>
      <c r="ILJ187" s="31"/>
      <c r="ILK187" s="31"/>
      <c r="ILL187" s="31"/>
      <c r="ILM187" s="31"/>
      <c r="ILN187" s="31"/>
      <c r="ILO187" s="31"/>
      <c r="ILP187" s="31"/>
      <c r="ILQ187" s="31"/>
      <c r="ILR187" s="31"/>
      <c r="ILS187" s="31"/>
      <c r="ILT187" s="31"/>
      <c r="ILU187" s="31"/>
      <c r="ILV187" s="31"/>
      <c r="ILW187" s="31"/>
      <c r="ILX187" s="31"/>
      <c r="ILY187" s="31"/>
      <c r="ILZ187" s="31"/>
      <c r="IMA187" s="31"/>
      <c r="IMB187" s="31"/>
      <c r="IMC187" s="31"/>
      <c r="IMD187" s="31"/>
      <c r="IME187" s="31"/>
      <c r="IMF187" s="31"/>
      <c r="IMG187" s="31"/>
      <c r="IMH187" s="31"/>
      <c r="IMI187" s="31"/>
      <c r="IMJ187" s="31"/>
      <c r="IMK187" s="31"/>
      <c r="IML187" s="31"/>
      <c r="IMM187" s="31"/>
      <c r="IMN187" s="31"/>
      <c r="IMO187" s="31"/>
      <c r="IMP187" s="31"/>
      <c r="IMQ187" s="31"/>
      <c r="IMR187" s="31"/>
      <c r="IMS187" s="31"/>
      <c r="IMT187" s="31"/>
      <c r="IMU187" s="31"/>
      <c r="IMV187" s="31"/>
      <c r="IMW187" s="31"/>
      <c r="IMX187" s="31"/>
      <c r="IMY187" s="31"/>
      <c r="IMZ187" s="31"/>
      <c r="INA187" s="31"/>
      <c r="INB187" s="31"/>
      <c r="INC187" s="31"/>
      <c r="IND187" s="31"/>
      <c r="INE187" s="31"/>
      <c r="INF187" s="31"/>
      <c r="ING187" s="31"/>
      <c r="INH187" s="31"/>
      <c r="INI187" s="31"/>
      <c r="INJ187" s="31"/>
      <c r="INK187" s="31"/>
      <c r="INL187" s="31"/>
      <c r="INM187" s="31"/>
      <c r="INN187" s="31"/>
      <c r="INO187" s="31"/>
      <c r="INP187" s="31"/>
      <c r="INQ187" s="31"/>
      <c r="INR187" s="31"/>
      <c r="INS187" s="31"/>
      <c r="INT187" s="31"/>
      <c r="INU187" s="31"/>
      <c r="INV187" s="31"/>
      <c r="INW187" s="31"/>
      <c r="INX187" s="31"/>
      <c r="INY187" s="31"/>
      <c r="INZ187" s="31"/>
      <c r="IOA187" s="31"/>
      <c r="IOB187" s="31"/>
      <c r="IOC187" s="31"/>
      <c r="IOD187" s="31"/>
      <c r="IOE187" s="31"/>
      <c r="IOF187" s="31"/>
      <c r="IOG187" s="31"/>
      <c r="IOH187" s="31"/>
      <c r="IOI187" s="31"/>
      <c r="IOJ187" s="31"/>
      <c r="IOK187" s="31"/>
      <c r="IOL187" s="31"/>
      <c r="IOM187" s="31"/>
      <c r="ION187" s="31"/>
      <c r="IOO187" s="31"/>
      <c r="IOP187" s="31"/>
      <c r="IOQ187" s="31"/>
      <c r="IOR187" s="31"/>
      <c r="IOS187" s="31"/>
      <c r="IOT187" s="31"/>
      <c r="IOU187" s="31"/>
      <c r="IOV187" s="31"/>
      <c r="IOW187" s="31"/>
      <c r="IOX187" s="31"/>
      <c r="IOY187" s="31"/>
      <c r="IOZ187" s="31"/>
      <c r="IPA187" s="31"/>
      <c r="IPB187" s="31"/>
      <c r="IPC187" s="31"/>
      <c r="IPD187" s="31"/>
      <c r="IPE187" s="31"/>
      <c r="IPF187" s="31"/>
      <c r="IPG187" s="31"/>
      <c r="IPH187" s="31"/>
      <c r="IPI187" s="31"/>
      <c r="IPJ187" s="31"/>
      <c r="IPK187" s="31"/>
      <c r="IPL187" s="31"/>
      <c r="IPM187" s="31"/>
      <c r="IPN187" s="31"/>
      <c r="IPO187" s="31"/>
      <c r="IPP187" s="31"/>
      <c r="IPQ187" s="31"/>
      <c r="IPR187" s="31"/>
      <c r="IPS187" s="31"/>
      <c r="IPT187" s="31"/>
      <c r="IPU187" s="31"/>
      <c r="IPV187" s="31"/>
      <c r="IPW187" s="31"/>
      <c r="IPX187" s="31"/>
      <c r="IPY187" s="31"/>
      <c r="IPZ187" s="31"/>
      <c r="IQA187" s="31"/>
      <c r="IQB187" s="31"/>
      <c r="IQC187" s="31"/>
      <c r="IQD187" s="31"/>
      <c r="IQE187" s="31"/>
      <c r="IQF187" s="31"/>
      <c r="IQG187" s="31"/>
      <c r="IQH187" s="31"/>
      <c r="IQI187" s="31"/>
      <c r="IQJ187" s="31"/>
      <c r="IQK187" s="31"/>
      <c r="IQL187" s="31"/>
      <c r="IQM187" s="31"/>
      <c r="IQN187" s="31"/>
      <c r="IQO187" s="31"/>
      <c r="IQP187" s="31"/>
      <c r="IQQ187" s="31"/>
      <c r="IQR187" s="31"/>
      <c r="IQS187" s="31"/>
      <c r="IQT187" s="31"/>
      <c r="IQU187" s="31"/>
      <c r="IQV187" s="31"/>
      <c r="IQW187" s="31"/>
      <c r="IQX187" s="31"/>
      <c r="IQY187" s="31"/>
      <c r="IQZ187" s="31"/>
      <c r="IRA187" s="31"/>
      <c r="IRB187" s="31"/>
      <c r="IRC187" s="31"/>
      <c r="IRD187" s="31"/>
      <c r="IRE187" s="31"/>
      <c r="IRF187" s="31"/>
      <c r="IRG187" s="31"/>
      <c r="IRH187" s="31"/>
      <c r="IRI187" s="31"/>
      <c r="IRJ187" s="31"/>
      <c r="IRK187" s="31"/>
      <c r="IRL187" s="31"/>
      <c r="IRM187" s="31"/>
      <c r="IRN187" s="31"/>
      <c r="IRO187" s="31"/>
      <c r="IRP187" s="31"/>
      <c r="IRQ187" s="31"/>
      <c r="IRR187" s="31"/>
      <c r="IRS187" s="31"/>
      <c r="IRT187" s="31"/>
      <c r="IRU187" s="31"/>
      <c r="IRV187" s="31"/>
      <c r="IRW187" s="31"/>
      <c r="IRX187" s="31"/>
      <c r="IRY187" s="31"/>
      <c r="IRZ187" s="31"/>
      <c r="ISA187" s="31"/>
      <c r="ISB187" s="31"/>
      <c r="ISC187" s="31"/>
      <c r="ISD187" s="31"/>
      <c r="ISE187" s="31"/>
      <c r="ISF187" s="31"/>
      <c r="ISG187" s="31"/>
      <c r="ISH187" s="31"/>
      <c r="ISI187" s="31"/>
      <c r="ISJ187" s="31"/>
      <c r="ISK187" s="31"/>
      <c r="ISL187" s="31"/>
      <c r="ISM187" s="31"/>
      <c r="ISN187" s="31"/>
      <c r="ISO187" s="31"/>
      <c r="ISP187" s="31"/>
      <c r="ISQ187" s="31"/>
      <c r="ISR187" s="31"/>
      <c r="ISS187" s="31"/>
      <c r="IST187" s="31"/>
      <c r="ISU187" s="31"/>
      <c r="ISV187" s="31"/>
      <c r="ISW187" s="31"/>
      <c r="ISX187" s="31"/>
      <c r="ISY187" s="31"/>
      <c r="ISZ187" s="31"/>
      <c r="ITA187" s="31"/>
      <c r="ITB187" s="31"/>
      <c r="ITC187" s="31"/>
      <c r="ITD187" s="31"/>
      <c r="ITE187" s="31"/>
      <c r="ITF187" s="31"/>
      <c r="ITG187" s="31"/>
      <c r="ITH187" s="31"/>
      <c r="ITI187" s="31"/>
      <c r="ITJ187" s="31"/>
      <c r="ITK187" s="31"/>
      <c r="ITL187" s="31"/>
      <c r="ITM187" s="31"/>
      <c r="ITN187" s="31"/>
      <c r="ITO187" s="31"/>
      <c r="ITP187" s="31"/>
      <c r="ITQ187" s="31"/>
      <c r="ITR187" s="31"/>
      <c r="ITS187" s="31"/>
      <c r="ITT187" s="31"/>
      <c r="ITU187" s="31"/>
      <c r="ITV187" s="31"/>
      <c r="ITW187" s="31"/>
      <c r="ITX187" s="31"/>
      <c r="ITY187" s="31"/>
      <c r="ITZ187" s="31"/>
      <c r="IUA187" s="31"/>
      <c r="IUB187" s="31"/>
      <c r="IUC187" s="31"/>
      <c r="IUD187" s="31"/>
      <c r="IUE187" s="31"/>
      <c r="IUF187" s="31"/>
      <c r="IUG187" s="31"/>
      <c r="IUH187" s="31"/>
      <c r="IUI187" s="31"/>
      <c r="IUJ187" s="31"/>
      <c r="IUK187" s="31"/>
      <c r="IUL187" s="31"/>
      <c r="IUM187" s="31"/>
      <c r="IUN187" s="31"/>
      <c r="IUO187" s="31"/>
      <c r="IUP187" s="31"/>
      <c r="IUQ187" s="31"/>
      <c r="IUR187" s="31"/>
      <c r="IUS187" s="31"/>
      <c r="IUT187" s="31"/>
      <c r="IUU187" s="31"/>
      <c r="IUV187" s="31"/>
      <c r="IUW187" s="31"/>
      <c r="IUX187" s="31"/>
      <c r="IUY187" s="31"/>
      <c r="IUZ187" s="31"/>
      <c r="IVA187" s="31"/>
      <c r="IVB187" s="31"/>
      <c r="IVC187" s="31"/>
      <c r="IVD187" s="31"/>
      <c r="IVE187" s="31"/>
      <c r="IVF187" s="31"/>
      <c r="IVG187" s="31"/>
      <c r="IVH187" s="31"/>
      <c r="IVI187" s="31"/>
      <c r="IVJ187" s="31"/>
      <c r="IVK187" s="31"/>
      <c r="IVL187" s="31"/>
      <c r="IVM187" s="31"/>
      <c r="IVN187" s="31"/>
      <c r="IVO187" s="31"/>
      <c r="IVP187" s="31"/>
      <c r="IVQ187" s="31"/>
      <c r="IVR187" s="31"/>
      <c r="IVS187" s="31"/>
      <c r="IVT187" s="31"/>
      <c r="IVU187" s="31"/>
      <c r="IVV187" s="31"/>
      <c r="IVW187" s="31"/>
      <c r="IVX187" s="31"/>
      <c r="IVY187" s="31"/>
      <c r="IVZ187" s="31"/>
      <c r="IWA187" s="31"/>
      <c r="IWB187" s="31"/>
      <c r="IWC187" s="31"/>
      <c r="IWD187" s="31"/>
      <c r="IWE187" s="31"/>
      <c r="IWF187" s="31"/>
      <c r="IWG187" s="31"/>
      <c r="IWH187" s="31"/>
      <c r="IWI187" s="31"/>
      <c r="IWJ187" s="31"/>
      <c r="IWK187" s="31"/>
      <c r="IWL187" s="31"/>
      <c r="IWM187" s="31"/>
      <c r="IWN187" s="31"/>
      <c r="IWO187" s="31"/>
      <c r="IWP187" s="31"/>
      <c r="IWQ187" s="31"/>
      <c r="IWR187" s="31"/>
      <c r="IWS187" s="31"/>
      <c r="IWT187" s="31"/>
      <c r="IWU187" s="31"/>
      <c r="IWV187" s="31"/>
      <c r="IWW187" s="31"/>
      <c r="IWX187" s="31"/>
      <c r="IWY187" s="31"/>
      <c r="IWZ187" s="31"/>
      <c r="IXA187" s="31"/>
      <c r="IXB187" s="31"/>
      <c r="IXC187" s="31"/>
      <c r="IXD187" s="31"/>
      <c r="IXE187" s="31"/>
      <c r="IXF187" s="31"/>
      <c r="IXG187" s="31"/>
      <c r="IXH187" s="31"/>
      <c r="IXI187" s="31"/>
      <c r="IXJ187" s="31"/>
      <c r="IXK187" s="31"/>
      <c r="IXL187" s="31"/>
      <c r="IXM187" s="31"/>
      <c r="IXN187" s="31"/>
      <c r="IXO187" s="31"/>
      <c r="IXP187" s="31"/>
      <c r="IXQ187" s="31"/>
      <c r="IXR187" s="31"/>
      <c r="IXS187" s="31"/>
      <c r="IXT187" s="31"/>
      <c r="IXU187" s="31"/>
      <c r="IXV187" s="31"/>
      <c r="IXW187" s="31"/>
      <c r="IXX187" s="31"/>
      <c r="IXY187" s="31"/>
      <c r="IXZ187" s="31"/>
      <c r="IYA187" s="31"/>
      <c r="IYB187" s="31"/>
      <c r="IYC187" s="31"/>
      <c r="IYD187" s="31"/>
      <c r="IYE187" s="31"/>
      <c r="IYF187" s="31"/>
      <c r="IYG187" s="31"/>
      <c r="IYH187" s="31"/>
      <c r="IYI187" s="31"/>
      <c r="IYJ187" s="31"/>
      <c r="IYK187" s="31"/>
      <c r="IYL187" s="31"/>
      <c r="IYM187" s="31"/>
      <c r="IYN187" s="31"/>
      <c r="IYO187" s="31"/>
      <c r="IYP187" s="31"/>
      <c r="IYQ187" s="31"/>
      <c r="IYR187" s="31"/>
      <c r="IYS187" s="31"/>
      <c r="IYT187" s="31"/>
      <c r="IYU187" s="31"/>
      <c r="IYV187" s="31"/>
      <c r="IYW187" s="31"/>
      <c r="IYX187" s="31"/>
      <c r="IYY187" s="31"/>
      <c r="IYZ187" s="31"/>
      <c r="IZA187" s="31"/>
      <c r="IZB187" s="31"/>
      <c r="IZC187" s="31"/>
      <c r="IZD187" s="31"/>
      <c r="IZE187" s="31"/>
      <c r="IZF187" s="31"/>
      <c r="IZG187" s="31"/>
      <c r="IZH187" s="31"/>
      <c r="IZI187" s="31"/>
      <c r="IZJ187" s="31"/>
      <c r="IZK187" s="31"/>
      <c r="IZL187" s="31"/>
      <c r="IZM187" s="31"/>
      <c r="IZN187" s="31"/>
      <c r="IZO187" s="31"/>
      <c r="IZP187" s="31"/>
      <c r="IZQ187" s="31"/>
      <c r="IZR187" s="31"/>
      <c r="IZS187" s="31"/>
      <c r="IZT187" s="31"/>
      <c r="IZU187" s="31"/>
      <c r="IZV187" s="31"/>
      <c r="IZW187" s="31"/>
      <c r="IZX187" s="31"/>
      <c r="IZY187" s="31"/>
      <c r="IZZ187" s="31"/>
      <c r="JAA187" s="31"/>
      <c r="JAB187" s="31"/>
      <c r="JAC187" s="31"/>
      <c r="JAD187" s="31"/>
      <c r="JAE187" s="31"/>
      <c r="JAF187" s="31"/>
      <c r="JAG187" s="31"/>
      <c r="JAH187" s="31"/>
      <c r="JAI187" s="31"/>
      <c r="JAJ187" s="31"/>
      <c r="JAK187" s="31"/>
      <c r="JAL187" s="31"/>
      <c r="JAM187" s="31"/>
      <c r="JAN187" s="31"/>
      <c r="JAO187" s="31"/>
      <c r="JAP187" s="31"/>
      <c r="JAQ187" s="31"/>
      <c r="JAR187" s="31"/>
      <c r="JAS187" s="31"/>
      <c r="JAT187" s="31"/>
      <c r="JAU187" s="31"/>
      <c r="JAV187" s="31"/>
      <c r="JAW187" s="31"/>
      <c r="JAX187" s="31"/>
      <c r="JAY187" s="31"/>
      <c r="JAZ187" s="31"/>
      <c r="JBA187" s="31"/>
      <c r="JBB187" s="31"/>
      <c r="JBC187" s="31"/>
      <c r="JBD187" s="31"/>
      <c r="JBE187" s="31"/>
      <c r="JBF187" s="31"/>
      <c r="JBG187" s="31"/>
      <c r="JBH187" s="31"/>
      <c r="JBI187" s="31"/>
      <c r="JBJ187" s="31"/>
      <c r="JBK187" s="31"/>
      <c r="JBL187" s="31"/>
      <c r="JBM187" s="31"/>
      <c r="JBN187" s="31"/>
      <c r="JBO187" s="31"/>
      <c r="JBP187" s="31"/>
      <c r="JBQ187" s="31"/>
      <c r="JBR187" s="31"/>
      <c r="JBS187" s="31"/>
      <c r="JBT187" s="31"/>
      <c r="JBU187" s="31"/>
      <c r="JBV187" s="31"/>
      <c r="JBW187" s="31"/>
      <c r="JBX187" s="31"/>
      <c r="JBY187" s="31"/>
      <c r="JBZ187" s="31"/>
      <c r="JCA187" s="31"/>
      <c r="JCB187" s="31"/>
      <c r="JCC187" s="31"/>
      <c r="JCD187" s="31"/>
      <c r="JCE187" s="31"/>
      <c r="JCF187" s="31"/>
      <c r="JCG187" s="31"/>
      <c r="JCH187" s="31"/>
      <c r="JCI187" s="31"/>
      <c r="JCJ187" s="31"/>
      <c r="JCK187" s="31"/>
      <c r="JCL187" s="31"/>
      <c r="JCM187" s="31"/>
      <c r="JCN187" s="31"/>
      <c r="JCO187" s="31"/>
      <c r="JCP187" s="31"/>
      <c r="JCQ187" s="31"/>
      <c r="JCR187" s="31"/>
      <c r="JCS187" s="31"/>
      <c r="JCT187" s="31"/>
      <c r="JCU187" s="31"/>
      <c r="JCV187" s="31"/>
      <c r="JCW187" s="31"/>
      <c r="JCX187" s="31"/>
      <c r="JCY187" s="31"/>
      <c r="JCZ187" s="31"/>
      <c r="JDA187" s="31"/>
      <c r="JDB187" s="31"/>
      <c r="JDC187" s="31"/>
      <c r="JDD187" s="31"/>
      <c r="JDE187" s="31"/>
      <c r="JDF187" s="31"/>
      <c r="JDG187" s="31"/>
      <c r="JDH187" s="31"/>
      <c r="JDI187" s="31"/>
      <c r="JDJ187" s="31"/>
      <c r="JDK187" s="31"/>
      <c r="JDL187" s="31"/>
      <c r="JDM187" s="31"/>
      <c r="JDN187" s="31"/>
      <c r="JDO187" s="31"/>
      <c r="JDP187" s="31"/>
      <c r="JDQ187" s="31"/>
      <c r="JDR187" s="31"/>
      <c r="JDS187" s="31"/>
      <c r="JDT187" s="31"/>
      <c r="JDU187" s="31"/>
      <c r="JDV187" s="31"/>
      <c r="JDW187" s="31"/>
      <c r="JDX187" s="31"/>
      <c r="JDY187" s="31"/>
      <c r="JDZ187" s="31"/>
      <c r="JEA187" s="31"/>
      <c r="JEB187" s="31"/>
      <c r="JEC187" s="31"/>
      <c r="JED187" s="31"/>
      <c r="JEE187" s="31"/>
      <c r="JEF187" s="31"/>
      <c r="JEG187" s="31"/>
      <c r="JEH187" s="31"/>
      <c r="JEI187" s="31"/>
      <c r="JEJ187" s="31"/>
      <c r="JEK187" s="31"/>
      <c r="JEL187" s="31"/>
      <c r="JEM187" s="31"/>
      <c r="JEN187" s="31"/>
      <c r="JEO187" s="31"/>
      <c r="JEP187" s="31"/>
      <c r="JEQ187" s="31"/>
      <c r="JER187" s="31"/>
      <c r="JES187" s="31"/>
      <c r="JET187" s="31"/>
      <c r="JEU187" s="31"/>
      <c r="JEV187" s="31"/>
      <c r="JEW187" s="31"/>
      <c r="JEX187" s="31"/>
      <c r="JEY187" s="31"/>
      <c r="JEZ187" s="31"/>
      <c r="JFA187" s="31"/>
      <c r="JFB187" s="31"/>
      <c r="JFC187" s="31"/>
      <c r="JFD187" s="31"/>
      <c r="JFE187" s="31"/>
      <c r="JFF187" s="31"/>
      <c r="JFG187" s="31"/>
      <c r="JFH187" s="31"/>
      <c r="JFI187" s="31"/>
      <c r="JFJ187" s="31"/>
      <c r="JFK187" s="31"/>
      <c r="JFL187" s="31"/>
      <c r="JFM187" s="31"/>
      <c r="JFN187" s="31"/>
      <c r="JFO187" s="31"/>
      <c r="JFP187" s="31"/>
      <c r="JFQ187" s="31"/>
      <c r="JFR187" s="31"/>
      <c r="JFS187" s="31"/>
      <c r="JFT187" s="31"/>
      <c r="JFU187" s="31"/>
      <c r="JFV187" s="31"/>
      <c r="JFW187" s="31"/>
      <c r="JFX187" s="31"/>
      <c r="JFY187" s="31"/>
      <c r="JFZ187" s="31"/>
      <c r="JGA187" s="31"/>
      <c r="JGB187" s="31"/>
      <c r="JGC187" s="31"/>
      <c r="JGD187" s="31"/>
      <c r="JGE187" s="31"/>
      <c r="JGF187" s="31"/>
      <c r="JGG187" s="31"/>
      <c r="JGH187" s="31"/>
      <c r="JGI187" s="31"/>
      <c r="JGJ187" s="31"/>
      <c r="JGK187" s="31"/>
      <c r="JGL187" s="31"/>
      <c r="JGM187" s="31"/>
      <c r="JGN187" s="31"/>
      <c r="JGO187" s="31"/>
      <c r="JGP187" s="31"/>
      <c r="JGQ187" s="31"/>
      <c r="JGR187" s="31"/>
      <c r="JGS187" s="31"/>
      <c r="JGT187" s="31"/>
      <c r="JGU187" s="31"/>
      <c r="JGV187" s="31"/>
      <c r="JGW187" s="31"/>
      <c r="JGX187" s="31"/>
      <c r="JGY187" s="31"/>
      <c r="JGZ187" s="31"/>
      <c r="JHA187" s="31"/>
      <c r="JHB187" s="31"/>
      <c r="JHC187" s="31"/>
      <c r="JHD187" s="31"/>
      <c r="JHE187" s="31"/>
      <c r="JHF187" s="31"/>
      <c r="JHG187" s="31"/>
      <c r="JHH187" s="31"/>
      <c r="JHI187" s="31"/>
      <c r="JHJ187" s="31"/>
      <c r="JHK187" s="31"/>
      <c r="JHL187" s="31"/>
      <c r="JHM187" s="31"/>
      <c r="JHN187" s="31"/>
      <c r="JHO187" s="31"/>
      <c r="JHP187" s="31"/>
      <c r="JHQ187" s="31"/>
      <c r="JHR187" s="31"/>
      <c r="JHS187" s="31"/>
      <c r="JHT187" s="31"/>
      <c r="JHU187" s="31"/>
      <c r="JHV187" s="31"/>
      <c r="JHW187" s="31"/>
      <c r="JHX187" s="31"/>
      <c r="JHY187" s="31"/>
      <c r="JHZ187" s="31"/>
      <c r="JIA187" s="31"/>
      <c r="JIB187" s="31"/>
      <c r="JIC187" s="31"/>
      <c r="JID187" s="31"/>
      <c r="JIE187" s="31"/>
      <c r="JIF187" s="31"/>
      <c r="JIG187" s="31"/>
      <c r="JIH187" s="31"/>
      <c r="JII187" s="31"/>
      <c r="JIJ187" s="31"/>
      <c r="JIK187" s="31"/>
      <c r="JIL187" s="31"/>
      <c r="JIM187" s="31"/>
      <c r="JIN187" s="31"/>
      <c r="JIO187" s="31"/>
      <c r="JIP187" s="31"/>
      <c r="JIQ187" s="31"/>
      <c r="JIR187" s="31"/>
      <c r="JIS187" s="31"/>
      <c r="JIT187" s="31"/>
      <c r="JIU187" s="31"/>
      <c r="JIV187" s="31"/>
      <c r="JIW187" s="31"/>
      <c r="JIX187" s="31"/>
      <c r="JIY187" s="31"/>
      <c r="JIZ187" s="31"/>
      <c r="JJA187" s="31"/>
      <c r="JJB187" s="31"/>
      <c r="JJC187" s="31"/>
      <c r="JJD187" s="31"/>
      <c r="JJE187" s="31"/>
      <c r="JJF187" s="31"/>
      <c r="JJG187" s="31"/>
      <c r="JJH187" s="31"/>
      <c r="JJI187" s="31"/>
      <c r="JJJ187" s="31"/>
      <c r="JJK187" s="31"/>
      <c r="JJL187" s="31"/>
      <c r="JJM187" s="31"/>
      <c r="JJN187" s="31"/>
      <c r="JJO187" s="31"/>
      <c r="JJP187" s="31"/>
      <c r="JJQ187" s="31"/>
      <c r="JJR187" s="31"/>
      <c r="JJS187" s="31"/>
      <c r="JJT187" s="31"/>
      <c r="JJU187" s="31"/>
      <c r="JJV187" s="31"/>
      <c r="JJW187" s="31"/>
      <c r="JJX187" s="31"/>
      <c r="JJY187" s="31"/>
      <c r="JJZ187" s="31"/>
      <c r="JKA187" s="31"/>
      <c r="JKB187" s="31"/>
      <c r="JKC187" s="31"/>
      <c r="JKD187" s="31"/>
      <c r="JKE187" s="31"/>
      <c r="JKF187" s="31"/>
      <c r="JKG187" s="31"/>
      <c r="JKH187" s="31"/>
      <c r="JKI187" s="31"/>
      <c r="JKJ187" s="31"/>
      <c r="JKK187" s="31"/>
      <c r="JKL187" s="31"/>
      <c r="JKM187" s="31"/>
      <c r="JKN187" s="31"/>
      <c r="JKO187" s="31"/>
      <c r="JKP187" s="31"/>
      <c r="JKQ187" s="31"/>
      <c r="JKR187" s="31"/>
      <c r="JKS187" s="31"/>
      <c r="JKT187" s="31"/>
      <c r="JKU187" s="31"/>
      <c r="JKV187" s="31"/>
      <c r="JKW187" s="31"/>
      <c r="JKX187" s="31"/>
      <c r="JKY187" s="31"/>
      <c r="JKZ187" s="31"/>
      <c r="JLA187" s="31"/>
      <c r="JLB187" s="31"/>
      <c r="JLC187" s="31"/>
      <c r="JLD187" s="31"/>
      <c r="JLE187" s="31"/>
      <c r="JLF187" s="31"/>
      <c r="JLG187" s="31"/>
      <c r="JLH187" s="31"/>
      <c r="JLI187" s="31"/>
      <c r="JLJ187" s="31"/>
      <c r="JLK187" s="31"/>
      <c r="JLL187" s="31"/>
      <c r="JLM187" s="31"/>
      <c r="JLN187" s="31"/>
      <c r="JLO187" s="31"/>
      <c r="JLP187" s="31"/>
      <c r="JLQ187" s="31"/>
      <c r="JLR187" s="31"/>
      <c r="JLS187" s="31"/>
      <c r="JLT187" s="31"/>
      <c r="JLU187" s="31"/>
      <c r="JLV187" s="31"/>
      <c r="JLW187" s="31"/>
      <c r="JLX187" s="31"/>
      <c r="JLY187" s="31"/>
      <c r="JLZ187" s="31"/>
      <c r="JMA187" s="31"/>
      <c r="JMB187" s="31"/>
      <c r="JMC187" s="31"/>
      <c r="JMD187" s="31"/>
      <c r="JME187" s="31"/>
      <c r="JMF187" s="31"/>
      <c r="JMG187" s="31"/>
      <c r="JMH187" s="31"/>
      <c r="JMI187" s="31"/>
      <c r="JMJ187" s="31"/>
      <c r="JMK187" s="31"/>
      <c r="JML187" s="31"/>
      <c r="JMM187" s="31"/>
      <c r="JMN187" s="31"/>
      <c r="JMO187" s="31"/>
      <c r="JMP187" s="31"/>
      <c r="JMQ187" s="31"/>
      <c r="JMR187" s="31"/>
      <c r="JMS187" s="31"/>
      <c r="JMT187" s="31"/>
      <c r="JMU187" s="31"/>
      <c r="JMV187" s="31"/>
      <c r="JMW187" s="31"/>
      <c r="JMX187" s="31"/>
      <c r="JMY187" s="31"/>
      <c r="JMZ187" s="31"/>
      <c r="JNA187" s="31"/>
      <c r="JNB187" s="31"/>
      <c r="JNC187" s="31"/>
      <c r="JND187" s="31"/>
      <c r="JNE187" s="31"/>
      <c r="JNF187" s="31"/>
      <c r="JNG187" s="31"/>
      <c r="JNH187" s="31"/>
      <c r="JNI187" s="31"/>
      <c r="JNJ187" s="31"/>
      <c r="JNK187" s="31"/>
      <c r="JNL187" s="31"/>
      <c r="JNM187" s="31"/>
      <c r="JNN187" s="31"/>
      <c r="JNO187" s="31"/>
      <c r="JNP187" s="31"/>
      <c r="JNQ187" s="31"/>
      <c r="JNR187" s="31"/>
      <c r="JNS187" s="31"/>
      <c r="JNT187" s="31"/>
      <c r="JNU187" s="31"/>
      <c r="JNV187" s="31"/>
      <c r="JNW187" s="31"/>
      <c r="JNX187" s="31"/>
      <c r="JNY187" s="31"/>
      <c r="JNZ187" s="31"/>
      <c r="JOA187" s="31"/>
      <c r="JOB187" s="31"/>
      <c r="JOC187" s="31"/>
      <c r="JOD187" s="31"/>
      <c r="JOE187" s="31"/>
      <c r="JOF187" s="31"/>
      <c r="JOG187" s="31"/>
      <c r="JOH187" s="31"/>
      <c r="JOI187" s="31"/>
      <c r="JOJ187" s="31"/>
      <c r="JOK187" s="31"/>
      <c r="JOL187" s="31"/>
      <c r="JOM187" s="31"/>
      <c r="JON187" s="31"/>
      <c r="JOO187" s="31"/>
      <c r="JOP187" s="31"/>
      <c r="JOQ187" s="31"/>
      <c r="JOR187" s="31"/>
      <c r="JOS187" s="31"/>
      <c r="JOT187" s="31"/>
      <c r="JOU187" s="31"/>
      <c r="JOV187" s="31"/>
      <c r="JOW187" s="31"/>
      <c r="JOX187" s="31"/>
      <c r="JOY187" s="31"/>
      <c r="JOZ187" s="31"/>
      <c r="JPA187" s="31"/>
      <c r="JPB187" s="31"/>
      <c r="JPC187" s="31"/>
      <c r="JPD187" s="31"/>
      <c r="JPE187" s="31"/>
      <c r="JPF187" s="31"/>
      <c r="JPG187" s="31"/>
      <c r="JPH187" s="31"/>
      <c r="JPI187" s="31"/>
      <c r="JPJ187" s="31"/>
      <c r="JPK187" s="31"/>
      <c r="JPL187" s="31"/>
      <c r="JPM187" s="31"/>
      <c r="JPN187" s="31"/>
      <c r="JPO187" s="31"/>
      <c r="JPP187" s="31"/>
      <c r="JPQ187" s="31"/>
      <c r="JPR187" s="31"/>
      <c r="JPS187" s="31"/>
      <c r="JPT187" s="31"/>
      <c r="JPU187" s="31"/>
      <c r="JPV187" s="31"/>
      <c r="JPW187" s="31"/>
      <c r="JPX187" s="31"/>
      <c r="JPY187" s="31"/>
      <c r="JPZ187" s="31"/>
      <c r="JQA187" s="31"/>
      <c r="JQB187" s="31"/>
      <c r="JQC187" s="31"/>
      <c r="JQD187" s="31"/>
      <c r="JQE187" s="31"/>
      <c r="JQF187" s="31"/>
      <c r="JQG187" s="31"/>
      <c r="JQH187" s="31"/>
      <c r="JQI187" s="31"/>
      <c r="JQJ187" s="31"/>
      <c r="JQK187" s="31"/>
      <c r="JQL187" s="31"/>
      <c r="JQM187" s="31"/>
      <c r="JQN187" s="31"/>
      <c r="JQO187" s="31"/>
      <c r="JQP187" s="31"/>
      <c r="JQQ187" s="31"/>
      <c r="JQR187" s="31"/>
      <c r="JQS187" s="31"/>
      <c r="JQT187" s="31"/>
      <c r="JQU187" s="31"/>
      <c r="JQV187" s="31"/>
      <c r="JQW187" s="31"/>
      <c r="JQX187" s="31"/>
      <c r="JQY187" s="31"/>
      <c r="JQZ187" s="31"/>
      <c r="JRA187" s="31"/>
      <c r="JRB187" s="31"/>
      <c r="JRC187" s="31"/>
      <c r="JRD187" s="31"/>
      <c r="JRE187" s="31"/>
      <c r="JRF187" s="31"/>
      <c r="JRG187" s="31"/>
      <c r="JRH187" s="31"/>
      <c r="JRI187" s="31"/>
      <c r="JRJ187" s="31"/>
      <c r="JRK187" s="31"/>
      <c r="JRL187" s="31"/>
      <c r="JRM187" s="31"/>
      <c r="JRN187" s="31"/>
      <c r="JRO187" s="31"/>
      <c r="JRP187" s="31"/>
      <c r="JRQ187" s="31"/>
      <c r="JRR187" s="31"/>
      <c r="JRS187" s="31"/>
      <c r="JRT187" s="31"/>
      <c r="JRU187" s="31"/>
      <c r="JRV187" s="31"/>
      <c r="JRW187" s="31"/>
      <c r="JRX187" s="31"/>
      <c r="JRY187" s="31"/>
      <c r="JRZ187" s="31"/>
      <c r="JSA187" s="31"/>
      <c r="JSB187" s="31"/>
      <c r="JSC187" s="31"/>
      <c r="JSD187" s="31"/>
      <c r="JSE187" s="31"/>
      <c r="JSF187" s="31"/>
      <c r="JSG187" s="31"/>
      <c r="JSH187" s="31"/>
      <c r="JSI187" s="31"/>
      <c r="JSJ187" s="31"/>
      <c r="JSK187" s="31"/>
      <c r="JSL187" s="31"/>
      <c r="JSM187" s="31"/>
      <c r="JSN187" s="31"/>
      <c r="JSO187" s="31"/>
      <c r="JSP187" s="31"/>
      <c r="JSQ187" s="31"/>
      <c r="JSR187" s="31"/>
      <c r="JSS187" s="31"/>
      <c r="JST187" s="31"/>
      <c r="JSU187" s="31"/>
      <c r="JSV187" s="31"/>
      <c r="JSW187" s="31"/>
      <c r="JSX187" s="31"/>
      <c r="JSY187" s="31"/>
      <c r="JSZ187" s="31"/>
      <c r="JTA187" s="31"/>
      <c r="JTB187" s="31"/>
      <c r="JTC187" s="31"/>
      <c r="JTD187" s="31"/>
      <c r="JTE187" s="31"/>
      <c r="JTF187" s="31"/>
      <c r="JTG187" s="31"/>
      <c r="JTH187" s="31"/>
      <c r="JTI187" s="31"/>
      <c r="JTJ187" s="31"/>
      <c r="JTK187" s="31"/>
      <c r="JTL187" s="31"/>
      <c r="JTM187" s="31"/>
      <c r="JTN187" s="31"/>
      <c r="JTO187" s="31"/>
      <c r="JTP187" s="31"/>
      <c r="JTQ187" s="31"/>
      <c r="JTR187" s="31"/>
      <c r="JTS187" s="31"/>
      <c r="JTT187" s="31"/>
      <c r="JTU187" s="31"/>
      <c r="JTV187" s="31"/>
      <c r="JTW187" s="31"/>
      <c r="JTX187" s="31"/>
      <c r="JTY187" s="31"/>
      <c r="JTZ187" s="31"/>
      <c r="JUA187" s="31"/>
      <c r="JUB187" s="31"/>
      <c r="JUC187" s="31"/>
      <c r="JUD187" s="31"/>
      <c r="JUE187" s="31"/>
      <c r="JUF187" s="31"/>
      <c r="JUG187" s="31"/>
      <c r="JUH187" s="31"/>
      <c r="JUI187" s="31"/>
      <c r="JUJ187" s="31"/>
      <c r="JUK187" s="31"/>
      <c r="JUL187" s="31"/>
      <c r="JUM187" s="31"/>
      <c r="JUN187" s="31"/>
      <c r="JUO187" s="31"/>
      <c r="JUP187" s="31"/>
      <c r="JUQ187" s="31"/>
      <c r="JUR187" s="31"/>
      <c r="JUS187" s="31"/>
      <c r="JUT187" s="31"/>
      <c r="JUU187" s="31"/>
      <c r="JUV187" s="31"/>
      <c r="JUW187" s="31"/>
      <c r="JUX187" s="31"/>
      <c r="JUY187" s="31"/>
      <c r="JUZ187" s="31"/>
      <c r="JVA187" s="31"/>
      <c r="JVB187" s="31"/>
      <c r="JVC187" s="31"/>
      <c r="JVD187" s="31"/>
      <c r="JVE187" s="31"/>
      <c r="JVF187" s="31"/>
      <c r="JVG187" s="31"/>
      <c r="JVH187" s="31"/>
      <c r="JVI187" s="31"/>
      <c r="JVJ187" s="31"/>
      <c r="JVK187" s="31"/>
      <c r="JVL187" s="31"/>
      <c r="JVM187" s="31"/>
      <c r="JVN187" s="31"/>
      <c r="JVO187" s="31"/>
      <c r="JVP187" s="31"/>
      <c r="JVQ187" s="31"/>
      <c r="JVR187" s="31"/>
      <c r="JVS187" s="31"/>
      <c r="JVT187" s="31"/>
      <c r="JVU187" s="31"/>
      <c r="JVV187" s="31"/>
      <c r="JVW187" s="31"/>
      <c r="JVX187" s="31"/>
      <c r="JVY187" s="31"/>
      <c r="JVZ187" s="31"/>
      <c r="JWA187" s="31"/>
      <c r="JWB187" s="31"/>
      <c r="JWC187" s="31"/>
      <c r="JWD187" s="31"/>
      <c r="JWE187" s="31"/>
      <c r="JWF187" s="31"/>
      <c r="JWG187" s="31"/>
      <c r="JWH187" s="31"/>
      <c r="JWI187" s="31"/>
      <c r="JWJ187" s="31"/>
      <c r="JWK187" s="31"/>
      <c r="JWL187" s="31"/>
      <c r="JWM187" s="31"/>
      <c r="JWN187" s="31"/>
      <c r="JWO187" s="31"/>
      <c r="JWP187" s="31"/>
      <c r="JWQ187" s="31"/>
      <c r="JWR187" s="31"/>
      <c r="JWS187" s="31"/>
      <c r="JWT187" s="31"/>
      <c r="JWU187" s="31"/>
      <c r="JWV187" s="31"/>
      <c r="JWW187" s="31"/>
      <c r="JWX187" s="31"/>
      <c r="JWY187" s="31"/>
      <c r="JWZ187" s="31"/>
      <c r="JXA187" s="31"/>
      <c r="JXB187" s="31"/>
      <c r="JXC187" s="31"/>
      <c r="JXD187" s="31"/>
      <c r="JXE187" s="31"/>
      <c r="JXF187" s="31"/>
      <c r="JXG187" s="31"/>
      <c r="JXH187" s="31"/>
      <c r="JXI187" s="31"/>
      <c r="JXJ187" s="31"/>
      <c r="JXK187" s="31"/>
      <c r="JXL187" s="31"/>
      <c r="JXM187" s="31"/>
      <c r="JXN187" s="31"/>
      <c r="JXO187" s="31"/>
      <c r="JXP187" s="31"/>
      <c r="JXQ187" s="31"/>
      <c r="JXR187" s="31"/>
      <c r="JXS187" s="31"/>
      <c r="JXT187" s="31"/>
      <c r="JXU187" s="31"/>
      <c r="JXV187" s="31"/>
      <c r="JXW187" s="31"/>
      <c r="JXX187" s="31"/>
      <c r="JXY187" s="31"/>
      <c r="JXZ187" s="31"/>
      <c r="JYA187" s="31"/>
      <c r="JYB187" s="31"/>
      <c r="JYC187" s="31"/>
      <c r="JYD187" s="31"/>
      <c r="JYE187" s="31"/>
      <c r="JYF187" s="31"/>
      <c r="JYG187" s="31"/>
      <c r="JYH187" s="31"/>
      <c r="JYI187" s="31"/>
      <c r="JYJ187" s="31"/>
      <c r="JYK187" s="31"/>
      <c r="JYL187" s="31"/>
      <c r="JYM187" s="31"/>
      <c r="JYN187" s="31"/>
      <c r="JYO187" s="31"/>
      <c r="JYP187" s="31"/>
      <c r="JYQ187" s="31"/>
      <c r="JYR187" s="31"/>
      <c r="JYS187" s="31"/>
      <c r="JYT187" s="31"/>
      <c r="JYU187" s="31"/>
      <c r="JYV187" s="31"/>
      <c r="JYW187" s="31"/>
      <c r="JYX187" s="31"/>
      <c r="JYY187" s="31"/>
      <c r="JYZ187" s="31"/>
      <c r="JZA187" s="31"/>
      <c r="JZB187" s="31"/>
      <c r="JZC187" s="31"/>
      <c r="JZD187" s="31"/>
      <c r="JZE187" s="31"/>
      <c r="JZF187" s="31"/>
      <c r="JZG187" s="31"/>
      <c r="JZH187" s="31"/>
      <c r="JZI187" s="31"/>
      <c r="JZJ187" s="31"/>
      <c r="JZK187" s="31"/>
      <c r="JZL187" s="31"/>
      <c r="JZM187" s="31"/>
      <c r="JZN187" s="31"/>
      <c r="JZO187" s="31"/>
      <c r="JZP187" s="31"/>
      <c r="JZQ187" s="31"/>
      <c r="JZR187" s="31"/>
      <c r="JZS187" s="31"/>
      <c r="JZT187" s="31"/>
      <c r="JZU187" s="31"/>
      <c r="JZV187" s="31"/>
      <c r="JZW187" s="31"/>
      <c r="JZX187" s="31"/>
      <c r="JZY187" s="31"/>
      <c r="JZZ187" s="31"/>
      <c r="KAA187" s="31"/>
      <c r="KAB187" s="31"/>
      <c r="KAC187" s="31"/>
      <c r="KAD187" s="31"/>
      <c r="KAE187" s="31"/>
      <c r="KAF187" s="31"/>
      <c r="KAG187" s="31"/>
      <c r="KAH187" s="31"/>
      <c r="KAI187" s="31"/>
      <c r="KAJ187" s="31"/>
      <c r="KAK187" s="31"/>
      <c r="KAL187" s="31"/>
      <c r="KAM187" s="31"/>
      <c r="KAN187" s="31"/>
      <c r="KAO187" s="31"/>
      <c r="KAP187" s="31"/>
      <c r="KAQ187" s="31"/>
      <c r="KAR187" s="31"/>
      <c r="KAS187" s="31"/>
      <c r="KAT187" s="31"/>
      <c r="KAU187" s="31"/>
      <c r="KAV187" s="31"/>
      <c r="KAW187" s="31"/>
      <c r="KAX187" s="31"/>
      <c r="KAY187" s="31"/>
      <c r="KAZ187" s="31"/>
      <c r="KBA187" s="31"/>
      <c r="KBB187" s="31"/>
      <c r="KBC187" s="31"/>
      <c r="KBD187" s="31"/>
      <c r="KBE187" s="31"/>
      <c r="KBF187" s="31"/>
      <c r="KBG187" s="31"/>
      <c r="KBH187" s="31"/>
      <c r="KBI187" s="31"/>
      <c r="KBJ187" s="31"/>
      <c r="KBK187" s="31"/>
      <c r="KBL187" s="31"/>
      <c r="KBM187" s="31"/>
      <c r="KBN187" s="31"/>
      <c r="KBO187" s="31"/>
      <c r="KBP187" s="31"/>
      <c r="KBQ187" s="31"/>
      <c r="KBR187" s="31"/>
      <c r="KBS187" s="31"/>
      <c r="KBT187" s="31"/>
      <c r="KBU187" s="31"/>
      <c r="KBV187" s="31"/>
      <c r="KBW187" s="31"/>
      <c r="KBX187" s="31"/>
      <c r="KBY187" s="31"/>
      <c r="KBZ187" s="31"/>
      <c r="KCA187" s="31"/>
      <c r="KCB187" s="31"/>
      <c r="KCC187" s="31"/>
      <c r="KCD187" s="31"/>
      <c r="KCE187" s="31"/>
      <c r="KCF187" s="31"/>
      <c r="KCG187" s="31"/>
      <c r="KCH187" s="31"/>
      <c r="KCI187" s="31"/>
      <c r="KCJ187" s="31"/>
      <c r="KCK187" s="31"/>
      <c r="KCL187" s="31"/>
      <c r="KCM187" s="31"/>
      <c r="KCN187" s="31"/>
      <c r="KCO187" s="31"/>
      <c r="KCP187" s="31"/>
      <c r="KCQ187" s="31"/>
      <c r="KCR187" s="31"/>
      <c r="KCS187" s="31"/>
      <c r="KCT187" s="31"/>
      <c r="KCU187" s="31"/>
      <c r="KCV187" s="31"/>
      <c r="KCW187" s="31"/>
      <c r="KCX187" s="31"/>
      <c r="KCY187" s="31"/>
      <c r="KCZ187" s="31"/>
      <c r="KDA187" s="31"/>
      <c r="KDB187" s="31"/>
      <c r="KDC187" s="31"/>
      <c r="KDD187" s="31"/>
      <c r="KDE187" s="31"/>
      <c r="KDF187" s="31"/>
      <c r="KDG187" s="31"/>
      <c r="KDH187" s="31"/>
      <c r="KDI187" s="31"/>
      <c r="KDJ187" s="31"/>
      <c r="KDK187" s="31"/>
      <c r="KDL187" s="31"/>
      <c r="KDM187" s="31"/>
      <c r="KDN187" s="31"/>
      <c r="KDO187" s="31"/>
      <c r="KDP187" s="31"/>
      <c r="KDQ187" s="31"/>
      <c r="KDR187" s="31"/>
      <c r="KDS187" s="31"/>
      <c r="KDT187" s="31"/>
      <c r="KDU187" s="31"/>
      <c r="KDV187" s="31"/>
      <c r="KDW187" s="31"/>
      <c r="KDX187" s="31"/>
      <c r="KDY187" s="31"/>
      <c r="KDZ187" s="31"/>
      <c r="KEA187" s="31"/>
      <c r="KEB187" s="31"/>
      <c r="KEC187" s="31"/>
      <c r="KED187" s="31"/>
      <c r="KEE187" s="31"/>
      <c r="KEF187" s="31"/>
      <c r="KEG187" s="31"/>
      <c r="KEH187" s="31"/>
      <c r="KEI187" s="31"/>
      <c r="KEJ187" s="31"/>
      <c r="KEK187" s="31"/>
      <c r="KEL187" s="31"/>
      <c r="KEM187" s="31"/>
      <c r="KEN187" s="31"/>
      <c r="KEO187" s="31"/>
      <c r="KEP187" s="31"/>
      <c r="KEQ187" s="31"/>
      <c r="KER187" s="31"/>
      <c r="KES187" s="31"/>
      <c r="KET187" s="31"/>
      <c r="KEU187" s="31"/>
      <c r="KEV187" s="31"/>
      <c r="KEW187" s="31"/>
      <c r="KEX187" s="31"/>
      <c r="KEY187" s="31"/>
      <c r="KEZ187" s="31"/>
      <c r="KFA187" s="31"/>
      <c r="KFB187" s="31"/>
      <c r="KFC187" s="31"/>
      <c r="KFD187" s="31"/>
      <c r="KFE187" s="31"/>
      <c r="KFF187" s="31"/>
      <c r="KFG187" s="31"/>
      <c r="KFH187" s="31"/>
      <c r="KFI187" s="31"/>
      <c r="KFJ187" s="31"/>
      <c r="KFK187" s="31"/>
      <c r="KFL187" s="31"/>
      <c r="KFM187" s="31"/>
      <c r="KFN187" s="31"/>
      <c r="KFO187" s="31"/>
      <c r="KFP187" s="31"/>
      <c r="KFQ187" s="31"/>
      <c r="KFR187" s="31"/>
      <c r="KFS187" s="31"/>
      <c r="KFT187" s="31"/>
      <c r="KFU187" s="31"/>
      <c r="KFV187" s="31"/>
      <c r="KFW187" s="31"/>
      <c r="KFX187" s="31"/>
      <c r="KFY187" s="31"/>
      <c r="KFZ187" s="31"/>
      <c r="KGA187" s="31"/>
      <c r="KGB187" s="31"/>
      <c r="KGC187" s="31"/>
      <c r="KGD187" s="31"/>
      <c r="KGE187" s="31"/>
      <c r="KGF187" s="31"/>
      <c r="KGG187" s="31"/>
      <c r="KGH187" s="31"/>
      <c r="KGI187" s="31"/>
      <c r="KGJ187" s="31"/>
      <c r="KGK187" s="31"/>
      <c r="KGL187" s="31"/>
      <c r="KGM187" s="31"/>
      <c r="KGN187" s="31"/>
      <c r="KGO187" s="31"/>
      <c r="KGP187" s="31"/>
      <c r="KGQ187" s="31"/>
      <c r="KGR187" s="31"/>
      <c r="KGS187" s="31"/>
      <c r="KGT187" s="31"/>
      <c r="KGU187" s="31"/>
      <c r="KGV187" s="31"/>
      <c r="KGW187" s="31"/>
      <c r="KGX187" s="31"/>
      <c r="KGY187" s="31"/>
      <c r="KGZ187" s="31"/>
      <c r="KHA187" s="31"/>
      <c r="KHB187" s="31"/>
      <c r="KHC187" s="31"/>
      <c r="KHD187" s="31"/>
      <c r="KHE187" s="31"/>
      <c r="KHF187" s="31"/>
      <c r="KHG187" s="31"/>
      <c r="KHH187" s="31"/>
      <c r="KHI187" s="31"/>
      <c r="KHJ187" s="31"/>
      <c r="KHK187" s="31"/>
      <c r="KHL187" s="31"/>
      <c r="KHM187" s="31"/>
      <c r="KHN187" s="31"/>
      <c r="KHO187" s="31"/>
      <c r="KHP187" s="31"/>
      <c r="KHQ187" s="31"/>
      <c r="KHR187" s="31"/>
      <c r="KHS187" s="31"/>
      <c r="KHT187" s="31"/>
      <c r="KHU187" s="31"/>
      <c r="KHV187" s="31"/>
      <c r="KHW187" s="31"/>
      <c r="KHX187" s="31"/>
      <c r="KHY187" s="31"/>
      <c r="KHZ187" s="31"/>
      <c r="KIA187" s="31"/>
      <c r="KIB187" s="31"/>
      <c r="KIC187" s="31"/>
      <c r="KID187" s="31"/>
      <c r="KIE187" s="31"/>
      <c r="KIF187" s="31"/>
      <c r="KIG187" s="31"/>
      <c r="KIH187" s="31"/>
      <c r="KII187" s="31"/>
      <c r="KIJ187" s="31"/>
      <c r="KIK187" s="31"/>
      <c r="KIL187" s="31"/>
      <c r="KIM187" s="31"/>
      <c r="KIN187" s="31"/>
      <c r="KIO187" s="31"/>
      <c r="KIP187" s="31"/>
      <c r="KIQ187" s="31"/>
      <c r="KIR187" s="31"/>
      <c r="KIS187" s="31"/>
      <c r="KIT187" s="31"/>
      <c r="KIU187" s="31"/>
      <c r="KIV187" s="31"/>
      <c r="KIW187" s="31"/>
      <c r="KIX187" s="31"/>
      <c r="KIY187" s="31"/>
      <c r="KIZ187" s="31"/>
      <c r="KJA187" s="31"/>
      <c r="KJB187" s="31"/>
      <c r="KJC187" s="31"/>
      <c r="KJD187" s="31"/>
      <c r="KJE187" s="31"/>
      <c r="KJF187" s="31"/>
      <c r="KJG187" s="31"/>
      <c r="KJH187" s="31"/>
      <c r="KJI187" s="31"/>
      <c r="KJJ187" s="31"/>
      <c r="KJK187" s="31"/>
      <c r="KJL187" s="31"/>
      <c r="KJM187" s="31"/>
      <c r="KJN187" s="31"/>
      <c r="KJO187" s="31"/>
      <c r="KJP187" s="31"/>
      <c r="KJQ187" s="31"/>
      <c r="KJR187" s="31"/>
      <c r="KJS187" s="31"/>
      <c r="KJT187" s="31"/>
      <c r="KJU187" s="31"/>
      <c r="KJV187" s="31"/>
      <c r="KJW187" s="31"/>
      <c r="KJX187" s="31"/>
      <c r="KJY187" s="31"/>
      <c r="KJZ187" s="31"/>
      <c r="KKA187" s="31"/>
      <c r="KKB187" s="31"/>
      <c r="KKC187" s="31"/>
      <c r="KKD187" s="31"/>
      <c r="KKE187" s="31"/>
      <c r="KKF187" s="31"/>
      <c r="KKG187" s="31"/>
      <c r="KKH187" s="31"/>
      <c r="KKI187" s="31"/>
      <c r="KKJ187" s="31"/>
      <c r="KKK187" s="31"/>
      <c r="KKL187" s="31"/>
      <c r="KKM187" s="31"/>
      <c r="KKN187" s="31"/>
      <c r="KKO187" s="31"/>
      <c r="KKP187" s="31"/>
      <c r="KKQ187" s="31"/>
      <c r="KKR187" s="31"/>
      <c r="KKS187" s="31"/>
      <c r="KKT187" s="31"/>
      <c r="KKU187" s="31"/>
      <c r="KKV187" s="31"/>
      <c r="KKW187" s="31"/>
      <c r="KKX187" s="31"/>
      <c r="KKY187" s="31"/>
      <c r="KKZ187" s="31"/>
      <c r="KLA187" s="31"/>
      <c r="KLB187" s="31"/>
      <c r="KLC187" s="31"/>
      <c r="KLD187" s="31"/>
      <c r="KLE187" s="31"/>
      <c r="KLF187" s="31"/>
      <c r="KLG187" s="31"/>
      <c r="KLH187" s="31"/>
      <c r="KLI187" s="31"/>
      <c r="KLJ187" s="31"/>
      <c r="KLK187" s="31"/>
      <c r="KLL187" s="31"/>
      <c r="KLM187" s="31"/>
      <c r="KLN187" s="31"/>
      <c r="KLO187" s="31"/>
      <c r="KLP187" s="31"/>
      <c r="KLQ187" s="31"/>
      <c r="KLR187" s="31"/>
      <c r="KLS187" s="31"/>
      <c r="KLT187" s="31"/>
      <c r="KLU187" s="31"/>
      <c r="KLV187" s="31"/>
      <c r="KLW187" s="31"/>
      <c r="KLX187" s="31"/>
      <c r="KLY187" s="31"/>
      <c r="KLZ187" s="31"/>
      <c r="KMA187" s="31"/>
      <c r="KMB187" s="31"/>
      <c r="KMC187" s="31"/>
      <c r="KMD187" s="31"/>
      <c r="KME187" s="31"/>
      <c r="KMF187" s="31"/>
      <c r="KMG187" s="31"/>
      <c r="KMH187" s="31"/>
      <c r="KMI187" s="31"/>
      <c r="KMJ187" s="31"/>
      <c r="KMK187" s="31"/>
      <c r="KML187" s="31"/>
      <c r="KMM187" s="31"/>
      <c r="KMN187" s="31"/>
      <c r="KMO187" s="31"/>
      <c r="KMP187" s="31"/>
      <c r="KMQ187" s="31"/>
      <c r="KMR187" s="31"/>
      <c r="KMS187" s="31"/>
      <c r="KMT187" s="31"/>
      <c r="KMU187" s="31"/>
      <c r="KMV187" s="31"/>
      <c r="KMW187" s="31"/>
      <c r="KMX187" s="31"/>
      <c r="KMY187" s="31"/>
      <c r="KMZ187" s="31"/>
      <c r="KNA187" s="31"/>
      <c r="KNB187" s="31"/>
      <c r="KNC187" s="31"/>
      <c r="KND187" s="31"/>
      <c r="KNE187" s="31"/>
      <c r="KNF187" s="31"/>
      <c r="KNG187" s="31"/>
      <c r="KNH187" s="31"/>
      <c r="KNI187" s="31"/>
      <c r="KNJ187" s="31"/>
      <c r="KNK187" s="31"/>
      <c r="KNL187" s="31"/>
      <c r="KNM187" s="31"/>
      <c r="KNN187" s="31"/>
      <c r="KNO187" s="31"/>
      <c r="KNP187" s="31"/>
      <c r="KNQ187" s="31"/>
      <c r="KNR187" s="31"/>
      <c r="KNS187" s="31"/>
      <c r="KNT187" s="31"/>
      <c r="KNU187" s="31"/>
      <c r="KNV187" s="31"/>
      <c r="KNW187" s="31"/>
      <c r="KNX187" s="31"/>
      <c r="KNY187" s="31"/>
      <c r="KNZ187" s="31"/>
      <c r="KOA187" s="31"/>
      <c r="KOB187" s="31"/>
      <c r="KOC187" s="31"/>
      <c r="KOD187" s="31"/>
      <c r="KOE187" s="31"/>
      <c r="KOF187" s="31"/>
      <c r="KOG187" s="31"/>
      <c r="KOH187" s="31"/>
      <c r="KOI187" s="31"/>
      <c r="KOJ187" s="31"/>
      <c r="KOK187" s="31"/>
      <c r="KOL187" s="31"/>
      <c r="KOM187" s="31"/>
      <c r="KON187" s="31"/>
      <c r="KOO187" s="31"/>
      <c r="KOP187" s="31"/>
      <c r="KOQ187" s="31"/>
      <c r="KOR187" s="31"/>
      <c r="KOS187" s="31"/>
      <c r="KOT187" s="31"/>
      <c r="KOU187" s="31"/>
      <c r="KOV187" s="31"/>
      <c r="KOW187" s="31"/>
      <c r="KOX187" s="31"/>
      <c r="KOY187" s="31"/>
      <c r="KOZ187" s="31"/>
      <c r="KPA187" s="31"/>
      <c r="KPB187" s="31"/>
      <c r="KPC187" s="31"/>
      <c r="KPD187" s="31"/>
      <c r="KPE187" s="31"/>
      <c r="KPF187" s="31"/>
      <c r="KPG187" s="31"/>
      <c r="KPH187" s="31"/>
      <c r="KPI187" s="31"/>
      <c r="KPJ187" s="31"/>
      <c r="KPK187" s="31"/>
      <c r="KPL187" s="31"/>
      <c r="KPM187" s="31"/>
      <c r="KPN187" s="31"/>
      <c r="KPO187" s="31"/>
      <c r="KPP187" s="31"/>
      <c r="KPQ187" s="31"/>
      <c r="KPR187" s="31"/>
      <c r="KPS187" s="31"/>
      <c r="KPT187" s="31"/>
      <c r="KPU187" s="31"/>
      <c r="KPV187" s="31"/>
      <c r="KPW187" s="31"/>
      <c r="KPX187" s="31"/>
      <c r="KPY187" s="31"/>
      <c r="KPZ187" s="31"/>
      <c r="KQA187" s="31"/>
      <c r="KQB187" s="31"/>
      <c r="KQC187" s="31"/>
      <c r="KQD187" s="31"/>
      <c r="KQE187" s="31"/>
      <c r="KQF187" s="31"/>
      <c r="KQG187" s="31"/>
      <c r="KQH187" s="31"/>
      <c r="KQI187" s="31"/>
      <c r="KQJ187" s="31"/>
      <c r="KQK187" s="31"/>
      <c r="KQL187" s="31"/>
      <c r="KQM187" s="31"/>
      <c r="KQN187" s="31"/>
      <c r="KQO187" s="31"/>
      <c r="KQP187" s="31"/>
      <c r="KQQ187" s="31"/>
      <c r="KQR187" s="31"/>
      <c r="KQS187" s="31"/>
      <c r="KQT187" s="31"/>
      <c r="KQU187" s="31"/>
      <c r="KQV187" s="31"/>
      <c r="KQW187" s="31"/>
      <c r="KQX187" s="31"/>
      <c r="KQY187" s="31"/>
      <c r="KQZ187" s="31"/>
      <c r="KRA187" s="31"/>
      <c r="KRB187" s="31"/>
      <c r="KRC187" s="31"/>
      <c r="KRD187" s="31"/>
      <c r="KRE187" s="31"/>
      <c r="KRF187" s="31"/>
      <c r="KRG187" s="31"/>
      <c r="KRH187" s="31"/>
      <c r="KRI187" s="31"/>
      <c r="KRJ187" s="31"/>
      <c r="KRK187" s="31"/>
      <c r="KRL187" s="31"/>
      <c r="KRM187" s="31"/>
      <c r="KRN187" s="31"/>
      <c r="KRO187" s="31"/>
      <c r="KRP187" s="31"/>
      <c r="KRQ187" s="31"/>
      <c r="KRR187" s="31"/>
      <c r="KRS187" s="31"/>
      <c r="KRT187" s="31"/>
      <c r="KRU187" s="31"/>
      <c r="KRV187" s="31"/>
      <c r="KRW187" s="31"/>
      <c r="KRX187" s="31"/>
      <c r="KRY187" s="31"/>
      <c r="KRZ187" s="31"/>
      <c r="KSA187" s="31"/>
      <c r="KSB187" s="31"/>
      <c r="KSC187" s="31"/>
      <c r="KSD187" s="31"/>
      <c r="KSE187" s="31"/>
      <c r="KSF187" s="31"/>
      <c r="KSG187" s="31"/>
      <c r="KSH187" s="31"/>
      <c r="KSI187" s="31"/>
      <c r="KSJ187" s="31"/>
      <c r="KSK187" s="31"/>
      <c r="KSL187" s="31"/>
      <c r="KSM187" s="31"/>
      <c r="KSN187" s="31"/>
      <c r="KSO187" s="31"/>
      <c r="KSP187" s="31"/>
      <c r="KSQ187" s="31"/>
      <c r="KSR187" s="31"/>
      <c r="KSS187" s="31"/>
      <c r="KST187" s="31"/>
      <c r="KSU187" s="31"/>
      <c r="KSV187" s="31"/>
      <c r="KSW187" s="31"/>
      <c r="KSX187" s="31"/>
      <c r="KSY187" s="31"/>
      <c r="KSZ187" s="31"/>
      <c r="KTA187" s="31"/>
      <c r="KTB187" s="31"/>
      <c r="KTC187" s="31"/>
      <c r="KTD187" s="31"/>
      <c r="KTE187" s="31"/>
      <c r="KTF187" s="31"/>
      <c r="KTG187" s="31"/>
      <c r="KTH187" s="31"/>
      <c r="KTI187" s="31"/>
      <c r="KTJ187" s="31"/>
      <c r="KTK187" s="31"/>
      <c r="KTL187" s="31"/>
      <c r="KTM187" s="31"/>
      <c r="KTN187" s="31"/>
      <c r="KTO187" s="31"/>
      <c r="KTP187" s="31"/>
      <c r="KTQ187" s="31"/>
      <c r="KTR187" s="31"/>
      <c r="KTS187" s="31"/>
      <c r="KTT187" s="31"/>
      <c r="KTU187" s="31"/>
      <c r="KTV187" s="31"/>
      <c r="KTW187" s="31"/>
      <c r="KTX187" s="31"/>
      <c r="KTY187" s="31"/>
      <c r="KTZ187" s="31"/>
      <c r="KUA187" s="31"/>
      <c r="KUB187" s="31"/>
      <c r="KUC187" s="31"/>
      <c r="KUD187" s="31"/>
      <c r="KUE187" s="31"/>
      <c r="KUF187" s="31"/>
      <c r="KUG187" s="31"/>
      <c r="KUH187" s="31"/>
      <c r="KUI187" s="31"/>
      <c r="KUJ187" s="31"/>
      <c r="KUK187" s="31"/>
      <c r="KUL187" s="31"/>
      <c r="KUM187" s="31"/>
      <c r="KUN187" s="31"/>
      <c r="KUO187" s="31"/>
      <c r="KUP187" s="31"/>
      <c r="KUQ187" s="31"/>
      <c r="KUR187" s="31"/>
      <c r="KUS187" s="31"/>
      <c r="KUT187" s="31"/>
      <c r="KUU187" s="31"/>
      <c r="KUV187" s="31"/>
      <c r="KUW187" s="31"/>
      <c r="KUX187" s="31"/>
      <c r="KUY187" s="31"/>
      <c r="KUZ187" s="31"/>
      <c r="KVA187" s="31"/>
      <c r="KVB187" s="31"/>
      <c r="KVC187" s="31"/>
      <c r="KVD187" s="31"/>
      <c r="KVE187" s="31"/>
      <c r="KVF187" s="31"/>
      <c r="KVG187" s="31"/>
      <c r="KVH187" s="31"/>
      <c r="KVI187" s="31"/>
      <c r="KVJ187" s="31"/>
      <c r="KVK187" s="31"/>
      <c r="KVL187" s="31"/>
      <c r="KVM187" s="31"/>
      <c r="KVN187" s="31"/>
      <c r="KVO187" s="31"/>
      <c r="KVP187" s="31"/>
      <c r="KVQ187" s="31"/>
      <c r="KVR187" s="31"/>
      <c r="KVS187" s="31"/>
      <c r="KVT187" s="31"/>
      <c r="KVU187" s="31"/>
      <c r="KVV187" s="31"/>
      <c r="KVW187" s="31"/>
      <c r="KVX187" s="31"/>
      <c r="KVY187" s="31"/>
      <c r="KVZ187" s="31"/>
      <c r="KWA187" s="31"/>
      <c r="KWB187" s="31"/>
      <c r="KWC187" s="31"/>
      <c r="KWD187" s="31"/>
      <c r="KWE187" s="31"/>
      <c r="KWF187" s="31"/>
      <c r="KWG187" s="31"/>
      <c r="KWH187" s="31"/>
      <c r="KWI187" s="31"/>
      <c r="KWJ187" s="31"/>
      <c r="KWK187" s="31"/>
      <c r="KWL187" s="31"/>
      <c r="KWM187" s="31"/>
      <c r="KWN187" s="31"/>
      <c r="KWO187" s="31"/>
      <c r="KWP187" s="31"/>
      <c r="KWQ187" s="31"/>
      <c r="KWR187" s="31"/>
      <c r="KWS187" s="31"/>
      <c r="KWT187" s="31"/>
      <c r="KWU187" s="31"/>
      <c r="KWV187" s="31"/>
      <c r="KWW187" s="31"/>
      <c r="KWX187" s="31"/>
      <c r="KWY187" s="31"/>
      <c r="KWZ187" s="31"/>
      <c r="KXA187" s="31"/>
      <c r="KXB187" s="31"/>
      <c r="KXC187" s="31"/>
      <c r="KXD187" s="31"/>
      <c r="KXE187" s="31"/>
      <c r="KXF187" s="31"/>
      <c r="KXG187" s="31"/>
      <c r="KXH187" s="31"/>
      <c r="KXI187" s="31"/>
      <c r="KXJ187" s="31"/>
      <c r="KXK187" s="31"/>
      <c r="KXL187" s="31"/>
      <c r="KXM187" s="31"/>
      <c r="KXN187" s="31"/>
      <c r="KXO187" s="31"/>
      <c r="KXP187" s="31"/>
      <c r="KXQ187" s="31"/>
      <c r="KXR187" s="31"/>
      <c r="KXS187" s="31"/>
      <c r="KXT187" s="31"/>
      <c r="KXU187" s="31"/>
      <c r="KXV187" s="31"/>
      <c r="KXW187" s="31"/>
      <c r="KXX187" s="31"/>
      <c r="KXY187" s="31"/>
      <c r="KXZ187" s="31"/>
      <c r="KYA187" s="31"/>
      <c r="KYB187" s="31"/>
      <c r="KYC187" s="31"/>
      <c r="KYD187" s="31"/>
      <c r="KYE187" s="31"/>
      <c r="KYF187" s="31"/>
      <c r="KYG187" s="31"/>
      <c r="KYH187" s="31"/>
      <c r="KYI187" s="31"/>
      <c r="KYJ187" s="31"/>
      <c r="KYK187" s="31"/>
      <c r="KYL187" s="31"/>
      <c r="KYM187" s="31"/>
      <c r="KYN187" s="31"/>
      <c r="KYO187" s="31"/>
      <c r="KYP187" s="31"/>
      <c r="KYQ187" s="31"/>
      <c r="KYR187" s="31"/>
      <c r="KYS187" s="31"/>
      <c r="KYT187" s="31"/>
      <c r="KYU187" s="31"/>
      <c r="KYV187" s="31"/>
      <c r="KYW187" s="31"/>
      <c r="KYX187" s="31"/>
      <c r="KYY187" s="31"/>
      <c r="KYZ187" s="31"/>
      <c r="KZA187" s="31"/>
      <c r="KZB187" s="31"/>
      <c r="KZC187" s="31"/>
      <c r="KZD187" s="31"/>
      <c r="KZE187" s="31"/>
      <c r="KZF187" s="31"/>
      <c r="KZG187" s="31"/>
      <c r="KZH187" s="31"/>
      <c r="KZI187" s="31"/>
      <c r="KZJ187" s="31"/>
      <c r="KZK187" s="31"/>
      <c r="KZL187" s="31"/>
      <c r="KZM187" s="31"/>
      <c r="KZN187" s="31"/>
      <c r="KZO187" s="31"/>
      <c r="KZP187" s="31"/>
      <c r="KZQ187" s="31"/>
      <c r="KZR187" s="31"/>
      <c r="KZS187" s="31"/>
      <c r="KZT187" s="31"/>
      <c r="KZU187" s="31"/>
      <c r="KZV187" s="31"/>
      <c r="KZW187" s="31"/>
      <c r="KZX187" s="31"/>
      <c r="KZY187" s="31"/>
      <c r="KZZ187" s="31"/>
      <c r="LAA187" s="31"/>
      <c r="LAB187" s="31"/>
      <c r="LAC187" s="31"/>
      <c r="LAD187" s="31"/>
      <c r="LAE187" s="31"/>
      <c r="LAF187" s="31"/>
      <c r="LAG187" s="31"/>
      <c r="LAH187" s="31"/>
      <c r="LAI187" s="31"/>
      <c r="LAJ187" s="31"/>
      <c r="LAK187" s="31"/>
      <c r="LAL187" s="31"/>
      <c r="LAM187" s="31"/>
      <c r="LAN187" s="31"/>
      <c r="LAO187" s="31"/>
      <c r="LAP187" s="31"/>
      <c r="LAQ187" s="31"/>
      <c r="LAR187" s="31"/>
      <c r="LAS187" s="31"/>
      <c r="LAT187" s="31"/>
      <c r="LAU187" s="31"/>
      <c r="LAV187" s="31"/>
      <c r="LAW187" s="31"/>
      <c r="LAX187" s="31"/>
      <c r="LAY187" s="31"/>
      <c r="LAZ187" s="31"/>
      <c r="LBA187" s="31"/>
      <c r="LBB187" s="31"/>
      <c r="LBC187" s="31"/>
      <c r="LBD187" s="31"/>
      <c r="LBE187" s="31"/>
      <c r="LBF187" s="31"/>
      <c r="LBG187" s="31"/>
      <c r="LBH187" s="31"/>
      <c r="LBI187" s="31"/>
      <c r="LBJ187" s="31"/>
      <c r="LBK187" s="31"/>
      <c r="LBL187" s="31"/>
      <c r="LBM187" s="31"/>
      <c r="LBN187" s="31"/>
      <c r="LBO187" s="31"/>
      <c r="LBP187" s="31"/>
      <c r="LBQ187" s="31"/>
      <c r="LBR187" s="31"/>
      <c r="LBS187" s="31"/>
      <c r="LBT187" s="31"/>
      <c r="LBU187" s="31"/>
      <c r="LBV187" s="31"/>
      <c r="LBW187" s="31"/>
      <c r="LBX187" s="31"/>
      <c r="LBY187" s="31"/>
      <c r="LBZ187" s="31"/>
      <c r="LCA187" s="31"/>
      <c r="LCB187" s="31"/>
      <c r="LCC187" s="31"/>
      <c r="LCD187" s="31"/>
      <c r="LCE187" s="31"/>
      <c r="LCF187" s="31"/>
      <c r="LCG187" s="31"/>
      <c r="LCH187" s="31"/>
      <c r="LCI187" s="31"/>
      <c r="LCJ187" s="31"/>
      <c r="LCK187" s="31"/>
      <c r="LCL187" s="31"/>
      <c r="LCM187" s="31"/>
      <c r="LCN187" s="31"/>
      <c r="LCO187" s="31"/>
      <c r="LCP187" s="31"/>
      <c r="LCQ187" s="31"/>
      <c r="LCR187" s="31"/>
      <c r="LCS187" s="31"/>
      <c r="LCT187" s="31"/>
      <c r="LCU187" s="31"/>
      <c r="LCV187" s="31"/>
      <c r="LCW187" s="31"/>
      <c r="LCX187" s="31"/>
      <c r="LCY187" s="31"/>
      <c r="LCZ187" s="31"/>
      <c r="LDA187" s="31"/>
      <c r="LDB187" s="31"/>
      <c r="LDC187" s="31"/>
      <c r="LDD187" s="31"/>
      <c r="LDE187" s="31"/>
      <c r="LDF187" s="31"/>
      <c r="LDG187" s="31"/>
      <c r="LDH187" s="31"/>
      <c r="LDI187" s="31"/>
      <c r="LDJ187" s="31"/>
      <c r="LDK187" s="31"/>
      <c r="LDL187" s="31"/>
      <c r="LDM187" s="31"/>
      <c r="LDN187" s="31"/>
      <c r="LDO187" s="31"/>
      <c r="LDP187" s="31"/>
      <c r="LDQ187" s="31"/>
      <c r="LDR187" s="31"/>
      <c r="LDS187" s="31"/>
      <c r="LDT187" s="31"/>
      <c r="LDU187" s="31"/>
      <c r="LDV187" s="31"/>
      <c r="LDW187" s="31"/>
      <c r="LDX187" s="31"/>
      <c r="LDY187" s="31"/>
      <c r="LDZ187" s="31"/>
      <c r="LEA187" s="31"/>
      <c r="LEB187" s="31"/>
      <c r="LEC187" s="31"/>
      <c r="LED187" s="31"/>
      <c r="LEE187" s="31"/>
      <c r="LEF187" s="31"/>
      <c r="LEG187" s="31"/>
      <c r="LEH187" s="31"/>
      <c r="LEI187" s="31"/>
      <c r="LEJ187" s="31"/>
      <c r="LEK187" s="31"/>
      <c r="LEL187" s="31"/>
      <c r="LEM187" s="31"/>
      <c r="LEN187" s="31"/>
      <c r="LEO187" s="31"/>
      <c r="LEP187" s="31"/>
      <c r="LEQ187" s="31"/>
      <c r="LER187" s="31"/>
      <c r="LES187" s="31"/>
      <c r="LET187" s="31"/>
      <c r="LEU187" s="31"/>
      <c r="LEV187" s="31"/>
      <c r="LEW187" s="31"/>
      <c r="LEX187" s="31"/>
      <c r="LEY187" s="31"/>
      <c r="LEZ187" s="31"/>
      <c r="LFA187" s="31"/>
      <c r="LFB187" s="31"/>
      <c r="LFC187" s="31"/>
      <c r="LFD187" s="31"/>
      <c r="LFE187" s="31"/>
      <c r="LFF187" s="31"/>
      <c r="LFG187" s="31"/>
      <c r="LFH187" s="31"/>
      <c r="LFI187" s="31"/>
      <c r="LFJ187" s="31"/>
      <c r="LFK187" s="31"/>
      <c r="LFL187" s="31"/>
      <c r="LFM187" s="31"/>
      <c r="LFN187" s="31"/>
      <c r="LFO187" s="31"/>
      <c r="LFP187" s="31"/>
      <c r="LFQ187" s="31"/>
      <c r="LFR187" s="31"/>
      <c r="LFS187" s="31"/>
      <c r="LFT187" s="31"/>
      <c r="LFU187" s="31"/>
      <c r="LFV187" s="31"/>
      <c r="LFW187" s="31"/>
      <c r="LFX187" s="31"/>
      <c r="LFY187" s="31"/>
      <c r="LFZ187" s="31"/>
      <c r="LGA187" s="31"/>
      <c r="LGB187" s="31"/>
      <c r="LGC187" s="31"/>
      <c r="LGD187" s="31"/>
      <c r="LGE187" s="31"/>
      <c r="LGF187" s="31"/>
      <c r="LGG187" s="31"/>
      <c r="LGH187" s="31"/>
      <c r="LGI187" s="31"/>
      <c r="LGJ187" s="31"/>
      <c r="LGK187" s="31"/>
      <c r="LGL187" s="31"/>
      <c r="LGM187" s="31"/>
      <c r="LGN187" s="31"/>
      <c r="LGO187" s="31"/>
      <c r="LGP187" s="31"/>
      <c r="LGQ187" s="31"/>
      <c r="LGR187" s="31"/>
      <c r="LGS187" s="31"/>
      <c r="LGT187" s="31"/>
      <c r="LGU187" s="31"/>
      <c r="LGV187" s="31"/>
      <c r="LGW187" s="31"/>
      <c r="LGX187" s="31"/>
      <c r="LGY187" s="31"/>
      <c r="LGZ187" s="31"/>
      <c r="LHA187" s="31"/>
      <c r="LHB187" s="31"/>
      <c r="LHC187" s="31"/>
      <c r="LHD187" s="31"/>
      <c r="LHE187" s="31"/>
      <c r="LHF187" s="31"/>
      <c r="LHG187" s="31"/>
      <c r="LHH187" s="31"/>
      <c r="LHI187" s="31"/>
      <c r="LHJ187" s="31"/>
      <c r="LHK187" s="31"/>
      <c r="LHL187" s="31"/>
      <c r="LHM187" s="31"/>
      <c r="LHN187" s="31"/>
      <c r="LHO187" s="31"/>
      <c r="LHP187" s="31"/>
      <c r="LHQ187" s="31"/>
      <c r="LHR187" s="31"/>
      <c r="LHS187" s="31"/>
      <c r="LHT187" s="31"/>
      <c r="LHU187" s="31"/>
      <c r="LHV187" s="31"/>
      <c r="LHW187" s="31"/>
      <c r="LHX187" s="31"/>
      <c r="LHY187" s="31"/>
      <c r="LHZ187" s="31"/>
      <c r="LIA187" s="31"/>
      <c r="LIB187" s="31"/>
      <c r="LIC187" s="31"/>
      <c r="LID187" s="31"/>
      <c r="LIE187" s="31"/>
      <c r="LIF187" s="31"/>
      <c r="LIG187" s="31"/>
      <c r="LIH187" s="31"/>
      <c r="LII187" s="31"/>
      <c r="LIJ187" s="31"/>
      <c r="LIK187" s="31"/>
      <c r="LIL187" s="31"/>
      <c r="LIM187" s="31"/>
      <c r="LIN187" s="31"/>
      <c r="LIO187" s="31"/>
      <c r="LIP187" s="31"/>
      <c r="LIQ187" s="31"/>
      <c r="LIR187" s="31"/>
      <c r="LIS187" s="31"/>
      <c r="LIT187" s="31"/>
      <c r="LIU187" s="31"/>
      <c r="LIV187" s="31"/>
      <c r="LIW187" s="31"/>
      <c r="LIX187" s="31"/>
      <c r="LIY187" s="31"/>
      <c r="LIZ187" s="31"/>
      <c r="LJA187" s="31"/>
      <c r="LJB187" s="31"/>
      <c r="LJC187" s="31"/>
      <c r="LJD187" s="31"/>
      <c r="LJE187" s="31"/>
      <c r="LJF187" s="31"/>
      <c r="LJG187" s="31"/>
      <c r="LJH187" s="31"/>
      <c r="LJI187" s="31"/>
      <c r="LJJ187" s="31"/>
      <c r="LJK187" s="31"/>
      <c r="LJL187" s="31"/>
      <c r="LJM187" s="31"/>
      <c r="LJN187" s="31"/>
      <c r="LJO187" s="31"/>
      <c r="LJP187" s="31"/>
      <c r="LJQ187" s="31"/>
      <c r="LJR187" s="31"/>
      <c r="LJS187" s="31"/>
      <c r="LJT187" s="31"/>
      <c r="LJU187" s="31"/>
      <c r="LJV187" s="31"/>
      <c r="LJW187" s="31"/>
      <c r="LJX187" s="31"/>
      <c r="LJY187" s="31"/>
      <c r="LJZ187" s="31"/>
      <c r="LKA187" s="31"/>
      <c r="LKB187" s="31"/>
      <c r="LKC187" s="31"/>
      <c r="LKD187" s="31"/>
      <c r="LKE187" s="31"/>
      <c r="LKF187" s="31"/>
      <c r="LKG187" s="31"/>
      <c r="LKH187" s="31"/>
      <c r="LKI187" s="31"/>
      <c r="LKJ187" s="31"/>
      <c r="LKK187" s="31"/>
      <c r="LKL187" s="31"/>
      <c r="LKM187" s="31"/>
      <c r="LKN187" s="31"/>
      <c r="LKO187" s="31"/>
      <c r="LKP187" s="31"/>
      <c r="LKQ187" s="31"/>
      <c r="LKR187" s="31"/>
      <c r="LKS187" s="31"/>
      <c r="LKT187" s="31"/>
      <c r="LKU187" s="31"/>
      <c r="LKV187" s="31"/>
      <c r="LKW187" s="31"/>
      <c r="LKX187" s="31"/>
      <c r="LKY187" s="31"/>
      <c r="LKZ187" s="31"/>
      <c r="LLA187" s="31"/>
      <c r="LLB187" s="31"/>
      <c r="LLC187" s="31"/>
      <c r="LLD187" s="31"/>
      <c r="LLE187" s="31"/>
      <c r="LLF187" s="31"/>
      <c r="LLG187" s="31"/>
      <c r="LLH187" s="31"/>
      <c r="LLI187" s="31"/>
      <c r="LLJ187" s="31"/>
      <c r="LLK187" s="31"/>
      <c r="LLL187" s="31"/>
      <c r="LLM187" s="31"/>
      <c r="LLN187" s="31"/>
      <c r="LLO187" s="31"/>
      <c r="LLP187" s="31"/>
      <c r="LLQ187" s="31"/>
      <c r="LLR187" s="31"/>
      <c r="LLS187" s="31"/>
      <c r="LLT187" s="31"/>
      <c r="LLU187" s="31"/>
      <c r="LLV187" s="31"/>
      <c r="LLW187" s="31"/>
      <c r="LLX187" s="31"/>
      <c r="LLY187" s="31"/>
      <c r="LLZ187" s="31"/>
      <c r="LMA187" s="31"/>
      <c r="LMB187" s="31"/>
      <c r="LMC187" s="31"/>
      <c r="LMD187" s="31"/>
      <c r="LME187" s="31"/>
      <c r="LMF187" s="31"/>
      <c r="LMG187" s="31"/>
      <c r="LMH187" s="31"/>
      <c r="LMI187" s="31"/>
      <c r="LMJ187" s="31"/>
      <c r="LMK187" s="31"/>
      <c r="LML187" s="31"/>
      <c r="LMM187" s="31"/>
      <c r="LMN187" s="31"/>
      <c r="LMO187" s="31"/>
      <c r="LMP187" s="31"/>
      <c r="LMQ187" s="31"/>
      <c r="LMR187" s="31"/>
      <c r="LMS187" s="31"/>
      <c r="LMT187" s="31"/>
      <c r="LMU187" s="31"/>
      <c r="LMV187" s="31"/>
      <c r="LMW187" s="31"/>
      <c r="LMX187" s="31"/>
      <c r="LMY187" s="31"/>
      <c r="LMZ187" s="31"/>
      <c r="LNA187" s="31"/>
      <c r="LNB187" s="31"/>
      <c r="LNC187" s="31"/>
      <c r="LND187" s="31"/>
      <c r="LNE187" s="31"/>
      <c r="LNF187" s="31"/>
      <c r="LNG187" s="31"/>
      <c r="LNH187" s="31"/>
      <c r="LNI187" s="31"/>
      <c r="LNJ187" s="31"/>
      <c r="LNK187" s="31"/>
      <c r="LNL187" s="31"/>
      <c r="LNM187" s="31"/>
      <c r="LNN187" s="31"/>
      <c r="LNO187" s="31"/>
      <c r="LNP187" s="31"/>
      <c r="LNQ187" s="31"/>
      <c r="LNR187" s="31"/>
      <c r="LNS187" s="31"/>
      <c r="LNT187" s="31"/>
      <c r="LNU187" s="31"/>
      <c r="LNV187" s="31"/>
      <c r="LNW187" s="31"/>
      <c r="LNX187" s="31"/>
      <c r="LNY187" s="31"/>
      <c r="LNZ187" s="31"/>
      <c r="LOA187" s="31"/>
      <c r="LOB187" s="31"/>
      <c r="LOC187" s="31"/>
      <c r="LOD187" s="31"/>
      <c r="LOE187" s="31"/>
      <c r="LOF187" s="31"/>
      <c r="LOG187" s="31"/>
      <c r="LOH187" s="31"/>
      <c r="LOI187" s="31"/>
      <c r="LOJ187" s="31"/>
      <c r="LOK187" s="31"/>
      <c r="LOL187" s="31"/>
      <c r="LOM187" s="31"/>
      <c r="LON187" s="31"/>
      <c r="LOO187" s="31"/>
      <c r="LOP187" s="31"/>
      <c r="LOQ187" s="31"/>
      <c r="LOR187" s="31"/>
      <c r="LOS187" s="31"/>
      <c r="LOT187" s="31"/>
      <c r="LOU187" s="31"/>
      <c r="LOV187" s="31"/>
      <c r="LOW187" s="31"/>
      <c r="LOX187" s="31"/>
      <c r="LOY187" s="31"/>
      <c r="LOZ187" s="31"/>
      <c r="LPA187" s="31"/>
      <c r="LPB187" s="31"/>
      <c r="LPC187" s="31"/>
      <c r="LPD187" s="31"/>
      <c r="LPE187" s="31"/>
      <c r="LPF187" s="31"/>
      <c r="LPG187" s="31"/>
      <c r="LPH187" s="31"/>
      <c r="LPI187" s="31"/>
      <c r="LPJ187" s="31"/>
      <c r="LPK187" s="31"/>
      <c r="LPL187" s="31"/>
      <c r="LPM187" s="31"/>
      <c r="LPN187" s="31"/>
      <c r="LPO187" s="31"/>
      <c r="LPP187" s="31"/>
      <c r="LPQ187" s="31"/>
      <c r="LPR187" s="31"/>
      <c r="LPS187" s="31"/>
      <c r="LPT187" s="31"/>
      <c r="LPU187" s="31"/>
      <c r="LPV187" s="31"/>
      <c r="LPW187" s="31"/>
      <c r="LPX187" s="31"/>
      <c r="LPY187" s="31"/>
      <c r="LPZ187" s="31"/>
      <c r="LQA187" s="31"/>
      <c r="LQB187" s="31"/>
      <c r="LQC187" s="31"/>
      <c r="LQD187" s="31"/>
      <c r="LQE187" s="31"/>
      <c r="LQF187" s="31"/>
      <c r="LQG187" s="31"/>
      <c r="LQH187" s="31"/>
      <c r="LQI187" s="31"/>
      <c r="LQJ187" s="31"/>
      <c r="LQK187" s="31"/>
      <c r="LQL187" s="31"/>
      <c r="LQM187" s="31"/>
      <c r="LQN187" s="31"/>
      <c r="LQO187" s="31"/>
      <c r="LQP187" s="31"/>
      <c r="LQQ187" s="31"/>
      <c r="LQR187" s="31"/>
      <c r="LQS187" s="31"/>
      <c r="LQT187" s="31"/>
      <c r="LQU187" s="31"/>
      <c r="LQV187" s="31"/>
      <c r="LQW187" s="31"/>
      <c r="LQX187" s="31"/>
      <c r="LQY187" s="31"/>
      <c r="LQZ187" s="31"/>
      <c r="LRA187" s="31"/>
      <c r="LRB187" s="31"/>
      <c r="LRC187" s="31"/>
      <c r="LRD187" s="31"/>
      <c r="LRE187" s="31"/>
      <c r="LRF187" s="31"/>
      <c r="LRG187" s="31"/>
      <c r="LRH187" s="31"/>
      <c r="LRI187" s="31"/>
      <c r="LRJ187" s="31"/>
      <c r="LRK187" s="31"/>
      <c r="LRL187" s="31"/>
      <c r="LRM187" s="31"/>
      <c r="LRN187" s="31"/>
      <c r="LRO187" s="31"/>
      <c r="LRP187" s="31"/>
      <c r="LRQ187" s="31"/>
      <c r="LRR187" s="31"/>
      <c r="LRS187" s="31"/>
      <c r="LRT187" s="31"/>
      <c r="LRU187" s="31"/>
      <c r="LRV187" s="31"/>
      <c r="LRW187" s="31"/>
      <c r="LRX187" s="31"/>
      <c r="LRY187" s="31"/>
      <c r="LRZ187" s="31"/>
      <c r="LSA187" s="31"/>
      <c r="LSB187" s="31"/>
      <c r="LSC187" s="31"/>
      <c r="LSD187" s="31"/>
      <c r="LSE187" s="31"/>
      <c r="LSF187" s="31"/>
      <c r="LSG187" s="31"/>
      <c r="LSH187" s="31"/>
      <c r="LSI187" s="31"/>
      <c r="LSJ187" s="31"/>
      <c r="LSK187" s="31"/>
      <c r="LSL187" s="31"/>
      <c r="LSM187" s="31"/>
      <c r="LSN187" s="31"/>
      <c r="LSO187" s="31"/>
      <c r="LSP187" s="31"/>
      <c r="LSQ187" s="31"/>
      <c r="LSR187" s="31"/>
      <c r="LSS187" s="31"/>
      <c r="LST187" s="31"/>
      <c r="LSU187" s="31"/>
      <c r="LSV187" s="31"/>
      <c r="LSW187" s="31"/>
      <c r="LSX187" s="31"/>
      <c r="LSY187" s="31"/>
      <c r="LSZ187" s="31"/>
      <c r="LTA187" s="31"/>
      <c r="LTB187" s="31"/>
      <c r="LTC187" s="31"/>
      <c r="LTD187" s="31"/>
      <c r="LTE187" s="31"/>
      <c r="LTF187" s="31"/>
      <c r="LTG187" s="31"/>
      <c r="LTH187" s="31"/>
      <c r="LTI187" s="31"/>
      <c r="LTJ187" s="31"/>
      <c r="LTK187" s="31"/>
      <c r="LTL187" s="31"/>
      <c r="LTM187" s="31"/>
      <c r="LTN187" s="31"/>
      <c r="LTO187" s="31"/>
      <c r="LTP187" s="31"/>
      <c r="LTQ187" s="31"/>
      <c r="LTR187" s="31"/>
      <c r="LTS187" s="31"/>
      <c r="LTT187" s="31"/>
      <c r="LTU187" s="31"/>
      <c r="LTV187" s="31"/>
      <c r="LTW187" s="31"/>
      <c r="LTX187" s="31"/>
      <c r="LTY187" s="31"/>
      <c r="LTZ187" s="31"/>
      <c r="LUA187" s="31"/>
      <c r="LUB187" s="31"/>
      <c r="LUC187" s="31"/>
      <c r="LUD187" s="31"/>
      <c r="LUE187" s="31"/>
      <c r="LUF187" s="31"/>
      <c r="LUG187" s="31"/>
      <c r="LUH187" s="31"/>
      <c r="LUI187" s="31"/>
      <c r="LUJ187" s="31"/>
      <c r="LUK187" s="31"/>
      <c r="LUL187" s="31"/>
      <c r="LUM187" s="31"/>
      <c r="LUN187" s="31"/>
      <c r="LUO187" s="31"/>
      <c r="LUP187" s="31"/>
      <c r="LUQ187" s="31"/>
      <c r="LUR187" s="31"/>
      <c r="LUS187" s="31"/>
      <c r="LUT187" s="31"/>
      <c r="LUU187" s="31"/>
      <c r="LUV187" s="31"/>
      <c r="LUW187" s="31"/>
      <c r="LUX187" s="31"/>
      <c r="LUY187" s="31"/>
      <c r="LUZ187" s="31"/>
      <c r="LVA187" s="31"/>
      <c r="LVB187" s="31"/>
      <c r="LVC187" s="31"/>
      <c r="LVD187" s="31"/>
      <c r="LVE187" s="31"/>
      <c r="LVF187" s="31"/>
      <c r="LVG187" s="31"/>
      <c r="LVH187" s="31"/>
      <c r="LVI187" s="31"/>
      <c r="LVJ187" s="31"/>
      <c r="LVK187" s="31"/>
      <c r="LVL187" s="31"/>
      <c r="LVM187" s="31"/>
      <c r="LVN187" s="31"/>
      <c r="LVO187" s="31"/>
      <c r="LVP187" s="31"/>
      <c r="LVQ187" s="31"/>
      <c r="LVR187" s="31"/>
      <c r="LVS187" s="31"/>
      <c r="LVT187" s="31"/>
      <c r="LVU187" s="31"/>
      <c r="LVV187" s="31"/>
      <c r="LVW187" s="31"/>
      <c r="LVX187" s="31"/>
      <c r="LVY187" s="31"/>
      <c r="LVZ187" s="31"/>
      <c r="LWA187" s="31"/>
      <c r="LWB187" s="31"/>
      <c r="LWC187" s="31"/>
      <c r="LWD187" s="31"/>
      <c r="LWE187" s="31"/>
      <c r="LWF187" s="31"/>
      <c r="LWG187" s="31"/>
      <c r="LWH187" s="31"/>
      <c r="LWI187" s="31"/>
      <c r="LWJ187" s="31"/>
      <c r="LWK187" s="31"/>
      <c r="LWL187" s="31"/>
      <c r="LWM187" s="31"/>
      <c r="LWN187" s="31"/>
      <c r="LWO187" s="31"/>
      <c r="LWP187" s="31"/>
      <c r="LWQ187" s="31"/>
      <c r="LWR187" s="31"/>
      <c r="LWS187" s="31"/>
      <c r="LWT187" s="31"/>
      <c r="LWU187" s="31"/>
      <c r="LWV187" s="31"/>
      <c r="LWW187" s="31"/>
      <c r="LWX187" s="31"/>
      <c r="LWY187" s="31"/>
      <c r="LWZ187" s="31"/>
      <c r="LXA187" s="31"/>
      <c r="LXB187" s="31"/>
      <c r="LXC187" s="31"/>
      <c r="LXD187" s="31"/>
      <c r="LXE187" s="31"/>
      <c r="LXF187" s="31"/>
      <c r="LXG187" s="31"/>
      <c r="LXH187" s="31"/>
      <c r="LXI187" s="31"/>
      <c r="LXJ187" s="31"/>
      <c r="LXK187" s="31"/>
      <c r="LXL187" s="31"/>
      <c r="LXM187" s="31"/>
      <c r="LXN187" s="31"/>
      <c r="LXO187" s="31"/>
      <c r="LXP187" s="31"/>
      <c r="LXQ187" s="31"/>
      <c r="LXR187" s="31"/>
      <c r="LXS187" s="31"/>
      <c r="LXT187" s="31"/>
      <c r="LXU187" s="31"/>
      <c r="LXV187" s="31"/>
      <c r="LXW187" s="31"/>
      <c r="LXX187" s="31"/>
      <c r="LXY187" s="31"/>
      <c r="LXZ187" s="31"/>
      <c r="LYA187" s="31"/>
      <c r="LYB187" s="31"/>
      <c r="LYC187" s="31"/>
      <c r="LYD187" s="31"/>
      <c r="LYE187" s="31"/>
      <c r="LYF187" s="31"/>
      <c r="LYG187" s="31"/>
      <c r="LYH187" s="31"/>
      <c r="LYI187" s="31"/>
      <c r="LYJ187" s="31"/>
      <c r="LYK187" s="31"/>
      <c r="LYL187" s="31"/>
      <c r="LYM187" s="31"/>
      <c r="LYN187" s="31"/>
      <c r="LYO187" s="31"/>
      <c r="LYP187" s="31"/>
      <c r="LYQ187" s="31"/>
      <c r="LYR187" s="31"/>
      <c r="LYS187" s="31"/>
      <c r="LYT187" s="31"/>
      <c r="LYU187" s="31"/>
      <c r="LYV187" s="31"/>
      <c r="LYW187" s="31"/>
      <c r="LYX187" s="31"/>
      <c r="LYY187" s="31"/>
      <c r="LYZ187" s="31"/>
      <c r="LZA187" s="31"/>
      <c r="LZB187" s="31"/>
      <c r="LZC187" s="31"/>
      <c r="LZD187" s="31"/>
      <c r="LZE187" s="31"/>
      <c r="LZF187" s="31"/>
      <c r="LZG187" s="31"/>
      <c r="LZH187" s="31"/>
      <c r="LZI187" s="31"/>
      <c r="LZJ187" s="31"/>
      <c r="LZK187" s="31"/>
      <c r="LZL187" s="31"/>
      <c r="LZM187" s="31"/>
      <c r="LZN187" s="31"/>
      <c r="LZO187" s="31"/>
      <c r="LZP187" s="31"/>
      <c r="LZQ187" s="31"/>
      <c r="LZR187" s="31"/>
      <c r="LZS187" s="31"/>
      <c r="LZT187" s="31"/>
      <c r="LZU187" s="31"/>
      <c r="LZV187" s="31"/>
      <c r="LZW187" s="31"/>
      <c r="LZX187" s="31"/>
      <c r="LZY187" s="31"/>
      <c r="LZZ187" s="31"/>
      <c r="MAA187" s="31"/>
      <c r="MAB187" s="31"/>
      <c r="MAC187" s="31"/>
      <c r="MAD187" s="31"/>
      <c r="MAE187" s="31"/>
      <c r="MAF187" s="31"/>
      <c r="MAG187" s="31"/>
      <c r="MAH187" s="31"/>
      <c r="MAI187" s="31"/>
      <c r="MAJ187" s="31"/>
      <c r="MAK187" s="31"/>
      <c r="MAL187" s="31"/>
      <c r="MAM187" s="31"/>
      <c r="MAN187" s="31"/>
      <c r="MAO187" s="31"/>
      <c r="MAP187" s="31"/>
      <c r="MAQ187" s="31"/>
      <c r="MAR187" s="31"/>
      <c r="MAS187" s="31"/>
      <c r="MAT187" s="31"/>
      <c r="MAU187" s="31"/>
      <c r="MAV187" s="31"/>
      <c r="MAW187" s="31"/>
      <c r="MAX187" s="31"/>
      <c r="MAY187" s="31"/>
      <c r="MAZ187" s="31"/>
      <c r="MBA187" s="31"/>
      <c r="MBB187" s="31"/>
      <c r="MBC187" s="31"/>
      <c r="MBD187" s="31"/>
      <c r="MBE187" s="31"/>
      <c r="MBF187" s="31"/>
      <c r="MBG187" s="31"/>
      <c r="MBH187" s="31"/>
      <c r="MBI187" s="31"/>
      <c r="MBJ187" s="31"/>
      <c r="MBK187" s="31"/>
      <c r="MBL187" s="31"/>
      <c r="MBM187" s="31"/>
      <c r="MBN187" s="31"/>
      <c r="MBO187" s="31"/>
      <c r="MBP187" s="31"/>
      <c r="MBQ187" s="31"/>
      <c r="MBR187" s="31"/>
      <c r="MBS187" s="31"/>
      <c r="MBT187" s="31"/>
      <c r="MBU187" s="31"/>
      <c r="MBV187" s="31"/>
      <c r="MBW187" s="31"/>
      <c r="MBX187" s="31"/>
      <c r="MBY187" s="31"/>
      <c r="MBZ187" s="31"/>
      <c r="MCA187" s="31"/>
      <c r="MCB187" s="31"/>
      <c r="MCC187" s="31"/>
      <c r="MCD187" s="31"/>
      <c r="MCE187" s="31"/>
      <c r="MCF187" s="31"/>
      <c r="MCG187" s="31"/>
      <c r="MCH187" s="31"/>
      <c r="MCI187" s="31"/>
      <c r="MCJ187" s="31"/>
      <c r="MCK187" s="31"/>
      <c r="MCL187" s="31"/>
      <c r="MCM187" s="31"/>
      <c r="MCN187" s="31"/>
      <c r="MCO187" s="31"/>
      <c r="MCP187" s="31"/>
      <c r="MCQ187" s="31"/>
      <c r="MCR187" s="31"/>
      <c r="MCS187" s="31"/>
      <c r="MCT187" s="31"/>
      <c r="MCU187" s="31"/>
      <c r="MCV187" s="31"/>
      <c r="MCW187" s="31"/>
      <c r="MCX187" s="31"/>
      <c r="MCY187" s="31"/>
      <c r="MCZ187" s="31"/>
      <c r="MDA187" s="31"/>
      <c r="MDB187" s="31"/>
      <c r="MDC187" s="31"/>
      <c r="MDD187" s="31"/>
      <c r="MDE187" s="31"/>
      <c r="MDF187" s="31"/>
      <c r="MDG187" s="31"/>
      <c r="MDH187" s="31"/>
      <c r="MDI187" s="31"/>
      <c r="MDJ187" s="31"/>
      <c r="MDK187" s="31"/>
      <c r="MDL187" s="31"/>
      <c r="MDM187" s="31"/>
      <c r="MDN187" s="31"/>
      <c r="MDO187" s="31"/>
      <c r="MDP187" s="31"/>
      <c r="MDQ187" s="31"/>
      <c r="MDR187" s="31"/>
      <c r="MDS187" s="31"/>
      <c r="MDT187" s="31"/>
      <c r="MDU187" s="31"/>
      <c r="MDV187" s="31"/>
      <c r="MDW187" s="31"/>
      <c r="MDX187" s="31"/>
      <c r="MDY187" s="31"/>
      <c r="MDZ187" s="31"/>
      <c r="MEA187" s="31"/>
      <c r="MEB187" s="31"/>
      <c r="MEC187" s="31"/>
      <c r="MED187" s="31"/>
      <c r="MEE187" s="31"/>
      <c r="MEF187" s="31"/>
      <c r="MEG187" s="31"/>
      <c r="MEH187" s="31"/>
      <c r="MEI187" s="31"/>
      <c r="MEJ187" s="31"/>
      <c r="MEK187" s="31"/>
      <c r="MEL187" s="31"/>
      <c r="MEM187" s="31"/>
      <c r="MEN187" s="31"/>
      <c r="MEO187" s="31"/>
      <c r="MEP187" s="31"/>
      <c r="MEQ187" s="31"/>
      <c r="MER187" s="31"/>
      <c r="MES187" s="31"/>
      <c r="MET187" s="31"/>
      <c r="MEU187" s="31"/>
      <c r="MEV187" s="31"/>
      <c r="MEW187" s="31"/>
      <c r="MEX187" s="31"/>
      <c r="MEY187" s="31"/>
      <c r="MEZ187" s="31"/>
      <c r="MFA187" s="31"/>
      <c r="MFB187" s="31"/>
      <c r="MFC187" s="31"/>
      <c r="MFD187" s="31"/>
      <c r="MFE187" s="31"/>
      <c r="MFF187" s="31"/>
      <c r="MFG187" s="31"/>
      <c r="MFH187" s="31"/>
      <c r="MFI187" s="31"/>
      <c r="MFJ187" s="31"/>
      <c r="MFK187" s="31"/>
      <c r="MFL187" s="31"/>
      <c r="MFM187" s="31"/>
      <c r="MFN187" s="31"/>
      <c r="MFO187" s="31"/>
      <c r="MFP187" s="31"/>
      <c r="MFQ187" s="31"/>
      <c r="MFR187" s="31"/>
      <c r="MFS187" s="31"/>
      <c r="MFT187" s="31"/>
      <c r="MFU187" s="31"/>
      <c r="MFV187" s="31"/>
      <c r="MFW187" s="31"/>
      <c r="MFX187" s="31"/>
      <c r="MFY187" s="31"/>
      <c r="MFZ187" s="31"/>
      <c r="MGA187" s="31"/>
      <c r="MGB187" s="31"/>
      <c r="MGC187" s="31"/>
      <c r="MGD187" s="31"/>
      <c r="MGE187" s="31"/>
      <c r="MGF187" s="31"/>
      <c r="MGG187" s="31"/>
      <c r="MGH187" s="31"/>
      <c r="MGI187" s="31"/>
      <c r="MGJ187" s="31"/>
      <c r="MGK187" s="31"/>
      <c r="MGL187" s="31"/>
      <c r="MGM187" s="31"/>
      <c r="MGN187" s="31"/>
      <c r="MGO187" s="31"/>
      <c r="MGP187" s="31"/>
      <c r="MGQ187" s="31"/>
      <c r="MGR187" s="31"/>
      <c r="MGS187" s="31"/>
      <c r="MGT187" s="31"/>
      <c r="MGU187" s="31"/>
      <c r="MGV187" s="31"/>
      <c r="MGW187" s="31"/>
      <c r="MGX187" s="31"/>
      <c r="MGY187" s="31"/>
      <c r="MGZ187" s="31"/>
      <c r="MHA187" s="31"/>
      <c r="MHB187" s="31"/>
      <c r="MHC187" s="31"/>
      <c r="MHD187" s="31"/>
      <c r="MHE187" s="31"/>
      <c r="MHF187" s="31"/>
      <c r="MHG187" s="31"/>
      <c r="MHH187" s="31"/>
      <c r="MHI187" s="31"/>
      <c r="MHJ187" s="31"/>
      <c r="MHK187" s="31"/>
      <c r="MHL187" s="31"/>
      <c r="MHM187" s="31"/>
      <c r="MHN187" s="31"/>
      <c r="MHO187" s="31"/>
      <c r="MHP187" s="31"/>
      <c r="MHQ187" s="31"/>
      <c r="MHR187" s="31"/>
      <c r="MHS187" s="31"/>
      <c r="MHT187" s="31"/>
      <c r="MHU187" s="31"/>
      <c r="MHV187" s="31"/>
      <c r="MHW187" s="31"/>
      <c r="MHX187" s="31"/>
      <c r="MHY187" s="31"/>
      <c r="MHZ187" s="31"/>
      <c r="MIA187" s="31"/>
      <c r="MIB187" s="31"/>
      <c r="MIC187" s="31"/>
      <c r="MID187" s="31"/>
      <c r="MIE187" s="31"/>
      <c r="MIF187" s="31"/>
      <c r="MIG187" s="31"/>
      <c r="MIH187" s="31"/>
      <c r="MII187" s="31"/>
      <c r="MIJ187" s="31"/>
      <c r="MIK187" s="31"/>
      <c r="MIL187" s="31"/>
      <c r="MIM187" s="31"/>
      <c r="MIN187" s="31"/>
      <c r="MIO187" s="31"/>
      <c r="MIP187" s="31"/>
      <c r="MIQ187" s="31"/>
      <c r="MIR187" s="31"/>
      <c r="MIS187" s="31"/>
      <c r="MIT187" s="31"/>
      <c r="MIU187" s="31"/>
      <c r="MIV187" s="31"/>
      <c r="MIW187" s="31"/>
      <c r="MIX187" s="31"/>
      <c r="MIY187" s="31"/>
      <c r="MIZ187" s="31"/>
      <c r="MJA187" s="31"/>
      <c r="MJB187" s="31"/>
      <c r="MJC187" s="31"/>
      <c r="MJD187" s="31"/>
      <c r="MJE187" s="31"/>
      <c r="MJF187" s="31"/>
      <c r="MJG187" s="31"/>
      <c r="MJH187" s="31"/>
      <c r="MJI187" s="31"/>
      <c r="MJJ187" s="31"/>
      <c r="MJK187" s="31"/>
      <c r="MJL187" s="31"/>
      <c r="MJM187" s="31"/>
      <c r="MJN187" s="31"/>
      <c r="MJO187" s="31"/>
      <c r="MJP187" s="31"/>
      <c r="MJQ187" s="31"/>
      <c r="MJR187" s="31"/>
      <c r="MJS187" s="31"/>
      <c r="MJT187" s="31"/>
      <c r="MJU187" s="31"/>
      <c r="MJV187" s="31"/>
      <c r="MJW187" s="31"/>
      <c r="MJX187" s="31"/>
      <c r="MJY187" s="31"/>
      <c r="MJZ187" s="31"/>
      <c r="MKA187" s="31"/>
      <c r="MKB187" s="31"/>
      <c r="MKC187" s="31"/>
      <c r="MKD187" s="31"/>
      <c r="MKE187" s="31"/>
      <c r="MKF187" s="31"/>
      <c r="MKG187" s="31"/>
      <c r="MKH187" s="31"/>
      <c r="MKI187" s="31"/>
      <c r="MKJ187" s="31"/>
      <c r="MKK187" s="31"/>
      <c r="MKL187" s="31"/>
      <c r="MKM187" s="31"/>
      <c r="MKN187" s="31"/>
      <c r="MKO187" s="31"/>
      <c r="MKP187" s="31"/>
      <c r="MKQ187" s="31"/>
      <c r="MKR187" s="31"/>
      <c r="MKS187" s="31"/>
      <c r="MKT187" s="31"/>
      <c r="MKU187" s="31"/>
      <c r="MKV187" s="31"/>
      <c r="MKW187" s="31"/>
      <c r="MKX187" s="31"/>
      <c r="MKY187" s="31"/>
      <c r="MKZ187" s="31"/>
      <c r="MLA187" s="31"/>
      <c r="MLB187" s="31"/>
      <c r="MLC187" s="31"/>
      <c r="MLD187" s="31"/>
      <c r="MLE187" s="31"/>
      <c r="MLF187" s="31"/>
      <c r="MLG187" s="31"/>
      <c r="MLH187" s="31"/>
      <c r="MLI187" s="31"/>
      <c r="MLJ187" s="31"/>
      <c r="MLK187" s="31"/>
      <c r="MLL187" s="31"/>
      <c r="MLM187" s="31"/>
      <c r="MLN187" s="31"/>
      <c r="MLO187" s="31"/>
      <c r="MLP187" s="31"/>
      <c r="MLQ187" s="31"/>
      <c r="MLR187" s="31"/>
      <c r="MLS187" s="31"/>
      <c r="MLT187" s="31"/>
      <c r="MLU187" s="31"/>
      <c r="MLV187" s="31"/>
      <c r="MLW187" s="31"/>
      <c r="MLX187" s="31"/>
      <c r="MLY187" s="31"/>
      <c r="MLZ187" s="31"/>
      <c r="MMA187" s="31"/>
      <c r="MMB187" s="31"/>
      <c r="MMC187" s="31"/>
      <c r="MMD187" s="31"/>
      <c r="MME187" s="31"/>
      <c r="MMF187" s="31"/>
      <c r="MMG187" s="31"/>
      <c r="MMH187" s="31"/>
      <c r="MMI187" s="31"/>
      <c r="MMJ187" s="31"/>
      <c r="MMK187" s="31"/>
      <c r="MML187" s="31"/>
      <c r="MMM187" s="31"/>
      <c r="MMN187" s="31"/>
      <c r="MMO187" s="31"/>
      <c r="MMP187" s="31"/>
      <c r="MMQ187" s="31"/>
      <c r="MMR187" s="31"/>
      <c r="MMS187" s="31"/>
      <c r="MMT187" s="31"/>
      <c r="MMU187" s="31"/>
      <c r="MMV187" s="31"/>
      <c r="MMW187" s="31"/>
      <c r="MMX187" s="31"/>
      <c r="MMY187" s="31"/>
      <c r="MMZ187" s="31"/>
      <c r="MNA187" s="31"/>
      <c r="MNB187" s="31"/>
      <c r="MNC187" s="31"/>
      <c r="MND187" s="31"/>
      <c r="MNE187" s="31"/>
      <c r="MNF187" s="31"/>
      <c r="MNG187" s="31"/>
      <c r="MNH187" s="31"/>
      <c r="MNI187" s="31"/>
      <c r="MNJ187" s="31"/>
      <c r="MNK187" s="31"/>
      <c r="MNL187" s="31"/>
      <c r="MNM187" s="31"/>
      <c r="MNN187" s="31"/>
      <c r="MNO187" s="31"/>
      <c r="MNP187" s="31"/>
      <c r="MNQ187" s="31"/>
      <c r="MNR187" s="31"/>
      <c r="MNS187" s="31"/>
      <c r="MNT187" s="31"/>
      <c r="MNU187" s="31"/>
      <c r="MNV187" s="31"/>
      <c r="MNW187" s="31"/>
      <c r="MNX187" s="31"/>
      <c r="MNY187" s="31"/>
      <c r="MNZ187" s="31"/>
      <c r="MOA187" s="31"/>
      <c r="MOB187" s="31"/>
      <c r="MOC187" s="31"/>
      <c r="MOD187" s="31"/>
      <c r="MOE187" s="31"/>
      <c r="MOF187" s="31"/>
      <c r="MOG187" s="31"/>
      <c r="MOH187" s="31"/>
      <c r="MOI187" s="31"/>
      <c r="MOJ187" s="31"/>
      <c r="MOK187" s="31"/>
      <c r="MOL187" s="31"/>
      <c r="MOM187" s="31"/>
      <c r="MON187" s="31"/>
      <c r="MOO187" s="31"/>
      <c r="MOP187" s="31"/>
      <c r="MOQ187" s="31"/>
      <c r="MOR187" s="31"/>
      <c r="MOS187" s="31"/>
      <c r="MOT187" s="31"/>
      <c r="MOU187" s="31"/>
      <c r="MOV187" s="31"/>
      <c r="MOW187" s="31"/>
      <c r="MOX187" s="31"/>
      <c r="MOY187" s="31"/>
      <c r="MOZ187" s="31"/>
      <c r="MPA187" s="31"/>
      <c r="MPB187" s="31"/>
      <c r="MPC187" s="31"/>
      <c r="MPD187" s="31"/>
      <c r="MPE187" s="31"/>
      <c r="MPF187" s="31"/>
      <c r="MPG187" s="31"/>
      <c r="MPH187" s="31"/>
      <c r="MPI187" s="31"/>
      <c r="MPJ187" s="31"/>
      <c r="MPK187" s="31"/>
      <c r="MPL187" s="31"/>
      <c r="MPM187" s="31"/>
      <c r="MPN187" s="31"/>
      <c r="MPO187" s="31"/>
      <c r="MPP187" s="31"/>
      <c r="MPQ187" s="31"/>
      <c r="MPR187" s="31"/>
      <c r="MPS187" s="31"/>
      <c r="MPT187" s="31"/>
      <c r="MPU187" s="31"/>
      <c r="MPV187" s="31"/>
      <c r="MPW187" s="31"/>
      <c r="MPX187" s="31"/>
      <c r="MPY187" s="31"/>
      <c r="MPZ187" s="31"/>
      <c r="MQA187" s="31"/>
      <c r="MQB187" s="31"/>
      <c r="MQC187" s="31"/>
      <c r="MQD187" s="31"/>
      <c r="MQE187" s="31"/>
      <c r="MQF187" s="31"/>
      <c r="MQG187" s="31"/>
      <c r="MQH187" s="31"/>
      <c r="MQI187" s="31"/>
      <c r="MQJ187" s="31"/>
      <c r="MQK187" s="31"/>
      <c r="MQL187" s="31"/>
      <c r="MQM187" s="31"/>
      <c r="MQN187" s="31"/>
      <c r="MQO187" s="31"/>
      <c r="MQP187" s="31"/>
      <c r="MQQ187" s="31"/>
      <c r="MQR187" s="31"/>
      <c r="MQS187" s="31"/>
      <c r="MQT187" s="31"/>
      <c r="MQU187" s="31"/>
      <c r="MQV187" s="31"/>
      <c r="MQW187" s="31"/>
      <c r="MQX187" s="31"/>
      <c r="MQY187" s="31"/>
      <c r="MQZ187" s="31"/>
      <c r="MRA187" s="31"/>
      <c r="MRB187" s="31"/>
      <c r="MRC187" s="31"/>
      <c r="MRD187" s="31"/>
      <c r="MRE187" s="31"/>
      <c r="MRF187" s="31"/>
      <c r="MRG187" s="31"/>
      <c r="MRH187" s="31"/>
      <c r="MRI187" s="31"/>
      <c r="MRJ187" s="31"/>
      <c r="MRK187" s="31"/>
      <c r="MRL187" s="31"/>
      <c r="MRM187" s="31"/>
      <c r="MRN187" s="31"/>
      <c r="MRO187" s="31"/>
      <c r="MRP187" s="31"/>
      <c r="MRQ187" s="31"/>
      <c r="MRR187" s="31"/>
      <c r="MRS187" s="31"/>
      <c r="MRT187" s="31"/>
      <c r="MRU187" s="31"/>
      <c r="MRV187" s="31"/>
      <c r="MRW187" s="31"/>
      <c r="MRX187" s="31"/>
      <c r="MRY187" s="31"/>
      <c r="MRZ187" s="31"/>
      <c r="MSA187" s="31"/>
      <c r="MSB187" s="31"/>
      <c r="MSC187" s="31"/>
      <c r="MSD187" s="31"/>
      <c r="MSE187" s="31"/>
      <c r="MSF187" s="31"/>
      <c r="MSG187" s="31"/>
      <c r="MSH187" s="31"/>
      <c r="MSI187" s="31"/>
      <c r="MSJ187" s="31"/>
      <c r="MSK187" s="31"/>
      <c r="MSL187" s="31"/>
      <c r="MSM187" s="31"/>
      <c r="MSN187" s="31"/>
      <c r="MSO187" s="31"/>
      <c r="MSP187" s="31"/>
      <c r="MSQ187" s="31"/>
      <c r="MSR187" s="31"/>
      <c r="MSS187" s="31"/>
      <c r="MST187" s="31"/>
      <c r="MSU187" s="31"/>
      <c r="MSV187" s="31"/>
      <c r="MSW187" s="31"/>
      <c r="MSX187" s="31"/>
      <c r="MSY187" s="31"/>
      <c r="MSZ187" s="31"/>
      <c r="MTA187" s="31"/>
      <c r="MTB187" s="31"/>
      <c r="MTC187" s="31"/>
      <c r="MTD187" s="31"/>
      <c r="MTE187" s="31"/>
      <c r="MTF187" s="31"/>
      <c r="MTG187" s="31"/>
      <c r="MTH187" s="31"/>
      <c r="MTI187" s="31"/>
      <c r="MTJ187" s="31"/>
      <c r="MTK187" s="31"/>
      <c r="MTL187" s="31"/>
      <c r="MTM187" s="31"/>
      <c r="MTN187" s="31"/>
      <c r="MTO187" s="31"/>
      <c r="MTP187" s="31"/>
      <c r="MTQ187" s="31"/>
      <c r="MTR187" s="31"/>
      <c r="MTS187" s="31"/>
      <c r="MTT187" s="31"/>
      <c r="MTU187" s="31"/>
      <c r="MTV187" s="31"/>
      <c r="MTW187" s="31"/>
      <c r="MTX187" s="31"/>
      <c r="MTY187" s="31"/>
      <c r="MTZ187" s="31"/>
      <c r="MUA187" s="31"/>
      <c r="MUB187" s="31"/>
      <c r="MUC187" s="31"/>
      <c r="MUD187" s="31"/>
      <c r="MUE187" s="31"/>
      <c r="MUF187" s="31"/>
      <c r="MUG187" s="31"/>
      <c r="MUH187" s="31"/>
      <c r="MUI187" s="31"/>
      <c r="MUJ187" s="31"/>
      <c r="MUK187" s="31"/>
      <c r="MUL187" s="31"/>
      <c r="MUM187" s="31"/>
      <c r="MUN187" s="31"/>
      <c r="MUO187" s="31"/>
      <c r="MUP187" s="31"/>
      <c r="MUQ187" s="31"/>
      <c r="MUR187" s="31"/>
      <c r="MUS187" s="31"/>
      <c r="MUT187" s="31"/>
      <c r="MUU187" s="31"/>
      <c r="MUV187" s="31"/>
      <c r="MUW187" s="31"/>
      <c r="MUX187" s="31"/>
      <c r="MUY187" s="31"/>
      <c r="MUZ187" s="31"/>
      <c r="MVA187" s="31"/>
      <c r="MVB187" s="31"/>
      <c r="MVC187" s="31"/>
      <c r="MVD187" s="31"/>
      <c r="MVE187" s="31"/>
      <c r="MVF187" s="31"/>
      <c r="MVG187" s="31"/>
      <c r="MVH187" s="31"/>
      <c r="MVI187" s="31"/>
      <c r="MVJ187" s="31"/>
      <c r="MVK187" s="31"/>
      <c r="MVL187" s="31"/>
      <c r="MVM187" s="31"/>
      <c r="MVN187" s="31"/>
      <c r="MVO187" s="31"/>
      <c r="MVP187" s="31"/>
      <c r="MVQ187" s="31"/>
      <c r="MVR187" s="31"/>
      <c r="MVS187" s="31"/>
      <c r="MVT187" s="31"/>
      <c r="MVU187" s="31"/>
      <c r="MVV187" s="31"/>
      <c r="MVW187" s="31"/>
      <c r="MVX187" s="31"/>
      <c r="MVY187" s="31"/>
      <c r="MVZ187" s="31"/>
      <c r="MWA187" s="31"/>
      <c r="MWB187" s="31"/>
      <c r="MWC187" s="31"/>
      <c r="MWD187" s="31"/>
      <c r="MWE187" s="31"/>
      <c r="MWF187" s="31"/>
      <c r="MWG187" s="31"/>
      <c r="MWH187" s="31"/>
      <c r="MWI187" s="31"/>
      <c r="MWJ187" s="31"/>
      <c r="MWK187" s="31"/>
      <c r="MWL187" s="31"/>
      <c r="MWM187" s="31"/>
      <c r="MWN187" s="31"/>
      <c r="MWO187" s="31"/>
      <c r="MWP187" s="31"/>
      <c r="MWQ187" s="31"/>
      <c r="MWR187" s="31"/>
      <c r="MWS187" s="31"/>
      <c r="MWT187" s="31"/>
      <c r="MWU187" s="31"/>
      <c r="MWV187" s="31"/>
      <c r="MWW187" s="31"/>
      <c r="MWX187" s="31"/>
      <c r="MWY187" s="31"/>
      <c r="MWZ187" s="31"/>
      <c r="MXA187" s="31"/>
      <c r="MXB187" s="31"/>
      <c r="MXC187" s="31"/>
      <c r="MXD187" s="31"/>
      <c r="MXE187" s="31"/>
      <c r="MXF187" s="31"/>
      <c r="MXG187" s="31"/>
      <c r="MXH187" s="31"/>
      <c r="MXI187" s="31"/>
      <c r="MXJ187" s="31"/>
      <c r="MXK187" s="31"/>
      <c r="MXL187" s="31"/>
      <c r="MXM187" s="31"/>
      <c r="MXN187" s="31"/>
      <c r="MXO187" s="31"/>
      <c r="MXP187" s="31"/>
      <c r="MXQ187" s="31"/>
      <c r="MXR187" s="31"/>
      <c r="MXS187" s="31"/>
      <c r="MXT187" s="31"/>
      <c r="MXU187" s="31"/>
      <c r="MXV187" s="31"/>
      <c r="MXW187" s="31"/>
      <c r="MXX187" s="31"/>
      <c r="MXY187" s="31"/>
      <c r="MXZ187" s="31"/>
      <c r="MYA187" s="31"/>
      <c r="MYB187" s="31"/>
      <c r="MYC187" s="31"/>
      <c r="MYD187" s="31"/>
      <c r="MYE187" s="31"/>
      <c r="MYF187" s="31"/>
      <c r="MYG187" s="31"/>
      <c r="MYH187" s="31"/>
      <c r="MYI187" s="31"/>
      <c r="MYJ187" s="31"/>
      <c r="MYK187" s="31"/>
      <c r="MYL187" s="31"/>
      <c r="MYM187" s="31"/>
      <c r="MYN187" s="31"/>
      <c r="MYO187" s="31"/>
      <c r="MYP187" s="31"/>
      <c r="MYQ187" s="31"/>
      <c r="MYR187" s="31"/>
      <c r="MYS187" s="31"/>
      <c r="MYT187" s="31"/>
      <c r="MYU187" s="31"/>
      <c r="MYV187" s="31"/>
      <c r="MYW187" s="31"/>
      <c r="MYX187" s="31"/>
      <c r="MYY187" s="31"/>
      <c r="MYZ187" s="31"/>
      <c r="MZA187" s="31"/>
      <c r="MZB187" s="31"/>
      <c r="MZC187" s="31"/>
      <c r="MZD187" s="31"/>
      <c r="MZE187" s="31"/>
      <c r="MZF187" s="31"/>
      <c r="MZG187" s="31"/>
      <c r="MZH187" s="31"/>
      <c r="MZI187" s="31"/>
      <c r="MZJ187" s="31"/>
      <c r="MZK187" s="31"/>
      <c r="MZL187" s="31"/>
      <c r="MZM187" s="31"/>
      <c r="MZN187" s="31"/>
      <c r="MZO187" s="31"/>
      <c r="MZP187" s="31"/>
      <c r="MZQ187" s="31"/>
      <c r="MZR187" s="31"/>
      <c r="MZS187" s="31"/>
      <c r="MZT187" s="31"/>
      <c r="MZU187" s="31"/>
      <c r="MZV187" s="31"/>
      <c r="MZW187" s="31"/>
      <c r="MZX187" s="31"/>
      <c r="MZY187" s="31"/>
      <c r="MZZ187" s="31"/>
      <c r="NAA187" s="31"/>
      <c r="NAB187" s="31"/>
      <c r="NAC187" s="31"/>
      <c r="NAD187" s="31"/>
      <c r="NAE187" s="31"/>
      <c r="NAF187" s="31"/>
      <c r="NAG187" s="31"/>
      <c r="NAH187" s="31"/>
      <c r="NAI187" s="31"/>
      <c r="NAJ187" s="31"/>
      <c r="NAK187" s="31"/>
      <c r="NAL187" s="31"/>
      <c r="NAM187" s="31"/>
      <c r="NAN187" s="31"/>
      <c r="NAO187" s="31"/>
      <c r="NAP187" s="31"/>
      <c r="NAQ187" s="31"/>
      <c r="NAR187" s="31"/>
      <c r="NAS187" s="31"/>
      <c r="NAT187" s="31"/>
      <c r="NAU187" s="31"/>
      <c r="NAV187" s="31"/>
      <c r="NAW187" s="31"/>
      <c r="NAX187" s="31"/>
      <c r="NAY187" s="31"/>
      <c r="NAZ187" s="31"/>
      <c r="NBA187" s="31"/>
      <c r="NBB187" s="31"/>
      <c r="NBC187" s="31"/>
      <c r="NBD187" s="31"/>
      <c r="NBE187" s="31"/>
      <c r="NBF187" s="31"/>
      <c r="NBG187" s="31"/>
      <c r="NBH187" s="31"/>
      <c r="NBI187" s="31"/>
      <c r="NBJ187" s="31"/>
      <c r="NBK187" s="31"/>
      <c r="NBL187" s="31"/>
      <c r="NBM187" s="31"/>
      <c r="NBN187" s="31"/>
      <c r="NBO187" s="31"/>
      <c r="NBP187" s="31"/>
      <c r="NBQ187" s="31"/>
      <c r="NBR187" s="31"/>
      <c r="NBS187" s="31"/>
      <c r="NBT187" s="31"/>
      <c r="NBU187" s="31"/>
      <c r="NBV187" s="31"/>
      <c r="NBW187" s="31"/>
      <c r="NBX187" s="31"/>
      <c r="NBY187" s="31"/>
      <c r="NBZ187" s="31"/>
      <c r="NCA187" s="31"/>
      <c r="NCB187" s="31"/>
      <c r="NCC187" s="31"/>
      <c r="NCD187" s="31"/>
      <c r="NCE187" s="31"/>
      <c r="NCF187" s="31"/>
      <c r="NCG187" s="31"/>
      <c r="NCH187" s="31"/>
      <c r="NCI187" s="31"/>
      <c r="NCJ187" s="31"/>
      <c r="NCK187" s="31"/>
      <c r="NCL187" s="31"/>
      <c r="NCM187" s="31"/>
      <c r="NCN187" s="31"/>
      <c r="NCO187" s="31"/>
      <c r="NCP187" s="31"/>
      <c r="NCQ187" s="31"/>
      <c r="NCR187" s="31"/>
      <c r="NCS187" s="31"/>
      <c r="NCT187" s="31"/>
      <c r="NCU187" s="31"/>
      <c r="NCV187" s="31"/>
      <c r="NCW187" s="31"/>
      <c r="NCX187" s="31"/>
      <c r="NCY187" s="31"/>
      <c r="NCZ187" s="31"/>
      <c r="NDA187" s="31"/>
      <c r="NDB187" s="31"/>
      <c r="NDC187" s="31"/>
      <c r="NDD187" s="31"/>
      <c r="NDE187" s="31"/>
      <c r="NDF187" s="31"/>
      <c r="NDG187" s="31"/>
      <c r="NDH187" s="31"/>
      <c r="NDI187" s="31"/>
      <c r="NDJ187" s="31"/>
      <c r="NDK187" s="31"/>
      <c r="NDL187" s="31"/>
      <c r="NDM187" s="31"/>
      <c r="NDN187" s="31"/>
      <c r="NDO187" s="31"/>
      <c r="NDP187" s="31"/>
      <c r="NDQ187" s="31"/>
      <c r="NDR187" s="31"/>
      <c r="NDS187" s="31"/>
      <c r="NDT187" s="31"/>
      <c r="NDU187" s="31"/>
      <c r="NDV187" s="31"/>
      <c r="NDW187" s="31"/>
      <c r="NDX187" s="31"/>
      <c r="NDY187" s="31"/>
      <c r="NDZ187" s="31"/>
      <c r="NEA187" s="31"/>
      <c r="NEB187" s="31"/>
      <c r="NEC187" s="31"/>
      <c r="NED187" s="31"/>
      <c r="NEE187" s="31"/>
      <c r="NEF187" s="31"/>
      <c r="NEG187" s="31"/>
      <c r="NEH187" s="31"/>
      <c r="NEI187" s="31"/>
      <c r="NEJ187" s="31"/>
      <c r="NEK187" s="31"/>
      <c r="NEL187" s="31"/>
      <c r="NEM187" s="31"/>
      <c r="NEN187" s="31"/>
      <c r="NEO187" s="31"/>
      <c r="NEP187" s="31"/>
      <c r="NEQ187" s="31"/>
      <c r="NER187" s="31"/>
      <c r="NES187" s="31"/>
      <c r="NET187" s="31"/>
      <c r="NEU187" s="31"/>
      <c r="NEV187" s="31"/>
      <c r="NEW187" s="31"/>
      <c r="NEX187" s="31"/>
      <c r="NEY187" s="31"/>
      <c r="NEZ187" s="31"/>
      <c r="NFA187" s="31"/>
      <c r="NFB187" s="31"/>
      <c r="NFC187" s="31"/>
      <c r="NFD187" s="31"/>
      <c r="NFE187" s="31"/>
      <c r="NFF187" s="31"/>
      <c r="NFG187" s="31"/>
      <c r="NFH187" s="31"/>
      <c r="NFI187" s="31"/>
      <c r="NFJ187" s="31"/>
      <c r="NFK187" s="31"/>
      <c r="NFL187" s="31"/>
      <c r="NFM187" s="31"/>
      <c r="NFN187" s="31"/>
      <c r="NFO187" s="31"/>
      <c r="NFP187" s="31"/>
      <c r="NFQ187" s="31"/>
      <c r="NFR187" s="31"/>
      <c r="NFS187" s="31"/>
      <c r="NFT187" s="31"/>
      <c r="NFU187" s="31"/>
      <c r="NFV187" s="31"/>
      <c r="NFW187" s="31"/>
      <c r="NFX187" s="31"/>
      <c r="NFY187" s="31"/>
      <c r="NFZ187" s="31"/>
      <c r="NGA187" s="31"/>
      <c r="NGB187" s="31"/>
      <c r="NGC187" s="31"/>
      <c r="NGD187" s="31"/>
      <c r="NGE187" s="31"/>
      <c r="NGF187" s="31"/>
      <c r="NGG187" s="31"/>
      <c r="NGH187" s="31"/>
      <c r="NGI187" s="31"/>
      <c r="NGJ187" s="31"/>
      <c r="NGK187" s="31"/>
      <c r="NGL187" s="31"/>
      <c r="NGM187" s="31"/>
      <c r="NGN187" s="31"/>
      <c r="NGO187" s="31"/>
      <c r="NGP187" s="31"/>
      <c r="NGQ187" s="31"/>
      <c r="NGR187" s="31"/>
      <c r="NGS187" s="31"/>
      <c r="NGT187" s="31"/>
      <c r="NGU187" s="31"/>
      <c r="NGV187" s="31"/>
      <c r="NGW187" s="31"/>
      <c r="NGX187" s="31"/>
      <c r="NGY187" s="31"/>
      <c r="NGZ187" s="31"/>
      <c r="NHA187" s="31"/>
      <c r="NHB187" s="31"/>
      <c r="NHC187" s="31"/>
      <c r="NHD187" s="31"/>
      <c r="NHE187" s="31"/>
      <c r="NHF187" s="31"/>
      <c r="NHG187" s="31"/>
      <c r="NHH187" s="31"/>
      <c r="NHI187" s="31"/>
      <c r="NHJ187" s="31"/>
      <c r="NHK187" s="31"/>
      <c r="NHL187" s="31"/>
      <c r="NHM187" s="31"/>
      <c r="NHN187" s="31"/>
      <c r="NHO187" s="31"/>
      <c r="NHP187" s="31"/>
      <c r="NHQ187" s="31"/>
      <c r="NHR187" s="31"/>
      <c r="NHS187" s="31"/>
      <c r="NHT187" s="31"/>
      <c r="NHU187" s="31"/>
      <c r="NHV187" s="31"/>
      <c r="NHW187" s="31"/>
      <c r="NHX187" s="31"/>
      <c r="NHY187" s="31"/>
      <c r="NHZ187" s="31"/>
      <c r="NIA187" s="31"/>
      <c r="NIB187" s="31"/>
      <c r="NIC187" s="31"/>
      <c r="NID187" s="31"/>
      <c r="NIE187" s="31"/>
      <c r="NIF187" s="31"/>
      <c r="NIG187" s="31"/>
      <c r="NIH187" s="31"/>
      <c r="NII187" s="31"/>
      <c r="NIJ187" s="31"/>
      <c r="NIK187" s="31"/>
      <c r="NIL187" s="31"/>
      <c r="NIM187" s="31"/>
      <c r="NIN187" s="31"/>
      <c r="NIO187" s="31"/>
      <c r="NIP187" s="31"/>
      <c r="NIQ187" s="31"/>
      <c r="NIR187" s="31"/>
      <c r="NIS187" s="31"/>
      <c r="NIT187" s="31"/>
      <c r="NIU187" s="31"/>
      <c r="NIV187" s="31"/>
      <c r="NIW187" s="31"/>
      <c r="NIX187" s="31"/>
      <c r="NIY187" s="31"/>
      <c r="NIZ187" s="31"/>
      <c r="NJA187" s="31"/>
      <c r="NJB187" s="31"/>
      <c r="NJC187" s="31"/>
      <c r="NJD187" s="31"/>
      <c r="NJE187" s="31"/>
      <c r="NJF187" s="31"/>
      <c r="NJG187" s="31"/>
      <c r="NJH187" s="31"/>
      <c r="NJI187" s="31"/>
      <c r="NJJ187" s="31"/>
      <c r="NJK187" s="31"/>
      <c r="NJL187" s="31"/>
      <c r="NJM187" s="31"/>
      <c r="NJN187" s="31"/>
      <c r="NJO187" s="31"/>
      <c r="NJP187" s="31"/>
      <c r="NJQ187" s="31"/>
      <c r="NJR187" s="31"/>
      <c r="NJS187" s="31"/>
      <c r="NJT187" s="31"/>
      <c r="NJU187" s="31"/>
      <c r="NJV187" s="31"/>
      <c r="NJW187" s="31"/>
      <c r="NJX187" s="31"/>
      <c r="NJY187" s="31"/>
      <c r="NJZ187" s="31"/>
      <c r="NKA187" s="31"/>
      <c r="NKB187" s="31"/>
      <c r="NKC187" s="31"/>
      <c r="NKD187" s="31"/>
      <c r="NKE187" s="31"/>
      <c r="NKF187" s="31"/>
      <c r="NKG187" s="31"/>
      <c r="NKH187" s="31"/>
      <c r="NKI187" s="31"/>
      <c r="NKJ187" s="31"/>
      <c r="NKK187" s="31"/>
      <c r="NKL187" s="31"/>
      <c r="NKM187" s="31"/>
      <c r="NKN187" s="31"/>
      <c r="NKO187" s="31"/>
      <c r="NKP187" s="31"/>
      <c r="NKQ187" s="31"/>
      <c r="NKR187" s="31"/>
      <c r="NKS187" s="31"/>
      <c r="NKT187" s="31"/>
      <c r="NKU187" s="31"/>
      <c r="NKV187" s="31"/>
      <c r="NKW187" s="31"/>
      <c r="NKX187" s="31"/>
      <c r="NKY187" s="31"/>
      <c r="NKZ187" s="31"/>
      <c r="NLA187" s="31"/>
      <c r="NLB187" s="31"/>
      <c r="NLC187" s="31"/>
      <c r="NLD187" s="31"/>
      <c r="NLE187" s="31"/>
      <c r="NLF187" s="31"/>
      <c r="NLG187" s="31"/>
      <c r="NLH187" s="31"/>
      <c r="NLI187" s="31"/>
      <c r="NLJ187" s="31"/>
      <c r="NLK187" s="31"/>
      <c r="NLL187" s="31"/>
      <c r="NLM187" s="31"/>
      <c r="NLN187" s="31"/>
      <c r="NLO187" s="31"/>
      <c r="NLP187" s="31"/>
      <c r="NLQ187" s="31"/>
      <c r="NLR187" s="31"/>
      <c r="NLS187" s="31"/>
      <c r="NLT187" s="31"/>
      <c r="NLU187" s="31"/>
      <c r="NLV187" s="31"/>
      <c r="NLW187" s="31"/>
      <c r="NLX187" s="31"/>
      <c r="NLY187" s="31"/>
      <c r="NLZ187" s="31"/>
      <c r="NMA187" s="31"/>
      <c r="NMB187" s="31"/>
      <c r="NMC187" s="31"/>
      <c r="NMD187" s="31"/>
      <c r="NME187" s="31"/>
      <c r="NMF187" s="31"/>
      <c r="NMG187" s="31"/>
      <c r="NMH187" s="31"/>
      <c r="NMI187" s="31"/>
      <c r="NMJ187" s="31"/>
      <c r="NMK187" s="31"/>
      <c r="NML187" s="31"/>
      <c r="NMM187" s="31"/>
      <c r="NMN187" s="31"/>
      <c r="NMO187" s="31"/>
      <c r="NMP187" s="31"/>
      <c r="NMQ187" s="31"/>
      <c r="NMR187" s="31"/>
      <c r="NMS187" s="31"/>
      <c r="NMT187" s="31"/>
      <c r="NMU187" s="31"/>
      <c r="NMV187" s="31"/>
      <c r="NMW187" s="31"/>
      <c r="NMX187" s="31"/>
      <c r="NMY187" s="31"/>
      <c r="NMZ187" s="31"/>
      <c r="NNA187" s="31"/>
      <c r="NNB187" s="31"/>
      <c r="NNC187" s="31"/>
      <c r="NND187" s="31"/>
      <c r="NNE187" s="31"/>
      <c r="NNF187" s="31"/>
      <c r="NNG187" s="31"/>
      <c r="NNH187" s="31"/>
      <c r="NNI187" s="31"/>
      <c r="NNJ187" s="31"/>
      <c r="NNK187" s="31"/>
      <c r="NNL187" s="31"/>
      <c r="NNM187" s="31"/>
      <c r="NNN187" s="31"/>
      <c r="NNO187" s="31"/>
      <c r="NNP187" s="31"/>
      <c r="NNQ187" s="31"/>
      <c r="NNR187" s="31"/>
      <c r="NNS187" s="31"/>
      <c r="NNT187" s="31"/>
      <c r="NNU187" s="31"/>
      <c r="NNV187" s="31"/>
      <c r="NNW187" s="31"/>
      <c r="NNX187" s="31"/>
      <c r="NNY187" s="31"/>
      <c r="NNZ187" s="31"/>
      <c r="NOA187" s="31"/>
      <c r="NOB187" s="31"/>
      <c r="NOC187" s="31"/>
      <c r="NOD187" s="31"/>
      <c r="NOE187" s="31"/>
      <c r="NOF187" s="31"/>
      <c r="NOG187" s="31"/>
      <c r="NOH187" s="31"/>
      <c r="NOI187" s="31"/>
      <c r="NOJ187" s="31"/>
      <c r="NOK187" s="31"/>
      <c r="NOL187" s="31"/>
      <c r="NOM187" s="31"/>
      <c r="NON187" s="31"/>
      <c r="NOO187" s="31"/>
      <c r="NOP187" s="31"/>
      <c r="NOQ187" s="31"/>
      <c r="NOR187" s="31"/>
      <c r="NOS187" s="31"/>
      <c r="NOT187" s="31"/>
      <c r="NOU187" s="31"/>
      <c r="NOV187" s="31"/>
      <c r="NOW187" s="31"/>
      <c r="NOX187" s="31"/>
      <c r="NOY187" s="31"/>
      <c r="NOZ187" s="31"/>
      <c r="NPA187" s="31"/>
      <c r="NPB187" s="31"/>
      <c r="NPC187" s="31"/>
      <c r="NPD187" s="31"/>
      <c r="NPE187" s="31"/>
      <c r="NPF187" s="31"/>
      <c r="NPG187" s="31"/>
      <c r="NPH187" s="31"/>
      <c r="NPI187" s="31"/>
      <c r="NPJ187" s="31"/>
      <c r="NPK187" s="31"/>
      <c r="NPL187" s="31"/>
      <c r="NPM187" s="31"/>
      <c r="NPN187" s="31"/>
      <c r="NPO187" s="31"/>
      <c r="NPP187" s="31"/>
      <c r="NPQ187" s="31"/>
      <c r="NPR187" s="31"/>
      <c r="NPS187" s="31"/>
      <c r="NPT187" s="31"/>
      <c r="NPU187" s="31"/>
      <c r="NPV187" s="31"/>
      <c r="NPW187" s="31"/>
      <c r="NPX187" s="31"/>
      <c r="NPY187" s="31"/>
      <c r="NPZ187" s="31"/>
      <c r="NQA187" s="31"/>
      <c r="NQB187" s="31"/>
      <c r="NQC187" s="31"/>
      <c r="NQD187" s="31"/>
      <c r="NQE187" s="31"/>
      <c r="NQF187" s="31"/>
      <c r="NQG187" s="31"/>
      <c r="NQH187" s="31"/>
      <c r="NQI187" s="31"/>
      <c r="NQJ187" s="31"/>
      <c r="NQK187" s="31"/>
      <c r="NQL187" s="31"/>
      <c r="NQM187" s="31"/>
      <c r="NQN187" s="31"/>
      <c r="NQO187" s="31"/>
      <c r="NQP187" s="31"/>
      <c r="NQQ187" s="31"/>
      <c r="NQR187" s="31"/>
      <c r="NQS187" s="31"/>
      <c r="NQT187" s="31"/>
      <c r="NQU187" s="31"/>
      <c r="NQV187" s="31"/>
      <c r="NQW187" s="31"/>
      <c r="NQX187" s="31"/>
      <c r="NQY187" s="31"/>
      <c r="NQZ187" s="31"/>
      <c r="NRA187" s="31"/>
      <c r="NRB187" s="31"/>
      <c r="NRC187" s="31"/>
      <c r="NRD187" s="31"/>
      <c r="NRE187" s="31"/>
      <c r="NRF187" s="31"/>
      <c r="NRG187" s="31"/>
      <c r="NRH187" s="31"/>
      <c r="NRI187" s="31"/>
      <c r="NRJ187" s="31"/>
      <c r="NRK187" s="31"/>
      <c r="NRL187" s="31"/>
      <c r="NRM187" s="31"/>
      <c r="NRN187" s="31"/>
      <c r="NRO187" s="31"/>
      <c r="NRP187" s="31"/>
      <c r="NRQ187" s="31"/>
      <c r="NRR187" s="31"/>
      <c r="NRS187" s="31"/>
      <c r="NRT187" s="31"/>
      <c r="NRU187" s="31"/>
      <c r="NRV187" s="31"/>
      <c r="NRW187" s="31"/>
      <c r="NRX187" s="31"/>
      <c r="NRY187" s="31"/>
      <c r="NRZ187" s="31"/>
      <c r="NSA187" s="31"/>
      <c r="NSB187" s="31"/>
      <c r="NSC187" s="31"/>
      <c r="NSD187" s="31"/>
      <c r="NSE187" s="31"/>
      <c r="NSF187" s="31"/>
      <c r="NSG187" s="31"/>
      <c r="NSH187" s="31"/>
      <c r="NSI187" s="31"/>
      <c r="NSJ187" s="31"/>
      <c r="NSK187" s="31"/>
      <c r="NSL187" s="31"/>
      <c r="NSM187" s="31"/>
      <c r="NSN187" s="31"/>
      <c r="NSO187" s="31"/>
      <c r="NSP187" s="31"/>
      <c r="NSQ187" s="31"/>
      <c r="NSR187" s="31"/>
      <c r="NSS187" s="31"/>
      <c r="NST187" s="31"/>
      <c r="NSU187" s="31"/>
      <c r="NSV187" s="31"/>
      <c r="NSW187" s="31"/>
      <c r="NSX187" s="31"/>
      <c r="NSY187" s="31"/>
      <c r="NSZ187" s="31"/>
      <c r="NTA187" s="31"/>
      <c r="NTB187" s="31"/>
      <c r="NTC187" s="31"/>
      <c r="NTD187" s="31"/>
      <c r="NTE187" s="31"/>
      <c r="NTF187" s="31"/>
      <c r="NTG187" s="31"/>
      <c r="NTH187" s="31"/>
      <c r="NTI187" s="31"/>
      <c r="NTJ187" s="31"/>
      <c r="NTK187" s="31"/>
      <c r="NTL187" s="31"/>
      <c r="NTM187" s="31"/>
      <c r="NTN187" s="31"/>
      <c r="NTO187" s="31"/>
      <c r="NTP187" s="31"/>
      <c r="NTQ187" s="31"/>
      <c r="NTR187" s="31"/>
      <c r="NTS187" s="31"/>
      <c r="NTT187" s="31"/>
      <c r="NTU187" s="31"/>
      <c r="NTV187" s="31"/>
      <c r="NTW187" s="31"/>
      <c r="NTX187" s="31"/>
      <c r="NTY187" s="31"/>
      <c r="NTZ187" s="31"/>
      <c r="NUA187" s="31"/>
      <c r="NUB187" s="31"/>
      <c r="NUC187" s="31"/>
      <c r="NUD187" s="31"/>
      <c r="NUE187" s="31"/>
      <c r="NUF187" s="31"/>
      <c r="NUG187" s="31"/>
      <c r="NUH187" s="31"/>
      <c r="NUI187" s="31"/>
      <c r="NUJ187" s="31"/>
      <c r="NUK187" s="31"/>
      <c r="NUL187" s="31"/>
      <c r="NUM187" s="31"/>
      <c r="NUN187" s="31"/>
      <c r="NUO187" s="31"/>
      <c r="NUP187" s="31"/>
      <c r="NUQ187" s="31"/>
      <c r="NUR187" s="31"/>
      <c r="NUS187" s="31"/>
      <c r="NUT187" s="31"/>
      <c r="NUU187" s="31"/>
      <c r="NUV187" s="31"/>
      <c r="NUW187" s="31"/>
      <c r="NUX187" s="31"/>
      <c r="NUY187" s="31"/>
      <c r="NUZ187" s="31"/>
      <c r="NVA187" s="31"/>
      <c r="NVB187" s="31"/>
      <c r="NVC187" s="31"/>
      <c r="NVD187" s="31"/>
      <c r="NVE187" s="31"/>
      <c r="NVF187" s="31"/>
      <c r="NVG187" s="31"/>
      <c r="NVH187" s="31"/>
      <c r="NVI187" s="31"/>
      <c r="NVJ187" s="31"/>
      <c r="NVK187" s="31"/>
      <c r="NVL187" s="31"/>
      <c r="NVM187" s="31"/>
      <c r="NVN187" s="31"/>
      <c r="NVO187" s="31"/>
      <c r="NVP187" s="31"/>
      <c r="NVQ187" s="31"/>
      <c r="NVR187" s="31"/>
      <c r="NVS187" s="31"/>
      <c r="NVT187" s="31"/>
      <c r="NVU187" s="31"/>
      <c r="NVV187" s="31"/>
      <c r="NVW187" s="31"/>
      <c r="NVX187" s="31"/>
      <c r="NVY187" s="31"/>
      <c r="NVZ187" s="31"/>
      <c r="NWA187" s="31"/>
      <c r="NWB187" s="31"/>
      <c r="NWC187" s="31"/>
      <c r="NWD187" s="31"/>
      <c r="NWE187" s="31"/>
      <c r="NWF187" s="31"/>
      <c r="NWG187" s="31"/>
      <c r="NWH187" s="31"/>
      <c r="NWI187" s="31"/>
      <c r="NWJ187" s="31"/>
      <c r="NWK187" s="31"/>
      <c r="NWL187" s="31"/>
      <c r="NWM187" s="31"/>
      <c r="NWN187" s="31"/>
      <c r="NWO187" s="31"/>
      <c r="NWP187" s="31"/>
      <c r="NWQ187" s="31"/>
      <c r="NWR187" s="31"/>
      <c r="NWS187" s="31"/>
      <c r="NWT187" s="31"/>
      <c r="NWU187" s="31"/>
      <c r="NWV187" s="31"/>
      <c r="NWW187" s="31"/>
      <c r="NWX187" s="31"/>
      <c r="NWY187" s="31"/>
      <c r="NWZ187" s="31"/>
      <c r="NXA187" s="31"/>
      <c r="NXB187" s="31"/>
      <c r="NXC187" s="31"/>
      <c r="NXD187" s="31"/>
      <c r="NXE187" s="31"/>
      <c r="NXF187" s="31"/>
      <c r="NXG187" s="31"/>
      <c r="NXH187" s="31"/>
      <c r="NXI187" s="31"/>
      <c r="NXJ187" s="31"/>
      <c r="NXK187" s="31"/>
      <c r="NXL187" s="31"/>
      <c r="NXM187" s="31"/>
      <c r="NXN187" s="31"/>
      <c r="NXO187" s="31"/>
      <c r="NXP187" s="31"/>
      <c r="NXQ187" s="31"/>
      <c r="NXR187" s="31"/>
      <c r="NXS187" s="31"/>
      <c r="NXT187" s="31"/>
      <c r="NXU187" s="31"/>
      <c r="NXV187" s="31"/>
      <c r="NXW187" s="31"/>
      <c r="NXX187" s="31"/>
      <c r="NXY187" s="31"/>
      <c r="NXZ187" s="31"/>
      <c r="NYA187" s="31"/>
      <c r="NYB187" s="31"/>
      <c r="NYC187" s="31"/>
      <c r="NYD187" s="31"/>
      <c r="NYE187" s="31"/>
      <c r="NYF187" s="31"/>
      <c r="NYG187" s="31"/>
      <c r="NYH187" s="31"/>
      <c r="NYI187" s="31"/>
      <c r="NYJ187" s="31"/>
      <c r="NYK187" s="31"/>
      <c r="NYL187" s="31"/>
      <c r="NYM187" s="31"/>
      <c r="NYN187" s="31"/>
      <c r="NYO187" s="31"/>
      <c r="NYP187" s="31"/>
      <c r="NYQ187" s="31"/>
      <c r="NYR187" s="31"/>
      <c r="NYS187" s="31"/>
      <c r="NYT187" s="31"/>
      <c r="NYU187" s="31"/>
      <c r="NYV187" s="31"/>
      <c r="NYW187" s="31"/>
      <c r="NYX187" s="31"/>
      <c r="NYY187" s="31"/>
      <c r="NYZ187" s="31"/>
      <c r="NZA187" s="31"/>
      <c r="NZB187" s="31"/>
      <c r="NZC187" s="31"/>
      <c r="NZD187" s="31"/>
      <c r="NZE187" s="31"/>
      <c r="NZF187" s="31"/>
      <c r="NZG187" s="31"/>
      <c r="NZH187" s="31"/>
      <c r="NZI187" s="31"/>
      <c r="NZJ187" s="31"/>
      <c r="NZK187" s="31"/>
      <c r="NZL187" s="31"/>
      <c r="NZM187" s="31"/>
      <c r="NZN187" s="31"/>
      <c r="NZO187" s="31"/>
      <c r="NZP187" s="31"/>
      <c r="NZQ187" s="31"/>
      <c r="NZR187" s="31"/>
      <c r="NZS187" s="31"/>
      <c r="NZT187" s="31"/>
      <c r="NZU187" s="31"/>
      <c r="NZV187" s="31"/>
      <c r="NZW187" s="31"/>
      <c r="NZX187" s="31"/>
      <c r="NZY187" s="31"/>
      <c r="NZZ187" s="31"/>
      <c r="OAA187" s="31"/>
      <c r="OAB187" s="31"/>
      <c r="OAC187" s="31"/>
      <c r="OAD187" s="31"/>
      <c r="OAE187" s="31"/>
      <c r="OAF187" s="31"/>
      <c r="OAG187" s="31"/>
      <c r="OAH187" s="31"/>
      <c r="OAI187" s="31"/>
      <c r="OAJ187" s="31"/>
      <c r="OAK187" s="31"/>
      <c r="OAL187" s="31"/>
      <c r="OAM187" s="31"/>
      <c r="OAN187" s="31"/>
      <c r="OAO187" s="31"/>
      <c r="OAP187" s="31"/>
      <c r="OAQ187" s="31"/>
      <c r="OAR187" s="31"/>
      <c r="OAS187" s="31"/>
      <c r="OAT187" s="31"/>
      <c r="OAU187" s="31"/>
      <c r="OAV187" s="31"/>
      <c r="OAW187" s="31"/>
      <c r="OAX187" s="31"/>
      <c r="OAY187" s="31"/>
      <c r="OAZ187" s="31"/>
      <c r="OBA187" s="31"/>
      <c r="OBB187" s="31"/>
      <c r="OBC187" s="31"/>
      <c r="OBD187" s="31"/>
      <c r="OBE187" s="31"/>
      <c r="OBF187" s="31"/>
      <c r="OBG187" s="31"/>
      <c r="OBH187" s="31"/>
      <c r="OBI187" s="31"/>
      <c r="OBJ187" s="31"/>
      <c r="OBK187" s="31"/>
      <c r="OBL187" s="31"/>
      <c r="OBM187" s="31"/>
      <c r="OBN187" s="31"/>
      <c r="OBO187" s="31"/>
      <c r="OBP187" s="31"/>
      <c r="OBQ187" s="31"/>
      <c r="OBR187" s="31"/>
      <c r="OBS187" s="31"/>
      <c r="OBT187" s="31"/>
      <c r="OBU187" s="31"/>
      <c r="OBV187" s="31"/>
      <c r="OBW187" s="31"/>
      <c r="OBX187" s="31"/>
      <c r="OBY187" s="31"/>
      <c r="OBZ187" s="31"/>
      <c r="OCA187" s="31"/>
      <c r="OCB187" s="31"/>
      <c r="OCC187" s="31"/>
      <c r="OCD187" s="31"/>
      <c r="OCE187" s="31"/>
      <c r="OCF187" s="31"/>
      <c r="OCG187" s="31"/>
      <c r="OCH187" s="31"/>
      <c r="OCI187" s="31"/>
      <c r="OCJ187" s="31"/>
      <c r="OCK187" s="31"/>
      <c r="OCL187" s="31"/>
      <c r="OCM187" s="31"/>
      <c r="OCN187" s="31"/>
      <c r="OCO187" s="31"/>
      <c r="OCP187" s="31"/>
      <c r="OCQ187" s="31"/>
      <c r="OCR187" s="31"/>
      <c r="OCS187" s="31"/>
      <c r="OCT187" s="31"/>
      <c r="OCU187" s="31"/>
      <c r="OCV187" s="31"/>
      <c r="OCW187" s="31"/>
      <c r="OCX187" s="31"/>
      <c r="OCY187" s="31"/>
      <c r="OCZ187" s="31"/>
      <c r="ODA187" s="31"/>
      <c r="ODB187" s="31"/>
      <c r="ODC187" s="31"/>
      <c r="ODD187" s="31"/>
      <c r="ODE187" s="31"/>
      <c r="ODF187" s="31"/>
      <c r="ODG187" s="31"/>
      <c r="ODH187" s="31"/>
      <c r="ODI187" s="31"/>
      <c r="ODJ187" s="31"/>
      <c r="ODK187" s="31"/>
      <c r="ODL187" s="31"/>
      <c r="ODM187" s="31"/>
      <c r="ODN187" s="31"/>
      <c r="ODO187" s="31"/>
      <c r="ODP187" s="31"/>
      <c r="ODQ187" s="31"/>
      <c r="ODR187" s="31"/>
      <c r="ODS187" s="31"/>
      <c r="ODT187" s="31"/>
      <c r="ODU187" s="31"/>
      <c r="ODV187" s="31"/>
      <c r="ODW187" s="31"/>
      <c r="ODX187" s="31"/>
      <c r="ODY187" s="31"/>
      <c r="ODZ187" s="31"/>
      <c r="OEA187" s="31"/>
      <c r="OEB187" s="31"/>
      <c r="OEC187" s="31"/>
      <c r="OED187" s="31"/>
      <c r="OEE187" s="31"/>
      <c r="OEF187" s="31"/>
      <c r="OEG187" s="31"/>
      <c r="OEH187" s="31"/>
      <c r="OEI187" s="31"/>
      <c r="OEJ187" s="31"/>
      <c r="OEK187" s="31"/>
      <c r="OEL187" s="31"/>
      <c r="OEM187" s="31"/>
      <c r="OEN187" s="31"/>
      <c r="OEO187" s="31"/>
      <c r="OEP187" s="31"/>
      <c r="OEQ187" s="31"/>
      <c r="OER187" s="31"/>
      <c r="OES187" s="31"/>
      <c r="OET187" s="31"/>
      <c r="OEU187" s="31"/>
      <c r="OEV187" s="31"/>
      <c r="OEW187" s="31"/>
      <c r="OEX187" s="31"/>
      <c r="OEY187" s="31"/>
      <c r="OEZ187" s="31"/>
      <c r="OFA187" s="31"/>
      <c r="OFB187" s="31"/>
      <c r="OFC187" s="31"/>
      <c r="OFD187" s="31"/>
      <c r="OFE187" s="31"/>
      <c r="OFF187" s="31"/>
      <c r="OFG187" s="31"/>
      <c r="OFH187" s="31"/>
      <c r="OFI187" s="31"/>
      <c r="OFJ187" s="31"/>
      <c r="OFK187" s="31"/>
      <c r="OFL187" s="31"/>
      <c r="OFM187" s="31"/>
      <c r="OFN187" s="31"/>
      <c r="OFO187" s="31"/>
      <c r="OFP187" s="31"/>
      <c r="OFQ187" s="31"/>
      <c r="OFR187" s="31"/>
      <c r="OFS187" s="31"/>
      <c r="OFT187" s="31"/>
      <c r="OFU187" s="31"/>
      <c r="OFV187" s="31"/>
      <c r="OFW187" s="31"/>
      <c r="OFX187" s="31"/>
      <c r="OFY187" s="31"/>
      <c r="OFZ187" s="31"/>
      <c r="OGA187" s="31"/>
      <c r="OGB187" s="31"/>
      <c r="OGC187" s="31"/>
      <c r="OGD187" s="31"/>
      <c r="OGE187" s="31"/>
      <c r="OGF187" s="31"/>
      <c r="OGG187" s="31"/>
      <c r="OGH187" s="31"/>
      <c r="OGI187" s="31"/>
      <c r="OGJ187" s="31"/>
      <c r="OGK187" s="31"/>
      <c r="OGL187" s="31"/>
      <c r="OGM187" s="31"/>
      <c r="OGN187" s="31"/>
      <c r="OGO187" s="31"/>
      <c r="OGP187" s="31"/>
      <c r="OGQ187" s="31"/>
      <c r="OGR187" s="31"/>
      <c r="OGS187" s="31"/>
      <c r="OGT187" s="31"/>
      <c r="OGU187" s="31"/>
      <c r="OGV187" s="31"/>
      <c r="OGW187" s="31"/>
      <c r="OGX187" s="31"/>
      <c r="OGY187" s="31"/>
      <c r="OGZ187" s="31"/>
      <c r="OHA187" s="31"/>
      <c r="OHB187" s="31"/>
      <c r="OHC187" s="31"/>
      <c r="OHD187" s="31"/>
      <c r="OHE187" s="31"/>
      <c r="OHF187" s="31"/>
      <c r="OHG187" s="31"/>
      <c r="OHH187" s="31"/>
      <c r="OHI187" s="31"/>
      <c r="OHJ187" s="31"/>
      <c r="OHK187" s="31"/>
      <c r="OHL187" s="31"/>
      <c r="OHM187" s="31"/>
      <c r="OHN187" s="31"/>
      <c r="OHO187" s="31"/>
      <c r="OHP187" s="31"/>
      <c r="OHQ187" s="31"/>
      <c r="OHR187" s="31"/>
      <c r="OHS187" s="31"/>
      <c r="OHT187" s="31"/>
      <c r="OHU187" s="31"/>
      <c r="OHV187" s="31"/>
      <c r="OHW187" s="31"/>
      <c r="OHX187" s="31"/>
      <c r="OHY187" s="31"/>
      <c r="OHZ187" s="31"/>
      <c r="OIA187" s="31"/>
      <c r="OIB187" s="31"/>
      <c r="OIC187" s="31"/>
      <c r="OID187" s="31"/>
      <c r="OIE187" s="31"/>
      <c r="OIF187" s="31"/>
      <c r="OIG187" s="31"/>
      <c r="OIH187" s="31"/>
      <c r="OII187" s="31"/>
      <c r="OIJ187" s="31"/>
      <c r="OIK187" s="31"/>
      <c r="OIL187" s="31"/>
      <c r="OIM187" s="31"/>
      <c r="OIN187" s="31"/>
      <c r="OIO187" s="31"/>
      <c r="OIP187" s="31"/>
      <c r="OIQ187" s="31"/>
      <c r="OIR187" s="31"/>
      <c r="OIS187" s="31"/>
      <c r="OIT187" s="31"/>
      <c r="OIU187" s="31"/>
      <c r="OIV187" s="31"/>
      <c r="OIW187" s="31"/>
      <c r="OIX187" s="31"/>
      <c r="OIY187" s="31"/>
      <c r="OIZ187" s="31"/>
      <c r="OJA187" s="31"/>
      <c r="OJB187" s="31"/>
      <c r="OJC187" s="31"/>
      <c r="OJD187" s="31"/>
      <c r="OJE187" s="31"/>
      <c r="OJF187" s="31"/>
      <c r="OJG187" s="31"/>
      <c r="OJH187" s="31"/>
      <c r="OJI187" s="31"/>
      <c r="OJJ187" s="31"/>
      <c r="OJK187" s="31"/>
      <c r="OJL187" s="31"/>
      <c r="OJM187" s="31"/>
      <c r="OJN187" s="31"/>
      <c r="OJO187" s="31"/>
      <c r="OJP187" s="31"/>
      <c r="OJQ187" s="31"/>
      <c r="OJR187" s="31"/>
      <c r="OJS187" s="31"/>
      <c r="OJT187" s="31"/>
      <c r="OJU187" s="31"/>
      <c r="OJV187" s="31"/>
      <c r="OJW187" s="31"/>
      <c r="OJX187" s="31"/>
      <c r="OJY187" s="31"/>
      <c r="OJZ187" s="31"/>
      <c r="OKA187" s="31"/>
      <c r="OKB187" s="31"/>
      <c r="OKC187" s="31"/>
      <c r="OKD187" s="31"/>
      <c r="OKE187" s="31"/>
      <c r="OKF187" s="31"/>
      <c r="OKG187" s="31"/>
      <c r="OKH187" s="31"/>
      <c r="OKI187" s="31"/>
      <c r="OKJ187" s="31"/>
      <c r="OKK187" s="31"/>
      <c r="OKL187" s="31"/>
      <c r="OKM187" s="31"/>
      <c r="OKN187" s="31"/>
      <c r="OKO187" s="31"/>
      <c r="OKP187" s="31"/>
      <c r="OKQ187" s="31"/>
      <c r="OKR187" s="31"/>
      <c r="OKS187" s="31"/>
      <c r="OKT187" s="31"/>
      <c r="OKU187" s="31"/>
      <c r="OKV187" s="31"/>
      <c r="OKW187" s="31"/>
      <c r="OKX187" s="31"/>
      <c r="OKY187" s="31"/>
      <c r="OKZ187" s="31"/>
      <c r="OLA187" s="31"/>
      <c r="OLB187" s="31"/>
      <c r="OLC187" s="31"/>
      <c r="OLD187" s="31"/>
      <c r="OLE187" s="31"/>
      <c r="OLF187" s="31"/>
      <c r="OLG187" s="31"/>
      <c r="OLH187" s="31"/>
      <c r="OLI187" s="31"/>
      <c r="OLJ187" s="31"/>
      <c r="OLK187" s="31"/>
      <c r="OLL187" s="31"/>
      <c r="OLM187" s="31"/>
      <c r="OLN187" s="31"/>
      <c r="OLO187" s="31"/>
      <c r="OLP187" s="31"/>
      <c r="OLQ187" s="31"/>
      <c r="OLR187" s="31"/>
      <c r="OLS187" s="31"/>
      <c r="OLT187" s="31"/>
      <c r="OLU187" s="31"/>
      <c r="OLV187" s="31"/>
      <c r="OLW187" s="31"/>
      <c r="OLX187" s="31"/>
      <c r="OLY187" s="31"/>
      <c r="OLZ187" s="31"/>
      <c r="OMA187" s="31"/>
      <c r="OMB187" s="31"/>
      <c r="OMC187" s="31"/>
      <c r="OMD187" s="31"/>
      <c r="OME187" s="31"/>
      <c r="OMF187" s="31"/>
      <c r="OMG187" s="31"/>
      <c r="OMH187" s="31"/>
      <c r="OMI187" s="31"/>
      <c r="OMJ187" s="31"/>
      <c r="OMK187" s="31"/>
      <c r="OML187" s="31"/>
      <c r="OMM187" s="31"/>
      <c r="OMN187" s="31"/>
      <c r="OMO187" s="31"/>
      <c r="OMP187" s="31"/>
      <c r="OMQ187" s="31"/>
      <c r="OMR187" s="31"/>
      <c r="OMS187" s="31"/>
      <c r="OMT187" s="31"/>
      <c r="OMU187" s="31"/>
      <c r="OMV187" s="31"/>
      <c r="OMW187" s="31"/>
      <c r="OMX187" s="31"/>
      <c r="OMY187" s="31"/>
      <c r="OMZ187" s="31"/>
      <c r="ONA187" s="31"/>
      <c r="ONB187" s="31"/>
      <c r="ONC187" s="31"/>
      <c r="OND187" s="31"/>
      <c r="ONE187" s="31"/>
      <c r="ONF187" s="31"/>
      <c r="ONG187" s="31"/>
      <c r="ONH187" s="31"/>
      <c r="ONI187" s="31"/>
      <c r="ONJ187" s="31"/>
      <c r="ONK187" s="31"/>
      <c r="ONL187" s="31"/>
      <c r="ONM187" s="31"/>
      <c r="ONN187" s="31"/>
      <c r="ONO187" s="31"/>
      <c r="ONP187" s="31"/>
      <c r="ONQ187" s="31"/>
      <c r="ONR187" s="31"/>
      <c r="ONS187" s="31"/>
      <c r="ONT187" s="31"/>
      <c r="ONU187" s="31"/>
      <c r="ONV187" s="31"/>
      <c r="ONW187" s="31"/>
      <c r="ONX187" s="31"/>
      <c r="ONY187" s="31"/>
      <c r="ONZ187" s="31"/>
      <c r="OOA187" s="31"/>
      <c r="OOB187" s="31"/>
      <c r="OOC187" s="31"/>
      <c r="OOD187" s="31"/>
      <c r="OOE187" s="31"/>
      <c r="OOF187" s="31"/>
      <c r="OOG187" s="31"/>
      <c r="OOH187" s="31"/>
      <c r="OOI187" s="31"/>
      <c r="OOJ187" s="31"/>
      <c r="OOK187" s="31"/>
      <c r="OOL187" s="31"/>
      <c r="OOM187" s="31"/>
      <c r="OON187" s="31"/>
      <c r="OOO187" s="31"/>
      <c r="OOP187" s="31"/>
      <c r="OOQ187" s="31"/>
      <c r="OOR187" s="31"/>
      <c r="OOS187" s="31"/>
      <c r="OOT187" s="31"/>
      <c r="OOU187" s="31"/>
      <c r="OOV187" s="31"/>
      <c r="OOW187" s="31"/>
      <c r="OOX187" s="31"/>
      <c r="OOY187" s="31"/>
      <c r="OOZ187" s="31"/>
      <c r="OPA187" s="31"/>
      <c r="OPB187" s="31"/>
      <c r="OPC187" s="31"/>
      <c r="OPD187" s="31"/>
      <c r="OPE187" s="31"/>
      <c r="OPF187" s="31"/>
      <c r="OPG187" s="31"/>
      <c r="OPH187" s="31"/>
      <c r="OPI187" s="31"/>
      <c r="OPJ187" s="31"/>
      <c r="OPK187" s="31"/>
      <c r="OPL187" s="31"/>
      <c r="OPM187" s="31"/>
      <c r="OPN187" s="31"/>
      <c r="OPO187" s="31"/>
      <c r="OPP187" s="31"/>
      <c r="OPQ187" s="31"/>
      <c r="OPR187" s="31"/>
      <c r="OPS187" s="31"/>
      <c r="OPT187" s="31"/>
      <c r="OPU187" s="31"/>
      <c r="OPV187" s="31"/>
      <c r="OPW187" s="31"/>
      <c r="OPX187" s="31"/>
      <c r="OPY187" s="31"/>
      <c r="OPZ187" s="31"/>
      <c r="OQA187" s="31"/>
      <c r="OQB187" s="31"/>
      <c r="OQC187" s="31"/>
      <c r="OQD187" s="31"/>
      <c r="OQE187" s="31"/>
      <c r="OQF187" s="31"/>
      <c r="OQG187" s="31"/>
      <c r="OQH187" s="31"/>
      <c r="OQI187" s="31"/>
      <c r="OQJ187" s="31"/>
      <c r="OQK187" s="31"/>
      <c r="OQL187" s="31"/>
      <c r="OQM187" s="31"/>
      <c r="OQN187" s="31"/>
      <c r="OQO187" s="31"/>
      <c r="OQP187" s="31"/>
      <c r="OQQ187" s="31"/>
      <c r="OQR187" s="31"/>
      <c r="OQS187" s="31"/>
      <c r="OQT187" s="31"/>
      <c r="OQU187" s="31"/>
      <c r="OQV187" s="31"/>
      <c r="OQW187" s="31"/>
      <c r="OQX187" s="31"/>
      <c r="OQY187" s="31"/>
      <c r="OQZ187" s="31"/>
      <c r="ORA187" s="31"/>
      <c r="ORB187" s="31"/>
      <c r="ORC187" s="31"/>
      <c r="ORD187" s="31"/>
      <c r="ORE187" s="31"/>
      <c r="ORF187" s="31"/>
      <c r="ORG187" s="31"/>
      <c r="ORH187" s="31"/>
      <c r="ORI187" s="31"/>
      <c r="ORJ187" s="31"/>
      <c r="ORK187" s="31"/>
      <c r="ORL187" s="31"/>
      <c r="ORM187" s="31"/>
      <c r="ORN187" s="31"/>
      <c r="ORO187" s="31"/>
      <c r="ORP187" s="31"/>
      <c r="ORQ187" s="31"/>
      <c r="ORR187" s="31"/>
      <c r="ORS187" s="31"/>
      <c r="ORT187" s="31"/>
      <c r="ORU187" s="31"/>
      <c r="ORV187" s="31"/>
      <c r="ORW187" s="31"/>
      <c r="ORX187" s="31"/>
      <c r="ORY187" s="31"/>
      <c r="ORZ187" s="31"/>
      <c r="OSA187" s="31"/>
      <c r="OSB187" s="31"/>
      <c r="OSC187" s="31"/>
      <c r="OSD187" s="31"/>
      <c r="OSE187" s="31"/>
      <c r="OSF187" s="31"/>
      <c r="OSG187" s="31"/>
      <c r="OSH187" s="31"/>
      <c r="OSI187" s="31"/>
      <c r="OSJ187" s="31"/>
      <c r="OSK187" s="31"/>
      <c r="OSL187" s="31"/>
      <c r="OSM187" s="31"/>
      <c r="OSN187" s="31"/>
      <c r="OSO187" s="31"/>
      <c r="OSP187" s="31"/>
      <c r="OSQ187" s="31"/>
      <c r="OSR187" s="31"/>
      <c r="OSS187" s="31"/>
      <c r="OST187" s="31"/>
      <c r="OSU187" s="31"/>
      <c r="OSV187" s="31"/>
      <c r="OSW187" s="31"/>
      <c r="OSX187" s="31"/>
      <c r="OSY187" s="31"/>
      <c r="OSZ187" s="31"/>
      <c r="OTA187" s="31"/>
      <c r="OTB187" s="31"/>
      <c r="OTC187" s="31"/>
      <c r="OTD187" s="31"/>
      <c r="OTE187" s="31"/>
      <c r="OTF187" s="31"/>
      <c r="OTG187" s="31"/>
      <c r="OTH187" s="31"/>
      <c r="OTI187" s="31"/>
      <c r="OTJ187" s="31"/>
      <c r="OTK187" s="31"/>
      <c r="OTL187" s="31"/>
      <c r="OTM187" s="31"/>
      <c r="OTN187" s="31"/>
      <c r="OTO187" s="31"/>
      <c r="OTP187" s="31"/>
      <c r="OTQ187" s="31"/>
      <c r="OTR187" s="31"/>
      <c r="OTS187" s="31"/>
      <c r="OTT187" s="31"/>
      <c r="OTU187" s="31"/>
      <c r="OTV187" s="31"/>
      <c r="OTW187" s="31"/>
      <c r="OTX187" s="31"/>
      <c r="OTY187" s="31"/>
      <c r="OTZ187" s="31"/>
      <c r="OUA187" s="31"/>
      <c r="OUB187" s="31"/>
      <c r="OUC187" s="31"/>
      <c r="OUD187" s="31"/>
      <c r="OUE187" s="31"/>
      <c r="OUF187" s="31"/>
      <c r="OUG187" s="31"/>
      <c r="OUH187" s="31"/>
      <c r="OUI187" s="31"/>
      <c r="OUJ187" s="31"/>
      <c r="OUK187" s="31"/>
      <c r="OUL187" s="31"/>
      <c r="OUM187" s="31"/>
      <c r="OUN187" s="31"/>
      <c r="OUO187" s="31"/>
      <c r="OUP187" s="31"/>
      <c r="OUQ187" s="31"/>
      <c r="OUR187" s="31"/>
      <c r="OUS187" s="31"/>
      <c r="OUT187" s="31"/>
      <c r="OUU187" s="31"/>
      <c r="OUV187" s="31"/>
      <c r="OUW187" s="31"/>
      <c r="OUX187" s="31"/>
      <c r="OUY187" s="31"/>
      <c r="OUZ187" s="31"/>
      <c r="OVA187" s="31"/>
      <c r="OVB187" s="31"/>
      <c r="OVC187" s="31"/>
      <c r="OVD187" s="31"/>
      <c r="OVE187" s="31"/>
      <c r="OVF187" s="31"/>
      <c r="OVG187" s="31"/>
      <c r="OVH187" s="31"/>
      <c r="OVI187" s="31"/>
      <c r="OVJ187" s="31"/>
      <c r="OVK187" s="31"/>
      <c r="OVL187" s="31"/>
      <c r="OVM187" s="31"/>
      <c r="OVN187" s="31"/>
      <c r="OVO187" s="31"/>
      <c r="OVP187" s="31"/>
      <c r="OVQ187" s="31"/>
      <c r="OVR187" s="31"/>
      <c r="OVS187" s="31"/>
      <c r="OVT187" s="31"/>
      <c r="OVU187" s="31"/>
      <c r="OVV187" s="31"/>
      <c r="OVW187" s="31"/>
      <c r="OVX187" s="31"/>
      <c r="OVY187" s="31"/>
      <c r="OVZ187" s="31"/>
      <c r="OWA187" s="31"/>
      <c r="OWB187" s="31"/>
      <c r="OWC187" s="31"/>
      <c r="OWD187" s="31"/>
      <c r="OWE187" s="31"/>
      <c r="OWF187" s="31"/>
      <c r="OWG187" s="31"/>
      <c r="OWH187" s="31"/>
      <c r="OWI187" s="31"/>
      <c r="OWJ187" s="31"/>
      <c r="OWK187" s="31"/>
      <c r="OWL187" s="31"/>
      <c r="OWM187" s="31"/>
      <c r="OWN187" s="31"/>
      <c r="OWO187" s="31"/>
      <c r="OWP187" s="31"/>
      <c r="OWQ187" s="31"/>
      <c r="OWR187" s="31"/>
      <c r="OWS187" s="31"/>
      <c r="OWT187" s="31"/>
      <c r="OWU187" s="31"/>
      <c r="OWV187" s="31"/>
      <c r="OWW187" s="31"/>
      <c r="OWX187" s="31"/>
      <c r="OWY187" s="31"/>
      <c r="OWZ187" s="31"/>
      <c r="OXA187" s="31"/>
      <c r="OXB187" s="31"/>
      <c r="OXC187" s="31"/>
      <c r="OXD187" s="31"/>
      <c r="OXE187" s="31"/>
      <c r="OXF187" s="31"/>
      <c r="OXG187" s="31"/>
      <c r="OXH187" s="31"/>
      <c r="OXI187" s="31"/>
      <c r="OXJ187" s="31"/>
      <c r="OXK187" s="31"/>
      <c r="OXL187" s="31"/>
      <c r="OXM187" s="31"/>
      <c r="OXN187" s="31"/>
      <c r="OXO187" s="31"/>
      <c r="OXP187" s="31"/>
      <c r="OXQ187" s="31"/>
      <c r="OXR187" s="31"/>
      <c r="OXS187" s="31"/>
      <c r="OXT187" s="31"/>
      <c r="OXU187" s="31"/>
      <c r="OXV187" s="31"/>
      <c r="OXW187" s="31"/>
      <c r="OXX187" s="31"/>
      <c r="OXY187" s="31"/>
      <c r="OXZ187" s="31"/>
      <c r="OYA187" s="31"/>
      <c r="OYB187" s="31"/>
      <c r="OYC187" s="31"/>
      <c r="OYD187" s="31"/>
      <c r="OYE187" s="31"/>
      <c r="OYF187" s="31"/>
      <c r="OYG187" s="31"/>
      <c r="OYH187" s="31"/>
      <c r="OYI187" s="31"/>
      <c r="OYJ187" s="31"/>
      <c r="OYK187" s="31"/>
      <c r="OYL187" s="31"/>
      <c r="OYM187" s="31"/>
      <c r="OYN187" s="31"/>
      <c r="OYO187" s="31"/>
      <c r="OYP187" s="31"/>
      <c r="OYQ187" s="31"/>
      <c r="OYR187" s="31"/>
      <c r="OYS187" s="31"/>
      <c r="OYT187" s="31"/>
      <c r="OYU187" s="31"/>
      <c r="OYV187" s="31"/>
      <c r="OYW187" s="31"/>
      <c r="OYX187" s="31"/>
      <c r="OYY187" s="31"/>
      <c r="OYZ187" s="31"/>
      <c r="OZA187" s="31"/>
      <c r="OZB187" s="31"/>
      <c r="OZC187" s="31"/>
      <c r="OZD187" s="31"/>
      <c r="OZE187" s="31"/>
      <c r="OZF187" s="31"/>
      <c r="OZG187" s="31"/>
      <c r="OZH187" s="31"/>
      <c r="OZI187" s="31"/>
      <c r="OZJ187" s="31"/>
      <c r="OZK187" s="31"/>
      <c r="OZL187" s="31"/>
      <c r="OZM187" s="31"/>
      <c r="OZN187" s="31"/>
      <c r="OZO187" s="31"/>
      <c r="OZP187" s="31"/>
      <c r="OZQ187" s="31"/>
      <c r="OZR187" s="31"/>
      <c r="OZS187" s="31"/>
      <c r="OZT187" s="31"/>
      <c r="OZU187" s="31"/>
      <c r="OZV187" s="31"/>
      <c r="OZW187" s="31"/>
      <c r="OZX187" s="31"/>
      <c r="OZY187" s="31"/>
      <c r="OZZ187" s="31"/>
      <c r="PAA187" s="31"/>
      <c r="PAB187" s="31"/>
      <c r="PAC187" s="31"/>
      <c r="PAD187" s="31"/>
      <c r="PAE187" s="31"/>
      <c r="PAF187" s="31"/>
      <c r="PAG187" s="31"/>
      <c r="PAH187" s="31"/>
      <c r="PAI187" s="31"/>
      <c r="PAJ187" s="31"/>
      <c r="PAK187" s="31"/>
      <c r="PAL187" s="31"/>
      <c r="PAM187" s="31"/>
      <c r="PAN187" s="31"/>
      <c r="PAO187" s="31"/>
      <c r="PAP187" s="31"/>
      <c r="PAQ187" s="31"/>
      <c r="PAR187" s="31"/>
      <c r="PAS187" s="31"/>
      <c r="PAT187" s="31"/>
      <c r="PAU187" s="31"/>
      <c r="PAV187" s="31"/>
      <c r="PAW187" s="31"/>
      <c r="PAX187" s="31"/>
      <c r="PAY187" s="31"/>
      <c r="PAZ187" s="31"/>
      <c r="PBA187" s="31"/>
      <c r="PBB187" s="31"/>
      <c r="PBC187" s="31"/>
      <c r="PBD187" s="31"/>
      <c r="PBE187" s="31"/>
      <c r="PBF187" s="31"/>
      <c r="PBG187" s="31"/>
      <c r="PBH187" s="31"/>
      <c r="PBI187" s="31"/>
      <c r="PBJ187" s="31"/>
      <c r="PBK187" s="31"/>
      <c r="PBL187" s="31"/>
      <c r="PBM187" s="31"/>
      <c r="PBN187" s="31"/>
      <c r="PBO187" s="31"/>
      <c r="PBP187" s="31"/>
      <c r="PBQ187" s="31"/>
      <c r="PBR187" s="31"/>
      <c r="PBS187" s="31"/>
      <c r="PBT187" s="31"/>
      <c r="PBU187" s="31"/>
      <c r="PBV187" s="31"/>
      <c r="PBW187" s="31"/>
      <c r="PBX187" s="31"/>
      <c r="PBY187" s="31"/>
      <c r="PBZ187" s="31"/>
      <c r="PCA187" s="31"/>
      <c r="PCB187" s="31"/>
      <c r="PCC187" s="31"/>
      <c r="PCD187" s="31"/>
      <c r="PCE187" s="31"/>
      <c r="PCF187" s="31"/>
      <c r="PCG187" s="31"/>
      <c r="PCH187" s="31"/>
      <c r="PCI187" s="31"/>
      <c r="PCJ187" s="31"/>
      <c r="PCK187" s="31"/>
      <c r="PCL187" s="31"/>
      <c r="PCM187" s="31"/>
      <c r="PCN187" s="31"/>
      <c r="PCO187" s="31"/>
      <c r="PCP187" s="31"/>
      <c r="PCQ187" s="31"/>
      <c r="PCR187" s="31"/>
      <c r="PCS187" s="31"/>
      <c r="PCT187" s="31"/>
      <c r="PCU187" s="31"/>
      <c r="PCV187" s="31"/>
      <c r="PCW187" s="31"/>
      <c r="PCX187" s="31"/>
      <c r="PCY187" s="31"/>
      <c r="PCZ187" s="31"/>
      <c r="PDA187" s="31"/>
      <c r="PDB187" s="31"/>
      <c r="PDC187" s="31"/>
      <c r="PDD187" s="31"/>
      <c r="PDE187" s="31"/>
      <c r="PDF187" s="31"/>
      <c r="PDG187" s="31"/>
      <c r="PDH187" s="31"/>
      <c r="PDI187" s="31"/>
      <c r="PDJ187" s="31"/>
      <c r="PDK187" s="31"/>
      <c r="PDL187" s="31"/>
      <c r="PDM187" s="31"/>
      <c r="PDN187" s="31"/>
      <c r="PDO187" s="31"/>
      <c r="PDP187" s="31"/>
      <c r="PDQ187" s="31"/>
      <c r="PDR187" s="31"/>
      <c r="PDS187" s="31"/>
      <c r="PDT187" s="31"/>
      <c r="PDU187" s="31"/>
      <c r="PDV187" s="31"/>
      <c r="PDW187" s="31"/>
      <c r="PDX187" s="31"/>
      <c r="PDY187" s="31"/>
      <c r="PDZ187" s="31"/>
      <c r="PEA187" s="31"/>
      <c r="PEB187" s="31"/>
      <c r="PEC187" s="31"/>
      <c r="PED187" s="31"/>
      <c r="PEE187" s="31"/>
      <c r="PEF187" s="31"/>
      <c r="PEG187" s="31"/>
      <c r="PEH187" s="31"/>
      <c r="PEI187" s="31"/>
      <c r="PEJ187" s="31"/>
      <c r="PEK187" s="31"/>
      <c r="PEL187" s="31"/>
      <c r="PEM187" s="31"/>
      <c r="PEN187" s="31"/>
      <c r="PEO187" s="31"/>
      <c r="PEP187" s="31"/>
      <c r="PEQ187" s="31"/>
      <c r="PER187" s="31"/>
      <c r="PES187" s="31"/>
      <c r="PET187" s="31"/>
      <c r="PEU187" s="31"/>
      <c r="PEV187" s="31"/>
      <c r="PEW187" s="31"/>
      <c r="PEX187" s="31"/>
      <c r="PEY187" s="31"/>
      <c r="PEZ187" s="31"/>
      <c r="PFA187" s="31"/>
      <c r="PFB187" s="31"/>
      <c r="PFC187" s="31"/>
      <c r="PFD187" s="31"/>
      <c r="PFE187" s="31"/>
      <c r="PFF187" s="31"/>
      <c r="PFG187" s="31"/>
      <c r="PFH187" s="31"/>
      <c r="PFI187" s="31"/>
      <c r="PFJ187" s="31"/>
      <c r="PFK187" s="31"/>
      <c r="PFL187" s="31"/>
      <c r="PFM187" s="31"/>
      <c r="PFN187" s="31"/>
      <c r="PFO187" s="31"/>
      <c r="PFP187" s="31"/>
      <c r="PFQ187" s="31"/>
      <c r="PFR187" s="31"/>
      <c r="PFS187" s="31"/>
      <c r="PFT187" s="31"/>
      <c r="PFU187" s="31"/>
      <c r="PFV187" s="31"/>
      <c r="PFW187" s="31"/>
      <c r="PFX187" s="31"/>
      <c r="PFY187" s="31"/>
      <c r="PFZ187" s="31"/>
      <c r="PGA187" s="31"/>
      <c r="PGB187" s="31"/>
      <c r="PGC187" s="31"/>
      <c r="PGD187" s="31"/>
      <c r="PGE187" s="31"/>
      <c r="PGF187" s="31"/>
      <c r="PGG187" s="31"/>
      <c r="PGH187" s="31"/>
      <c r="PGI187" s="31"/>
      <c r="PGJ187" s="31"/>
      <c r="PGK187" s="31"/>
      <c r="PGL187" s="31"/>
      <c r="PGM187" s="31"/>
      <c r="PGN187" s="31"/>
      <c r="PGO187" s="31"/>
      <c r="PGP187" s="31"/>
      <c r="PGQ187" s="31"/>
      <c r="PGR187" s="31"/>
      <c r="PGS187" s="31"/>
      <c r="PGT187" s="31"/>
      <c r="PGU187" s="31"/>
      <c r="PGV187" s="31"/>
      <c r="PGW187" s="31"/>
      <c r="PGX187" s="31"/>
      <c r="PGY187" s="31"/>
      <c r="PGZ187" s="31"/>
      <c r="PHA187" s="31"/>
      <c r="PHB187" s="31"/>
      <c r="PHC187" s="31"/>
      <c r="PHD187" s="31"/>
      <c r="PHE187" s="31"/>
      <c r="PHF187" s="31"/>
      <c r="PHG187" s="31"/>
      <c r="PHH187" s="31"/>
      <c r="PHI187" s="31"/>
      <c r="PHJ187" s="31"/>
      <c r="PHK187" s="31"/>
      <c r="PHL187" s="31"/>
      <c r="PHM187" s="31"/>
      <c r="PHN187" s="31"/>
      <c r="PHO187" s="31"/>
      <c r="PHP187" s="31"/>
      <c r="PHQ187" s="31"/>
      <c r="PHR187" s="31"/>
      <c r="PHS187" s="31"/>
      <c r="PHT187" s="31"/>
      <c r="PHU187" s="31"/>
      <c r="PHV187" s="31"/>
      <c r="PHW187" s="31"/>
      <c r="PHX187" s="31"/>
      <c r="PHY187" s="31"/>
      <c r="PHZ187" s="31"/>
      <c r="PIA187" s="31"/>
      <c r="PIB187" s="31"/>
      <c r="PIC187" s="31"/>
      <c r="PID187" s="31"/>
      <c r="PIE187" s="31"/>
      <c r="PIF187" s="31"/>
      <c r="PIG187" s="31"/>
      <c r="PIH187" s="31"/>
      <c r="PII187" s="31"/>
      <c r="PIJ187" s="31"/>
      <c r="PIK187" s="31"/>
      <c r="PIL187" s="31"/>
      <c r="PIM187" s="31"/>
      <c r="PIN187" s="31"/>
      <c r="PIO187" s="31"/>
      <c r="PIP187" s="31"/>
      <c r="PIQ187" s="31"/>
      <c r="PIR187" s="31"/>
      <c r="PIS187" s="31"/>
      <c r="PIT187" s="31"/>
      <c r="PIU187" s="31"/>
      <c r="PIV187" s="31"/>
      <c r="PIW187" s="31"/>
      <c r="PIX187" s="31"/>
      <c r="PIY187" s="31"/>
      <c r="PIZ187" s="31"/>
      <c r="PJA187" s="31"/>
      <c r="PJB187" s="31"/>
      <c r="PJC187" s="31"/>
      <c r="PJD187" s="31"/>
      <c r="PJE187" s="31"/>
      <c r="PJF187" s="31"/>
      <c r="PJG187" s="31"/>
      <c r="PJH187" s="31"/>
      <c r="PJI187" s="31"/>
      <c r="PJJ187" s="31"/>
      <c r="PJK187" s="31"/>
      <c r="PJL187" s="31"/>
      <c r="PJM187" s="31"/>
      <c r="PJN187" s="31"/>
      <c r="PJO187" s="31"/>
      <c r="PJP187" s="31"/>
      <c r="PJQ187" s="31"/>
      <c r="PJR187" s="31"/>
      <c r="PJS187" s="31"/>
      <c r="PJT187" s="31"/>
      <c r="PJU187" s="31"/>
      <c r="PJV187" s="31"/>
      <c r="PJW187" s="31"/>
      <c r="PJX187" s="31"/>
      <c r="PJY187" s="31"/>
      <c r="PJZ187" s="31"/>
      <c r="PKA187" s="31"/>
      <c r="PKB187" s="31"/>
      <c r="PKC187" s="31"/>
      <c r="PKD187" s="31"/>
      <c r="PKE187" s="31"/>
      <c r="PKF187" s="31"/>
      <c r="PKG187" s="31"/>
      <c r="PKH187" s="31"/>
      <c r="PKI187" s="31"/>
      <c r="PKJ187" s="31"/>
      <c r="PKK187" s="31"/>
      <c r="PKL187" s="31"/>
      <c r="PKM187" s="31"/>
      <c r="PKN187" s="31"/>
      <c r="PKO187" s="31"/>
      <c r="PKP187" s="31"/>
      <c r="PKQ187" s="31"/>
      <c r="PKR187" s="31"/>
      <c r="PKS187" s="31"/>
      <c r="PKT187" s="31"/>
      <c r="PKU187" s="31"/>
      <c r="PKV187" s="31"/>
      <c r="PKW187" s="31"/>
      <c r="PKX187" s="31"/>
      <c r="PKY187" s="31"/>
      <c r="PKZ187" s="31"/>
      <c r="PLA187" s="31"/>
      <c r="PLB187" s="31"/>
      <c r="PLC187" s="31"/>
      <c r="PLD187" s="31"/>
      <c r="PLE187" s="31"/>
      <c r="PLF187" s="31"/>
      <c r="PLG187" s="31"/>
      <c r="PLH187" s="31"/>
      <c r="PLI187" s="31"/>
      <c r="PLJ187" s="31"/>
      <c r="PLK187" s="31"/>
      <c r="PLL187" s="31"/>
      <c r="PLM187" s="31"/>
      <c r="PLN187" s="31"/>
      <c r="PLO187" s="31"/>
      <c r="PLP187" s="31"/>
      <c r="PLQ187" s="31"/>
      <c r="PLR187" s="31"/>
      <c r="PLS187" s="31"/>
      <c r="PLT187" s="31"/>
      <c r="PLU187" s="31"/>
      <c r="PLV187" s="31"/>
      <c r="PLW187" s="31"/>
      <c r="PLX187" s="31"/>
      <c r="PLY187" s="31"/>
      <c r="PLZ187" s="31"/>
      <c r="PMA187" s="31"/>
      <c r="PMB187" s="31"/>
      <c r="PMC187" s="31"/>
      <c r="PMD187" s="31"/>
      <c r="PME187" s="31"/>
      <c r="PMF187" s="31"/>
      <c r="PMG187" s="31"/>
      <c r="PMH187" s="31"/>
      <c r="PMI187" s="31"/>
      <c r="PMJ187" s="31"/>
      <c r="PMK187" s="31"/>
      <c r="PML187" s="31"/>
      <c r="PMM187" s="31"/>
      <c r="PMN187" s="31"/>
      <c r="PMO187" s="31"/>
      <c r="PMP187" s="31"/>
      <c r="PMQ187" s="31"/>
      <c r="PMR187" s="31"/>
      <c r="PMS187" s="31"/>
      <c r="PMT187" s="31"/>
      <c r="PMU187" s="31"/>
      <c r="PMV187" s="31"/>
      <c r="PMW187" s="31"/>
      <c r="PMX187" s="31"/>
      <c r="PMY187" s="31"/>
      <c r="PMZ187" s="31"/>
      <c r="PNA187" s="31"/>
      <c r="PNB187" s="31"/>
      <c r="PNC187" s="31"/>
      <c r="PND187" s="31"/>
      <c r="PNE187" s="31"/>
      <c r="PNF187" s="31"/>
      <c r="PNG187" s="31"/>
      <c r="PNH187" s="31"/>
      <c r="PNI187" s="31"/>
      <c r="PNJ187" s="31"/>
      <c r="PNK187" s="31"/>
      <c r="PNL187" s="31"/>
      <c r="PNM187" s="31"/>
      <c r="PNN187" s="31"/>
      <c r="PNO187" s="31"/>
      <c r="PNP187" s="31"/>
      <c r="PNQ187" s="31"/>
      <c r="PNR187" s="31"/>
      <c r="PNS187" s="31"/>
      <c r="PNT187" s="31"/>
      <c r="PNU187" s="31"/>
      <c r="PNV187" s="31"/>
      <c r="PNW187" s="31"/>
      <c r="PNX187" s="31"/>
      <c r="PNY187" s="31"/>
      <c r="PNZ187" s="31"/>
      <c r="POA187" s="31"/>
      <c r="POB187" s="31"/>
      <c r="POC187" s="31"/>
      <c r="POD187" s="31"/>
      <c r="POE187" s="31"/>
      <c r="POF187" s="31"/>
      <c r="POG187" s="31"/>
      <c r="POH187" s="31"/>
      <c r="POI187" s="31"/>
      <c r="POJ187" s="31"/>
      <c r="POK187" s="31"/>
      <c r="POL187" s="31"/>
      <c r="POM187" s="31"/>
      <c r="PON187" s="31"/>
      <c r="POO187" s="31"/>
      <c r="POP187" s="31"/>
      <c r="POQ187" s="31"/>
      <c r="POR187" s="31"/>
      <c r="POS187" s="31"/>
      <c r="POT187" s="31"/>
      <c r="POU187" s="31"/>
      <c r="POV187" s="31"/>
      <c r="POW187" s="31"/>
      <c r="POX187" s="31"/>
      <c r="POY187" s="31"/>
      <c r="POZ187" s="31"/>
      <c r="PPA187" s="31"/>
      <c r="PPB187" s="31"/>
      <c r="PPC187" s="31"/>
      <c r="PPD187" s="31"/>
      <c r="PPE187" s="31"/>
      <c r="PPF187" s="31"/>
      <c r="PPG187" s="31"/>
      <c r="PPH187" s="31"/>
      <c r="PPI187" s="31"/>
      <c r="PPJ187" s="31"/>
      <c r="PPK187" s="31"/>
      <c r="PPL187" s="31"/>
      <c r="PPM187" s="31"/>
      <c r="PPN187" s="31"/>
      <c r="PPO187" s="31"/>
      <c r="PPP187" s="31"/>
      <c r="PPQ187" s="31"/>
      <c r="PPR187" s="31"/>
      <c r="PPS187" s="31"/>
      <c r="PPT187" s="31"/>
      <c r="PPU187" s="31"/>
      <c r="PPV187" s="31"/>
      <c r="PPW187" s="31"/>
      <c r="PPX187" s="31"/>
      <c r="PPY187" s="31"/>
      <c r="PPZ187" s="31"/>
      <c r="PQA187" s="31"/>
      <c r="PQB187" s="31"/>
      <c r="PQC187" s="31"/>
      <c r="PQD187" s="31"/>
      <c r="PQE187" s="31"/>
      <c r="PQF187" s="31"/>
      <c r="PQG187" s="31"/>
      <c r="PQH187" s="31"/>
      <c r="PQI187" s="31"/>
      <c r="PQJ187" s="31"/>
      <c r="PQK187" s="31"/>
      <c r="PQL187" s="31"/>
      <c r="PQM187" s="31"/>
      <c r="PQN187" s="31"/>
      <c r="PQO187" s="31"/>
      <c r="PQP187" s="31"/>
      <c r="PQQ187" s="31"/>
      <c r="PQR187" s="31"/>
      <c r="PQS187" s="31"/>
      <c r="PQT187" s="31"/>
      <c r="PQU187" s="31"/>
      <c r="PQV187" s="31"/>
      <c r="PQW187" s="31"/>
      <c r="PQX187" s="31"/>
      <c r="PQY187" s="31"/>
      <c r="PQZ187" s="31"/>
      <c r="PRA187" s="31"/>
      <c r="PRB187" s="31"/>
      <c r="PRC187" s="31"/>
      <c r="PRD187" s="31"/>
      <c r="PRE187" s="31"/>
      <c r="PRF187" s="31"/>
      <c r="PRG187" s="31"/>
      <c r="PRH187" s="31"/>
      <c r="PRI187" s="31"/>
      <c r="PRJ187" s="31"/>
      <c r="PRK187" s="31"/>
      <c r="PRL187" s="31"/>
      <c r="PRM187" s="31"/>
      <c r="PRN187" s="31"/>
      <c r="PRO187" s="31"/>
      <c r="PRP187" s="31"/>
      <c r="PRQ187" s="31"/>
      <c r="PRR187" s="31"/>
      <c r="PRS187" s="31"/>
      <c r="PRT187" s="31"/>
      <c r="PRU187" s="31"/>
      <c r="PRV187" s="31"/>
      <c r="PRW187" s="31"/>
      <c r="PRX187" s="31"/>
      <c r="PRY187" s="31"/>
      <c r="PRZ187" s="31"/>
      <c r="PSA187" s="31"/>
      <c r="PSB187" s="31"/>
      <c r="PSC187" s="31"/>
      <c r="PSD187" s="31"/>
      <c r="PSE187" s="31"/>
      <c r="PSF187" s="31"/>
      <c r="PSG187" s="31"/>
      <c r="PSH187" s="31"/>
      <c r="PSI187" s="31"/>
      <c r="PSJ187" s="31"/>
      <c r="PSK187" s="31"/>
      <c r="PSL187" s="31"/>
      <c r="PSM187" s="31"/>
      <c r="PSN187" s="31"/>
      <c r="PSO187" s="31"/>
      <c r="PSP187" s="31"/>
      <c r="PSQ187" s="31"/>
      <c r="PSR187" s="31"/>
      <c r="PSS187" s="31"/>
      <c r="PST187" s="31"/>
      <c r="PSU187" s="31"/>
      <c r="PSV187" s="31"/>
      <c r="PSW187" s="31"/>
      <c r="PSX187" s="31"/>
      <c r="PSY187" s="31"/>
      <c r="PSZ187" s="31"/>
      <c r="PTA187" s="31"/>
      <c r="PTB187" s="31"/>
      <c r="PTC187" s="31"/>
      <c r="PTD187" s="31"/>
      <c r="PTE187" s="31"/>
      <c r="PTF187" s="31"/>
      <c r="PTG187" s="31"/>
      <c r="PTH187" s="31"/>
      <c r="PTI187" s="31"/>
      <c r="PTJ187" s="31"/>
      <c r="PTK187" s="31"/>
      <c r="PTL187" s="31"/>
      <c r="PTM187" s="31"/>
      <c r="PTN187" s="31"/>
      <c r="PTO187" s="31"/>
      <c r="PTP187" s="31"/>
      <c r="PTQ187" s="31"/>
      <c r="PTR187" s="31"/>
      <c r="PTS187" s="31"/>
      <c r="PTT187" s="31"/>
      <c r="PTU187" s="31"/>
      <c r="PTV187" s="31"/>
      <c r="PTW187" s="31"/>
      <c r="PTX187" s="31"/>
      <c r="PTY187" s="31"/>
      <c r="PTZ187" s="31"/>
      <c r="PUA187" s="31"/>
      <c r="PUB187" s="31"/>
      <c r="PUC187" s="31"/>
      <c r="PUD187" s="31"/>
      <c r="PUE187" s="31"/>
      <c r="PUF187" s="31"/>
      <c r="PUG187" s="31"/>
      <c r="PUH187" s="31"/>
      <c r="PUI187" s="31"/>
      <c r="PUJ187" s="31"/>
      <c r="PUK187" s="31"/>
      <c r="PUL187" s="31"/>
      <c r="PUM187" s="31"/>
      <c r="PUN187" s="31"/>
      <c r="PUO187" s="31"/>
      <c r="PUP187" s="31"/>
      <c r="PUQ187" s="31"/>
      <c r="PUR187" s="31"/>
      <c r="PUS187" s="31"/>
      <c r="PUT187" s="31"/>
      <c r="PUU187" s="31"/>
      <c r="PUV187" s="31"/>
      <c r="PUW187" s="31"/>
      <c r="PUX187" s="31"/>
      <c r="PUY187" s="31"/>
      <c r="PUZ187" s="31"/>
      <c r="PVA187" s="31"/>
      <c r="PVB187" s="31"/>
      <c r="PVC187" s="31"/>
      <c r="PVD187" s="31"/>
      <c r="PVE187" s="31"/>
      <c r="PVF187" s="31"/>
      <c r="PVG187" s="31"/>
      <c r="PVH187" s="31"/>
      <c r="PVI187" s="31"/>
      <c r="PVJ187" s="31"/>
      <c r="PVK187" s="31"/>
      <c r="PVL187" s="31"/>
      <c r="PVM187" s="31"/>
      <c r="PVN187" s="31"/>
      <c r="PVO187" s="31"/>
      <c r="PVP187" s="31"/>
      <c r="PVQ187" s="31"/>
      <c r="PVR187" s="31"/>
      <c r="PVS187" s="31"/>
      <c r="PVT187" s="31"/>
      <c r="PVU187" s="31"/>
      <c r="PVV187" s="31"/>
      <c r="PVW187" s="31"/>
      <c r="PVX187" s="31"/>
      <c r="PVY187" s="31"/>
      <c r="PVZ187" s="31"/>
      <c r="PWA187" s="31"/>
      <c r="PWB187" s="31"/>
      <c r="PWC187" s="31"/>
      <c r="PWD187" s="31"/>
      <c r="PWE187" s="31"/>
      <c r="PWF187" s="31"/>
      <c r="PWG187" s="31"/>
      <c r="PWH187" s="31"/>
      <c r="PWI187" s="31"/>
      <c r="PWJ187" s="31"/>
      <c r="PWK187" s="31"/>
      <c r="PWL187" s="31"/>
      <c r="PWM187" s="31"/>
      <c r="PWN187" s="31"/>
      <c r="PWO187" s="31"/>
      <c r="PWP187" s="31"/>
      <c r="PWQ187" s="31"/>
      <c r="PWR187" s="31"/>
      <c r="PWS187" s="31"/>
      <c r="PWT187" s="31"/>
      <c r="PWU187" s="31"/>
      <c r="PWV187" s="31"/>
      <c r="PWW187" s="31"/>
      <c r="PWX187" s="31"/>
      <c r="PWY187" s="31"/>
      <c r="PWZ187" s="31"/>
      <c r="PXA187" s="31"/>
      <c r="PXB187" s="31"/>
      <c r="PXC187" s="31"/>
      <c r="PXD187" s="31"/>
      <c r="PXE187" s="31"/>
      <c r="PXF187" s="31"/>
      <c r="PXG187" s="31"/>
      <c r="PXH187" s="31"/>
      <c r="PXI187" s="31"/>
      <c r="PXJ187" s="31"/>
      <c r="PXK187" s="31"/>
      <c r="PXL187" s="31"/>
      <c r="PXM187" s="31"/>
      <c r="PXN187" s="31"/>
      <c r="PXO187" s="31"/>
      <c r="PXP187" s="31"/>
      <c r="PXQ187" s="31"/>
      <c r="PXR187" s="31"/>
      <c r="PXS187" s="31"/>
      <c r="PXT187" s="31"/>
      <c r="PXU187" s="31"/>
      <c r="PXV187" s="31"/>
      <c r="PXW187" s="31"/>
      <c r="PXX187" s="31"/>
      <c r="PXY187" s="31"/>
      <c r="PXZ187" s="31"/>
      <c r="PYA187" s="31"/>
      <c r="PYB187" s="31"/>
      <c r="PYC187" s="31"/>
      <c r="PYD187" s="31"/>
      <c r="PYE187" s="31"/>
      <c r="PYF187" s="31"/>
      <c r="PYG187" s="31"/>
      <c r="PYH187" s="31"/>
      <c r="PYI187" s="31"/>
      <c r="PYJ187" s="31"/>
      <c r="PYK187" s="31"/>
      <c r="PYL187" s="31"/>
      <c r="PYM187" s="31"/>
      <c r="PYN187" s="31"/>
      <c r="PYO187" s="31"/>
      <c r="PYP187" s="31"/>
      <c r="PYQ187" s="31"/>
      <c r="PYR187" s="31"/>
      <c r="PYS187" s="31"/>
      <c r="PYT187" s="31"/>
      <c r="PYU187" s="31"/>
      <c r="PYV187" s="31"/>
      <c r="PYW187" s="31"/>
      <c r="PYX187" s="31"/>
      <c r="PYY187" s="31"/>
      <c r="PYZ187" s="31"/>
      <c r="PZA187" s="31"/>
      <c r="PZB187" s="31"/>
      <c r="PZC187" s="31"/>
      <c r="PZD187" s="31"/>
      <c r="PZE187" s="31"/>
      <c r="PZF187" s="31"/>
      <c r="PZG187" s="31"/>
      <c r="PZH187" s="31"/>
      <c r="PZI187" s="31"/>
      <c r="PZJ187" s="31"/>
      <c r="PZK187" s="31"/>
      <c r="PZL187" s="31"/>
      <c r="PZM187" s="31"/>
      <c r="PZN187" s="31"/>
      <c r="PZO187" s="31"/>
      <c r="PZP187" s="31"/>
      <c r="PZQ187" s="31"/>
      <c r="PZR187" s="31"/>
      <c r="PZS187" s="31"/>
      <c r="PZT187" s="31"/>
      <c r="PZU187" s="31"/>
      <c r="PZV187" s="31"/>
      <c r="PZW187" s="31"/>
      <c r="PZX187" s="31"/>
      <c r="PZY187" s="31"/>
      <c r="PZZ187" s="31"/>
      <c r="QAA187" s="31"/>
      <c r="QAB187" s="31"/>
      <c r="QAC187" s="31"/>
      <c r="QAD187" s="31"/>
      <c r="QAE187" s="31"/>
      <c r="QAF187" s="31"/>
      <c r="QAG187" s="31"/>
      <c r="QAH187" s="31"/>
      <c r="QAI187" s="31"/>
      <c r="QAJ187" s="31"/>
      <c r="QAK187" s="31"/>
      <c r="QAL187" s="31"/>
      <c r="QAM187" s="31"/>
      <c r="QAN187" s="31"/>
      <c r="QAO187" s="31"/>
      <c r="QAP187" s="31"/>
      <c r="QAQ187" s="31"/>
      <c r="QAR187" s="31"/>
      <c r="QAS187" s="31"/>
      <c r="QAT187" s="31"/>
      <c r="QAU187" s="31"/>
      <c r="QAV187" s="31"/>
      <c r="QAW187" s="31"/>
      <c r="QAX187" s="31"/>
      <c r="QAY187" s="31"/>
      <c r="QAZ187" s="31"/>
      <c r="QBA187" s="31"/>
      <c r="QBB187" s="31"/>
      <c r="QBC187" s="31"/>
      <c r="QBD187" s="31"/>
      <c r="QBE187" s="31"/>
      <c r="QBF187" s="31"/>
      <c r="QBG187" s="31"/>
      <c r="QBH187" s="31"/>
      <c r="QBI187" s="31"/>
      <c r="QBJ187" s="31"/>
      <c r="QBK187" s="31"/>
      <c r="QBL187" s="31"/>
      <c r="QBM187" s="31"/>
      <c r="QBN187" s="31"/>
      <c r="QBO187" s="31"/>
      <c r="QBP187" s="31"/>
      <c r="QBQ187" s="31"/>
      <c r="QBR187" s="31"/>
      <c r="QBS187" s="31"/>
      <c r="QBT187" s="31"/>
      <c r="QBU187" s="31"/>
      <c r="QBV187" s="31"/>
      <c r="QBW187" s="31"/>
      <c r="QBX187" s="31"/>
      <c r="QBY187" s="31"/>
      <c r="QBZ187" s="31"/>
      <c r="QCA187" s="31"/>
      <c r="QCB187" s="31"/>
      <c r="QCC187" s="31"/>
      <c r="QCD187" s="31"/>
      <c r="QCE187" s="31"/>
      <c r="QCF187" s="31"/>
      <c r="QCG187" s="31"/>
      <c r="QCH187" s="31"/>
      <c r="QCI187" s="31"/>
      <c r="QCJ187" s="31"/>
      <c r="QCK187" s="31"/>
      <c r="QCL187" s="31"/>
      <c r="QCM187" s="31"/>
      <c r="QCN187" s="31"/>
      <c r="QCO187" s="31"/>
      <c r="QCP187" s="31"/>
      <c r="QCQ187" s="31"/>
      <c r="QCR187" s="31"/>
      <c r="QCS187" s="31"/>
      <c r="QCT187" s="31"/>
      <c r="QCU187" s="31"/>
      <c r="QCV187" s="31"/>
      <c r="QCW187" s="31"/>
      <c r="QCX187" s="31"/>
      <c r="QCY187" s="31"/>
      <c r="QCZ187" s="31"/>
      <c r="QDA187" s="31"/>
      <c r="QDB187" s="31"/>
      <c r="QDC187" s="31"/>
      <c r="QDD187" s="31"/>
      <c r="QDE187" s="31"/>
      <c r="QDF187" s="31"/>
      <c r="QDG187" s="31"/>
      <c r="QDH187" s="31"/>
      <c r="QDI187" s="31"/>
      <c r="QDJ187" s="31"/>
      <c r="QDK187" s="31"/>
      <c r="QDL187" s="31"/>
      <c r="QDM187" s="31"/>
      <c r="QDN187" s="31"/>
      <c r="QDO187" s="31"/>
      <c r="QDP187" s="31"/>
      <c r="QDQ187" s="31"/>
      <c r="QDR187" s="31"/>
      <c r="QDS187" s="31"/>
      <c r="QDT187" s="31"/>
      <c r="QDU187" s="31"/>
      <c r="QDV187" s="31"/>
      <c r="QDW187" s="31"/>
      <c r="QDX187" s="31"/>
      <c r="QDY187" s="31"/>
      <c r="QDZ187" s="31"/>
      <c r="QEA187" s="31"/>
      <c r="QEB187" s="31"/>
      <c r="QEC187" s="31"/>
      <c r="QED187" s="31"/>
      <c r="QEE187" s="31"/>
      <c r="QEF187" s="31"/>
      <c r="QEG187" s="31"/>
      <c r="QEH187" s="31"/>
      <c r="QEI187" s="31"/>
      <c r="QEJ187" s="31"/>
      <c r="QEK187" s="31"/>
      <c r="QEL187" s="31"/>
      <c r="QEM187" s="31"/>
      <c r="QEN187" s="31"/>
      <c r="QEO187" s="31"/>
      <c r="QEP187" s="31"/>
      <c r="QEQ187" s="31"/>
      <c r="QER187" s="31"/>
      <c r="QES187" s="31"/>
      <c r="QET187" s="31"/>
      <c r="QEU187" s="31"/>
      <c r="QEV187" s="31"/>
      <c r="QEW187" s="31"/>
      <c r="QEX187" s="31"/>
      <c r="QEY187" s="31"/>
      <c r="QEZ187" s="31"/>
      <c r="QFA187" s="31"/>
      <c r="QFB187" s="31"/>
      <c r="QFC187" s="31"/>
      <c r="QFD187" s="31"/>
      <c r="QFE187" s="31"/>
      <c r="QFF187" s="31"/>
      <c r="QFG187" s="31"/>
      <c r="QFH187" s="31"/>
      <c r="QFI187" s="31"/>
      <c r="QFJ187" s="31"/>
      <c r="QFK187" s="31"/>
      <c r="QFL187" s="31"/>
      <c r="QFM187" s="31"/>
      <c r="QFN187" s="31"/>
      <c r="QFO187" s="31"/>
      <c r="QFP187" s="31"/>
      <c r="QFQ187" s="31"/>
      <c r="QFR187" s="31"/>
      <c r="QFS187" s="31"/>
      <c r="QFT187" s="31"/>
      <c r="QFU187" s="31"/>
      <c r="QFV187" s="31"/>
      <c r="QFW187" s="31"/>
      <c r="QFX187" s="31"/>
      <c r="QFY187" s="31"/>
      <c r="QFZ187" s="31"/>
      <c r="QGA187" s="31"/>
      <c r="QGB187" s="31"/>
      <c r="QGC187" s="31"/>
      <c r="QGD187" s="31"/>
      <c r="QGE187" s="31"/>
      <c r="QGF187" s="31"/>
      <c r="QGG187" s="31"/>
      <c r="QGH187" s="31"/>
      <c r="QGI187" s="31"/>
      <c r="QGJ187" s="31"/>
      <c r="QGK187" s="31"/>
      <c r="QGL187" s="31"/>
      <c r="QGM187" s="31"/>
      <c r="QGN187" s="31"/>
      <c r="QGO187" s="31"/>
      <c r="QGP187" s="31"/>
      <c r="QGQ187" s="31"/>
      <c r="QGR187" s="31"/>
      <c r="QGS187" s="31"/>
      <c r="QGT187" s="31"/>
      <c r="QGU187" s="31"/>
      <c r="QGV187" s="31"/>
      <c r="QGW187" s="31"/>
      <c r="QGX187" s="31"/>
      <c r="QGY187" s="31"/>
      <c r="QGZ187" s="31"/>
      <c r="QHA187" s="31"/>
      <c r="QHB187" s="31"/>
      <c r="QHC187" s="31"/>
      <c r="QHD187" s="31"/>
      <c r="QHE187" s="31"/>
      <c r="QHF187" s="31"/>
      <c r="QHG187" s="31"/>
      <c r="QHH187" s="31"/>
      <c r="QHI187" s="31"/>
      <c r="QHJ187" s="31"/>
      <c r="QHK187" s="31"/>
      <c r="QHL187" s="31"/>
      <c r="QHM187" s="31"/>
      <c r="QHN187" s="31"/>
      <c r="QHO187" s="31"/>
      <c r="QHP187" s="31"/>
      <c r="QHQ187" s="31"/>
      <c r="QHR187" s="31"/>
      <c r="QHS187" s="31"/>
      <c r="QHT187" s="31"/>
      <c r="QHU187" s="31"/>
      <c r="QHV187" s="31"/>
      <c r="QHW187" s="31"/>
      <c r="QHX187" s="31"/>
      <c r="QHY187" s="31"/>
      <c r="QHZ187" s="31"/>
      <c r="QIA187" s="31"/>
      <c r="QIB187" s="31"/>
      <c r="QIC187" s="31"/>
      <c r="QID187" s="31"/>
      <c r="QIE187" s="31"/>
      <c r="QIF187" s="31"/>
      <c r="QIG187" s="31"/>
      <c r="QIH187" s="31"/>
      <c r="QII187" s="31"/>
      <c r="QIJ187" s="31"/>
      <c r="QIK187" s="31"/>
      <c r="QIL187" s="31"/>
      <c r="QIM187" s="31"/>
      <c r="QIN187" s="31"/>
      <c r="QIO187" s="31"/>
      <c r="QIP187" s="31"/>
      <c r="QIQ187" s="31"/>
      <c r="QIR187" s="31"/>
      <c r="QIS187" s="31"/>
      <c r="QIT187" s="31"/>
      <c r="QIU187" s="31"/>
      <c r="QIV187" s="31"/>
      <c r="QIW187" s="31"/>
      <c r="QIX187" s="31"/>
      <c r="QIY187" s="31"/>
      <c r="QIZ187" s="31"/>
      <c r="QJA187" s="31"/>
      <c r="QJB187" s="31"/>
      <c r="QJC187" s="31"/>
      <c r="QJD187" s="31"/>
      <c r="QJE187" s="31"/>
      <c r="QJF187" s="31"/>
      <c r="QJG187" s="31"/>
      <c r="QJH187" s="31"/>
      <c r="QJI187" s="31"/>
      <c r="QJJ187" s="31"/>
      <c r="QJK187" s="31"/>
      <c r="QJL187" s="31"/>
      <c r="QJM187" s="31"/>
      <c r="QJN187" s="31"/>
      <c r="QJO187" s="31"/>
      <c r="QJP187" s="31"/>
      <c r="QJQ187" s="31"/>
      <c r="QJR187" s="31"/>
      <c r="QJS187" s="31"/>
      <c r="QJT187" s="31"/>
      <c r="QJU187" s="31"/>
      <c r="QJV187" s="31"/>
      <c r="QJW187" s="31"/>
      <c r="QJX187" s="31"/>
      <c r="QJY187" s="31"/>
      <c r="QJZ187" s="31"/>
      <c r="QKA187" s="31"/>
      <c r="QKB187" s="31"/>
      <c r="QKC187" s="31"/>
      <c r="QKD187" s="31"/>
      <c r="QKE187" s="31"/>
      <c r="QKF187" s="31"/>
      <c r="QKG187" s="31"/>
      <c r="QKH187" s="31"/>
      <c r="QKI187" s="31"/>
      <c r="QKJ187" s="31"/>
      <c r="QKK187" s="31"/>
      <c r="QKL187" s="31"/>
      <c r="QKM187" s="31"/>
      <c r="QKN187" s="31"/>
      <c r="QKO187" s="31"/>
      <c r="QKP187" s="31"/>
      <c r="QKQ187" s="31"/>
      <c r="QKR187" s="31"/>
      <c r="QKS187" s="31"/>
      <c r="QKT187" s="31"/>
      <c r="QKU187" s="31"/>
      <c r="QKV187" s="31"/>
      <c r="QKW187" s="31"/>
      <c r="QKX187" s="31"/>
      <c r="QKY187" s="31"/>
      <c r="QKZ187" s="31"/>
      <c r="QLA187" s="31"/>
      <c r="QLB187" s="31"/>
      <c r="QLC187" s="31"/>
      <c r="QLD187" s="31"/>
      <c r="QLE187" s="31"/>
      <c r="QLF187" s="31"/>
      <c r="QLG187" s="31"/>
      <c r="QLH187" s="31"/>
      <c r="QLI187" s="31"/>
      <c r="QLJ187" s="31"/>
      <c r="QLK187" s="31"/>
      <c r="QLL187" s="31"/>
      <c r="QLM187" s="31"/>
      <c r="QLN187" s="31"/>
      <c r="QLO187" s="31"/>
      <c r="QLP187" s="31"/>
      <c r="QLQ187" s="31"/>
      <c r="QLR187" s="31"/>
      <c r="QLS187" s="31"/>
      <c r="QLT187" s="31"/>
      <c r="QLU187" s="31"/>
      <c r="QLV187" s="31"/>
      <c r="QLW187" s="31"/>
      <c r="QLX187" s="31"/>
      <c r="QLY187" s="31"/>
      <c r="QLZ187" s="31"/>
      <c r="QMA187" s="31"/>
      <c r="QMB187" s="31"/>
      <c r="QMC187" s="31"/>
      <c r="QMD187" s="31"/>
      <c r="QME187" s="31"/>
      <c r="QMF187" s="31"/>
      <c r="QMG187" s="31"/>
      <c r="QMH187" s="31"/>
      <c r="QMI187" s="31"/>
      <c r="QMJ187" s="31"/>
      <c r="QMK187" s="31"/>
      <c r="QML187" s="31"/>
      <c r="QMM187" s="31"/>
      <c r="QMN187" s="31"/>
      <c r="QMO187" s="31"/>
      <c r="QMP187" s="31"/>
      <c r="QMQ187" s="31"/>
      <c r="QMR187" s="31"/>
      <c r="QMS187" s="31"/>
      <c r="QMT187" s="31"/>
      <c r="QMU187" s="31"/>
      <c r="QMV187" s="31"/>
      <c r="QMW187" s="31"/>
      <c r="QMX187" s="31"/>
      <c r="QMY187" s="31"/>
      <c r="QMZ187" s="31"/>
      <c r="QNA187" s="31"/>
      <c r="QNB187" s="31"/>
      <c r="QNC187" s="31"/>
      <c r="QND187" s="31"/>
      <c r="QNE187" s="31"/>
      <c r="QNF187" s="31"/>
      <c r="QNG187" s="31"/>
      <c r="QNH187" s="31"/>
      <c r="QNI187" s="31"/>
      <c r="QNJ187" s="31"/>
      <c r="QNK187" s="31"/>
      <c r="QNL187" s="31"/>
      <c r="QNM187" s="31"/>
      <c r="QNN187" s="31"/>
      <c r="QNO187" s="31"/>
      <c r="QNP187" s="31"/>
      <c r="QNQ187" s="31"/>
      <c r="QNR187" s="31"/>
      <c r="QNS187" s="31"/>
      <c r="QNT187" s="31"/>
      <c r="QNU187" s="31"/>
      <c r="QNV187" s="31"/>
      <c r="QNW187" s="31"/>
      <c r="QNX187" s="31"/>
      <c r="QNY187" s="31"/>
      <c r="QNZ187" s="31"/>
      <c r="QOA187" s="31"/>
      <c r="QOB187" s="31"/>
      <c r="QOC187" s="31"/>
      <c r="QOD187" s="31"/>
      <c r="QOE187" s="31"/>
      <c r="QOF187" s="31"/>
      <c r="QOG187" s="31"/>
      <c r="QOH187" s="31"/>
      <c r="QOI187" s="31"/>
      <c r="QOJ187" s="31"/>
      <c r="QOK187" s="31"/>
      <c r="QOL187" s="31"/>
      <c r="QOM187" s="31"/>
      <c r="QON187" s="31"/>
      <c r="QOO187" s="31"/>
      <c r="QOP187" s="31"/>
      <c r="QOQ187" s="31"/>
      <c r="QOR187" s="31"/>
      <c r="QOS187" s="31"/>
      <c r="QOT187" s="31"/>
      <c r="QOU187" s="31"/>
      <c r="QOV187" s="31"/>
      <c r="QOW187" s="31"/>
      <c r="QOX187" s="31"/>
      <c r="QOY187" s="31"/>
      <c r="QOZ187" s="31"/>
      <c r="QPA187" s="31"/>
      <c r="QPB187" s="31"/>
      <c r="QPC187" s="31"/>
      <c r="QPD187" s="31"/>
      <c r="QPE187" s="31"/>
      <c r="QPF187" s="31"/>
      <c r="QPG187" s="31"/>
      <c r="QPH187" s="31"/>
      <c r="QPI187" s="31"/>
      <c r="QPJ187" s="31"/>
      <c r="QPK187" s="31"/>
      <c r="QPL187" s="31"/>
      <c r="QPM187" s="31"/>
      <c r="QPN187" s="31"/>
      <c r="QPO187" s="31"/>
      <c r="QPP187" s="31"/>
      <c r="QPQ187" s="31"/>
      <c r="QPR187" s="31"/>
      <c r="QPS187" s="31"/>
      <c r="QPT187" s="31"/>
      <c r="QPU187" s="31"/>
      <c r="QPV187" s="31"/>
      <c r="QPW187" s="31"/>
      <c r="QPX187" s="31"/>
      <c r="QPY187" s="31"/>
      <c r="QPZ187" s="31"/>
      <c r="QQA187" s="31"/>
      <c r="QQB187" s="31"/>
      <c r="QQC187" s="31"/>
      <c r="QQD187" s="31"/>
      <c r="QQE187" s="31"/>
      <c r="QQF187" s="31"/>
      <c r="QQG187" s="31"/>
      <c r="QQH187" s="31"/>
      <c r="QQI187" s="31"/>
      <c r="QQJ187" s="31"/>
      <c r="QQK187" s="31"/>
      <c r="QQL187" s="31"/>
      <c r="QQM187" s="31"/>
      <c r="QQN187" s="31"/>
      <c r="QQO187" s="31"/>
      <c r="QQP187" s="31"/>
      <c r="QQQ187" s="31"/>
      <c r="QQR187" s="31"/>
      <c r="QQS187" s="31"/>
      <c r="QQT187" s="31"/>
      <c r="QQU187" s="31"/>
      <c r="QQV187" s="31"/>
      <c r="QQW187" s="31"/>
      <c r="QQX187" s="31"/>
      <c r="QQY187" s="31"/>
      <c r="QQZ187" s="31"/>
      <c r="QRA187" s="31"/>
      <c r="QRB187" s="31"/>
      <c r="QRC187" s="31"/>
      <c r="QRD187" s="31"/>
      <c r="QRE187" s="31"/>
      <c r="QRF187" s="31"/>
      <c r="QRG187" s="31"/>
      <c r="QRH187" s="31"/>
      <c r="QRI187" s="31"/>
      <c r="QRJ187" s="31"/>
      <c r="QRK187" s="31"/>
      <c r="QRL187" s="31"/>
      <c r="QRM187" s="31"/>
      <c r="QRN187" s="31"/>
      <c r="QRO187" s="31"/>
      <c r="QRP187" s="31"/>
      <c r="QRQ187" s="31"/>
      <c r="QRR187" s="31"/>
      <c r="QRS187" s="31"/>
      <c r="QRT187" s="31"/>
      <c r="QRU187" s="31"/>
      <c r="QRV187" s="31"/>
      <c r="QRW187" s="31"/>
      <c r="QRX187" s="31"/>
      <c r="QRY187" s="31"/>
      <c r="QRZ187" s="31"/>
      <c r="QSA187" s="31"/>
      <c r="QSB187" s="31"/>
      <c r="QSC187" s="31"/>
      <c r="QSD187" s="31"/>
      <c r="QSE187" s="31"/>
      <c r="QSF187" s="31"/>
      <c r="QSG187" s="31"/>
      <c r="QSH187" s="31"/>
      <c r="QSI187" s="31"/>
      <c r="QSJ187" s="31"/>
      <c r="QSK187" s="31"/>
      <c r="QSL187" s="31"/>
      <c r="QSM187" s="31"/>
      <c r="QSN187" s="31"/>
      <c r="QSO187" s="31"/>
      <c r="QSP187" s="31"/>
      <c r="QSQ187" s="31"/>
      <c r="QSR187" s="31"/>
      <c r="QSS187" s="31"/>
      <c r="QST187" s="31"/>
      <c r="QSU187" s="31"/>
      <c r="QSV187" s="31"/>
      <c r="QSW187" s="31"/>
      <c r="QSX187" s="31"/>
      <c r="QSY187" s="31"/>
      <c r="QSZ187" s="31"/>
      <c r="QTA187" s="31"/>
      <c r="QTB187" s="31"/>
      <c r="QTC187" s="31"/>
      <c r="QTD187" s="31"/>
      <c r="QTE187" s="31"/>
      <c r="QTF187" s="31"/>
      <c r="QTG187" s="31"/>
      <c r="QTH187" s="31"/>
      <c r="QTI187" s="31"/>
      <c r="QTJ187" s="31"/>
      <c r="QTK187" s="31"/>
      <c r="QTL187" s="31"/>
      <c r="QTM187" s="31"/>
      <c r="QTN187" s="31"/>
      <c r="QTO187" s="31"/>
      <c r="QTP187" s="31"/>
      <c r="QTQ187" s="31"/>
      <c r="QTR187" s="31"/>
      <c r="QTS187" s="31"/>
      <c r="QTT187" s="31"/>
      <c r="QTU187" s="31"/>
      <c r="QTV187" s="31"/>
      <c r="QTW187" s="31"/>
      <c r="QTX187" s="31"/>
      <c r="QTY187" s="31"/>
      <c r="QTZ187" s="31"/>
      <c r="QUA187" s="31"/>
      <c r="QUB187" s="31"/>
      <c r="QUC187" s="31"/>
      <c r="QUD187" s="31"/>
      <c r="QUE187" s="31"/>
      <c r="QUF187" s="31"/>
      <c r="QUG187" s="31"/>
      <c r="QUH187" s="31"/>
      <c r="QUI187" s="31"/>
      <c r="QUJ187" s="31"/>
      <c r="QUK187" s="31"/>
      <c r="QUL187" s="31"/>
      <c r="QUM187" s="31"/>
      <c r="QUN187" s="31"/>
      <c r="QUO187" s="31"/>
      <c r="QUP187" s="31"/>
      <c r="QUQ187" s="31"/>
      <c r="QUR187" s="31"/>
      <c r="QUS187" s="31"/>
      <c r="QUT187" s="31"/>
      <c r="QUU187" s="31"/>
      <c r="QUV187" s="31"/>
      <c r="QUW187" s="31"/>
      <c r="QUX187" s="31"/>
      <c r="QUY187" s="31"/>
      <c r="QUZ187" s="31"/>
      <c r="QVA187" s="31"/>
      <c r="QVB187" s="31"/>
      <c r="QVC187" s="31"/>
      <c r="QVD187" s="31"/>
      <c r="QVE187" s="31"/>
      <c r="QVF187" s="31"/>
      <c r="QVG187" s="31"/>
      <c r="QVH187" s="31"/>
      <c r="QVI187" s="31"/>
      <c r="QVJ187" s="31"/>
      <c r="QVK187" s="31"/>
      <c r="QVL187" s="31"/>
      <c r="QVM187" s="31"/>
      <c r="QVN187" s="31"/>
      <c r="QVO187" s="31"/>
      <c r="QVP187" s="31"/>
      <c r="QVQ187" s="31"/>
      <c r="QVR187" s="31"/>
      <c r="QVS187" s="31"/>
      <c r="QVT187" s="31"/>
      <c r="QVU187" s="31"/>
      <c r="QVV187" s="31"/>
      <c r="QVW187" s="31"/>
      <c r="QVX187" s="31"/>
      <c r="QVY187" s="31"/>
      <c r="QVZ187" s="31"/>
      <c r="QWA187" s="31"/>
      <c r="QWB187" s="31"/>
      <c r="QWC187" s="31"/>
      <c r="QWD187" s="31"/>
      <c r="QWE187" s="31"/>
      <c r="QWF187" s="31"/>
      <c r="QWG187" s="31"/>
      <c r="QWH187" s="31"/>
      <c r="QWI187" s="31"/>
      <c r="QWJ187" s="31"/>
      <c r="QWK187" s="31"/>
      <c r="QWL187" s="31"/>
      <c r="QWM187" s="31"/>
      <c r="QWN187" s="31"/>
      <c r="QWO187" s="31"/>
      <c r="QWP187" s="31"/>
      <c r="QWQ187" s="31"/>
      <c r="QWR187" s="31"/>
      <c r="QWS187" s="31"/>
      <c r="QWT187" s="31"/>
      <c r="QWU187" s="31"/>
      <c r="QWV187" s="31"/>
      <c r="QWW187" s="31"/>
      <c r="QWX187" s="31"/>
      <c r="QWY187" s="31"/>
      <c r="QWZ187" s="31"/>
      <c r="QXA187" s="31"/>
      <c r="QXB187" s="31"/>
      <c r="QXC187" s="31"/>
      <c r="QXD187" s="31"/>
      <c r="QXE187" s="31"/>
      <c r="QXF187" s="31"/>
      <c r="QXG187" s="31"/>
      <c r="QXH187" s="31"/>
      <c r="QXI187" s="31"/>
      <c r="QXJ187" s="31"/>
      <c r="QXK187" s="31"/>
      <c r="QXL187" s="31"/>
      <c r="QXM187" s="31"/>
      <c r="QXN187" s="31"/>
      <c r="QXO187" s="31"/>
      <c r="QXP187" s="31"/>
      <c r="QXQ187" s="31"/>
      <c r="QXR187" s="31"/>
      <c r="QXS187" s="31"/>
      <c r="QXT187" s="31"/>
      <c r="QXU187" s="31"/>
      <c r="QXV187" s="31"/>
      <c r="QXW187" s="31"/>
      <c r="QXX187" s="31"/>
      <c r="QXY187" s="31"/>
      <c r="QXZ187" s="31"/>
      <c r="QYA187" s="31"/>
      <c r="QYB187" s="31"/>
      <c r="QYC187" s="31"/>
      <c r="QYD187" s="31"/>
      <c r="QYE187" s="31"/>
      <c r="QYF187" s="31"/>
      <c r="QYG187" s="31"/>
      <c r="QYH187" s="31"/>
      <c r="QYI187" s="31"/>
      <c r="QYJ187" s="31"/>
      <c r="QYK187" s="31"/>
      <c r="QYL187" s="31"/>
      <c r="QYM187" s="31"/>
      <c r="QYN187" s="31"/>
      <c r="QYO187" s="31"/>
      <c r="QYP187" s="31"/>
      <c r="QYQ187" s="31"/>
      <c r="QYR187" s="31"/>
      <c r="QYS187" s="31"/>
      <c r="QYT187" s="31"/>
      <c r="QYU187" s="31"/>
      <c r="QYV187" s="31"/>
      <c r="QYW187" s="31"/>
      <c r="QYX187" s="31"/>
      <c r="QYY187" s="31"/>
      <c r="QYZ187" s="31"/>
      <c r="QZA187" s="31"/>
      <c r="QZB187" s="31"/>
      <c r="QZC187" s="31"/>
      <c r="QZD187" s="31"/>
      <c r="QZE187" s="31"/>
      <c r="QZF187" s="31"/>
      <c r="QZG187" s="31"/>
      <c r="QZH187" s="31"/>
      <c r="QZI187" s="31"/>
      <c r="QZJ187" s="31"/>
      <c r="QZK187" s="31"/>
      <c r="QZL187" s="31"/>
      <c r="QZM187" s="31"/>
      <c r="QZN187" s="31"/>
      <c r="QZO187" s="31"/>
      <c r="QZP187" s="31"/>
      <c r="QZQ187" s="31"/>
      <c r="QZR187" s="31"/>
      <c r="QZS187" s="31"/>
      <c r="QZT187" s="31"/>
      <c r="QZU187" s="31"/>
      <c r="QZV187" s="31"/>
      <c r="QZW187" s="31"/>
      <c r="QZX187" s="31"/>
      <c r="QZY187" s="31"/>
      <c r="QZZ187" s="31"/>
      <c r="RAA187" s="31"/>
      <c r="RAB187" s="31"/>
      <c r="RAC187" s="31"/>
      <c r="RAD187" s="31"/>
      <c r="RAE187" s="31"/>
      <c r="RAF187" s="31"/>
      <c r="RAG187" s="31"/>
      <c r="RAH187" s="31"/>
      <c r="RAI187" s="31"/>
      <c r="RAJ187" s="31"/>
      <c r="RAK187" s="31"/>
      <c r="RAL187" s="31"/>
      <c r="RAM187" s="31"/>
      <c r="RAN187" s="31"/>
      <c r="RAO187" s="31"/>
      <c r="RAP187" s="31"/>
      <c r="RAQ187" s="31"/>
      <c r="RAR187" s="31"/>
      <c r="RAS187" s="31"/>
      <c r="RAT187" s="31"/>
      <c r="RAU187" s="31"/>
      <c r="RAV187" s="31"/>
      <c r="RAW187" s="31"/>
      <c r="RAX187" s="31"/>
      <c r="RAY187" s="31"/>
      <c r="RAZ187" s="31"/>
      <c r="RBA187" s="31"/>
      <c r="RBB187" s="31"/>
      <c r="RBC187" s="31"/>
      <c r="RBD187" s="31"/>
      <c r="RBE187" s="31"/>
      <c r="RBF187" s="31"/>
      <c r="RBG187" s="31"/>
      <c r="RBH187" s="31"/>
      <c r="RBI187" s="31"/>
      <c r="RBJ187" s="31"/>
      <c r="RBK187" s="31"/>
      <c r="RBL187" s="31"/>
      <c r="RBM187" s="31"/>
      <c r="RBN187" s="31"/>
      <c r="RBO187" s="31"/>
      <c r="RBP187" s="31"/>
      <c r="RBQ187" s="31"/>
      <c r="RBR187" s="31"/>
      <c r="RBS187" s="31"/>
      <c r="RBT187" s="31"/>
      <c r="RBU187" s="31"/>
      <c r="RBV187" s="31"/>
      <c r="RBW187" s="31"/>
      <c r="RBX187" s="31"/>
      <c r="RBY187" s="31"/>
      <c r="RBZ187" s="31"/>
      <c r="RCA187" s="31"/>
      <c r="RCB187" s="31"/>
      <c r="RCC187" s="31"/>
      <c r="RCD187" s="31"/>
      <c r="RCE187" s="31"/>
      <c r="RCF187" s="31"/>
      <c r="RCG187" s="31"/>
      <c r="RCH187" s="31"/>
      <c r="RCI187" s="31"/>
      <c r="RCJ187" s="31"/>
      <c r="RCK187" s="31"/>
      <c r="RCL187" s="31"/>
      <c r="RCM187" s="31"/>
      <c r="RCN187" s="31"/>
      <c r="RCO187" s="31"/>
      <c r="RCP187" s="31"/>
      <c r="RCQ187" s="31"/>
      <c r="RCR187" s="31"/>
      <c r="RCS187" s="31"/>
      <c r="RCT187" s="31"/>
      <c r="RCU187" s="31"/>
      <c r="RCV187" s="31"/>
      <c r="RCW187" s="31"/>
      <c r="RCX187" s="31"/>
      <c r="RCY187" s="31"/>
      <c r="RCZ187" s="31"/>
      <c r="RDA187" s="31"/>
      <c r="RDB187" s="31"/>
      <c r="RDC187" s="31"/>
      <c r="RDD187" s="31"/>
      <c r="RDE187" s="31"/>
      <c r="RDF187" s="31"/>
      <c r="RDG187" s="31"/>
      <c r="RDH187" s="31"/>
      <c r="RDI187" s="31"/>
      <c r="RDJ187" s="31"/>
      <c r="RDK187" s="31"/>
      <c r="RDL187" s="31"/>
      <c r="RDM187" s="31"/>
      <c r="RDN187" s="31"/>
      <c r="RDO187" s="31"/>
      <c r="RDP187" s="31"/>
      <c r="RDQ187" s="31"/>
      <c r="RDR187" s="31"/>
      <c r="RDS187" s="31"/>
      <c r="RDT187" s="31"/>
      <c r="RDU187" s="31"/>
      <c r="RDV187" s="31"/>
      <c r="RDW187" s="31"/>
      <c r="RDX187" s="31"/>
      <c r="RDY187" s="31"/>
      <c r="RDZ187" s="31"/>
      <c r="REA187" s="31"/>
      <c r="REB187" s="31"/>
      <c r="REC187" s="31"/>
      <c r="RED187" s="31"/>
      <c r="REE187" s="31"/>
      <c r="REF187" s="31"/>
      <c r="REG187" s="31"/>
      <c r="REH187" s="31"/>
      <c r="REI187" s="31"/>
      <c r="REJ187" s="31"/>
      <c r="REK187" s="31"/>
      <c r="REL187" s="31"/>
      <c r="REM187" s="31"/>
      <c r="REN187" s="31"/>
      <c r="REO187" s="31"/>
      <c r="REP187" s="31"/>
      <c r="REQ187" s="31"/>
      <c r="RER187" s="31"/>
      <c r="RES187" s="31"/>
      <c r="RET187" s="31"/>
      <c r="REU187" s="31"/>
      <c r="REV187" s="31"/>
      <c r="REW187" s="31"/>
      <c r="REX187" s="31"/>
      <c r="REY187" s="31"/>
      <c r="REZ187" s="31"/>
      <c r="RFA187" s="31"/>
      <c r="RFB187" s="31"/>
      <c r="RFC187" s="31"/>
      <c r="RFD187" s="31"/>
      <c r="RFE187" s="31"/>
      <c r="RFF187" s="31"/>
      <c r="RFG187" s="31"/>
      <c r="RFH187" s="31"/>
      <c r="RFI187" s="31"/>
      <c r="RFJ187" s="31"/>
      <c r="RFK187" s="31"/>
      <c r="RFL187" s="31"/>
      <c r="RFM187" s="31"/>
      <c r="RFN187" s="31"/>
      <c r="RFO187" s="31"/>
      <c r="RFP187" s="31"/>
      <c r="RFQ187" s="31"/>
      <c r="RFR187" s="31"/>
      <c r="RFS187" s="31"/>
      <c r="RFT187" s="31"/>
      <c r="RFU187" s="31"/>
      <c r="RFV187" s="31"/>
      <c r="RFW187" s="31"/>
      <c r="RFX187" s="31"/>
      <c r="RFY187" s="31"/>
      <c r="RFZ187" s="31"/>
      <c r="RGA187" s="31"/>
      <c r="RGB187" s="31"/>
      <c r="RGC187" s="31"/>
      <c r="RGD187" s="31"/>
      <c r="RGE187" s="31"/>
      <c r="RGF187" s="31"/>
      <c r="RGG187" s="31"/>
      <c r="RGH187" s="31"/>
      <c r="RGI187" s="31"/>
      <c r="RGJ187" s="31"/>
      <c r="RGK187" s="31"/>
      <c r="RGL187" s="31"/>
      <c r="RGM187" s="31"/>
      <c r="RGN187" s="31"/>
      <c r="RGO187" s="31"/>
      <c r="RGP187" s="31"/>
      <c r="RGQ187" s="31"/>
      <c r="RGR187" s="31"/>
      <c r="RGS187" s="31"/>
      <c r="RGT187" s="31"/>
      <c r="RGU187" s="31"/>
      <c r="RGV187" s="31"/>
      <c r="RGW187" s="31"/>
      <c r="RGX187" s="31"/>
      <c r="RGY187" s="31"/>
      <c r="RGZ187" s="31"/>
      <c r="RHA187" s="31"/>
      <c r="RHB187" s="31"/>
      <c r="RHC187" s="31"/>
      <c r="RHD187" s="31"/>
      <c r="RHE187" s="31"/>
      <c r="RHF187" s="31"/>
      <c r="RHG187" s="31"/>
      <c r="RHH187" s="31"/>
      <c r="RHI187" s="31"/>
      <c r="RHJ187" s="31"/>
      <c r="RHK187" s="31"/>
      <c r="RHL187" s="31"/>
      <c r="RHM187" s="31"/>
      <c r="RHN187" s="31"/>
      <c r="RHO187" s="31"/>
      <c r="RHP187" s="31"/>
      <c r="RHQ187" s="31"/>
      <c r="RHR187" s="31"/>
      <c r="RHS187" s="31"/>
      <c r="RHT187" s="31"/>
      <c r="RHU187" s="31"/>
      <c r="RHV187" s="31"/>
      <c r="RHW187" s="31"/>
      <c r="RHX187" s="31"/>
      <c r="RHY187" s="31"/>
      <c r="RHZ187" s="31"/>
      <c r="RIA187" s="31"/>
      <c r="RIB187" s="31"/>
      <c r="RIC187" s="31"/>
      <c r="RID187" s="31"/>
      <c r="RIE187" s="31"/>
      <c r="RIF187" s="31"/>
      <c r="RIG187" s="31"/>
      <c r="RIH187" s="31"/>
      <c r="RII187" s="31"/>
      <c r="RIJ187" s="31"/>
      <c r="RIK187" s="31"/>
      <c r="RIL187" s="31"/>
      <c r="RIM187" s="31"/>
      <c r="RIN187" s="31"/>
      <c r="RIO187" s="31"/>
      <c r="RIP187" s="31"/>
      <c r="RIQ187" s="31"/>
      <c r="RIR187" s="31"/>
      <c r="RIS187" s="31"/>
      <c r="RIT187" s="31"/>
      <c r="RIU187" s="31"/>
      <c r="RIV187" s="31"/>
      <c r="RIW187" s="31"/>
      <c r="RIX187" s="31"/>
      <c r="RIY187" s="31"/>
      <c r="RIZ187" s="31"/>
      <c r="RJA187" s="31"/>
      <c r="RJB187" s="31"/>
      <c r="RJC187" s="31"/>
      <c r="RJD187" s="31"/>
      <c r="RJE187" s="31"/>
      <c r="RJF187" s="31"/>
      <c r="RJG187" s="31"/>
      <c r="RJH187" s="31"/>
      <c r="RJI187" s="31"/>
      <c r="RJJ187" s="31"/>
      <c r="RJK187" s="31"/>
      <c r="RJL187" s="31"/>
      <c r="RJM187" s="31"/>
      <c r="RJN187" s="31"/>
      <c r="RJO187" s="31"/>
      <c r="RJP187" s="31"/>
      <c r="RJQ187" s="31"/>
      <c r="RJR187" s="31"/>
      <c r="RJS187" s="31"/>
      <c r="RJT187" s="31"/>
      <c r="RJU187" s="31"/>
      <c r="RJV187" s="31"/>
      <c r="RJW187" s="31"/>
      <c r="RJX187" s="31"/>
      <c r="RJY187" s="31"/>
      <c r="RJZ187" s="31"/>
      <c r="RKA187" s="31"/>
      <c r="RKB187" s="31"/>
      <c r="RKC187" s="31"/>
      <c r="RKD187" s="31"/>
      <c r="RKE187" s="31"/>
      <c r="RKF187" s="31"/>
      <c r="RKG187" s="31"/>
      <c r="RKH187" s="31"/>
      <c r="RKI187" s="31"/>
      <c r="RKJ187" s="31"/>
      <c r="RKK187" s="31"/>
      <c r="RKL187" s="31"/>
      <c r="RKM187" s="31"/>
      <c r="RKN187" s="31"/>
      <c r="RKO187" s="31"/>
      <c r="RKP187" s="31"/>
      <c r="RKQ187" s="31"/>
      <c r="RKR187" s="31"/>
      <c r="RKS187" s="31"/>
      <c r="RKT187" s="31"/>
      <c r="RKU187" s="31"/>
      <c r="RKV187" s="31"/>
      <c r="RKW187" s="31"/>
      <c r="RKX187" s="31"/>
      <c r="RKY187" s="31"/>
      <c r="RKZ187" s="31"/>
      <c r="RLA187" s="31"/>
      <c r="RLB187" s="31"/>
      <c r="RLC187" s="31"/>
      <c r="RLD187" s="31"/>
      <c r="RLE187" s="31"/>
      <c r="RLF187" s="31"/>
      <c r="RLG187" s="31"/>
      <c r="RLH187" s="31"/>
      <c r="RLI187" s="31"/>
      <c r="RLJ187" s="31"/>
      <c r="RLK187" s="31"/>
      <c r="RLL187" s="31"/>
      <c r="RLM187" s="31"/>
      <c r="RLN187" s="31"/>
      <c r="RLO187" s="31"/>
      <c r="RLP187" s="31"/>
      <c r="RLQ187" s="31"/>
      <c r="RLR187" s="31"/>
      <c r="RLS187" s="31"/>
      <c r="RLT187" s="31"/>
      <c r="RLU187" s="31"/>
      <c r="RLV187" s="31"/>
      <c r="RLW187" s="31"/>
      <c r="RLX187" s="31"/>
      <c r="RLY187" s="31"/>
      <c r="RLZ187" s="31"/>
      <c r="RMA187" s="31"/>
      <c r="RMB187" s="31"/>
      <c r="RMC187" s="31"/>
      <c r="RMD187" s="31"/>
      <c r="RME187" s="31"/>
      <c r="RMF187" s="31"/>
      <c r="RMG187" s="31"/>
      <c r="RMH187" s="31"/>
      <c r="RMI187" s="31"/>
      <c r="RMJ187" s="31"/>
      <c r="RMK187" s="31"/>
      <c r="RML187" s="31"/>
      <c r="RMM187" s="31"/>
      <c r="RMN187" s="31"/>
      <c r="RMO187" s="31"/>
      <c r="RMP187" s="31"/>
      <c r="RMQ187" s="31"/>
      <c r="RMR187" s="31"/>
      <c r="RMS187" s="31"/>
      <c r="RMT187" s="31"/>
      <c r="RMU187" s="31"/>
      <c r="RMV187" s="31"/>
      <c r="RMW187" s="31"/>
      <c r="RMX187" s="31"/>
      <c r="RMY187" s="31"/>
      <c r="RMZ187" s="31"/>
      <c r="RNA187" s="31"/>
      <c r="RNB187" s="31"/>
      <c r="RNC187" s="31"/>
      <c r="RND187" s="31"/>
      <c r="RNE187" s="31"/>
      <c r="RNF187" s="31"/>
      <c r="RNG187" s="31"/>
      <c r="RNH187" s="31"/>
      <c r="RNI187" s="31"/>
      <c r="RNJ187" s="31"/>
      <c r="RNK187" s="31"/>
      <c r="RNL187" s="31"/>
      <c r="RNM187" s="31"/>
      <c r="RNN187" s="31"/>
      <c r="RNO187" s="31"/>
      <c r="RNP187" s="31"/>
      <c r="RNQ187" s="31"/>
      <c r="RNR187" s="31"/>
      <c r="RNS187" s="31"/>
      <c r="RNT187" s="31"/>
      <c r="RNU187" s="31"/>
      <c r="RNV187" s="31"/>
      <c r="RNW187" s="31"/>
      <c r="RNX187" s="31"/>
      <c r="RNY187" s="31"/>
      <c r="RNZ187" s="31"/>
      <c r="ROA187" s="31"/>
      <c r="ROB187" s="31"/>
      <c r="ROC187" s="31"/>
      <c r="ROD187" s="31"/>
      <c r="ROE187" s="31"/>
      <c r="ROF187" s="31"/>
      <c r="ROG187" s="31"/>
      <c r="ROH187" s="31"/>
      <c r="ROI187" s="31"/>
      <c r="ROJ187" s="31"/>
      <c r="ROK187" s="31"/>
      <c r="ROL187" s="31"/>
      <c r="ROM187" s="31"/>
      <c r="RON187" s="31"/>
      <c r="ROO187" s="31"/>
      <c r="ROP187" s="31"/>
      <c r="ROQ187" s="31"/>
      <c r="ROR187" s="31"/>
      <c r="ROS187" s="31"/>
      <c r="ROT187" s="31"/>
      <c r="ROU187" s="31"/>
      <c r="ROV187" s="31"/>
      <c r="ROW187" s="31"/>
      <c r="ROX187" s="31"/>
      <c r="ROY187" s="31"/>
      <c r="ROZ187" s="31"/>
      <c r="RPA187" s="31"/>
      <c r="RPB187" s="31"/>
      <c r="RPC187" s="31"/>
      <c r="RPD187" s="31"/>
      <c r="RPE187" s="31"/>
      <c r="RPF187" s="31"/>
      <c r="RPG187" s="31"/>
      <c r="RPH187" s="31"/>
      <c r="RPI187" s="31"/>
      <c r="RPJ187" s="31"/>
      <c r="RPK187" s="31"/>
      <c r="RPL187" s="31"/>
      <c r="RPM187" s="31"/>
      <c r="RPN187" s="31"/>
      <c r="RPO187" s="31"/>
      <c r="RPP187" s="31"/>
      <c r="RPQ187" s="31"/>
      <c r="RPR187" s="31"/>
      <c r="RPS187" s="31"/>
      <c r="RPT187" s="31"/>
      <c r="RPU187" s="31"/>
      <c r="RPV187" s="31"/>
      <c r="RPW187" s="31"/>
      <c r="RPX187" s="31"/>
      <c r="RPY187" s="31"/>
      <c r="RPZ187" s="31"/>
      <c r="RQA187" s="31"/>
      <c r="RQB187" s="31"/>
      <c r="RQC187" s="31"/>
      <c r="RQD187" s="31"/>
      <c r="RQE187" s="31"/>
      <c r="RQF187" s="31"/>
      <c r="RQG187" s="31"/>
      <c r="RQH187" s="31"/>
      <c r="RQI187" s="31"/>
      <c r="RQJ187" s="31"/>
      <c r="RQK187" s="31"/>
      <c r="RQL187" s="31"/>
      <c r="RQM187" s="31"/>
      <c r="RQN187" s="31"/>
      <c r="RQO187" s="31"/>
      <c r="RQP187" s="31"/>
      <c r="RQQ187" s="31"/>
      <c r="RQR187" s="31"/>
      <c r="RQS187" s="31"/>
      <c r="RQT187" s="31"/>
      <c r="RQU187" s="31"/>
      <c r="RQV187" s="31"/>
      <c r="RQW187" s="31"/>
      <c r="RQX187" s="31"/>
      <c r="RQY187" s="31"/>
      <c r="RQZ187" s="31"/>
      <c r="RRA187" s="31"/>
      <c r="RRB187" s="31"/>
      <c r="RRC187" s="31"/>
      <c r="RRD187" s="31"/>
      <c r="RRE187" s="31"/>
      <c r="RRF187" s="31"/>
      <c r="RRG187" s="31"/>
      <c r="RRH187" s="31"/>
      <c r="RRI187" s="31"/>
      <c r="RRJ187" s="31"/>
      <c r="RRK187" s="31"/>
      <c r="RRL187" s="31"/>
      <c r="RRM187" s="31"/>
      <c r="RRN187" s="31"/>
      <c r="RRO187" s="31"/>
      <c r="RRP187" s="31"/>
      <c r="RRQ187" s="31"/>
      <c r="RRR187" s="31"/>
      <c r="RRS187" s="31"/>
      <c r="RRT187" s="31"/>
      <c r="RRU187" s="31"/>
      <c r="RRV187" s="31"/>
      <c r="RRW187" s="31"/>
      <c r="RRX187" s="31"/>
      <c r="RRY187" s="31"/>
      <c r="RRZ187" s="31"/>
      <c r="RSA187" s="31"/>
      <c r="RSB187" s="31"/>
      <c r="RSC187" s="31"/>
      <c r="RSD187" s="31"/>
      <c r="RSE187" s="31"/>
      <c r="RSF187" s="31"/>
      <c r="RSG187" s="31"/>
      <c r="RSH187" s="31"/>
      <c r="RSI187" s="31"/>
      <c r="RSJ187" s="31"/>
      <c r="RSK187" s="31"/>
      <c r="RSL187" s="31"/>
      <c r="RSM187" s="31"/>
      <c r="RSN187" s="31"/>
      <c r="RSO187" s="31"/>
      <c r="RSP187" s="31"/>
      <c r="RSQ187" s="31"/>
      <c r="RSR187" s="31"/>
      <c r="RSS187" s="31"/>
      <c r="RST187" s="31"/>
      <c r="RSU187" s="31"/>
      <c r="RSV187" s="31"/>
      <c r="RSW187" s="31"/>
      <c r="RSX187" s="31"/>
      <c r="RSY187" s="31"/>
      <c r="RSZ187" s="31"/>
      <c r="RTA187" s="31"/>
      <c r="RTB187" s="31"/>
      <c r="RTC187" s="31"/>
      <c r="RTD187" s="31"/>
      <c r="RTE187" s="31"/>
      <c r="RTF187" s="31"/>
      <c r="RTG187" s="31"/>
      <c r="RTH187" s="31"/>
      <c r="RTI187" s="31"/>
      <c r="RTJ187" s="31"/>
      <c r="RTK187" s="31"/>
      <c r="RTL187" s="31"/>
      <c r="RTM187" s="31"/>
      <c r="RTN187" s="31"/>
      <c r="RTO187" s="31"/>
      <c r="RTP187" s="31"/>
      <c r="RTQ187" s="31"/>
      <c r="RTR187" s="31"/>
      <c r="RTS187" s="31"/>
      <c r="RTT187" s="31"/>
      <c r="RTU187" s="31"/>
      <c r="RTV187" s="31"/>
      <c r="RTW187" s="31"/>
      <c r="RTX187" s="31"/>
      <c r="RTY187" s="31"/>
      <c r="RTZ187" s="31"/>
      <c r="RUA187" s="31"/>
      <c r="RUB187" s="31"/>
      <c r="RUC187" s="31"/>
      <c r="RUD187" s="31"/>
      <c r="RUE187" s="31"/>
      <c r="RUF187" s="31"/>
      <c r="RUG187" s="31"/>
      <c r="RUH187" s="31"/>
      <c r="RUI187" s="31"/>
      <c r="RUJ187" s="31"/>
      <c r="RUK187" s="31"/>
      <c r="RUL187" s="31"/>
      <c r="RUM187" s="31"/>
      <c r="RUN187" s="31"/>
      <c r="RUO187" s="31"/>
      <c r="RUP187" s="31"/>
      <c r="RUQ187" s="31"/>
      <c r="RUR187" s="31"/>
      <c r="RUS187" s="31"/>
      <c r="RUT187" s="31"/>
      <c r="RUU187" s="31"/>
      <c r="RUV187" s="31"/>
      <c r="RUW187" s="31"/>
      <c r="RUX187" s="31"/>
      <c r="RUY187" s="31"/>
      <c r="RUZ187" s="31"/>
      <c r="RVA187" s="31"/>
      <c r="RVB187" s="31"/>
      <c r="RVC187" s="31"/>
      <c r="RVD187" s="31"/>
      <c r="RVE187" s="31"/>
      <c r="RVF187" s="31"/>
      <c r="RVG187" s="31"/>
      <c r="RVH187" s="31"/>
      <c r="RVI187" s="31"/>
      <c r="RVJ187" s="31"/>
      <c r="RVK187" s="31"/>
      <c r="RVL187" s="31"/>
      <c r="RVM187" s="31"/>
      <c r="RVN187" s="31"/>
      <c r="RVO187" s="31"/>
      <c r="RVP187" s="31"/>
      <c r="RVQ187" s="31"/>
      <c r="RVR187" s="31"/>
      <c r="RVS187" s="31"/>
      <c r="RVT187" s="31"/>
      <c r="RVU187" s="31"/>
      <c r="RVV187" s="31"/>
      <c r="RVW187" s="31"/>
      <c r="RVX187" s="31"/>
      <c r="RVY187" s="31"/>
      <c r="RVZ187" s="31"/>
      <c r="RWA187" s="31"/>
      <c r="RWB187" s="31"/>
      <c r="RWC187" s="31"/>
      <c r="RWD187" s="31"/>
      <c r="RWE187" s="31"/>
      <c r="RWF187" s="31"/>
      <c r="RWG187" s="31"/>
      <c r="RWH187" s="31"/>
      <c r="RWI187" s="31"/>
      <c r="RWJ187" s="31"/>
      <c r="RWK187" s="31"/>
      <c r="RWL187" s="31"/>
      <c r="RWM187" s="31"/>
      <c r="RWN187" s="31"/>
      <c r="RWO187" s="31"/>
      <c r="RWP187" s="31"/>
      <c r="RWQ187" s="31"/>
      <c r="RWR187" s="31"/>
      <c r="RWS187" s="31"/>
      <c r="RWT187" s="31"/>
      <c r="RWU187" s="31"/>
      <c r="RWV187" s="31"/>
      <c r="RWW187" s="31"/>
      <c r="RWX187" s="31"/>
      <c r="RWY187" s="31"/>
      <c r="RWZ187" s="31"/>
      <c r="RXA187" s="31"/>
      <c r="RXB187" s="31"/>
      <c r="RXC187" s="31"/>
      <c r="RXD187" s="31"/>
      <c r="RXE187" s="31"/>
      <c r="RXF187" s="31"/>
      <c r="RXG187" s="31"/>
      <c r="RXH187" s="31"/>
      <c r="RXI187" s="31"/>
      <c r="RXJ187" s="31"/>
      <c r="RXK187" s="31"/>
      <c r="RXL187" s="31"/>
      <c r="RXM187" s="31"/>
      <c r="RXN187" s="31"/>
      <c r="RXO187" s="31"/>
      <c r="RXP187" s="31"/>
      <c r="RXQ187" s="31"/>
      <c r="RXR187" s="31"/>
      <c r="RXS187" s="31"/>
      <c r="RXT187" s="31"/>
      <c r="RXU187" s="31"/>
      <c r="RXV187" s="31"/>
      <c r="RXW187" s="31"/>
      <c r="RXX187" s="31"/>
      <c r="RXY187" s="31"/>
      <c r="RXZ187" s="31"/>
      <c r="RYA187" s="31"/>
      <c r="RYB187" s="31"/>
      <c r="RYC187" s="31"/>
      <c r="RYD187" s="31"/>
      <c r="RYE187" s="31"/>
      <c r="RYF187" s="31"/>
      <c r="RYG187" s="31"/>
      <c r="RYH187" s="31"/>
      <c r="RYI187" s="31"/>
      <c r="RYJ187" s="31"/>
      <c r="RYK187" s="31"/>
      <c r="RYL187" s="31"/>
      <c r="RYM187" s="31"/>
      <c r="RYN187" s="31"/>
      <c r="RYO187" s="31"/>
      <c r="RYP187" s="31"/>
      <c r="RYQ187" s="31"/>
      <c r="RYR187" s="31"/>
      <c r="RYS187" s="31"/>
      <c r="RYT187" s="31"/>
      <c r="RYU187" s="31"/>
      <c r="RYV187" s="31"/>
      <c r="RYW187" s="31"/>
      <c r="RYX187" s="31"/>
      <c r="RYY187" s="31"/>
      <c r="RYZ187" s="31"/>
      <c r="RZA187" s="31"/>
      <c r="RZB187" s="31"/>
      <c r="RZC187" s="31"/>
      <c r="RZD187" s="31"/>
      <c r="RZE187" s="31"/>
      <c r="RZF187" s="31"/>
      <c r="RZG187" s="31"/>
      <c r="RZH187" s="31"/>
      <c r="RZI187" s="31"/>
      <c r="RZJ187" s="31"/>
      <c r="RZK187" s="31"/>
      <c r="RZL187" s="31"/>
      <c r="RZM187" s="31"/>
      <c r="RZN187" s="31"/>
      <c r="RZO187" s="31"/>
      <c r="RZP187" s="31"/>
      <c r="RZQ187" s="31"/>
      <c r="RZR187" s="31"/>
      <c r="RZS187" s="31"/>
      <c r="RZT187" s="31"/>
      <c r="RZU187" s="31"/>
      <c r="RZV187" s="31"/>
      <c r="RZW187" s="31"/>
      <c r="RZX187" s="31"/>
      <c r="RZY187" s="31"/>
      <c r="RZZ187" s="31"/>
      <c r="SAA187" s="31"/>
      <c r="SAB187" s="31"/>
      <c r="SAC187" s="31"/>
      <c r="SAD187" s="31"/>
      <c r="SAE187" s="31"/>
      <c r="SAF187" s="31"/>
      <c r="SAG187" s="31"/>
      <c r="SAH187" s="31"/>
      <c r="SAI187" s="31"/>
      <c r="SAJ187" s="31"/>
      <c r="SAK187" s="31"/>
      <c r="SAL187" s="31"/>
      <c r="SAM187" s="31"/>
      <c r="SAN187" s="31"/>
      <c r="SAO187" s="31"/>
      <c r="SAP187" s="31"/>
      <c r="SAQ187" s="31"/>
      <c r="SAR187" s="31"/>
      <c r="SAS187" s="31"/>
      <c r="SAT187" s="31"/>
      <c r="SAU187" s="31"/>
      <c r="SAV187" s="31"/>
      <c r="SAW187" s="31"/>
      <c r="SAX187" s="31"/>
      <c r="SAY187" s="31"/>
      <c r="SAZ187" s="31"/>
      <c r="SBA187" s="31"/>
      <c r="SBB187" s="31"/>
      <c r="SBC187" s="31"/>
      <c r="SBD187" s="31"/>
      <c r="SBE187" s="31"/>
      <c r="SBF187" s="31"/>
      <c r="SBG187" s="31"/>
      <c r="SBH187" s="31"/>
      <c r="SBI187" s="31"/>
      <c r="SBJ187" s="31"/>
      <c r="SBK187" s="31"/>
      <c r="SBL187" s="31"/>
      <c r="SBM187" s="31"/>
      <c r="SBN187" s="31"/>
      <c r="SBO187" s="31"/>
      <c r="SBP187" s="31"/>
      <c r="SBQ187" s="31"/>
      <c r="SBR187" s="31"/>
      <c r="SBS187" s="31"/>
      <c r="SBT187" s="31"/>
      <c r="SBU187" s="31"/>
      <c r="SBV187" s="31"/>
      <c r="SBW187" s="31"/>
      <c r="SBX187" s="31"/>
      <c r="SBY187" s="31"/>
      <c r="SBZ187" s="31"/>
      <c r="SCA187" s="31"/>
      <c r="SCB187" s="31"/>
      <c r="SCC187" s="31"/>
      <c r="SCD187" s="31"/>
      <c r="SCE187" s="31"/>
      <c r="SCF187" s="31"/>
      <c r="SCG187" s="31"/>
      <c r="SCH187" s="31"/>
      <c r="SCI187" s="31"/>
      <c r="SCJ187" s="31"/>
      <c r="SCK187" s="31"/>
      <c r="SCL187" s="31"/>
      <c r="SCM187" s="31"/>
      <c r="SCN187" s="31"/>
      <c r="SCO187" s="31"/>
      <c r="SCP187" s="31"/>
      <c r="SCQ187" s="31"/>
      <c r="SCR187" s="31"/>
      <c r="SCS187" s="31"/>
      <c r="SCT187" s="31"/>
      <c r="SCU187" s="31"/>
      <c r="SCV187" s="31"/>
      <c r="SCW187" s="31"/>
      <c r="SCX187" s="31"/>
      <c r="SCY187" s="31"/>
      <c r="SCZ187" s="31"/>
      <c r="SDA187" s="31"/>
      <c r="SDB187" s="31"/>
      <c r="SDC187" s="31"/>
      <c r="SDD187" s="31"/>
      <c r="SDE187" s="31"/>
      <c r="SDF187" s="31"/>
      <c r="SDG187" s="31"/>
      <c r="SDH187" s="31"/>
      <c r="SDI187" s="31"/>
      <c r="SDJ187" s="31"/>
      <c r="SDK187" s="31"/>
      <c r="SDL187" s="31"/>
      <c r="SDM187" s="31"/>
      <c r="SDN187" s="31"/>
      <c r="SDO187" s="31"/>
      <c r="SDP187" s="31"/>
      <c r="SDQ187" s="31"/>
      <c r="SDR187" s="31"/>
      <c r="SDS187" s="31"/>
      <c r="SDT187" s="31"/>
      <c r="SDU187" s="31"/>
      <c r="SDV187" s="31"/>
      <c r="SDW187" s="31"/>
      <c r="SDX187" s="31"/>
      <c r="SDY187" s="31"/>
      <c r="SDZ187" s="31"/>
      <c r="SEA187" s="31"/>
      <c r="SEB187" s="31"/>
      <c r="SEC187" s="31"/>
      <c r="SED187" s="31"/>
      <c r="SEE187" s="31"/>
      <c r="SEF187" s="31"/>
      <c r="SEG187" s="31"/>
      <c r="SEH187" s="31"/>
      <c r="SEI187" s="31"/>
      <c r="SEJ187" s="31"/>
      <c r="SEK187" s="31"/>
      <c r="SEL187" s="31"/>
      <c r="SEM187" s="31"/>
      <c r="SEN187" s="31"/>
      <c r="SEO187" s="31"/>
      <c r="SEP187" s="31"/>
      <c r="SEQ187" s="31"/>
      <c r="SER187" s="31"/>
      <c r="SES187" s="31"/>
      <c r="SET187" s="31"/>
      <c r="SEU187" s="31"/>
      <c r="SEV187" s="31"/>
      <c r="SEW187" s="31"/>
      <c r="SEX187" s="31"/>
      <c r="SEY187" s="31"/>
      <c r="SEZ187" s="31"/>
      <c r="SFA187" s="31"/>
      <c r="SFB187" s="31"/>
      <c r="SFC187" s="31"/>
      <c r="SFD187" s="31"/>
      <c r="SFE187" s="31"/>
      <c r="SFF187" s="31"/>
      <c r="SFG187" s="31"/>
      <c r="SFH187" s="31"/>
      <c r="SFI187" s="31"/>
      <c r="SFJ187" s="31"/>
      <c r="SFK187" s="31"/>
      <c r="SFL187" s="31"/>
      <c r="SFM187" s="31"/>
      <c r="SFN187" s="31"/>
      <c r="SFO187" s="31"/>
      <c r="SFP187" s="31"/>
      <c r="SFQ187" s="31"/>
      <c r="SFR187" s="31"/>
      <c r="SFS187" s="31"/>
      <c r="SFT187" s="31"/>
      <c r="SFU187" s="31"/>
      <c r="SFV187" s="31"/>
      <c r="SFW187" s="31"/>
      <c r="SFX187" s="31"/>
      <c r="SFY187" s="31"/>
      <c r="SFZ187" s="31"/>
      <c r="SGA187" s="31"/>
      <c r="SGB187" s="31"/>
      <c r="SGC187" s="31"/>
      <c r="SGD187" s="31"/>
      <c r="SGE187" s="31"/>
      <c r="SGF187" s="31"/>
      <c r="SGG187" s="31"/>
      <c r="SGH187" s="31"/>
      <c r="SGI187" s="31"/>
      <c r="SGJ187" s="31"/>
      <c r="SGK187" s="31"/>
      <c r="SGL187" s="31"/>
      <c r="SGM187" s="31"/>
      <c r="SGN187" s="31"/>
      <c r="SGO187" s="31"/>
      <c r="SGP187" s="31"/>
      <c r="SGQ187" s="31"/>
      <c r="SGR187" s="31"/>
      <c r="SGS187" s="31"/>
      <c r="SGT187" s="31"/>
      <c r="SGU187" s="31"/>
      <c r="SGV187" s="31"/>
      <c r="SGW187" s="31"/>
      <c r="SGX187" s="31"/>
      <c r="SGY187" s="31"/>
      <c r="SGZ187" s="31"/>
      <c r="SHA187" s="31"/>
      <c r="SHB187" s="31"/>
      <c r="SHC187" s="31"/>
      <c r="SHD187" s="31"/>
      <c r="SHE187" s="31"/>
      <c r="SHF187" s="31"/>
      <c r="SHG187" s="31"/>
      <c r="SHH187" s="31"/>
      <c r="SHI187" s="31"/>
      <c r="SHJ187" s="31"/>
      <c r="SHK187" s="31"/>
      <c r="SHL187" s="31"/>
      <c r="SHM187" s="31"/>
      <c r="SHN187" s="31"/>
      <c r="SHO187" s="31"/>
      <c r="SHP187" s="31"/>
      <c r="SHQ187" s="31"/>
      <c r="SHR187" s="31"/>
      <c r="SHS187" s="31"/>
      <c r="SHT187" s="31"/>
      <c r="SHU187" s="31"/>
      <c r="SHV187" s="31"/>
      <c r="SHW187" s="31"/>
      <c r="SHX187" s="31"/>
      <c r="SHY187" s="31"/>
      <c r="SHZ187" s="31"/>
      <c r="SIA187" s="31"/>
      <c r="SIB187" s="31"/>
      <c r="SIC187" s="31"/>
      <c r="SID187" s="31"/>
      <c r="SIE187" s="31"/>
      <c r="SIF187" s="31"/>
      <c r="SIG187" s="31"/>
      <c r="SIH187" s="31"/>
      <c r="SII187" s="31"/>
      <c r="SIJ187" s="31"/>
      <c r="SIK187" s="31"/>
      <c r="SIL187" s="31"/>
      <c r="SIM187" s="31"/>
      <c r="SIN187" s="31"/>
      <c r="SIO187" s="31"/>
      <c r="SIP187" s="31"/>
      <c r="SIQ187" s="31"/>
      <c r="SIR187" s="31"/>
      <c r="SIS187" s="31"/>
      <c r="SIT187" s="31"/>
      <c r="SIU187" s="31"/>
      <c r="SIV187" s="31"/>
      <c r="SIW187" s="31"/>
      <c r="SIX187" s="31"/>
      <c r="SIY187" s="31"/>
      <c r="SIZ187" s="31"/>
      <c r="SJA187" s="31"/>
      <c r="SJB187" s="31"/>
      <c r="SJC187" s="31"/>
      <c r="SJD187" s="31"/>
      <c r="SJE187" s="31"/>
      <c r="SJF187" s="31"/>
      <c r="SJG187" s="31"/>
      <c r="SJH187" s="31"/>
      <c r="SJI187" s="31"/>
      <c r="SJJ187" s="31"/>
      <c r="SJK187" s="31"/>
      <c r="SJL187" s="31"/>
      <c r="SJM187" s="31"/>
      <c r="SJN187" s="31"/>
      <c r="SJO187" s="31"/>
      <c r="SJP187" s="31"/>
      <c r="SJQ187" s="31"/>
      <c r="SJR187" s="31"/>
      <c r="SJS187" s="31"/>
      <c r="SJT187" s="31"/>
      <c r="SJU187" s="31"/>
      <c r="SJV187" s="31"/>
      <c r="SJW187" s="31"/>
      <c r="SJX187" s="31"/>
      <c r="SJY187" s="31"/>
      <c r="SJZ187" s="31"/>
      <c r="SKA187" s="31"/>
      <c r="SKB187" s="31"/>
      <c r="SKC187" s="31"/>
      <c r="SKD187" s="31"/>
      <c r="SKE187" s="31"/>
      <c r="SKF187" s="31"/>
      <c r="SKG187" s="31"/>
      <c r="SKH187" s="31"/>
      <c r="SKI187" s="31"/>
      <c r="SKJ187" s="31"/>
      <c r="SKK187" s="31"/>
      <c r="SKL187" s="31"/>
      <c r="SKM187" s="31"/>
      <c r="SKN187" s="31"/>
      <c r="SKO187" s="31"/>
      <c r="SKP187" s="31"/>
      <c r="SKQ187" s="31"/>
      <c r="SKR187" s="31"/>
      <c r="SKS187" s="31"/>
      <c r="SKT187" s="31"/>
      <c r="SKU187" s="31"/>
      <c r="SKV187" s="31"/>
      <c r="SKW187" s="31"/>
      <c r="SKX187" s="31"/>
      <c r="SKY187" s="31"/>
      <c r="SKZ187" s="31"/>
      <c r="SLA187" s="31"/>
      <c r="SLB187" s="31"/>
      <c r="SLC187" s="31"/>
      <c r="SLD187" s="31"/>
      <c r="SLE187" s="31"/>
      <c r="SLF187" s="31"/>
      <c r="SLG187" s="31"/>
      <c r="SLH187" s="31"/>
      <c r="SLI187" s="31"/>
      <c r="SLJ187" s="31"/>
      <c r="SLK187" s="31"/>
      <c r="SLL187" s="31"/>
      <c r="SLM187" s="31"/>
      <c r="SLN187" s="31"/>
      <c r="SLO187" s="31"/>
      <c r="SLP187" s="31"/>
      <c r="SLQ187" s="31"/>
      <c r="SLR187" s="31"/>
      <c r="SLS187" s="31"/>
      <c r="SLT187" s="31"/>
      <c r="SLU187" s="31"/>
      <c r="SLV187" s="31"/>
      <c r="SLW187" s="31"/>
      <c r="SLX187" s="31"/>
      <c r="SLY187" s="31"/>
      <c r="SLZ187" s="31"/>
      <c r="SMA187" s="31"/>
      <c r="SMB187" s="31"/>
      <c r="SMC187" s="31"/>
      <c r="SMD187" s="31"/>
      <c r="SME187" s="31"/>
      <c r="SMF187" s="31"/>
      <c r="SMG187" s="31"/>
      <c r="SMH187" s="31"/>
      <c r="SMI187" s="31"/>
      <c r="SMJ187" s="31"/>
      <c r="SMK187" s="31"/>
      <c r="SML187" s="31"/>
      <c r="SMM187" s="31"/>
      <c r="SMN187" s="31"/>
      <c r="SMO187" s="31"/>
      <c r="SMP187" s="31"/>
      <c r="SMQ187" s="31"/>
      <c r="SMR187" s="31"/>
      <c r="SMS187" s="31"/>
      <c r="SMT187" s="31"/>
      <c r="SMU187" s="31"/>
      <c r="SMV187" s="31"/>
      <c r="SMW187" s="31"/>
      <c r="SMX187" s="31"/>
      <c r="SMY187" s="31"/>
      <c r="SMZ187" s="31"/>
      <c r="SNA187" s="31"/>
      <c r="SNB187" s="31"/>
      <c r="SNC187" s="31"/>
      <c r="SND187" s="31"/>
      <c r="SNE187" s="31"/>
      <c r="SNF187" s="31"/>
      <c r="SNG187" s="31"/>
      <c r="SNH187" s="31"/>
      <c r="SNI187" s="31"/>
      <c r="SNJ187" s="31"/>
      <c r="SNK187" s="31"/>
      <c r="SNL187" s="31"/>
      <c r="SNM187" s="31"/>
      <c r="SNN187" s="31"/>
      <c r="SNO187" s="31"/>
      <c r="SNP187" s="31"/>
      <c r="SNQ187" s="31"/>
      <c r="SNR187" s="31"/>
      <c r="SNS187" s="31"/>
      <c r="SNT187" s="31"/>
      <c r="SNU187" s="31"/>
      <c r="SNV187" s="31"/>
      <c r="SNW187" s="31"/>
      <c r="SNX187" s="31"/>
      <c r="SNY187" s="31"/>
      <c r="SNZ187" s="31"/>
      <c r="SOA187" s="31"/>
      <c r="SOB187" s="31"/>
      <c r="SOC187" s="31"/>
      <c r="SOD187" s="31"/>
      <c r="SOE187" s="31"/>
      <c r="SOF187" s="31"/>
      <c r="SOG187" s="31"/>
      <c r="SOH187" s="31"/>
      <c r="SOI187" s="31"/>
      <c r="SOJ187" s="31"/>
      <c r="SOK187" s="31"/>
      <c r="SOL187" s="31"/>
      <c r="SOM187" s="31"/>
      <c r="SON187" s="31"/>
      <c r="SOO187" s="31"/>
      <c r="SOP187" s="31"/>
      <c r="SOQ187" s="31"/>
      <c r="SOR187" s="31"/>
      <c r="SOS187" s="31"/>
      <c r="SOT187" s="31"/>
      <c r="SOU187" s="31"/>
      <c r="SOV187" s="31"/>
      <c r="SOW187" s="31"/>
      <c r="SOX187" s="31"/>
      <c r="SOY187" s="31"/>
      <c r="SOZ187" s="31"/>
      <c r="SPA187" s="31"/>
      <c r="SPB187" s="31"/>
      <c r="SPC187" s="31"/>
      <c r="SPD187" s="31"/>
      <c r="SPE187" s="31"/>
      <c r="SPF187" s="31"/>
      <c r="SPG187" s="31"/>
      <c r="SPH187" s="31"/>
      <c r="SPI187" s="31"/>
      <c r="SPJ187" s="31"/>
      <c r="SPK187" s="31"/>
      <c r="SPL187" s="31"/>
      <c r="SPM187" s="31"/>
      <c r="SPN187" s="31"/>
      <c r="SPO187" s="31"/>
      <c r="SPP187" s="31"/>
      <c r="SPQ187" s="31"/>
      <c r="SPR187" s="31"/>
      <c r="SPS187" s="31"/>
      <c r="SPT187" s="31"/>
      <c r="SPU187" s="31"/>
      <c r="SPV187" s="31"/>
      <c r="SPW187" s="31"/>
      <c r="SPX187" s="31"/>
      <c r="SPY187" s="31"/>
      <c r="SPZ187" s="31"/>
      <c r="SQA187" s="31"/>
      <c r="SQB187" s="31"/>
      <c r="SQC187" s="31"/>
      <c r="SQD187" s="31"/>
      <c r="SQE187" s="31"/>
      <c r="SQF187" s="31"/>
      <c r="SQG187" s="31"/>
      <c r="SQH187" s="31"/>
      <c r="SQI187" s="31"/>
      <c r="SQJ187" s="31"/>
      <c r="SQK187" s="31"/>
      <c r="SQL187" s="31"/>
      <c r="SQM187" s="31"/>
      <c r="SQN187" s="31"/>
      <c r="SQO187" s="31"/>
      <c r="SQP187" s="31"/>
      <c r="SQQ187" s="31"/>
      <c r="SQR187" s="31"/>
      <c r="SQS187" s="31"/>
      <c r="SQT187" s="31"/>
      <c r="SQU187" s="31"/>
      <c r="SQV187" s="31"/>
      <c r="SQW187" s="31"/>
      <c r="SQX187" s="31"/>
      <c r="SQY187" s="31"/>
      <c r="SQZ187" s="31"/>
      <c r="SRA187" s="31"/>
      <c r="SRB187" s="31"/>
      <c r="SRC187" s="31"/>
      <c r="SRD187" s="31"/>
      <c r="SRE187" s="31"/>
      <c r="SRF187" s="31"/>
      <c r="SRG187" s="31"/>
      <c r="SRH187" s="31"/>
      <c r="SRI187" s="31"/>
      <c r="SRJ187" s="31"/>
      <c r="SRK187" s="31"/>
      <c r="SRL187" s="31"/>
      <c r="SRM187" s="31"/>
      <c r="SRN187" s="31"/>
      <c r="SRO187" s="31"/>
      <c r="SRP187" s="31"/>
      <c r="SRQ187" s="31"/>
      <c r="SRR187" s="31"/>
      <c r="SRS187" s="31"/>
      <c r="SRT187" s="31"/>
      <c r="SRU187" s="31"/>
      <c r="SRV187" s="31"/>
      <c r="SRW187" s="31"/>
      <c r="SRX187" s="31"/>
      <c r="SRY187" s="31"/>
      <c r="SRZ187" s="31"/>
      <c r="SSA187" s="31"/>
      <c r="SSB187" s="31"/>
      <c r="SSC187" s="31"/>
      <c r="SSD187" s="31"/>
      <c r="SSE187" s="31"/>
      <c r="SSF187" s="31"/>
      <c r="SSG187" s="31"/>
      <c r="SSH187" s="31"/>
      <c r="SSI187" s="31"/>
      <c r="SSJ187" s="31"/>
      <c r="SSK187" s="31"/>
      <c r="SSL187" s="31"/>
      <c r="SSM187" s="31"/>
      <c r="SSN187" s="31"/>
      <c r="SSO187" s="31"/>
      <c r="SSP187" s="31"/>
      <c r="SSQ187" s="31"/>
      <c r="SSR187" s="31"/>
      <c r="SSS187" s="31"/>
      <c r="SST187" s="31"/>
      <c r="SSU187" s="31"/>
      <c r="SSV187" s="31"/>
      <c r="SSW187" s="31"/>
      <c r="SSX187" s="31"/>
      <c r="SSY187" s="31"/>
      <c r="SSZ187" s="31"/>
      <c r="STA187" s="31"/>
      <c r="STB187" s="31"/>
      <c r="STC187" s="31"/>
      <c r="STD187" s="31"/>
      <c r="STE187" s="31"/>
      <c r="STF187" s="31"/>
      <c r="STG187" s="31"/>
      <c r="STH187" s="31"/>
      <c r="STI187" s="31"/>
      <c r="STJ187" s="31"/>
      <c r="STK187" s="31"/>
      <c r="STL187" s="31"/>
      <c r="STM187" s="31"/>
      <c r="STN187" s="31"/>
      <c r="STO187" s="31"/>
      <c r="STP187" s="31"/>
      <c r="STQ187" s="31"/>
      <c r="STR187" s="31"/>
      <c r="STS187" s="31"/>
      <c r="STT187" s="31"/>
      <c r="STU187" s="31"/>
      <c r="STV187" s="31"/>
      <c r="STW187" s="31"/>
      <c r="STX187" s="31"/>
      <c r="STY187" s="31"/>
      <c r="STZ187" s="31"/>
      <c r="SUA187" s="31"/>
      <c r="SUB187" s="31"/>
      <c r="SUC187" s="31"/>
      <c r="SUD187" s="31"/>
      <c r="SUE187" s="31"/>
      <c r="SUF187" s="31"/>
      <c r="SUG187" s="31"/>
      <c r="SUH187" s="31"/>
      <c r="SUI187" s="31"/>
      <c r="SUJ187" s="31"/>
      <c r="SUK187" s="31"/>
      <c r="SUL187" s="31"/>
      <c r="SUM187" s="31"/>
      <c r="SUN187" s="31"/>
      <c r="SUO187" s="31"/>
      <c r="SUP187" s="31"/>
      <c r="SUQ187" s="31"/>
      <c r="SUR187" s="31"/>
      <c r="SUS187" s="31"/>
      <c r="SUT187" s="31"/>
      <c r="SUU187" s="31"/>
      <c r="SUV187" s="31"/>
      <c r="SUW187" s="31"/>
      <c r="SUX187" s="31"/>
      <c r="SUY187" s="31"/>
      <c r="SUZ187" s="31"/>
      <c r="SVA187" s="31"/>
      <c r="SVB187" s="31"/>
      <c r="SVC187" s="31"/>
      <c r="SVD187" s="31"/>
      <c r="SVE187" s="31"/>
      <c r="SVF187" s="31"/>
      <c r="SVG187" s="31"/>
      <c r="SVH187" s="31"/>
      <c r="SVI187" s="31"/>
      <c r="SVJ187" s="31"/>
      <c r="SVK187" s="31"/>
      <c r="SVL187" s="31"/>
      <c r="SVM187" s="31"/>
      <c r="SVN187" s="31"/>
      <c r="SVO187" s="31"/>
      <c r="SVP187" s="31"/>
      <c r="SVQ187" s="31"/>
      <c r="SVR187" s="31"/>
      <c r="SVS187" s="31"/>
      <c r="SVT187" s="31"/>
      <c r="SVU187" s="31"/>
      <c r="SVV187" s="31"/>
      <c r="SVW187" s="31"/>
      <c r="SVX187" s="31"/>
      <c r="SVY187" s="31"/>
      <c r="SVZ187" s="31"/>
      <c r="SWA187" s="31"/>
      <c r="SWB187" s="31"/>
      <c r="SWC187" s="31"/>
      <c r="SWD187" s="31"/>
      <c r="SWE187" s="31"/>
      <c r="SWF187" s="31"/>
      <c r="SWG187" s="31"/>
      <c r="SWH187" s="31"/>
      <c r="SWI187" s="31"/>
      <c r="SWJ187" s="31"/>
      <c r="SWK187" s="31"/>
      <c r="SWL187" s="31"/>
      <c r="SWM187" s="31"/>
      <c r="SWN187" s="31"/>
      <c r="SWO187" s="31"/>
      <c r="SWP187" s="31"/>
      <c r="SWQ187" s="31"/>
      <c r="SWR187" s="31"/>
      <c r="SWS187" s="31"/>
      <c r="SWT187" s="31"/>
      <c r="SWU187" s="31"/>
      <c r="SWV187" s="31"/>
      <c r="SWW187" s="31"/>
      <c r="SWX187" s="31"/>
      <c r="SWY187" s="31"/>
      <c r="SWZ187" s="31"/>
      <c r="SXA187" s="31"/>
      <c r="SXB187" s="31"/>
      <c r="SXC187" s="31"/>
      <c r="SXD187" s="31"/>
      <c r="SXE187" s="31"/>
      <c r="SXF187" s="31"/>
      <c r="SXG187" s="31"/>
      <c r="SXH187" s="31"/>
      <c r="SXI187" s="31"/>
      <c r="SXJ187" s="31"/>
      <c r="SXK187" s="31"/>
      <c r="SXL187" s="31"/>
      <c r="SXM187" s="31"/>
      <c r="SXN187" s="31"/>
      <c r="SXO187" s="31"/>
      <c r="SXP187" s="31"/>
      <c r="SXQ187" s="31"/>
      <c r="SXR187" s="31"/>
      <c r="SXS187" s="31"/>
      <c r="SXT187" s="31"/>
      <c r="SXU187" s="31"/>
      <c r="SXV187" s="31"/>
      <c r="SXW187" s="31"/>
      <c r="SXX187" s="31"/>
      <c r="SXY187" s="31"/>
      <c r="SXZ187" s="31"/>
      <c r="SYA187" s="31"/>
      <c r="SYB187" s="31"/>
      <c r="SYC187" s="31"/>
      <c r="SYD187" s="31"/>
      <c r="SYE187" s="31"/>
      <c r="SYF187" s="31"/>
      <c r="SYG187" s="31"/>
      <c r="SYH187" s="31"/>
      <c r="SYI187" s="31"/>
      <c r="SYJ187" s="31"/>
      <c r="SYK187" s="31"/>
      <c r="SYL187" s="31"/>
      <c r="SYM187" s="31"/>
      <c r="SYN187" s="31"/>
      <c r="SYO187" s="31"/>
      <c r="SYP187" s="31"/>
      <c r="SYQ187" s="31"/>
      <c r="SYR187" s="31"/>
      <c r="SYS187" s="31"/>
      <c r="SYT187" s="31"/>
      <c r="SYU187" s="31"/>
      <c r="SYV187" s="31"/>
      <c r="SYW187" s="31"/>
      <c r="SYX187" s="31"/>
      <c r="SYY187" s="31"/>
      <c r="SYZ187" s="31"/>
      <c r="SZA187" s="31"/>
      <c r="SZB187" s="31"/>
      <c r="SZC187" s="31"/>
      <c r="SZD187" s="31"/>
      <c r="SZE187" s="31"/>
      <c r="SZF187" s="31"/>
      <c r="SZG187" s="31"/>
      <c r="SZH187" s="31"/>
      <c r="SZI187" s="31"/>
      <c r="SZJ187" s="31"/>
      <c r="SZK187" s="31"/>
      <c r="SZL187" s="31"/>
      <c r="SZM187" s="31"/>
      <c r="SZN187" s="31"/>
      <c r="SZO187" s="31"/>
      <c r="SZP187" s="31"/>
      <c r="SZQ187" s="31"/>
      <c r="SZR187" s="31"/>
      <c r="SZS187" s="31"/>
      <c r="SZT187" s="31"/>
      <c r="SZU187" s="31"/>
      <c r="SZV187" s="31"/>
      <c r="SZW187" s="31"/>
      <c r="SZX187" s="31"/>
      <c r="SZY187" s="31"/>
      <c r="SZZ187" s="31"/>
      <c r="TAA187" s="31"/>
      <c r="TAB187" s="31"/>
      <c r="TAC187" s="31"/>
      <c r="TAD187" s="31"/>
      <c r="TAE187" s="31"/>
      <c r="TAF187" s="31"/>
      <c r="TAG187" s="31"/>
      <c r="TAH187" s="31"/>
      <c r="TAI187" s="31"/>
      <c r="TAJ187" s="31"/>
      <c r="TAK187" s="31"/>
      <c r="TAL187" s="31"/>
      <c r="TAM187" s="31"/>
      <c r="TAN187" s="31"/>
      <c r="TAO187" s="31"/>
      <c r="TAP187" s="31"/>
      <c r="TAQ187" s="31"/>
      <c r="TAR187" s="31"/>
      <c r="TAS187" s="31"/>
      <c r="TAT187" s="31"/>
      <c r="TAU187" s="31"/>
      <c r="TAV187" s="31"/>
      <c r="TAW187" s="31"/>
      <c r="TAX187" s="31"/>
      <c r="TAY187" s="31"/>
      <c r="TAZ187" s="31"/>
      <c r="TBA187" s="31"/>
      <c r="TBB187" s="31"/>
      <c r="TBC187" s="31"/>
      <c r="TBD187" s="31"/>
      <c r="TBE187" s="31"/>
      <c r="TBF187" s="31"/>
      <c r="TBG187" s="31"/>
      <c r="TBH187" s="31"/>
      <c r="TBI187" s="31"/>
      <c r="TBJ187" s="31"/>
      <c r="TBK187" s="31"/>
      <c r="TBL187" s="31"/>
      <c r="TBM187" s="31"/>
      <c r="TBN187" s="31"/>
      <c r="TBO187" s="31"/>
      <c r="TBP187" s="31"/>
      <c r="TBQ187" s="31"/>
      <c r="TBR187" s="31"/>
      <c r="TBS187" s="31"/>
      <c r="TBT187" s="31"/>
      <c r="TBU187" s="31"/>
      <c r="TBV187" s="31"/>
      <c r="TBW187" s="31"/>
      <c r="TBX187" s="31"/>
      <c r="TBY187" s="31"/>
      <c r="TBZ187" s="31"/>
      <c r="TCA187" s="31"/>
      <c r="TCB187" s="31"/>
      <c r="TCC187" s="31"/>
      <c r="TCD187" s="31"/>
      <c r="TCE187" s="31"/>
      <c r="TCF187" s="31"/>
      <c r="TCG187" s="31"/>
      <c r="TCH187" s="31"/>
      <c r="TCI187" s="31"/>
      <c r="TCJ187" s="31"/>
      <c r="TCK187" s="31"/>
      <c r="TCL187" s="31"/>
      <c r="TCM187" s="31"/>
      <c r="TCN187" s="31"/>
      <c r="TCO187" s="31"/>
      <c r="TCP187" s="31"/>
      <c r="TCQ187" s="31"/>
      <c r="TCR187" s="31"/>
      <c r="TCS187" s="31"/>
      <c r="TCT187" s="31"/>
      <c r="TCU187" s="31"/>
      <c r="TCV187" s="31"/>
      <c r="TCW187" s="31"/>
      <c r="TCX187" s="31"/>
      <c r="TCY187" s="31"/>
      <c r="TCZ187" s="31"/>
      <c r="TDA187" s="31"/>
      <c r="TDB187" s="31"/>
      <c r="TDC187" s="31"/>
      <c r="TDD187" s="31"/>
      <c r="TDE187" s="31"/>
      <c r="TDF187" s="31"/>
      <c r="TDG187" s="31"/>
      <c r="TDH187" s="31"/>
      <c r="TDI187" s="31"/>
      <c r="TDJ187" s="31"/>
      <c r="TDK187" s="31"/>
      <c r="TDL187" s="31"/>
      <c r="TDM187" s="31"/>
      <c r="TDN187" s="31"/>
      <c r="TDO187" s="31"/>
      <c r="TDP187" s="31"/>
      <c r="TDQ187" s="31"/>
      <c r="TDR187" s="31"/>
      <c r="TDS187" s="31"/>
      <c r="TDT187" s="31"/>
      <c r="TDU187" s="31"/>
      <c r="TDV187" s="31"/>
      <c r="TDW187" s="31"/>
      <c r="TDX187" s="31"/>
      <c r="TDY187" s="31"/>
      <c r="TDZ187" s="31"/>
      <c r="TEA187" s="31"/>
      <c r="TEB187" s="31"/>
      <c r="TEC187" s="31"/>
      <c r="TED187" s="31"/>
      <c r="TEE187" s="31"/>
      <c r="TEF187" s="31"/>
      <c r="TEG187" s="31"/>
      <c r="TEH187" s="31"/>
      <c r="TEI187" s="31"/>
      <c r="TEJ187" s="31"/>
      <c r="TEK187" s="31"/>
      <c r="TEL187" s="31"/>
      <c r="TEM187" s="31"/>
      <c r="TEN187" s="31"/>
      <c r="TEO187" s="31"/>
      <c r="TEP187" s="31"/>
      <c r="TEQ187" s="31"/>
      <c r="TER187" s="31"/>
      <c r="TES187" s="31"/>
      <c r="TET187" s="31"/>
      <c r="TEU187" s="31"/>
      <c r="TEV187" s="31"/>
      <c r="TEW187" s="31"/>
      <c r="TEX187" s="31"/>
      <c r="TEY187" s="31"/>
      <c r="TEZ187" s="31"/>
      <c r="TFA187" s="31"/>
      <c r="TFB187" s="31"/>
      <c r="TFC187" s="31"/>
      <c r="TFD187" s="31"/>
      <c r="TFE187" s="31"/>
      <c r="TFF187" s="31"/>
      <c r="TFG187" s="31"/>
      <c r="TFH187" s="31"/>
      <c r="TFI187" s="31"/>
      <c r="TFJ187" s="31"/>
      <c r="TFK187" s="31"/>
      <c r="TFL187" s="31"/>
      <c r="TFM187" s="31"/>
      <c r="TFN187" s="31"/>
      <c r="TFO187" s="31"/>
      <c r="TFP187" s="31"/>
      <c r="TFQ187" s="31"/>
      <c r="TFR187" s="31"/>
      <c r="TFS187" s="31"/>
      <c r="TFT187" s="31"/>
      <c r="TFU187" s="31"/>
      <c r="TFV187" s="31"/>
      <c r="TFW187" s="31"/>
      <c r="TFX187" s="31"/>
      <c r="TFY187" s="31"/>
      <c r="TFZ187" s="31"/>
      <c r="TGA187" s="31"/>
      <c r="TGB187" s="31"/>
      <c r="TGC187" s="31"/>
      <c r="TGD187" s="31"/>
      <c r="TGE187" s="31"/>
      <c r="TGF187" s="31"/>
      <c r="TGG187" s="31"/>
      <c r="TGH187" s="31"/>
      <c r="TGI187" s="31"/>
      <c r="TGJ187" s="31"/>
      <c r="TGK187" s="31"/>
      <c r="TGL187" s="31"/>
      <c r="TGM187" s="31"/>
      <c r="TGN187" s="31"/>
      <c r="TGO187" s="31"/>
      <c r="TGP187" s="31"/>
      <c r="TGQ187" s="31"/>
      <c r="TGR187" s="31"/>
      <c r="TGS187" s="31"/>
      <c r="TGT187" s="31"/>
      <c r="TGU187" s="31"/>
      <c r="TGV187" s="31"/>
      <c r="TGW187" s="31"/>
      <c r="TGX187" s="31"/>
      <c r="TGY187" s="31"/>
      <c r="TGZ187" s="31"/>
      <c r="THA187" s="31"/>
      <c r="THB187" s="31"/>
      <c r="THC187" s="31"/>
      <c r="THD187" s="31"/>
      <c r="THE187" s="31"/>
      <c r="THF187" s="31"/>
      <c r="THG187" s="31"/>
      <c r="THH187" s="31"/>
      <c r="THI187" s="31"/>
      <c r="THJ187" s="31"/>
      <c r="THK187" s="31"/>
      <c r="THL187" s="31"/>
      <c r="THM187" s="31"/>
      <c r="THN187" s="31"/>
      <c r="THO187" s="31"/>
      <c r="THP187" s="31"/>
      <c r="THQ187" s="31"/>
      <c r="THR187" s="31"/>
      <c r="THS187" s="31"/>
      <c r="THT187" s="31"/>
      <c r="THU187" s="31"/>
      <c r="THV187" s="31"/>
      <c r="THW187" s="31"/>
      <c r="THX187" s="31"/>
      <c r="THY187" s="31"/>
      <c r="THZ187" s="31"/>
      <c r="TIA187" s="31"/>
      <c r="TIB187" s="31"/>
      <c r="TIC187" s="31"/>
      <c r="TID187" s="31"/>
      <c r="TIE187" s="31"/>
      <c r="TIF187" s="31"/>
      <c r="TIG187" s="31"/>
      <c r="TIH187" s="31"/>
      <c r="TII187" s="31"/>
      <c r="TIJ187" s="31"/>
      <c r="TIK187" s="31"/>
      <c r="TIL187" s="31"/>
      <c r="TIM187" s="31"/>
      <c r="TIN187" s="31"/>
      <c r="TIO187" s="31"/>
      <c r="TIP187" s="31"/>
      <c r="TIQ187" s="31"/>
      <c r="TIR187" s="31"/>
      <c r="TIS187" s="31"/>
      <c r="TIT187" s="31"/>
      <c r="TIU187" s="31"/>
      <c r="TIV187" s="31"/>
      <c r="TIW187" s="31"/>
      <c r="TIX187" s="31"/>
      <c r="TIY187" s="31"/>
      <c r="TIZ187" s="31"/>
      <c r="TJA187" s="31"/>
      <c r="TJB187" s="31"/>
      <c r="TJC187" s="31"/>
      <c r="TJD187" s="31"/>
      <c r="TJE187" s="31"/>
      <c r="TJF187" s="31"/>
      <c r="TJG187" s="31"/>
      <c r="TJH187" s="31"/>
      <c r="TJI187" s="31"/>
      <c r="TJJ187" s="31"/>
      <c r="TJK187" s="31"/>
      <c r="TJL187" s="31"/>
      <c r="TJM187" s="31"/>
      <c r="TJN187" s="31"/>
      <c r="TJO187" s="31"/>
      <c r="TJP187" s="31"/>
      <c r="TJQ187" s="31"/>
      <c r="TJR187" s="31"/>
      <c r="TJS187" s="31"/>
      <c r="TJT187" s="31"/>
      <c r="TJU187" s="31"/>
      <c r="TJV187" s="31"/>
      <c r="TJW187" s="31"/>
      <c r="TJX187" s="31"/>
      <c r="TJY187" s="31"/>
      <c r="TJZ187" s="31"/>
      <c r="TKA187" s="31"/>
      <c r="TKB187" s="31"/>
      <c r="TKC187" s="31"/>
      <c r="TKD187" s="31"/>
      <c r="TKE187" s="31"/>
      <c r="TKF187" s="31"/>
      <c r="TKG187" s="31"/>
      <c r="TKH187" s="31"/>
      <c r="TKI187" s="31"/>
      <c r="TKJ187" s="31"/>
      <c r="TKK187" s="31"/>
      <c r="TKL187" s="31"/>
      <c r="TKM187" s="31"/>
      <c r="TKN187" s="31"/>
      <c r="TKO187" s="31"/>
      <c r="TKP187" s="31"/>
      <c r="TKQ187" s="31"/>
      <c r="TKR187" s="31"/>
      <c r="TKS187" s="31"/>
      <c r="TKT187" s="31"/>
      <c r="TKU187" s="31"/>
      <c r="TKV187" s="31"/>
      <c r="TKW187" s="31"/>
      <c r="TKX187" s="31"/>
      <c r="TKY187" s="31"/>
      <c r="TKZ187" s="31"/>
      <c r="TLA187" s="31"/>
      <c r="TLB187" s="31"/>
      <c r="TLC187" s="31"/>
      <c r="TLD187" s="31"/>
      <c r="TLE187" s="31"/>
      <c r="TLF187" s="31"/>
      <c r="TLG187" s="31"/>
      <c r="TLH187" s="31"/>
      <c r="TLI187" s="31"/>
      <c r="TLJ187" s="31"/>
      <c r="TLK187" s="31"/>
      <c r="TLL187" s="31"/>
      <c r="TLM187" s="31"/>
      <c r="TLN187" s="31"/>
      <c r="TLO187" s="31"/>
      <c r="TLP187" s="31"/>
      <c r="TLQ187" s="31"/>
      <c r="TLR187" s="31"/>
      <c r="TLS187" s="31"/>
      <c r="TLT187" s="31"/>
      <c r="TLU187" s="31"/>
      <c r="TLV187" s="31"/>
      <c r="TLW187" s="31"/>
      <c r="TLX187" s="31"/>
      <c r="TLY187" s="31"/>
      <c r="TLZ187" s="31"/>
      <c r="TMA187" s="31"/>
      <c r="TMB187" s="31"/>
      <c r="TMC187" s="31"/>
      <c r="TMD187" s="31"/>
      <c r="TME187" s="31"/>
      <c r="TMF187" s="31"/>
      <c r="TMG187" s="31"/>
      <c r="TMH187" s="31"/>
      <c r="TMI187" s="31"/>
      <c r="TMJ187" s="31"/>
      <c r="TMK187" s="31"/>
      <c r="TML187" s="31"/>
      <c r="TMM187" s="31"/>
      <c r="TMN187" s="31"/>
      <c r="TMO187" s="31"/>
      <c r="TMP187" s="31"/>
      <c r="TMQ187" s="31"/>
      <c r="TMR187" s="31"/>
      <c r="TMS187" s="31"/>
      <c r="TMT187" s="31"/>
      <c r="TMU187" s="31"/>
      <c r="TMV187" s="31"/>
      <c r="TMW187" s="31"/>
      <c r="TMX187" s="31"/>
      <c r="TMY187" s="31"/>
      <c r="TMZ187" s="31"/>
      <c r="TNA187" s="31"/>
      <c r="TNB187" s="31"/>
      <c r="TNC187" s="31"/>
      <c r="TND187" s="31"/>
      <c r="TNE187" s="31"/>
      <c r="TNF187" s="31"/>
      <c r="TNG187" s="31"/>
      <c r="TNH187" s="31"/>
      <c r="TNI187" s="31"/>
      <c r="TNJ187" s="31"/>
      <c r="TNK187" s="31"/>
      <c r="TNL187" s="31"/>
      <c r="TNM187" s="31"/>
      <c r="TNN187" s="31"/>
      <c r="TNO187" s="31"/>
      <c r="TNP187" s="31"/>
      <c r="TNQ187" s="31"/>
      <c r="TNR187" s="31"/>
      <c r="TNS187" s="31"/>
      <c r="TNT187" s="31"/>
      <c r="TNU187" s="31"/>
      <c r="TNV187" s="31"/>
      <c r="TNW187" s="31"/>
      <c r="TNX187" s="31"/>
      <c r="TNY187" s="31"/>
      <c r="TNZ187" s="31"/>
      <c r="TOA187" s="31"/>
      <c r="TOB187" s="31"/>
      <c r="TOC187" s="31"/>
      <c r="TOD187" s="31"/>
      <c r="TOE187" s="31"/>
      <c r="TOF187" s="31"/>
      <c r="TOG187" s="31"/>
      <c r="TOH187" s="31"/>
      <c r="TOI187" s="31"/>
      <c r="TOJ187" s="31"/>
      <c r="TOK187" s="31"/>
      <c r="TOL187" s="31"/>
      <c r="TOM187" s="31"/>
      <c r="TON187" s="31"/>
      <c r="TOO187" s="31"/>
      <c r="TOP187" s="31"/>
      <c r="TOQ187" s="31"/>
      <c r="TOR187" s="31"/>
      <c r="TOS187" s="31"/>
      <c r="TOT187" s="31"/>
      <c r="TOU187" s="31"/>
      <c r="TOV187" s="31"/>
      <c r="TOW187" s="31"/>
      <c r="TOX187" s="31"/>
      <c r="TOY187" s="31"/>
      <c r="TOZ187" s="31"/>
      <c r="TPA187" s="31"/>
      <c r="TPB187" s="31"/>
      <c r="TPC187" s="31"/>
      <c r="TPD187" s="31"/>
      <c r="TPE187" s="31"/>
      <c r="TPF187" s="31"/>
      <c r="TPG187" s="31"/>
      <c r="TPH187" s="31"/>
      <c r="TPI187" s="31"/>
      <c r="TPJ187" s="31"/>
      <c r="TPK187" s="31"/>
      <c r="TPL187" s="31"/>
      <c r="TPM187" s="31"/>
      <c r="TPN187" s="31"/>
      <c r="TPO187" s="31"/>
      <c r="TPP187" s="31"/>
      <c r="TPQ187" s="31"/>
      <c r="TPR187" s="31"/>
      <c r="TPS187" s="31"/>
      <c r="TPT187" s="31"/>
      <c r="TPU187" s="31"/>
      <c r="TPV187" s="31"/>
      <c r="TPW187" s="31"/>
      <c r="TPX187" s="31"/>
      <c r="TPY187" s="31"/>
      <c r="TPZ187" s="31"/>
      <c r="TQA187" s="31"/>
      <c r="TQB187" s="31"/>
      <c r="TQC187" s="31"/>
      <c r="TQD187" s="31"/>
      <c r="TQE187" s="31"/>
      <c r="TQF187" s="31"/>
      <c r="TQG187" s="31"/>
      <c r="TQH187" s="31"/>
      <c r="TQI187" s="31"/>
      <c r="TQJ187" s="31"/>
      <c r="TQK187" s="31"/>
      <c r="TQL187" s="31"/>
      <c r="TQM187" s="31"/>
      <c r="TQN187" s="31"/>
      <c r="TQO187" s="31"/>
      <c r="TQP187" s="31"/>
      <c r="TQQ187" s="31"/>
      <c r="TQR187" s="31"/>
      <c r="TQS187" s="31"/>
      <c r="TQT187" s="31"/>
      <c r="TQU187" s="31"/>
      <c r="TQV187" s="31"/>
      <c r="TQW187" s="31"/>
      <c r="TQX187" s="31"/>
      <c r="TQY187" s="31"/>
      <c r="TQZ187" s="31"/>
      <c r="TRA187" s="31"/>
      <c r="TRB187" s="31"/>
      <c r="TRC187" s="31"/>
      <c r="TRD187" s="31"/>
      <c r="TRE187" s="31"/>
      <c r="TRF187" s="31"/>
      <c r="TRG187" s="31"/>
      <c r="TRH187" s="31"/>
      <c r="TRI187" s="31"/>
      <c r="TRJ187" s="31"/>
      <c r="TRK187" s="31"/>
      <c r="TRL187" s="31"/>
      <c r="TRM187" s="31"/>
      <c r="TRN187" s="31"/>
      <c r="TRO187" s="31"/>
      <c r="TRP187" s="31"/>
      <c r="TRQ187" s="31"/>
      <c r="TRR187" s="31"/>
      <c r="TRS187" s="31"/>
      <c r="TRT187" s="31"/>
      <c r="TRU187" s="31"/>
      <c r="TRV187" s="31"/>
      <c r="TRW187" s="31"/>
      <c r="TRX187" s="31"/>
      <c r="TRY187" s="31"/>
      <c r="TRZ187" s="31"/>
      <c r="TSA187" s="31"/>
      <c r="TSB187" s="31"/>
      <c r="TSC187" s="31"/>
      <c r="TSD187" s="31"/>
      <c r="TSE187" s="31"/>
      <c r="TSF187" s="31"/>
      <c r="TSG187" s="31"/>
      <c r="TSH187" s="31"/>
      <c r="TSI187" s="31"/>
      <c r="TSJ187" s="31"/>
      <c r="TSK187" s="31"/>
      <c r="TSL187" s="31"/>
      <c r="TSM187" s="31"/>
      <c r="TSN187" s="31"/>
      <c r="TSO187" s="31"/>
      <c r="TSP187" s="31"/>
      <c r="TSQ187" s="31"/>
      <c r="TSR187" s="31"/>
      <c r="TSS187" s="31"/>
      <c r="TST187" s="31"/>
      <c r="TSU187" s="31"/>
      <c r="TSV187" s="31"/>
      <c r="TSW187" s="31"/>
      <c r="TSX187" s="31"/>
      <c r="TSY187" s="31"/>
      <c r="TSZ187" s="31"/>
      <c r="TTA187" s="31"/>
      <c r="TTB187" s="31"/>
      <c r="TTC187" s="31"/>
      <c r="TTD187" s="31"/>
      <c r="TTE187" s="31"/>
      <c r="TTF187" s="31"/>
      <c r="TTG187" s="31"/>
      <c r="TTH187" s="31"/>
      <c r="TTI187" s="31"/>
      <c r="TTJ187" s="31"/>
      <c r="TTK187" s="31"/>
      <c r="TTL187" s="31"/>
      <c r="TTM187" s="31"/>
      <c r="TTN187" s="31"/>
      <c r="TTO187" s="31"/>
      <c r="TTP187" s="31"/>
      <c r="TTQ187" s="31"/>
      <c r="TTR187" s="31"/>
      <c r="TTS187" s="31"/>
      <c r="TTT187" s="31"/>
      <c r="TTU187" s="31"/>
      <c r="TTV187" s="31"/>
      <c r="TTW187" s="31"/>
      <c r="TTX187" s="31"/>
      <c r="TTY187" s="31"/>
      <c r="TTZ187" s="31"/>
      <c r="TUA187" s="31"/>
      <c r="TUB187" s="31"/>
      <c r="TUC187" s="31"/>
      <c r="TUD187" s="31"/>
      <c r="TUE187" s="31"/>
      <c r="TUF187" s="31"/>
      <c r="TUG187" s="31"/>
      <c r="TUH187" s="31"/>
      <c r="TUI187" s="31"/>
      <c r="TUJ187" s="31"/>
      <c r="TUK187" s="31"/>
      <c r="TUL187" s="31"/>
      <c r="TUM187" s="31"/>
      <c r="TUN187" s="31"/>
      <c r="TUO187" s="31"/>
      <c r="TUP187" s="31"/>
      <c r="TUQ187" s="31"/>
      <c r="TUR187" s="31"/>
      <c r="TUS187" s="31"/>
      <c r="TUT187" s="31"/>
      <c r="TUU187" s="31"/>
      <c r="TUV187" s="31"/>
      <c r="TUW187" s="31"/>
      <c r="TUX187" s="31"/>
      <c r="TUY187" s="31"/>
      <c r="TUZ187" s="31"/>
      <c r="TVA187" s="31"/>
      <c r="TVB187" s="31"/>
      <c r="TVC187" s="31"/>
      <c r="TVD187" s="31"/>
      <c r="TVE187" s="31"/>
      <c r="TVF187" s="31"/>
      <c r="TVG187" s="31"/>
      <c r="TVH187" s="31"/>
      <c r="TVI187" s="31"/>
      <c r="TVJ187" s="31"/>
      <c r="TVK187" s="31"/>
      <c r="TVL187" s="31"/>
      <c r="TVM187" s="31"/>
      <c r="TVN187" s="31"/>
      <c r="TVO187" s="31"/>
      <c r="TVP187" s="31"/>
      <c r="TVQ187" s="31"/>
      <c r="TVR187" s="31"/>
      <c r="TVS187" s="31"/>
      <c r="TVT187" s="31"/>
      <c r="TVU187" s="31"/>
      <c r="TVV187" s="31"/>
      <c r="TVW187" s="31"/>
      <c r="TVX187" s="31"/>
      <c r="TVY187" s="31"/>
      <c r="TVZ187" s="31"/>
      <c r="TWA187" s="31"/>
      <c r="TWB187" s="31"/>
      <c r="TWC187" s="31"/>
      <c r="TWD187" s="31"/>
      <c r="TWE187" s="31"/>
      <c r="TWF187" s="31"/>
      <c r="TWG187" s="31"/>
      <c r="TWH187" s="31"/>
      <c r="TWI187" s="31"/>
      <c r="TWJ187" s="31"/>
      <c r="TWK187" s="31"/>
      <c r="TWL187" s="31"/>
      <c r="TWM187" s="31"/>
      <c r="TWN187" s="31"/>
      <c r="TWO187" s="31"/>
      <c r="TWP187" s="31"/>
      <c r="TWQ187" s="31"/>
      <c r="TWR187" s="31"/>
      <c r="TWS187" s="31"/>
      <c r="TWT187" s="31"/>
      <c r="TWU187" s="31"/>
      <c r="TWV187" s="31"/>
      <c r="TWW187" s="31"/>
      <c r="TWX187" s="31"/>
      <c r="TWY187" s="31"/>
      <c r="TWZ187" s="31"/>
      <c r="TXA187" s="31"/>
      <c r="TXB187" s="31"/>
      <c r="TXC187" s="31"/>
      <c r="TXD187" s="31"/>
      <c r="TXE187" s="31"/>
      <c r="TXF187" s="31"/>
      <c r="TXG187" s="31"/>
      <c r="TXH187" s="31"/>
      <c r="TXI187" s="31"/>
      <c r="TXJ187" s="31"/>
      <c r="TXK187" s="31"/>
      <c r="TXL187" s="31"/>
      <c r="TXM187" s="31"/>
      <c r="TXN187" s="31"/>
      <c r="TXO187" s="31"/>
      <c r="TXP187" s="31"/>
      <c r="TXQ187" s="31"/>
      <c r="TXR187" s="31"/>
      <c r="TXS187" s="31"/>
      <c r="TXT187" s="31"/>
      <c r="TXU187" s="31"/>
      <c r="TXV187" s="31"/>
      <c r="TXW187" s="31"/>
      <c r="TXX187" s="31"/>
      <c r="TXY187" s="31"/>
      <c r="TXZ187" s="31"/>
      <c r="TYA187" s="31"/>
      <c r="TYB187" s="31"/>
      <c r="TYC187" s="31"/>
      <c r="TYD187" s="31"/>
      <c r="TYE187" s="31"/>
      <c r="TYF187" s="31"/>
      <c r="TYG187" s="31"/>
      <c r="TYH187" s="31"/>
      <c r="TYI187" s="31"/>
      <c r="TYJ187" s="31"/>
      <c r="TYK187" s="31"/>
      <c r="TYL187" s="31"/>
      <c r="TYM187" s="31"/>
      <c r="TYN187" s="31"/>
      <c r="TYO187" s="31"/>
      <c r="TYP187" s="31"/>
      <c r="TYQ187" s="31"/>
      <c r="TYR187" s="31"/>
      <c r="TYS187" s="31"/>
      <c r="TYT187" s="31"/>
      <c r="TYU187" s="31"/>
      <c r="TYV187" s="31"/>
      <c r="TYW187" s="31"/>
      <c r="TYX187" s="31"/>
      <c r="TYY187" s="31"/>
      <c r="TYZ187" s="31"/>
      <c r="TZA187" s="31"/>
      <c r="TZB187" s="31"/>
      <c r="TZC187" s="31"/>
      <c r="TZD187" s="31"/>
      <c r="TZE187" s="31"/>
      <c r="TZF187" s="31"/>
      <c r="TZG187" s="31"/>
      <c r="TZH187" s="31"/>
      <c r="TZI187" s="31"/>
      <c r="TZJ187" s="31"/>
      <c r="TZK187" s="31"/>
      <c r="TZL187" s="31"/>
      <c r="TZM187" s="31"/>
      <c r="TZN187" s="31"/>
      <c r="TZO187" s="31"/>
      <c r="TZP187" s="31"/>
      <c r="TZQ187" s="31"/>
      <c r="TZR187" s="31"/>
      <c r="TZS187" s="31"/>
      <c r="TZT187" s="31"/>
      <c r="TZU187" s="31"/>
      <c r="TZV187" s="31"/>
      <c r="TZW187" s="31"/>
      <c r="TZX187" s="31"/>
      <c r="TZY187" s="31"/>
      <c r="TZZ187" s="31"/>
      <c r="UAA187" s="31"/>
      <c r="UAB187" s="31"/>
      <c r="UAC187" s="31"/>
      <c r="UAD187" s="31"/>
      <c r="UAE187" s="31"/>
      <c r="UAF187" s="31"/>
      <c r="UAG187" s="31"/>
      <c r="UAH187" s="31"/>
      <c r="UAI187" s="31"/>
      <c r="UAJ187" s="31"/>
      <c r="UAK187" s="31"/>
      <c r="UAL187" s="31"/>
      <c r="UAM187" s="31"/>
      <c r="UAN187" s="31"/>
      <c r="UAO187" s="31"/>
      <c r="UAP187" s="31"/>
      <c r="UAQ187" s="31"/>
      <c r="UAR187" s="31"/>
      <c r="UAS187" s="31"/>
      <c r="UAT187" s="31"/>
      <c r="UAU187" s="31"/>
      <c r="UAV187" s="31"/>
      <c r="UAW187" s="31"/>
      <c r="UAX187" s="31"/>
      <c r="UAY187" s="31"/>
      <c r="UAZ187" s="31"/>
      <c r="UBA187" s="31"/>
      <c r="UBB187" s="31"/>
      <c r="UBC187" s="31"/>
      <c r="UBD187" s="31"/>
      <c r="UBE187" s="31"/>
      <c r="UBF187" s="31"/>
      <c r="UBG187" s="31"/>
      <c r="UBH187" s="31"/>
      <c r="UBI187" s="31"/>
      <c r="UBJ187" s="31"/>
      <c r="UBK187" s="31"/>
      <c r="UBL187" s="31"/>
      <c r="UBM187" s="31"/>
      <c r="UBN187" s="31"/>
      <c r="UBO187" s="31"/>
      <c r="UBP187" s="31"/>
      <c r="UBQ187" s="31"/>
      <c r="UBR187" s="31"/>
      <c r="UBS187" s="31"/>
      <c r="UBT187" s="31"/>
      <c r="UBU187" s="31"/>
      <c r="UBV187" s="31"/>
      <c r="UBW187" s="31"/>
      <c r="UBX187" s="31"/>
      <c r="UBY187" s="31"/>
      <c r="UBZ187" s="31"/>
      <c r="UCA187" s="31"/>
      <c r="UCB187" s="31"/>
      <c r="UCC187" s="31"/>
      <c r="UCD187" s="31"/>
      <c r="UCE187" s="31"/>
      <c r="UCF187" s="31"/>
      <c r="UCG187" s="31"/>
      <c r="UCH187" s="31"/>
      <c r="UCI187" s="31"/>
      <c r="UCJ187" s="31"/>
      <c r="UCK187" s="31"/>
      <c r="UCL187" s="31"/>
      <c r="UCM187" s="31"/>
      <c r="UCN187" s="31"/>
      <c r="UCO187" s="31"/>
      <c r="UCP187" s="31"/>
      <c r="UCQ187" s="31"/>
      <c r="UCR187" s="31"/>
      <c r="UCS187" s="31"/>
      <c r="UCT187" s="31"/>
      <c r="UCU187" s="31"/>
      <c r="UCV187" s="31"/>
      <c r="UCW187" s="31"/>
      <c r="UCX187" s="31"/>
      <c r="UCY187" s="31"/>
      <c r="UCZ187" s="31"/>
      <c r="UDA187" s="31"/>
      <c r="UDB187" s="31"/>
      <c r="UDC187" s="31"/>
      <c r="UDD187" s="31"/>
      <c r="UDE187" s="31"/>
      <c r="UDF187" s="31"/>
      <c r="UDG187" s="31"/>
      <c r="UDH187" s="31"/>
      <c r="UDI187" s="31"/>
      <c r="UDJ187" s="31"/>
      <c r="UDK187" s="31"/>
      <c r="UDL187" s="31"/>
      <c r="UDM187" s="31"/>
      <c r="UDN187" s="31"/>
      <c r="UDO187" s="31"/>
      <c r="UDP187" s="31"/>
      <c r="UDQ187" s="31"/>
      <c r="UDR187" s="31"/>
      <c r="UDS187" s="31"/>
      <c r="UDT187" s="31"/>
      <c r="UDU187" s="31"/>
      <c r="UDV187" s="31"/>
      <c r="UDW187" s="31"/>
      <c r="UDX187" s="31"/>
      <c r="UDY187" s="31"/>
      <c r="UDZ187" s="31"/>
      <c r="UEA187" s="31"/>
      <c r="UEB187" s="31"/>
      <c r="UEC187" s="31"/>
      <c r="UED187" s="31"/>
      <c r="UEE187" s="31"/>
      <c r="UEF187" s="31"/>
      <c r="UEG187" s="31"/>
      <c r="UEH187" s="31"/>
      <c r="UEI187" s="31"/>
      <c r="UEJ187" s="31"/>
      <c r="UEK187" s="31"/>
      <c r="UEL187" s="31"/>
      <c r="UEM187" s="31"/>
      <c r="UEN187" s="31"/>
      <c r="UEO187" s="31"/>
      <c r="UEP187" s="31"/>
      <c r="UEQ187" s="31"/>
      <c r="UER187" s="31"/>
      <c r="UES187" s="31"/>
      <c r="UET187" s="31"/>
      <c r="UEU187" s="31"/>
      <c r="UEV187" s="31"/>
      <c r="UEW187" s="31"/>
      <c r="UEX187" s="31"/>
      <c r="UEY187" s="31"/>
      <c r="UEZ187" s="31"/>
      <c r="UFA187" s="31"/>
      <c r="UFB187" s="31"/>
      <c r="UFC187" s="31"/>
      <c r="UFD187" s="31"/>
      <c r="UFE187" s="31"/>
      <c r="UFF187" s="31"/>
      <c r="UFG187" s="31"/>
      <c r="UFH187" s="31"/>
      <c r="UFI187" s="31"/>
      <c r="UFJ187" s="31"/>
      <c r="UFK187" s="31"/>
      <c r="UFL187" s="31"/>
      <c r="UFM187" s="31"/>
      <c r="UFN187" s="31"/>
      <c r="UFO187" s="31"/>
      <c r="UFP187" s="31"/>
      <c r="UFQ187" s="31"/>
      <c r="UFR187" s="31"/>
      <c r="UFS187" s="31"/>
      <c r="UFT187" s="31"/>
      <c r="UFU187" s="31"/>
      <c r="UFV187" s="31"/>
      <c r="UFW187" s="31"/>
      <c r="UFX187" s="31"/>
      <c r="UFY187" s="31"/>
      <c r="UFZ187" s="31"/>
      <c r="UGA187" s="31"/>
      <c r="UGB187" s="31"/>
      <c r="UGC187" s="31"/>
      <c r="UGD187" s="31"/>
      <c r="UGE187" s="31"/>
      <c r="UGF187" s="31"/>
      <c r="UGG187" s="31"/>
      <c r="UGH187" s="31"/>
      <c r="UGI187" s="31"/>
      <c r="UGJ187" s="31"/>
      <c r="UGK187" s="31"/>
      <c r="UGL187" s="31"/>
      <c r="UGM187" s="31"/>
      <c r="UGN187" s="31"/>
      <c r="UGO187" s="31"/>
      <c r="UGP187" s="31"/>
      <c r="UGQ187" s="31"/>
      <c r="UGR187" s="31"/>
      <c r="UGS187" s="31"/>
      <c r="UGT187" s="31"/>
      <c r="UGU187" s="31"/>
      <c r="UGV187" s="31"/>
      <c r="UGW187" s="31"/>
      <c r="UGX187" s="31"/>
      <c r="UGY187" s="31"/>
      <c r="UGZ187" s="31"/>
      <c r="UHA187" s="31"/>
      <c r="UHB187" s="31"/>
      <c r="UHC187" s="31"/>
      <c r="UHD187" s="31"/>
      <c r="UHE187" s="31"/>
      <c r="UHF187" s="31"/>
      <c r="UHG187" s="31"/>
      <c r="UHH187" s="31"/>
      <c r="UHI187" s="31"/>
      <c r="UHJ187" s="31"/>
      <c r="UHK187" s="31"/>
      <c r="UHL187" s="31"/>
      <c r="UHM187" s="31"/>
      <c r="UHN187" s="31"/>
      <c r="UHO187" s="31"/>
      <c r="UHP187" s="31"/>
      <c r="UHQ187" s="31"/>
      <c r="UHR187" s="31"/>
      <c r="UHS187" s="31"/>
      <c r="UHT187" s="31"/>
      <c r="UHU187" s="31"/>
      <c r="UHV187" s="31"/>
      <c r="UHW187" s="31"/>
      <c r="UHX187" s="31"/>
      <c r="UHY187" s="31"/>
      <c r="UHZ187" s="31"/>
      <c r="UIA187" s="31"/>
      <c r="UIB187" s="31"/>
      <c r="UIC187" s="31"/>
      <c r="UID187" s="31"/>
      <c r="UIE187" s="31"/>
      <c r="UIF187" s="31"/>
      <c r="UIG187" s="31"/>
      <c r="UIH187" s="31"/>
      <c r="UII187" s="31"/>
      <c r="UIJ187" s="31"/>
      <c r="UIK187" s="31"/>
      <c r="UIL187" s="31"/>
      <c r="UIM187" s="31"/>
      <c r="UIN187" s="31"/>
      <c r="UIO187" s="31"/>
      <c r="UIP187" s="31"/>
      <c r="UIQ187" s="31"/>
      <c r="UIR187" s="31"/>
      <c r="UIS187" s="31"/>
      <c r="UIT187" s="31"/>
      <c r="UIU187" s="31"/>
      <c r="UIV187" s="31"/>
      <c r="UIW187" s="31"/>
      <c r="UIX187" s="31"/>
      <c r="UIY187" s="31"/>
      <c r="UIZ187" s="31"/>
      <c r="UJA187" s="31"/>
      <c r="UJB187" s="31"/>
      <c r="UJC187" s="31"/>
      <c r="UJD187" s="31"/>
      <c r="UJE187" s="31"/>
      <c r="UJF187" s="31"/>
      <c r="UJG187" s="31"/>
      <c r="UJH187" s="31"/>
      <c r="UJI187" s="31"/>
      <c r="UJJ187" s="31"/>
      <c r="UJK187" s="31"/>
      <c r="UJL187" s="31"/>
      <c r="UJM187" s="31"/>
      <c r="UJN187" s="31"/>
      <c r="UJO187" s="31"/>
      <c r="UJP187" s="31"/>
      <c r="UJQ187" s="31"/>
      <c r="UJR187" s="31"/>
      <c r="UJS187" s="31"/>
      <c r="UJT187" s="31"/>
      <c r="UJU187" s="31"/>
      <c r="UJV187" s="31"/>
      <c r="UJW187" s="31"/>
      <c r="UJX187" s="31"/>
      <c r="UJY187" s="31"/>
      <c r="UJZ187" s="31"/>
      <c r="UKA187" s="31"/>
      <c r="UKB187" s="31"/>
      <c r="UKC187" s="31"/>
      <c r="UKD187" s="31"/>
      <c r="UKE187" s="31"/>
      <c r="UKF187" s="31"/>
      <c r="UKG187" s="31"/>
      <c r="UKH187" s="31"/>
      <c r="UKI187" s="31"/>
      <c r="UKJ187" s="31"/>
      <c r="UKK187" s="31"/>
      <c r="UKL187" s="31"/>
      <c r="UKM187" s="31"/>
      <c r="UKN187" s="31"/>
      <c r="UKO187" s="31"/>
      <c r="UKP187" s="31"/>
      <c r="UKQ187" s="31"/>
      <c r="UKR187" s="31"/>
      <c r="UKS187" s="31"/>
      <c r="UKT187" s="31"/>
      <c r="UKU187" s="31"/>
      <c r="UKV187" s="31"/>
      <c r="UKW187" s="31"/>
      <c r="UKX187" s="31"/>
      <c r="UKY187" s="31"/>
      <c r="UKZ187" s="31"/>
      <c r="ULA187" s="31"/>
      <c r="ULB187" s="31"/>
      <c r="ULC187" s="31"/>
      <c r="ULD187" s="31"/>
      <c r="ULE187" s="31"/>
      <c r="ULF187" s="31"/>
      <c r="ULG187" s="31"/>
      <c r="ULH187" s="31"/>
      <c r="ULI187" s="31"/>
      <c r="ULJ187" s="31"/>
      <c r="ULK187" s="31"/>
      <c r="ULL187" s="31"/>
      <c r="ULM187" s="31"/>
      <c r="ULN187" s="31"/>
      <c r="ULO187" s="31"/>
      <c r="ULP187" s="31"/>
      <c r="ULQ187" s="31"/>
      <c r="ULR187" s="31"/>
      <c r="ULS187" s="31"/>
      <c r="ULT187" s="31"/>
      <c r="ULU187" s="31"/>
      <c r="ULV187" s="31"/>
      <c r="ULW187" s="31"/>
      <c r="ULX187" s="31"/>
      <c r="ULY187" s="31"/>
      <c r="ULZ187" s="31"/>
      <c r="UMA187" s="31"/>
      <c r="UMB187" s="31"/>
      <c r="UMC187" s="31"/>
      <c r="UMD187" s="31"/>
      <c r="UME187" s="31"/>
      <c r="UMF187" s="31"/>
      <c r="UMG187" s="31"/>
      <c r="UMH187" s="31"/>
      <c r="UMI187" s="31"/>
      <c r="UMJ187" s="31"/>
      <c r="UMK187" s="31"/>
      <c r="UML187" s="31"/>
      <c r="UMM187" s="31"/>
      <c r="UMN187" s="31"/>
      <c r="UMO187" s="31"/>
      <c r="UMP187" s="31"/>
      <c r="UMQ187" s="31"/>
      <c r="UMR187" s="31"/>
      <c r="UMS187" s="31"/>
      <c r="UMT187" s="31"/>
      <c r="UMU187" s="31"/>
      <c r="UMV187" s="31"/>
      <c r="UMW187" s="31"/>
      <c r="UMX187" s="31"/>
      <c r="UMY187" s="31"/>
      <c r="UMZ187" s="31"/>
      <c r="UNA187" s="31"/>
      <c r="UNB187" s="31"/>
      <c r="UNC187" s="31"/>
      <c r="UND187" s="31"/>
      <c r="UNE187" s="31"/>
      <c r="UNF187" s="31"/>
      <c r="UNG187" s="31"/>
      <c r="UNH187" s="31"/>
      <c r="UNI187" s="31"/>
      <c r="UNJ187" s="31"/>
      <c r="UNK187" s="31"/>
      <c r="UNL187" s="31"/>
      <c r="UNM187" s="31"/>
      <c r="UNN187" s="31"/>
      <c r="UNO187" s="31"/>
      <c r="UNP187" s="31"/>
      <c r="UNQ187" s="31"/>
      <c r="UNR187" s="31"/>
      <c r="UNS187" s="31"/>
      <c r="UNT187" s="31"/>
      <c r="UNU187" s="31"/>
      <c r="UNV187" s="31"/>
      <c r="UNW187" s="31"/>
      <c r="UNX187" s="31"/>
      <c r="UNY187" s="31"/>
      <c r="UNZ187" s="31"/>
      <c r="UOA187" s="31"/>
      <c r="UOB187" s="31"/>
      <c r="UOC187" s="31"/>
      <c r="UOD187" s="31"/>
      <c r="UOE187" s="31"/>
      <c r="UOF187" s="31"/>
      <c r="UOG187" s="31"/>
      <c r="UOH187" s="31"/>
      <c r="UOI187" s="31"/>
      <c r="UOJ187" s="31"/>
      <c r="UOK187" s="31"/>
      <c r="UOL187" s="31"/>
      <c r="UOM187" s="31"/>
      <c r="UON187" s="31"/>
      <c r="UOO187" s="31"/>
      <c r="UOP187" s="31"/>
      <c r="UOQ187" s="31"/>
      <c r="UOR187" s="31"/>
      <c r="UOS187" s="31"/>
      <c r="UOT187" s="31"/>
      <c r="UOU187" s="31"/>
      <c r="UOV187" s="31"/>
      <c r="UOW187" s="31"/>
      <c r="UOX187" s="31"/>
      <c r="UOY187" s="31"/>
      <c r="UOZ187" s="31"/>
      <c r="UPA187" s="31"/>
      <c r="UPB187" s="31"/>
      <c r="UPC187" s="31"/>
      <c r="UPD187" s="31"/>
      <c r="UPE187" s="31"/>
      <c r="UPF187" s="31"/>
      <c r="UPG187" s="31"/>
      <c r="UPH187" s="31"/>
      <c r="UPI187" s="31"/>
      <c r="UPJ187" s="31"/>
      <c r="UPK187" s="31"/>
      <c r="UPL187" s="31"/>
      <c r="UPM187" s="31"/>
      <c r="UPN187" s="31"/>
      <c r="UPO187" s="31"/>
      <c r="UPP187" s="31"/>
      <c r="UPQ187" s="31"/>
      <c r="UPR187" s="31"/>
      <c r="UPS187" s="31"/>
      <c r="UPT187" s="31"/>
      <c r="UPU187" s="31"/>
      <c r="UPV187" s="31"/>
      <c r="UPW187" s="31"/>
      <c r="UPX187" s="31"/>
      <c r="UPY187" s="31"/>
      <c r="UPZ187" s="31"/>
      <c r="UQA187" s="31"/>
      <c r="UQB187" s="31"/>
      <c r="UQC187" s="31"/>
      <c r="UQD187" s="31"/>
      <c r="UQE187" s="31"/>
      <c r="UQF187" s="31"/>
      <c r="UQG187" s="31"/>
      <c r="UQH187" s="31"/>
      <c r="UQI187" s="31"/>
      <c r="UQJ187" s="31"/>
      <c r="UQK187" s="31"/>
      <c r="UQL187" s="31"/>
      <c r="UQM187" s="31"/>
      <c r="UQN187" s="31"/>
      <c r="UQO187" s="31"/>
      <c r="UQP187" s="31"/>
      <c r="UQQ187" s="31"/>
      <c r="UQR187" s="31"/>
      <c r="UQS187" s="31"/>
      <c r="UQT187" s="31"/>
      <c r="UQU187" s="31"/>
      <c r="UQV187" s="31"/>
      <c r="UQW187" s="31"/>
      <c r="UQX187" s="31"/>
      <c r="UQY187" s="31"/>
      <c r="UQZ187" s="31"/>
      <c r="URA187" s="31"/>
      <c r="URB187" s="31"/>
      <c r="URC187" s="31"/>
      <c r="URD187" s="31"/>
      <c r="URE187" s="31"/>
      <c r="URF187" s="31"/>
      <c r="URG187" s="31"/>
      <c r="URH187" s="31"/>
      <c r="URI187" s="31"/>
      <c r="URJ187" s="31"/>
      <c r="URK187" s="31"/>
      <c r="URL187" s="31"/>
      <c r="URM187" s="31"/>
      <c r="URN187" s="31"/>
      <c r="URO187" s="31"/>
      <c r="URP187" s="31"/>
      <c r="URQ187" s="31"/>
      <c r="URR187" s="31"/>
      <c r="URS187" s="31"/>
      <c r="URT187" s="31"/>
      <c r="URU187" s="31"/>
      <c r="URV187" s="31"/>
      <c r="URW187" s="31"/>
      <c r="URX187" s="31"/>
      <c r="URY187" s="31"/>
      <c r="URZ187" s="31"/>
      <c r="USA187" s="31"/>
      <c r="USB187" s="31"/>
      <c r="USC187" s="31"/>
      <c r="USD187" s="31"/>
      <c r="USE187" s="31"/>
      <c r="USF187" s="31"/>
      <c r="USG187" s="31"/>
      <c r="USH187" s="31"/>
      <c r="USI187" s="31"/>
      <c r="USJ187" s="31"/>
      <c r="USK187" s="31"/>
      <c r="USL187" s="31"/>
      <c r="USM187" s="31"/>
      <c r="USN187" s="31"/>
      <c r="USO187" s="31"/>
      <c r="USP187" s="31"/>
      <c r="USQ187" s="31"/>
      <c r="USR187" s="31"/>
      <c r="USS187" s="31"/>
      <c r="UST187" s="31"/>
      <c r="USU187" s="31"/>
      <c r="USV187" s="31"/>
      <c r="USW187" s="31"/>
      <c r="USX187" s="31"/>
      <c r="USY187" s="31"/>
      <c r="USZ187" s="31"/>
      <c r="UTA187" s="31"/>
      <c r="UTB187" s="31"/>
      <c r="UTC187" s="31"/>
      <c r="UTD187" s="31"/>
      <c r="UTE187" s="31"/>
      <c r="UTF187" s="31"/>
      <c r="UTG187" s="31"/>
      <c r="UTH187" s="31"/>
      <c r="UTI187" s="31"/>
      <c r="UTJ187" s="31"/>
      <c r="UTK187" s="31"/>
      <c r="UTL187" s="31"/>
      <c r="UTM187" s="31"/>
      <c r="UTN187" s="31"/>
      <c r="UTO187" s="31"/>
      <c r="UTP187" s="31"/>
      <c r="UTQ187" s="31"/>
      <c r="UTR187" s="31"/>
      <c r="UTS187" s="31"/>
      <c r="UTT187" s="31"/>
      <c r="UTU187" s="31"/>
      <c r="UTV187" s="31"/>
      <c r="UTW187" s="31"/>
      <c r="UTX187" s="31"/>
      <c r="UTY187" s="31"/>
      <c r="UTZ187" s="31"/>
      <c r="UUA187" s="31"/>
      <c r="UUB187" s="31"/>
      <c r="UUC187" s="31"/>
      <c r="UUD187" s="31"/>
      <c r="UUE187" s="31"/>
      <c r="UUF187" s="31"/>
      <c r="UUG187" s="31"/>
      <c r="UUH187" s="31"/>
      <c r="UUI187" s="31"/>
      <c r="UUJ187" s="31"/>
      <c r="UUK187" s="31"/>
      <c r="UUL187" s="31"/>
      <c r="UUM187" s="31"/>
      <c r="UUN187" s="31"/>
      <c r="UUO187" s="31"/>
      <c r="UUP187" s="31"/>
      <c r="UUQ187" s="31"/>
      <c r="UUR187" s="31"/>
      <c r="UUS187" s="31"/>
      <c r="UUT187" s="31"/>
      <c r="UUU187" s="31"/>
      <c r="UUV187" s="31"/>
      <c r="UUW187" s="31"/>
      <c r="UUX187" s="31"/>
      <c r="UUY187" s="31"/>
      <c r="UUZ187" s="31"/>
      <c r="UVA187" s="31"/>
      <c r="UVB187" s="31"/>
      <c r="UVC187" s="31"/>
      <c r="UVD187" s="31"/>
      <c r="UVE187" s="31"/>
      <c r="UVF187" s="31"/>
      <c r="UVG187" s="31"/>
      <c r="UVH187" s="31"/>
      <c r="UVI187" s="31"/>
      <c r="UVJ187" s="31"/>
      <c r="UVK187" s="31"/>
      <c r="UVL187" s="31"/>
      <c r="UVM187" s="31"/>
      <c r="UVN187" s="31"/>
      <c r="UVO187" s="31"/>
      <c r="UVP187" s="31"/>
      <c r="UVQ187" s="31"/>
      <c r="UVR187" s="31"/>
      <c r="UVS187" s="31"/>
      <c r="UVT187" s="31"/>
      <c r="UVU187" s="31"/>
      <c r="UVV187" s="31"/>
      <c r="UVW187" s="31"/>
      <c r="UVX187" s="31"/>
      <c r="UVY187" s="31"/>
      <c r="UVZ187" s="31"/>
      <c r="UWA187" s="31"/>
      <c r="UWB187" s="31"/>
      <c r="UWC187" s="31"/>
      <c r="UWD187" s="31"/>
      <c r="UWE187" s="31"/>
      <c r="UWF187" s="31"/>
      <c r="UWG187" s="31"/>
      <c r="UWH187" s="31"/>
      <c r="UWI187" s="31"/>
      <c r="UWJ187" s="31"/>
      <c r="UWK187" s="31"/>
      <c r="UWL187" s="31"/>
      <c r="UWM187" s="31"/>
      <c r="UWN187" s="31"/>
      <c r="UWO187" s="31"/>
      <c r="UWP187" s="31"/>
      <c r="UWQ187" s="31"/>
      <c r="UWR187" s="31"/>
      <c r="UWS187" s="31"/>
      <c r="UWT187" s="31"/>
      <c r="UWU187" s="31"/>
      <c r="UWV187" s="31"/>
      <c r="UWW187" s="31"/>
      <c r="UWX187" s="31"/>
      <c r="UWY187" s="31"/>
      <c r="UWZ187" s="31"/>
      <c r="UXA187" s="31"/>
      <c r="UXB187" s="31"/>
      <c r="UXC187" s="31"/>
      <c r="UXD187" s="31"/>
      <c r="UXE187" s="31"/>
      <c r="UXF187" s="31"/>
      <c r="UXG187" s="31"/>
      <c r="UXH187" s="31"/>
      <c r="UXI187" s="31"/>
      <c r="UXJ187" s="31"/>
      <c r="UXK187" s="31"/>
      <c r="UXL187" s="31"/>
      <c r="UXM187" s="31"/>
      <c r="UXN187" s="31"/>
      <c r="UXO187" s="31"/>
      <c r="UXP187" s="31"/>
      <c r="UXQ187" s="31"/>
      <c r="UXR187" s="31"/>
      <c r="UXS187" s="31"/>
      <c r="UXT187" s="31"/>
      <c r="UXU187" s="31"/>
      <c r="UXV187" s="31"/>
      <c r="UXW187" s="31"/>
      <c r="UXX187" s="31"/>
      <c r="UXY187" s="31"/>
      <c r="UXZ187" s="31"/>
      <c r="UYA187" s="31"/>
      <c r="UYB187" s="31"/>
      <c r="UYC187" s="31"/>
      <c r="UYD187" s="31"/>
      <c r="UYE187" s="31"/>
      <c r="UYF187" s="31"/>
      <c r="UYG187" s="31"/>
      <c r="UYH187" s="31"/>
      <c r="UYI187" s="31"/>
      <c r="UYJ187" s="31"/>
      <c r="UYK187" s="31"/>
      <c r="UYL187" s="31"/>
      <c r="UYM187" s="31"/>
      <c r="UYN187" s="31"/>
      <c r="UYO187" s="31"/>
      <c r="UYP187" s="31"/>
      <c r="UYQ187" s="31"/>
      <c r="UYR187" s="31"/>
      <c r="UYS187" s="31"/>
      <c r="UYT187" s="31"/>
      <c r="UYU187" s="31"/>
      <c r="UYV187" s="31"/>
      <c r="UYW187" s="31"/>
      <c r="UYX187" s="31"/>
      <c r="UYY187" s="31"/>
      <c r="UYZ187" s="31"/>
      <c r="UZA187" s="31"/>
      <c r="UZB187" s="31"/>
      <c r="UZC187" s="31"/>
      <c r="UZD187" s="31"/>
      <c r="UZE187" s="31"/>
      <c r="UZF187" s="31"/>
      <c r="UZG187" s="31"/>
      <c r="UZH187" s="31"/>
      <c r="UZI187" s="31"/>
      <c r="UZJ187" s="31"/>
      <c r="UZK187" s="31"/>
      <c r="UZL187" s="31"/>
      <c r="UZM187" s="31"/>
      <c r="UZN187" s="31"/>
      <c r="UZO187" s="31"/>
      <c r="UZP187" s="31"/>
      <c r="UZQ187" s="31"/>
      <c r="UZR187" s="31"/>
      <c r="UZS187" s="31"/>
      <c r="UZT187" s="31"/>
      <c r="UZU187" s="31"/>
      <c r="UZV187" s="31"/>
      <c r="UZW187" s="31"/>
      <c r="UZX187" s="31"/>
      <c r="UZY187" s="31"/>
      <c r="UZZ187" s="31"/>
      <c r="VAA187" s="31"/>
      <c r="VAB187" s="31"/>
      <c r="VAC187" s="31"/>
      <c r="VAD187" s="31"/>
      <c r="VAE187" s="31"/>
      <c r="VAF187" s="31"/>
      <c r="VAG187" s="31"/>
      <c r="VAH187" s="31"/>
      <c r="VAI187" s="31"/>
      <c r="VAJ187" s="31"/>
      <c r="VAK187" s="31"/>
      <c r="VAL187" s="31"/>
      <c r="VAM187" s="31"/>
      <c r="VAN187" s="31"/>
      <c r="VAO187" s="31"/>
      <c r="VAP187" s="31"/>
      <c r="VAQ187" s="31"/>
      <c r="VAR187" s="31"/>
      <c r="VAS187" s="31"/>
      <c r="VAT187" s="31"/>
      <c r="VAU187" s="31"/>
      <c r="VAV187" s="31"/>
      <c r="VAW187" s="31"/>
      <c r="VAX187" s="31"/>
      <c r="VAY187" s="31"/>
      <c r="VAZ187" s="31"/>
      <c r="VBA187" s="31"/>
      <c r="VBB187" s="31"/>
      <c r="VBC187" s="31"/>
      <c r="VBD187" s="31"/>
      <c r="VBE187" s="31"/>
      <c r="VBF187" s="31"/>
      <c r="VBG187" s="31"/>
      <c r="VBH187" s="31"/>
      <c r="VBI187" s="31"/>
      <c r="VBJ187" s="31"/>
      <c r="VBK187" s="31"/>
      <c r="VBL187" s="31"/>
      <c r="VBM187" s="31"/>
      <c r="VBN187" s="31"/>
      <c r="VBO187" s="31"/>
      <c r="VBP187" s="31"/>
      <c r="VBQ187" s="31"/>
      <c r="VBR187" s="31"/>
      <c r="VBS187" s="31"/>
      <c r="VBT187" s="31"/>
      <c r="VBU187" s="31"/>
      <c r="VBV187" s="31"/>
      <c r="VBW187" s="31"/>
      <c r="VBX187" s="31"/>
      <c r="VBY187" s="31"/>
      <c r="VBZ187" s="31"/>
      <c r="VCA187" s="31"/>
      <c r="VCB187" s="31"/>
      <c r="VCC187" s="31"/>
      <c r="VCD187" s="31"/>
      <c r="VCE187" s="31"/>
      <c r="VCF187" s="31"/>
      <c r="VCG187" s="31"/>
      <c r="VCH187" s="31"/>
      <c r="VCI187" s="31"/>
      <c r="VCJ187" s="31"/>
      <c r="VCK187" s="31"/>
      <c r="VCL187" s="31"/>
      <c r="VCM187" s="31"/>
      <c r="VCN187" s="31"/>
      <c r="VCO187" s="31"/>
      <c r="VCP187" s="31"/>
      <c r="VCQ187" s="31"/>
      <c r="VCR187" s="31"/>
      <c r="VCS187" s="31"/>
      <c r="VCT187" s="31"/>
      <c r="VCU187" s="31"/>
      <c r="VCV187" s="31"/>
      <c r="VCW187" s="31"/>
      <c r="VCX187" s="31"/>
      <c r="VCY187" s="31"/>
      <c r="VCZ187" s="31"/>
      <c r="VDA187" s="31"/>
      <c r="VDB187" s="31"/>
      <c r="VDC187" s="31"/>
      <c r="VDD187" s="31"/>
      <c r="VDE187" s="31"/>
      <c r="VDF187" s="31"/>
      <c r="VDG187" s="31"/>
      <c r="VDH187" s="31"/>
      <c r="VDI187" s="31"/>
      <c r="VDJ187" s="31"/>
      <c r="VDK187" s="31"/>
      <c r="VDL187" s="31"/>
      <c r="VDM187" s="31"/>
      <c r="VDN187" s="31"/>
      <c r="VDO187" s="31"/>
      <c r="VDP187" s="31"/>
      <c r="VDQ187" s="31"/>
      <c r="VDR187" s="31"/>
      <c r="VDS187" s="31"/>
      <c r="VDT187" s="31"/>
      <c r="VDU187" s="31"/>
      <c r="VDV187" s="31"/>
      <c r="VDW187" s="31"/>
      <c r="VDX187" s="31"/>
      <c r="VDY187" s="31"/>
      <c r="VDZ187" s="31"/>
      <c r="VEA187" s="31"/>
      <c r="VEB187" s="31"/>
      <c r="VEC187" s="31"/>
      <c r="VED187" s="31"/>
      <c r="VEE187" s="31"/>
      <c r="VEF187" s="31"/>
      <c r="VEG187" s="31"/>
      <c r="VEH187" s="31"/>
      <c r="VEI187" s="31"/>
      <c r="VEJ187" s="31"/>
      <c r="VEK187" s="31"/>
      <c r="VEL187" s="31"/>
      <c r="VEM187" s="31"/>
      <c r="VEN187" s="31"/>
      <c r="VEO187" s="31"/>
      <c r="VEP187" s="31"/>
      <c r="VEQ187" s="31"/>
      <c r="VER187" s="31"/>
      <c r="VES187" s="31"/>
      <c r="VET187" s="31"/>
      <c r="VEU187" s="31"/>
      <c r="VEV187" s="31"/>
      <c r="VEW187" s="31"/>
      <c r="VEX187" s="31"/>
      <c r="VEY187" s="31"/>
      <c r="VEZ187" s="31"/>
      <c r="VFA187" s="31"/>
      <c r="VFB187" s="31"/>
      <c r="VFC187" s="31"/>
      <c r="VFD187" s="31"/>
      <c r="VFE187" s="31"/>
      <c r="VFF187" s="31"/>
      <c r="VFG187" s="31"/>
      <c r="VFH187" s="31"/>
      <c r="VFI187" s="31"/>
      <c r="VFJ187" s="31"/>
      <c r="VFK187" s="31"/>
      <c r="VFL187" s="31"/>
      <c r="VFM187" s="31"/>
      <c r="VFN187" s="31"/>
      <c r="VFO187" s="31"/>
      <c r="VFP187" s="31"/>
      <c r="VFQ187" s="31"/>
      <c r="VFR187" s="31"/>
      <c r="VFS187" s="31"/>
      <c r="VFT187" s="31"/>
      <c r="VFU187" s="31"/>
      <c r="VFV187" s="31"/>
      <c r="VFW187" s="31"/>
      <c r="VFX187" s="31"/>
      <c r="VFY187" s="31"/>
      <c r="VFZ187" s="31"/>
      <c r="VGA187" s="31"/>
      <c r="VGB187" s="31"/>
      <c r="VGC187" s="31"/>
      <c r="VGD187" s="31"/>
      <c r="VGE187" s="31"/>
      <c r="VGF187" s="31"/>
      <c r="VGG187" s="31"/>
      <c r="VGH187" s="31"/>
      <c r="VGI187" s="31"/>
      <c r="VGJ187" s="31"/>
      <c r="VGK187" s="31"/>
      <c r="VGL187" s="31"/>
      <c r="VGM187" s="31"/>
      <c r="VGN187" s="31"/>
      <c r="VGO187" s="31"/>
      <c r="VGP187" s="31"/>
      <c r="VGQ187" s="31"/>
      <c r="VGR187" s="31"/>
      <c r="VGS187" s="31"/>
      <c r="VGT187" s="31"/>
      <c r="VGU187" s="31"/>
      <c r="VGV187" s="31"/>
      <c r="VGW187" s="31"/>
      <c r="VGX187" s="31"/>
      <c r="VGY187" s="31"/>
      <c r="VGZ187" s="31"/>
      <c r="VHA187" s="31"/>
      <c r="VHB187" s="31"/>
      <c r="VHC187" s="31"/>
      <c r="VHD187" s="31"/>
      <c r="VHE187" s="31"/>
      <c r="VHF187" s="31"/>
      <c r="VHG187" s="31"/>
      <c r="VHH187" s="31"/>
      <c r="VHI187" s="31"/>
      <c r="VHJ187" s="31"/>
      <c r="VHK187" s="31"/>
      <c r="VHL187" s="31"/>
      <c r="VHM187" s="31"/>
      <c r="VHN187" s="31"/>
      <c r="VHO187" s="31"/>
      <c r="VHP187" s="31"/>
      <c r="VHQ187" s="31"/>
      <c r="VHR187" s="31"/>
      <c r="VHS187" s="31"/>
      <c r="VHT187" s="31"/>
      <c r="VHU187" s="31"/>
      <c r="VHV187" s="31"/>
      <c r="VHW187" s="31"/>
      <c r="VHX187" s="31"/>
      <c r="VHY187" s="31"/>
      <c r="VHZ187" s="31"/>
      <c r="VIA187" s="31"/>
      <c r="VIB187" s="31"/>
      <c r="VIC187" s="31"/>
      <c r="VID187" s="31"/>
      <c r="VIE187" s="31"/>
      <c r="VIF187" s="31"/>
      <c r="VIG187" s="31"/>
      <c r="VIH187" s="31"/>
      <c r="VII187" s="31"/>
      <c r="VIJ187" s="31"/>
      <c r="VIK187" s="31"/>
      <c r="VIL187" s="31"/>
      <c r="VIM187" s="31"/>
      <c r="VIN187" s="31"/>
      <c r="VIO187" s="31"/>
      <c r="VIP187" s="31"/>
      <c r="VIQ187" s="31"/>
      <c r="VIR187" s="31"/>
      <c r="VIS187" s="31"/>
      <c r="VIT187" s="31"/>
      <c r="VIU187" s="31"/>
      <c r="VIV187" s="31"/>
      <c r="VIW187" s="31"/>
      <c r="VIX187" s="31"/>
      <c r="VIY187" s="31"/>
      <c r="VIZ187" s="31"/>
      <c r="VJA187" s="31"/>
      <c r="VJB187" s="31"/>
      <c r="VJC187" s="31"/>
      <c r="VJD187" s="31"/>
      <c r="VJE187" s="31"/>
      <c r="VJF187" s="31"/>
      <c r="VJG187" s="31"/>
      <c r="VJH187" s="31"/>
      <c r="VJI187" s="31"/>
      <c r="VJJ187" s="31"/>
      <c r="VJK187" s="31"/>
      <c r="VJL187" s="31"/>
      <c r="VJM187" s="31"/>
      <c r="VJN187" s="31"/>
      <c r="VJO187" s="31"/>
      <c r="VJP187" s="31"/>
      <c r="VJQ187" s="31"/>
      <c r="VJR187" s="31"/>
      <c r="VJS187" s="31"/>
      <c r="VJT187" s="31"/>
      <c r="VJU187" s="31"/>
      <c r="VJV187" s="31"/>
      <c r="VJW187" s="31"/>
      <c r="VJX187" s="31"/>
      <c r="VJY187" s="31"/>
      <c r="VJZ187" s="31"/>
      <c r="VKA187" s="31"/>
      <c r="VKB187" s="31"/>
      <c r="VKC187" s="31"/>
      <c r="VKD187" s="31"/>
      <c r="VKE187" s="31"/>
      <c r="VKF187" s="31"/>
      <c r="VKG187" s="31"/>
      <c r="VKH187" s="31"/>
      <c r="VKI187" s="31"/>
      <c r="VKJ187" s="31"/>
      <c r="VKK187" s="31"/>
      <c r="VKL187" s="31"/>
      <c r="VKM187" s="31"/>
      <c r="VKN187" s="31"/>
      <c r="VKO187" s="31"/>
      <c r="VKP187" s="31"/>
      <c r="VKQ187" s="31"/>
      <c r="VKR187" s="31"/>
      <c r="VKS187" s="31"/>
      <c r="VKT187" s="31"/>
      <c r="VKU187" s="31"/>
      <c r="VKV187" s="31"/>
      <c r="VKW187" s="31"/>
      <c r="VKX187" s="31"/>
      <c r="VKY187" s="31"/>
      <c r="VKZ187" s="31"/>
      <c r="VLA187" s="31"/>
      <c r="VLB187" s="31"/>
      <c r="VLC187" s="31"/>
      <c r="VLD187" s="31"/>
      <c r="VLE187" s="31"/>
      <c r="VLF187" s="31"/>
      <c r="VLG187" s="31"/>
      <c r="VLH187" s="31"/>
      <c r="VLI187" s="31"/>
      <c r="VLJ187" s="31"/>
      <c r="VLK187" s="31"/>
      <c r="VLL187" s="31"/>
      <c r="VLM187" s="31"/>
      <c r="VLN187" s="31"/>
      <c r="VLO187" s="31"/>
      <c r="VLP187" s="31"/>
      <c r="VLQ187" s="31"/>
      <c r="VLR187" s="31"/>
      <c r="VLS187" s="31"/>
      <c r="VLT187" s="31"/>
      <c r="VLU187" s="31"/>
      <c r="VLV187" s="31"/>
      <c r="VLW187" s="31"/>
      <c r="VLX187" s="31"/>
      <c r="VLY187" s="31"/>
      <c r="VLZ187" s="31"/>
      <c r="VMA187" s="31"/>
      <c r="VMB187" s="31"/>
      <c r="VMC187" s="31"/>
      <c r="VMD187" s="31"/>
      <c r="VME187" s="31"/>
      <c r="VMF187" s="31"/>
      <c r="VMG187" s="31"/>
      <c r="VMH187" s="31"/>
      <c r="VMI187" s="31"/>
      <c r="VMJ187" s="31"/>
      <c r="VMK187" s="31"/>
      <c r="VML187" s="31"/>
      <c r="VMM187" s="31"/>
      <c r="VMN187" s="31"/>
      <c r="VMO187" s="31"/>
      <c r="VMP187" s="31"/>
      <c r="VMQ187" s="31"/>
      <c r="VMR187" s="31"/>
      <c r="VMS187" s="31"/>
      <c r="VMT187" s="31"/>
      <c r="VMU187" s="31"/>
      <c r="VMV187" s="31"/>
      <c r="VMW187" s="31"/>
      <c r="VMX187" s="31"/>
      <c r="VMY187" s="31"/>
      <c r="VMZ187" s="31"/>
      <c r="VNA187" s="31"/>
      <c r="VNB187" s="31"/>
      <c r="VNC187" s="31"/>
      <c r="VND187" s="31"/>
      <c r="VNE187" s="31"/>
      <c r="VNF187" s="31"/>
      <c r="VNG187" s="31"/>
      <c r="VNH187" s="31"/>
      <c r="VNI187" s="31"/>
      <c r="VNJ187" s="31"/>
      <c r="VNK187" s="31"/>
      <c r="VNL187" s="31"/>
      <c r="VNM187" s="31"/>
      <c r="VNN187" s="31"/>
      <c r="VNO187" s="31"/>
      <c r="VNP187" s="31"/>
      <c r="VNQ187" s="31"/>
      <c r="VNR187" s="31"/>
      <c r="VNS187" s="31"/>
      <c r="VNT187" s="31"/>
      <c r="VNU187" s="31"/>
      <c r="VNV187" s="31"/>
      <c r="VNW187" s="31"/>
      <c r="VNX187" s="31"/>
      <c r="VNY187" s="31"/>
      <c r="VNZ187" s="31"/>
      <c r="VOA187" s="31"/>
      <c r="VOB187" s="31"/>
      <c r="VOC187" s="31"/>
      <c r="VOD187" s="31"/>
      <c r="VOE187" s="31"/>
      <c r="VOF187" s="31"/>
      <c r="VOG187" s="31"/>
      <c r="VOH187" s="31"/>
      <c r="VOI187" s="31"/>
      <c r="VOJ187" s="31"/>
      <c r="VOK187" s="31"/>
      <c r="VOL187" s="31"/>
      <c r="VOM187" s="31"/>
      <c r="VON187" s="31"/>
      <c r="VOO187" s="31"/>
      <c r="VOP187" s="31"/>
      <c r="VOQ187" s="31"/>
      <c r="VOR187" s="31"/>
      <c r="VOS187" s="31"/>
      <c r="VOT187" s="31"/>
      <c r="VOU187" s="31"/>
      <c r="VOV187" s="31"/>
      <c r="VOW187" s="31"/>
      <c r="VOX187" s="31"/>
      <c r="VOY187" s="31"/>
      <c r="VOZ187" s="31"/>
      <c r="VPA187" s="31"/>
      <c r="VPB187" s="31"/>
      <c r="VPC187" s="31"/>
      <c r="VPD187" s="31"/>
      <c r="VPE187" s="31"/>
      <c r="VPF187" s="31"/>
      <c r="VPG187" s="31"/>
      <c r="VPH187" s="31"/>
      <c r="VPI187" s="31"/>
      <c r="VPJ187" s="31"/>
      <c r="VPK187" s="31"/>
      <c r="VPL187" s="31"/>
      <c r="VPM187" s="31"/>
      <c r="VPN187" s="31"/>
      <c r="VPO187" s="31"/>
      <c r="VPP187" s="31"/>
      <c r="VPQ187" s="31"/>
      <c r="VPR187" s="31"/>
      <c r="VPS187" s="31"/>
      <c r="VPT187" s="31"/>
      <c r="VPU187" s="31"/>
      <c r="VPV187" s="31"/>
      <c r="VPW187" s="31"/>
      <c r="VPX187" s="31"/>
      <c r="VPY187" s="31"/>
      <c r="VPZ187" s="31"/>
      <c r="VQA187" s="31"/>
      <c r="VQB187" s="31"/>
      <c r="VQC187" s="31"/>
      <c r="VQD187" s="31"/>
      <c r="VQE187" s="31"/>
      <c r="VQF187" s="31"/>
      <c r="VQG187" s="31"/>
      <c r="VQH187" s="31"/>
      <c r="VQI187" s="31"/>
      <c r="VQJ187" s="31"/>
      <c r="VQK187" s="31"/>
      <c r="VQL187" s="31"/>
      <c r="VQM187" s="31"/>
      <c r="VQN187" s="31"/>
      <c r="VQO187" s="31"/>
      <c r="VQP187" s="31"/>
      <c r="VQQ187" s="31"/>
      <c r="VQR187" s="31"/>
      <c r="VQS187" s="31"/>
      <c r="VQT187" s="31"/>
      <c r="VQU187" s="31"/>
      <c r="VQV187" s="31"/>
      <c r="VQW187" s="31"/>
      <c r="VQX187" s="31"/>
      <c r="VQY187" s="31"/>
      <c r="VQZ187" s="31"/>
      <c r="VRA187" s="31"/>
      <c r="VRB187" s="31"/>
      <c r="VRC187" s="31"/>
      <c r="VRD187" s="31"/>
      <c r="VRE187" s="31"/>
      <c r="VRF187" s="31"/>
      <c r="VRG187" s="31"/>
      <c r="VRH187" s="31"/>
      <c r="VRI187" s="31"/>
      <c r="VRJ187" s="31"/>
      <c r="VRK187" s="31"/>
      <c r="VRL187" s="31"/>
      <c r="VRM187" s="31"/>
      <c r="VRN187" s="31"/>
      <c r="VRO187" s="31"/>
      <c r="VRP187" s="31"/>
      <c r="VRQ187" s="31"/>
      <c r="VRR187" s="31"/>
      <c r="VRS187" s="31"/>
      <c r="VRT187" s="31"/>
      <c r="VRU187" s="31"/>
      <c r="VRV187" s="31"/>
      <c r="VRW187" s="31"/>
      <c r="VRX187" s="31"/>
      <c r="VRY187" s="31"/>
      <c r="VRZ187" s="31"/>
      <c r="VSA187" s="31"/>
      <c r="VSB187" s="31"/>
      <c r="VSC187" s="31"/>
      <c r="VSD187" s="31"/>
      <c r="VSE187" s="31"/>
      <c r="VSF187" s="31"/>
      <c r="VSG187" s="31"/>
      <c r="VSH187" s="31"/>
      <c r="VSI187" s="31"/>
      <c r="VSJ187" s="31"/>
      <c r="VSK187" s="31"/>
      <c r="VSL187" s="31"/>
      <c r="VSM187" s="31"/>
      <c r="VSN187" s="31"/>
      <c r="VSO187" s="31"/>
      <c r="VSP187" s="31"/>
      <c r="VSQ187" s="31"/>
      <c r="VSR187" s="31"/>
      <c r="VSS187" s="31"/>
      <c r="VST187" s="31"/>
      <c r="VSU187" s="31"/>
      <c r="VSV187" s="31"/>
      <c r="VSW187" s="31"/>
      <c r="VSX187" s="31"/>
      <c r="VSY187" s="31"/>
      <c r="VSZ187" s="31"/>
      <c r="VTA187" s="31"/>
      <c r="VTB187" s="31"/>
      <c r="VTC187" s="31"/>
      <c r="VTD187" s="31"/>
      <c r="VTE187" s="31"/>
      <c r="VTF187" s="31"/>
      <c r="VTG187" s="31"/>
      <c r="VTH187" s="31"/>
      <c r="VTI187" s="31"/>
      <c r="VTJ187" s="31"/>
      <c r="VTK187" s="31"/>
      <c r="VTL187" s="31"/>
      <c r="VTM187" s="31"/>
      <c r="VTN187" s="31"/>
      <c r="VTO187" s="31"/>
      <c r="VTP187" s="31"/>
      <c r="VTQ187" s="31"/>
      <c r="VTR187" s="31"/>
      <c r="VTS187" s="31"/>
      <c r="VTT187" s="31"/>
      <c r="VTU187" s="31"/>
      <c r="VTV187" s="31"/>
      <c r="VTW187" s="31"/>
      <c r="VTX187" s="31"/>
      <c r="VTY187" s="31"/>
      <c r="VTZ187" s="31"/>
      <c r="VUA187" s="31"/>
      <c r="VUB187" s="31"/>
      <c r="VUC187" s="31"/>
      <c r="VUD187" s="31"/>
      <c r="VUE187" s="31"/>
      <c r="VUF187" s="31"/>
      <c r="VUG187" s="31"/>
      <c r="VUH187" s="31"/>
      <c r="VUI187" s="31"/>
      <c r="VUJ187" s="31"/>
      <c r="VUK187" s="31"/>
      <c r="VUL187" s="31"/>
      <c r="VUM187" s="31"/>
      <c r="VUN187" s="31"/>
      <c r="VUO187" s="31"/>
      <c r="VUP187" s="31"/>
      <c r="VUQ187" s="31"/>
      <c r="VUR187" s="31"/>
      <c r="VUS187" s="31"/>
      <c r="VUT187" s="31"/>
      <c r="VUU187" s="31"/>
      <c r="VUV187" s="31"/>
      <c r="VUW187" s="31"/>
      <c r="VUX187" s="31"/>
      <c r="VUY187" s="31"/>
      <c r="VUZ187" s="31"/>
      <c r="VVA187" s="31"/>
      <c r="VVB187" s="31"/>
      <c r="VVC187" s="31"/>
      <c r="VVD187" s="31"/>
      <c r="VVE187" s="31"/>
      <c r="VVF187" s="31"/>
      <c r="VVG187" s="31"/>
      <c r="VVH187" s="31"/>
      <c r="VVI187" s="31"/>
      <c r="VVJ187" s="31"/>
      <c r="VVK187" s="31"/>
      <c r="VVL187" s="31"/>
      <c r="VVM187" s="31"/>
      <c r="VVN187" s="31"/>
      <c r="VVO187" s="31"/>
      <c r="VVP187" s="31"/>
      <c r="VVQ187" s="31"/>
      <c r="VVR187" s="31"/>
      <c r="VVS187" s="31"/>
      <c r="VVT187" s="31"/>
      <c r="VVU187" s="31"/>
      <c r="VVV187" s="31"/>
      <c r="VVW187" s="31"/>
      <c r="VVX187" s="31"/>
      <c r="VVY187" s="31"/>
      <c r="VVZ187" s="31"/>
      <c r="VWA187" s="31"/>
      <c r="VWB187" s="31"/>
      <c r="VWC187" s="31"/>
      <c r="VWD187" s="31"/>
      <c r="VWE187" s="31"/>
      <c r="VWF187" s="31"/>
      <c r="VWG187" s="31"/>
      <c r="VWH187" s="31"/>
      <c r="VWI187" s="31"/>
      <c r="VWJ187" s="31"/>
      <c r="VWK187" s="31"/>
      <c r="VWL187" s="31"/>
      <c r="VWM187" s="31"/>
      <c r="VWN187" s="31"/>
      <c r="VWO187" s="31"/>
      <c r="VWP187" s="31"/>
      <c r="VWQ187" s="31"/>
      <c r="VWR187" s="31"/>
      <c r="VWS187" s="31"/>
      <c r="VWT187" s="31"/>
      <c r="VWU187" s="31"/>
      <c r="VWV187" s="31"/>
      <c r="VWW187" s="31"/>
      <c r="VWX187" s="31"/>
      <c r="VWY187" s="31"/>
      <c r="VWZ187" s="31"/>
      <c r="VXA187" s="31"/>
      <c r="VXB187" s="31"/>
      <c r="VXC187" s="31"/>
      <c r="VXD187" s="31"/>
      <c r="VXE187" s="31"/>
      <c r="VXF187" s="31"/>
      <c r="VXG187" s="31"/>
      <c r="VXH187" s="31"/>
      <c r="VXI187" s="31"/>
      <c r="VXJ187" s="31"/>
      <c r="VXK187" s="31"/>
      <c r="VXL187" s="31"/>
      <c r="VXM187" s="31"/>
      <c r="VXN187" s="31"/>
      <c r="VXO187" s="31"/>
      <c r="VXP187" s="31"/>
      <c r="VXQ187" s="31"/>
      <c r="VXR187" s="31"/>
      <c r="VXS187" s="31"/>
      <c r="VXT187" s="31"/>
      <c r="VXU187" s="31"/>
      <c r="VXV187" s="31"/>
      <c r="VXW187" s="31"/>
      <c r="VXX187" s="31"/>
      <c r="VXY187" s="31"/>
      <c r="VXZ187" s="31"/>
      <c r="VYA187" s="31"/>
      <c r="VYB187" s="31"/>
      <c r="VYC187" s="31"/>
      <c r="VYD187" s="31"/>
      <c r="VYE187" s="31"/>
      <c r="VYF187" s="31"/>
      <c r="VYG187" s="31"/>
      <c r="VYH187" s="31"/>
      <c r="VYI187" s="31"/>
      <c r="VYJ187" s="31"/>
      <c r="VYK187" s="31"/>
      <c r="VYL187" s="31"/>
      <c r="VYM187" s="31"/>
      <c r="VYN187" s="31"/>
      <c r="VYO187" s="31"/>
      <c r="VYP187" s="31"/>
      <c r="VYQ187" s="31"/>
      <c r="VYR187" s="31"/>
      <c r="VYS187" s="31"/>
      <c r="VYT187" s="31"/>
      <c r="VYU187" s="31"/>
      <c r="VYV187" s="31"/>
      <c r="VYW187" s="31"/>
      <c r="VYX187" s="31"/>
      <c r="VYY187" s="31"/>
      <c r="VYZ187" s="31"/>
      <c r="VZA187" s="31"/>
      <c r="VZB187" s="31"/>
      <c r="VZC187" s="31"/>
      <c r="VZD187" s="31"/>
      <c r="VZE187" s="31"/>
      <c r="VZF187" s="31"/>
      <c r="VZG187" s="31"/>
      <c r="VZH187" s="31"/>
      <c r="VZI187" s="31"/>
      <c r="VZJ187" s="31"/>
      <c r="VZK187" s="31"/>
      <c r="VZL187" s="31"/>
      <c r="VZM187" s="31"/>
      <c r="VZN187" s="31"/>
      <c r="VZO187" s="31"/>
      <c r="VZP187" s="31"/>
      <c r="VZQ187" s="31"/>
      <c r="VZR187" s="31"/>
      <c r="VZS187" s="31"/>
      <c r="VZT187" s="31"/>
      <c r="VZU187" s="31"/>
      <c r="VZV187" s="31"/>
      <c r="VZW187" s="31"/>
      <c r="VZX187" s="31"/>
      <c r="VZY187" s="31"/>
      <c r="VZZ187" s="31"/>
      <c r="WAA187" s="31"/>
      <c r="WAB187" s="31"/>
      <c r="WAC187" s="31"/>
      <c r="WAD187" s="31"/>
      <c r="WAE187" s="31"/>
      <c r="WAF187" s="31"/>
      <c r="WAG187" s="31"/>
      <c r="WAH187" s="31"/>
      <c r="WAI187" s="31"/>
      <c r="WAJ187" s="31"/>
      <c r="WAK187" s="31"/>
      <c r="WAL187" s="31"/>
      <c r="WAM187" s="31"/>
      <c r="WAN187" s="31"/>
      <c r="WAO187" s="31"/>
      <c r="WAP187" s="31"/>
      <c r="WAQ187" s="31"/>
      <c r="WAR187" s="31"/>
      <c r="WAS187" s="31"/>
      <c r="WAT187" s="31"/>
      <c r="WAU187" s="31"/>
      <c r="WAV187" s="31"/>
      <c r="WAW187" s="31"/>
      <c r="WAX187" s="31"/>
      <c r="WAY187" s="31"/>
      <c r="WAZ187" s="31"/>
      <c r="WBA187" s="31"/>
      <c r="WBB187" s="31"/>
      <c r="WBC187" s="31"/>
      <c r="WBD187" s="31"/>
      <c r="WBE187" s="31"/>
      <c r="WBF187" s="31"/>
      <c r="WBG187" s="31"/>
      <c r="WBH187" s="31"/>
      <c r="WBI187" s="31"/>
      <c r="WBJ187" s="31"/>
      <c r="WBK187" s="31"/>
      <c r="WBL187" s="31"/>
      <c r="WBM187" s="31"/>
      <c r="WBN187" s="31"/>
      <c r="WBO187" s="31"/>
      <c r="WBP187" s="31"/>
      <c r="WBQ187" s="31"/>
      <c r="WBR187" s="31"/>
      <c r="WBS187" s="31"/>
      <c r="WBT187" s="31"/>
      <c r="WBU187" s="31"/>
      <c r="WBV187" s="31"/>
      <c r="WBW187" s="31"/>
      <c r="WBX187" s="31"/>
      <c r="WBY187" s="31"/>
      <c r="WBZ187" s="31"/>
      <c r="WCA187" s="31"/>
      <c r="WCB187" s="31"/>
      <c r="WCC187" s="31"/>
      <c r="WCD187" s="31"/>
      <c r="WCE187" s="31"/>
      <c r="WCF187" s="31"/>
      <c r="WCG187" s="31"/>
      <c r="WCH187" s="31"/>
      <c r="WCI187" s="31"/>
      <c r="WCJ187" s="31"/>
      <c r="WCK187" s="31"/>
      <c r="WCL187" s="31"/>
      <c r="WCM187" s="31"/>
      <c r="WCN187" s="31"/>
      <c r="WCO187" s="31"/>
      <c r="WCP187" s="31"/>
      <c r="WCQ187" s="31"/>
      <c r="WCR187" s="31"/>
      <c r="WCS187" s="31"/>
      <c r="WCT187" s="31"/>
      <c r="WCU187" s="31"/>
      <c r="WCV187" s="31"/>
      <c r="WCW187" s="31"/>
      <c r="WCX187" s="31"/>
      <c r="WCY187" s="31"/>
      <c r="WCZ187" s="31"/>
      <c r="WDA187" s="31"/>
      <c r="WDB187" s="31"/>
      <c r="WDC187" s="31"/>
      <c r="WDD187" s="31"/>
      <c r="WDE187" s="31"/>
      <c r="WDF187" s="31"/>
      <c r="WDG187" s="31"/>
      <c r="WDH187" s="31"/>
      <c r="WDI187" s="31"/>
      <c r="WDJ187" s="31"/>
      <c r="WDK187" s="31"/>
      <c r="WDL187" s="31"/>
      <c r="WDM187" s="31"/>
      <c r="WDN187" s="31"/>
      <c r="WDO187" s="31"/>
      <c r="WDP187" s="31"/>
      <c r="WDQ187" s="31"/>
      <c r="WDR187" s="31"/>
      <c r="WDS187" s="31"/>
      <c r="WDT187" s="31"/>
      <c r="WDU187" s="31"/>
      <c r="WDV187" s="31"/>
      <c r="WDW187" s="31"/>
      <c r="WDX187" s="31"/>
      <c r="WDY187" s="31"/>
      <c r="WDZ187" s="31"/>
      <c r="WEA187" s="31"/>
      <c r="WEB187" s="31"/>
      <c r="WEC187" s="31"/>
      <c r="WED187" s="31"/>
      <c r="WEE187" s="31"/>
      <c r="WEF187" s="31"/>
      <c r="WEG187" s="31"/>
      <c r="WEH187" s="31"/>
      <c r="WEI187" s="31"/>
      <c r="WEJ187" s="31"/>
      <c r="WEK187" s="31"/>
      <c r="WEL187" s="31"/>
      <c r="WEM187" s="31"/>
      <c r="WEN187" s="31"/>
      <c r="WEO187" s="31"/>
      <c r="WEP187" s="31"/>
      <c r="WEQ187" s="31"/>
      <c r="WER187" s="31"/>
      <c r="WES187" s="31"/>
      <c r="WET187" s="31"/>
      <c r="WEU187" s="31"/>
      <c r="WEV187" s="31"/>
      <c r="WEW187" s="31"/>
      <c r="WEX187" s="31"/>
      <c r="WEY187" s="31"/>
      <c r="WEZ187" s="31"/>
      <c r="WFA187" s="31"/>
      <c r="WFB187" s="31"/>
      <c r="WFC187" s="31"/>
      <c r="WFD187" s="31"/>
      <c r="WFE187" s="31"/>
      <c r="WFF187" s="31"/>
      <c r="WFG187" s="31"/>
      <c r="WFH187" s="31"/>
      <c r="WFI187" s="31"/>
      <c r="WFJ187" s="31"/>
      <c r="WFK187" s="31"/>
      <c r="WFL187" s="31"/>
      <c r="WFM187" s="31"/>
      <c r="WFN187" s="31"/>
      <c r="WFO187" s="31"/>
      <c r="WFP187" s="31"/>
      <c r="WFQ187" s="31"/>
      <c r="WFR187" s="31"/>
      <c r="WFS187" s="31"/>
      <c r="WFT187" s="31"/>
      <c r="WFU187" s="31"/>
      <c r="WFV187" s="31"/>
      <c r="WFW187" s="31"/>
      <c r="WFX187" s="31"/>
      <c r="WFY187" s="31"/>
      <c r="WFZ187" s="31"/>
      <c r="WGA187" s="31"/>
      <c r="WGB187" s="31"/>
      <c r="WGC187" s="31"/>
      <c r="WGD187" s="31"/>
      <c r="WGE187" s="31"/>
      <c r="WGF187" s="31"/>
      <c r="WGG187" s="31"/>
      <c r="WGH187" s="31"/>
      <c r="WGI187" s="31"/>
      <c r="WGJ187" s="31"/>
      <c r="WGK187" s="31"/>
      <c r="WGL187" s="31"/>
      <c r="WGM187" s="31"/>
      <c r="WGN187" s="31"/>
      <c r="WGO187" s="31"/>
      <c r="WGP187" s="31"/>
      <c r="WGQ187" s="31"/>
      <c r="WGR187" s="31"/>
      <c r="WGS187" s="31"/>
      <c r="WGT187" s="31"/>
      <c r="WGU187" s="31"/>
      <c r="WGV187" s="31"/>
      <c r="WGW187" s="31"/>
      <c r="WGX187" s="31"/>
      <c r="WGY187" s="31"/>
      <c r="WGZ187" s="31"/>
      <c r="WHA187" s="31"/>
      <c r="WHB187" s="31"/>
      <c r="WHC187" s="31"/>
      <c r="WHD187" s="31"/>
      <c r="WHE187" s="31"/>
      <c r="WHF187" s="31"/>
      <c r="WHG187" s="31"/>
      <c r="WHH187" s="31"/>
      <c r="WHI187" s="31"/>
      <c r="WHJ187" s="31"/>
      <c r="WHK187" s="31"/>
      <c r="WHL187" s="31"/>
      <c r="WHM187" s="31"/>
      <c r="WHN187" s="31"/>
      <c r="WHO187" s="31"/>
      <c r="WHP187" s="31"/>
      <c r="WHQ187" s="31"/>
      <c r="WHR187" s="31"/>
      <c r="WHS187" s="31"/>
      <c r="WHT187" s="31"/>
      <c r="WHU187" s="31"/>
      <c r="WHV187" s="31"/>
      <c r="WHW187" s="31"/>
      <c r="WHX187" s="31"/>
      <c r="WHY187" s="31"/>
      <c r="WHZ187" s="31"/>
      <c r="WIA187" s="31"/>
      <c r="WIB187" s="31"/>
      <c r="WIC187" s="31"/>
      <c r="WID187" s="31"/>
      <c r="WIE187" s="31"/>
      <c r="WIF187" s="31"/>
      <c r="WIG187" s="31"/>
      <c r="WIH187" s="31"/>
      <c r="WII187" s="31"/>
      <c r="WIJ187" s="31"/>
      <c r="WIK187" s="31"/>
      <c r="WIL187" s="31"/>
      <c r="WIM187" s="31"/>
      <c r="WIN187" s="31"/>
      <c r="WIO187" s="31"/>
      <c r="WIP187" s="31"/>
      <c r="WIQ187" s="31"/>
      <c r="WIR187" s="31"/>
      <c r="WIS187" s="31"/>
      <c r="WIT187" s="31"/>
      <c r="WIU187" s="31"/>
      <c r="WIV187" s="31"/>
      <c r="WIW187" s="31"/>
      <c r="WIX187" s="31"/>
      <c r="WIY187" s="31"/>
      <c r="WIZ187" s="31"/>
      <c r="WJA187" s="31"/>
      <c r="WJB187" s="31"/>
      <c r="WJC187" s="31"/>
      <c r="WJD187" s="31"/>
      <c r="WJE187" s="31"/>
      <c r="WJF187" s="31"/>
      <c r="WJG187" s="31"/>
      <c r="WJH187" s="31"/>
      <c r="WJI187" s="31"/>
      <c r="WJJ187" s="31"/>
      <c r="WJK187" s="31"/>
      <c r="WJL187" s="31"/>
      <c r="WJM187" s="31"/>
      <c r="WJN187" s="31"/>
      <c r="WJO187" s="31"/>
      <c r="WJP187" s="31"/>
      <c r="WJQ187" s="31"/>
      <c r="WJR187" s="31"/>
      <c r="WJS187" s="31"/>
      <c r="WJT187" s="31"/>
      <c r="WJU187" s="31"/>
      <c r="WJV187" s="31"/>
      <c r="WJW187" s="31"/>
      <c r="WJX187" s="31"/>
      <c r="WJY187" s="31"/>
      <c r="WJZ187" s="31"/>
      <c r="WKA187" s="31"/>
      <c r="WKB187" s="31"/>
      <c r="WKC187" s="31"/>
      <c r="WKD187" s="31"/>
      <c r="WKE187" s="31"/>
      <c r="WKF187" s="31"/>
      <c r="WKG187" s="31"/>
      <c r="WKH187" s="31"/>
      <c r="WKI187" s="31"/>
      <c r="WKJ187" s="31"/>
      <c r="WKK187" s="31"/>
      <c r="WKL187" s="31"/>
      <c r="WKM187" s="31"/>
      <c r="WKN187" s="31"/>
      <c r="WKO187" s="31"/>
      <c r="WKP187" s="31"/>
      <c r="WKQ187" s="31"/>
      <c r="WKR187" s="31"/>
      <c r="WKS187" s="31"/>
      <c r="WKT187" s="31"/>
      <c r="WKU187" s="31"/>
      <c r="WKV187" s="31"/>
      <c r="WKW187" s="31"/>
      <c r="WKX187" s="31"/>
      <c r="WKY187" s="31"/>
      <c r="WKZ187" s="31"/>
      <c r="WLA187" s="31"/>
      <c r="WLB187" s="31"/>
      <c r="WLC187" s="31"/>
      <c r="WLD187" s="31"/>
      <c r="WLE187" s="31"/>
      <c r="WLF187" s="31"/>
      <c r="WLG187" s="31"/>
      <c r="WLH187" s="31"/>
      <c r="WLI187" s="31"/>
      <c r="WLJ187" s="31"/>
      <c r="WLK187" s="31"/>
      <c r="WLL187" s="31"/>
      <c r="WLM187" s="31"/>
      <c r="WLN187" s="31"/>
      <c r="WLO187" s="31"/>
      <c r="WLP187" s="31"/>
      <c r="WLQ187" s="31"/>
      <c r="WLR187" s="31"/>
      <c r="WLS187" s="31"/>
      <c r="WLT187" s="31"/>
      <c r="WLU187" s="31"/>
      <c r="WLV187" s="31"/>
      <c r="WLW187" s="31"/>
      <c r="WLX187" s="31"/>
      <c r="WLY187" s="31"/>
      <c r="WLZ187" s="31"/>
      <c r="WMA187" s="31"/>
      <c r="WMB187" s="31"/>
      <c r="WMC187" s="31"/>
      <c r="WMD187" s="31"/>
      <c r="WME187" s="31"/>
      <c r="WMF187" s="31"/>
      <c r="WMG187" s="31"/>
      <c r="WMH187" s="31"/>
      <c r="WMI187" s="31"/>
      <c r="WMJ187" s="31"/>
      <c r="WMK187" s="31"/>
      <c r="WML187" s="31"/>
      <c r="WMM187" s="31"/>
      <c r="WMN187" s="31"/>
      <c r="WMO187" s="31"/>
      <c r="WMP187" s="31"/>
      <c r="WMQ187" s="31"/>
      <c r="WMR187" s="31"/>
      <c r="WMS187" s="31"/>
      <c r="WMT187" s="31"/>
      <c r="WMU187" s="31"/>
      <c r="WMV187" s="31"/>
      <c r="WMW187" s="31"/>
      <c r="WMX187" s="31"/>
      <c r="WMY187" s="31"/>
      <c r="WMZ187" s="31"/>
      <c r="WNA187" s="31"/>
      <c r="WNB187" s="31"/>
      <c r="WNC187" s="31"/>
      <c r="WND187" s="31"/>
      <c r="WNE187" s="31"/>
      <c r="WNF187" s="31"/>
      <c r="WNG187" s="31"/>
      <c r="WNH187" s="31"/>
      <c r="WNI187" s="31"/>
      <c r="WNJ187" s="31"/>
      <c r="WNK187" s="31"/>
      <c r="WNL187" s="31"/>
      <c r="WNM187" s="31"/>
      <c r="WNN187" s="31"/>
      <c r="WNO187" s="31"/>
      <c r="WNP187" s="31"/>
      <c r="WNQ187" s="31"/>
      <c r="WNR187" s="31"/>
      <c r="WNS187" s="31"/>
      <c r="WNT187" s="31"/>
      <c r="WNU187" s="31"/>
      <c r="WNV187" s="31"/>
      <c r="WNW187" s="31"/>
      <c r="WNX187" s="31"/>
      <c r="WNY187" s="31"/>
      <c r="WNZ187" s="31"/>
      <c r="WOA187" s="31"/>
      <c r="WOB187" s="31"/>
      <c r="WOC187" s="31"/>
      <c r="WOD187" s="31"/>
      <c r="WOE187" s="31"/>
      <c r="WOF187" s="31"/>
      <c r="WOG187" s="31"/>
      <c r="WOH187" s="31"/>
      <c r="WOI187" s="31"/>
      <c r="WOJ187" s="31"/>
      <c r="WOK187" s="31"/>
      <c r="WOL187" s="31"/>
      <c r="WOM187" s="31"/>
      <c r="WON187" s="31"/>
      <c r="WOO187" s="31"/>
      <c r="WOP187" s="31"/>
      <c r="WOQ187" s="31"/>
      <c r="WOR187" s="31"/>
      <c r="WOS187" s="31"/>
      <c r="WOT187" s="31"/>
      <c r="WOU187" s="31"/>
      <c r="WOV187" s="31"/>
      <c r="WOW187" s="31"/>
      <c r="WOX187" s="31"/>
      <c r="WOY187" s="31"/>
      <c r="WOZ187" s="31"/>
      <c r="WPA187" s="31"/>
      <c r="WPB187" s="31"/>
      <c r="WPC187" s="31"/>
      <c r="WPD187" s="31"/>
      <c r="WPE187" s="31"/>
      <c r="WPF187" s="31"/>
      <c r="WPG187" s="31"/>
      <c r="WPH187" s="31"/>
      <c r="WPI187" s="31"/>
      <c r="WPJ187" s="31"/>
      <c r="WPK187" s="31"/>
      <c r="WPL187" s="31"/>
      <c r="WPM187" s="31"/>
      <c r="WPN187" s="31"/>
      <c r="WPO187" s="31"/>
      <c r="WPP187" s="31"/>
      <c r="WPQ187" s="31"/>
      <c r="WPR187" s="31"/>
      <c r="WPS187" s="31"/>
      <c r="WPT187" s="31"/>
      <c r="WPU187" s="31"/>
      <c r="WPV187" s="31"/>
      <c r="WPW187" s="31"/>
      <c r="WPX187" s="31"/>
      <c r="WPY187" s="31"/>
      <c r="WPZ187" s="31"/>
      <c r="WQA187" s="31"/>
      <c r="WQB187" s="31"/>
      <c r="WQC187" s="31"/>
      <c r="WQD187" s="31"/>
      <c r="WQE187" s="31"/>
      <c r="WQF187" s="31"/>
      <c r="WQG187" s="31"/>
      <c r="WQH187" s="31"/>
      <c r="WQI187" s="31"/>
      <c r="WQJ187" s="31"/>
      <c r="WQK187" s="31"/>
      <c r="WQL187" s="31"/>
      <c r="WQM187" s="31"/>
      <c r="WQN187" s="31"/>
      <c r="WQO187" s="31"/>
      <c r="WQP187" s="31"/>
      <c r="WQQ187" s="31"/>
      <c r="WQR187" s="31"/>
      <c r="WQS187" s="31"/>
      <c r="WQT187" s="31"/>
      <c r="WQU187" s="31"/>
      <c r="WQV187" s="31"/>
      <c r="WQW187" s="31"/>
      <c r="WQX187" s="31"/>
      <c r="WQY187" s="31"/>
      <c r="WQZ187" s="31"/>
      <c r="WRA187" s="31"/>
      <c r="WRB187" s="31"/>
      <c r="WRC187" s="31"/>
      <c r="WRD187" s="31"/>
      <c r="WRE187" s="31"/>
      <c r="WRF187" s="31"/>
      <c r="WRG187" s="31"/>
      <c r="WRH187" s="31"/>
      <c r="WRI187" s="31"/>
      <c r="WRJ187" s="31"/>
      <c r="WRK187" s="31"/>
      <c r="WRL187" s="31"/>
      <c r="WRM187" s="31"/>
      <c r="WRN187" s="31"/>
      <c r="WRO187" s="31"/>
      <c r="WRP187" s="31"/>
      <c r="WRQ187" s="31"/>
      <c r="WRR187" s="31"/>
      <c r="WRS187" s="31"/>
      <c r="WRT187" s="31"/>
      <c r="WRU187" s="31"/>
      <c r="WRV187" s="31"/>
      <c r="WRW187" s="31"/>
      <c r="WRX187" s="31"/>
      <c r="WRY187" s="31"/>
      <c r="WRZ187" s="31"/>
      <c r="WSA187" s="31"/>
      <c r="WSB187" s="31"/>
      <c r="WSC187" s="31"/>
      <c r="WSD187" s="31"/>
      <c r="WSE187" s="31"/>
      <c r="WSF187" s="31"/>
      <c r="WSG187" s="31"/>
      <c r="WSH187" s="31"/>
      <c r="WSI187" s="31"/>
      <c r="WSJ187" s="31"/>
      <c r="WSK187" s="31"/>
      <c r="WSL187" s="31"/>
      <c r="WSM187" s="31"/>
      <c r="WSN187" s="31"/>
      <c r="WSO187" s="31"/>
      <c r="WSP187" s="31"/>
      <c r="WSQ187" s="31"/>
      <c r="WSR187" s="31"/>
      <c r="WSS187" s="31"/>
      <c r="WST187" s="31"/>
      <c r="WSU187" s="31"/>
      <c r="WSV187" s="31"/>
      <c r="WSW187" s="31"/>
      <c r="WSX187" s="31"/>
      <c r="WSY187" s="31"/>
      <c r="WSZ187" s="31"/>
      <c r="WTA187" s="31"/>
      <c r="WTB187" s="31"/>
      <c r="WTC187" s="31"/>
      <c r="WTD187" s="31"/>
      <c r="WTE187" s="31"/>
      <c r="WTF187" s="31"/>
      <c r="WTG187" s="31"/>
      <c r="WTH187" s="31"/>
      <c r="WTI187" s="31"/>
      <c r="WTJ187" s="31"/>
      <c r="WTK187" s="31"/>
      <c r="WTL187" s="31"/>
      <c r="WTM187" s="31"/>
      <c r="WTN187" s="31"/>
      <c r="WTO187" s="31"/>
      <c r="WTP187" s="31"/>
      <c r="WTQ187" s="31"/>
      <c r="WTR187" s="31"/>
      <c r="WTS187" s="31"/>
      <c r="WTT187" s="31"/>
      <c r="WTU187" s="31"/>
      <c r="WTV187" s="31"/>
      <c r="WTW187" s="31"/>
      <c r="WTX187" s="31"/>
      <c r="WTY187" s="31"/>
      <c r="WTZ187" s="31"/>
      <c r="WUA187" s="31"/>
      <c r="WUB187" s="31"/>
      <c r="WUC187" s="31"/>
      <c r="WUD187" s="31"/>
      <c r="WUE187" s="31"/>
      <c r="WUF187" s="31"/>
      <c r="WUG187" s="31"/>
      <c r="WUH187" s="31"/>
      <c r="WUI187" s="31"/>
      <c r="WUJ187" s="31"/>
      <c r="WUK187" s="31"/>
      <c r="WUL187" s="31"/>
      <c r="WUM187" s="31"/>
      <c r="WUN187" s="31"/>
      <c r="WUO187" s="31"/>
      <c r="WUP187" s="31"/>
      <c r="WUQ187" s="31"/>
      <c r="WUR187" s="31"/>
      <c r="WUS187" s="31"/>
      <c r="WUT187" s="31"/>
      <c r="WUU187" s="31"/>
      <c r="WUV187" s="31"/>
      <c r="WUW187" s="31"/>
      <c r="WUX187" s="31"/>
      <c r="WUY187" s="31"/>
      <c r="WUZ187" s="31"/>
      <c r="WVA187" s="31"/>
      <c r="WVB187" s="31"/>
      <c r="WVC187" s="31"/>
      <c r="WVD187" s="31"/>
      <c r="WVE187" s="31"/>
      <c r="WVF187" s="31"/>
      <c r="WVG187" s="31"/>
      <c r="WVH187" s="31"/>
      <c r="WVI187" s="31"/>
      <c r="WVJ187" s="31"/>
      <c r="WVK187" s="31"/>
      <c r="WVL187" s="31"/>
      <c r="WVM187" s="31"/>
      <c r="WVN187" s="31"/>
      <c r="WVO187" s="31"/>
      <c r="WVP187" s="31"/>
      <c r="WVQ187" s="31"/>
      <c r="WVR187" s="31"/>
      <c r="WVS187" s="31"/>
      <c r="WVT187" s="31"/>
      <c r="WVU187" s="31"/>
      <c r="WVV187" s="31"/>
      <c r="WVW187" s="31"/>
      <c r="WVX187" s="31"/>
      <c r="WVY187" s="31"/>
      <c r="WVZ187" s="31"/>
      <c r="WWA187" s="31"/>
      <c r="WWB187" s="31"/>
      <c r="WWC187" s="31"/>
      <c r="WWD187" s="31"/>
      <c r="WWE187" s="31"/>
      <c r="WWF187" s="31"/>
      <c r="WWG187" s="31"/>
      <c r="WWH187" s="31"/>
      <c r="WWI187" s="31"/>
      <c r="WWJ187" s="31"/>
      <c r="WWK187" s="31"/>
      <c r="WWL187" s="31"/>
      <c r="WWM187" s="31"/>
      <c r="WWN187" s="31"/>
      <c r="WWO187" s="31"/>
      <c r="WWP187" s="31"/>
      <c r="WWQ187" s="31"/>
      <c r="WWR187" s="31"/>
      <c r="WWS187" s="31"/>
      <c r="WWT187" s="31"/>
      <c r="WWU187" s="31"/>
      <c r="WWV187" s="31"/>
      <c r="WWW187" s="31"/>
      <c r="WWX187" s="31"/>
      <c r="WWY187" s="31"/>
      <c r="WWZ187" s="31"/>
      <c r="WXA187" s="31"/>
      <c r="WXB187" s="31"/>
      <c r="WXC187" s="31"/>
      <c r="WXD187" s="31"/>
      <c r="WXE187" s="31"/>
      <c r="WXF187" s="31"/>
      <c r="WXG187" s="31"/>
      <c r="WXH187" s="31"/>
      <c r="WXI187" s="31"/>
      <c r="WXJ187" s="31"/>
      <c r="WXK187" s="31"/>
      <c r="WXL187" s="31"/>
      <c r="WXM187" s="31"/>
      <c r="WXN187" s="31"/>
      <c r="WXO187" s="31"/>
      <c r="WXP187" s="31"/>
      <c r="WXQ187" s="31"/>
      <c r="WXR187" s="31"/>
      <c r="WXS187" s="31"/>
      <c r="WXT187" s="31"/>
      <c r="WXU187" s="31"/>
      <c r="WXV187" s="31"/>
      <c r="WXW187" s="31"/>
      <c r="WXX187" s="31"/>
      <c r="WXY187" s="31"/>
      <c r="WXZ187" s="31"/>
      <c r="WYA187" s="31"/>
      <c r="WYB187" s="31"/>
      <c r="WYC187" s="31"/>
      <c r="WYD187" s="31"/>
      <c r="WYE187" s="31"/>
      <c r="WYF187" s="31"/>
      <c r="WYG187" s="31"/>
      <c r="WYH187" s="31"/>
      <c r="WYI187" s="31"/>
      <c r="WYJ187" s="31"/>
      <c r="WYK187" s="31"/>
      <c r="WYL187" s="31"/>
      <c r="WYM187" s="31"/>
      <c r="WYN187" s="31"/>
      <c r="WYO187" s="31"/>
      <c r="WYP187" s="31"/>
      <c r="WYQ187" s="31"/>
      <c r="WYR187" s="31"/>
      <c r="WYS187" s="31"/>
      <c r="WYT187" s="31"/>
      <c r="WYU187" s="31"/>
      <c r="WYV187" s="31"/>
      <c r="WYW187" s="31"/>
      <c r="WYX187" s="31"/>
      <c r="WYY187" s="31"/>
      <c r="WYZ187" s="31"/>
      <c r="WZA187" s="31"/>
      <c r="WZB187" s="31"/>
      <c r="WZC187" s="31"/>
      <c r="WZD187" s="31"/>
      <c r="WZE187" s="31"/>
      <c r="WZF187" s="31"/>
      <c r="WZG187" s="31"/>
      <c r="WZH187" s="31"/>
      <c r="WZI187" s="31"/>
      <c r="WZJ187" s="31"/>
      <c r="WZK187" s="31"/>
      <c r="WZL187" s="31"/>
      <c r="WZM187" s="31"/>
      <c r="WZN187" s="31"/>
      <c r="WZO187" s="31"/>
      <c r="WZP187" s="31"/>
      <c r="WZQ187" s="31"/>
      <c r="WZR187" s="31"/>
      <c r="WZS187" s="31"/>
      <c r="WZT187" s="31"/>
      <c r="WZU187" s="31"/>
      <c r="WZV187" s="31"/>
      <c r="WZW187" s="31"/>
      <c r="WZX187" s="31"/>
      <c r="WZY187" s="31"/>
      <c r="WZZ187" s="31"/>
      <c r="XAA187" s="31"/>
      <c r="XAB187" s="31"/>
      <c r="XAC187" s="31"/>
      <c r="XAD187" s="31"/>
      <c r="XAE187" s="31"/>
      <c r="XAF187" s="31"/>
      <c r="XAG187" s="31"/>
      <c r="XAH187" s="31"/>
      <c r="XAI187" s="31"/>
      <c r="XAJ187" s="31"/>
      <c r="XAK187" s="31"/>
      <c r="XAL187" s="31"/>
      <c r="XAM187" s="31"/>
      <c r="XAN187" s="31"/>
      <c r="XAO187" s="31"/>
      <c r="XAP187" s="31"/>
      <c r="XAQ187" s="31"/>
      <c r="XAR187" s="31"/>
      <c r="XAS187" s="31"/>
      <c r="XAT187" s="31"/>
      <c r="XAU187" s="31"/>
      <c r="XAV187" s="31"/>
      <c r="XAW187" s="31"/>
      <c r="XAX187" s="31"/>
      <c r="XAY187" s="31"/>
      <c r="XAZ187" s="31"/>
      <c r="XBA187" s="31"/>
      <c r="XBB187" s="31"/>
      <c r="XBC187" s="31"/>
      <c r="XBD187" s="31"/>
      <c r="XBE187" s="31"/>
      <c r="XBF187" s="31"/>
      <c r="XBG187" s="31"/>
      <c r="XBH187" s="31"/>
      <c r="XBI187" s="31"/>
      <c r="XBJ187" s="31"/>
      <c r="XBK187" s="31"/>
      <c r="XBL187" s="31"/>
      <c r="XBM187" s="31"/>
      <c r="XBN187" s="31"/>
      <c r="XBO187" s="31"/>
      <c r="XBP187" s="31"/>
      <c r="XBQ187" s="31"/>
      <c r="XBR187" s="31"/>
      <c r="XBS187" s="31"/>
      <c r="XBT187" s="31"/>
      <c r="XBU187" s="31"/>
      <c r="XBV187" s="31"/>
      <c r="XBW187" s="31"/>
      <c r="XBX187" s="31"/>
      <c r="XBY187" s="31"/>
      <c r="XBZ187" s="31"/>
      <c r="XCA187" s="31"/>
      <c r="XCB187" s="31"/>
      <c r="XCC187" s="31"/>
      <c r="XCD187" s="31"/>
      <c r="XCE187" s="31"/>
      <c r="XCF187" s="31"/>
      <c r="XCG187" s="31"/>
      <c r="XCH187" s="31"/>
      <c r="XCI187" s="31"/>
      <c r="XCJ187" s="31"/>
      <c r="XCK187" s="31"/>
      <c r="XCL187" s="31"/>
      <c r="XCM187" s="31"/>
      <c r="XCN187" s="31"/>
      <c r="XCO187" s="31"/>
      <c r="XCP187" s="31"/>
      <c r="XCQ187" s="31"/>
      <c r="XCR187" s="31"/>
      <c r="XCS187" s="31"/>
      <c r="XCT187" s="31"/>
      <c r="XCU187" s="31"/>
      <c r="XCV187" s="31"/>
      <c r="XCW187" s="31"/>
      <c r="XCX187" s="31"/>
      <c r="XCY187" s="31"/>
      <c r="XCZ187" s="31"/>
      <c r="XDA187" s="31"/>
      <c r="XDB187" s="31"/>
      <c r="XDC187" s="31"/>
      <c r="XDD187" s="31"/>
      <c r="XDE187" s="31"/>
      <c r="XDF187" s="31"/>
      <c r="XDG187" s="31"/>
      <c r="XDH187" s="31"/>
      <c r="XDI187" s="31"/>
      <c r="XDJ187" s="31"/>
      <c r="XDK187" s="31"/>
      <c r="XDL187" s="31"/>
      <c r="XDM187" s="31"/>
      <c r="XDN187" s="31"/>
      <c r="XDO187" s="31"/>
      <c r="XDP187" s="31"/>
      <c r="XDQ187" s="31"/>
      <c r="XDR187" s="31"/>
      <c r="XDS187" s="31"/>
      <c r="XDT187" s="31"/>
      <c r="XDU187" s="31"/>
      <c r="XDV187" s="31"/>
      <c r="XDW187" s="31"/>
      <c r="XDX187" s="31"/>
      <c r="XDY187" s="31"/>
      <c r="XDZ187" s="31"/>
      <c r="XEA187" s="31"/>
      <c r="XEB187" s="31"/>
      <c r="XEC187" s="31"/>
      <c r="XED187" s="31"/>
      <c r="XEE187" s="31"/>
      <c r="XEF187" s="31"/>
      <c r="XEG187" s="31"/>
      <c r="XEH187" s="31"/>
      <c r="XEI187" s="31"/>
      <c r="XEJ187" s="31"/>
      <c r="XEK187" s="31"/>
      <c r="XEL187" s="31"/>
      <c r="XEM187" s="31"/>
      <c r="XEN187" s="31"/>
      <c r="XEO187" s="31"/>
      <c r="XEP187" s="31"/>
      <c r="XEQ187" s="31"/>
      <c r="XER187" s="31"/>
      <c r="XES187" s="31"/>
      <c r="XET187" s="31"/>
      <c r="XEU187" s="31"/>
      <c r="XEV187" s="31"/>
      <c r="XEW187" s="31"/>
      <c r="XEX187" s="31"/>
      <c r="XEY187" s="31"/>
      <c r="XEZ187" s="31"/>
      <c r="XFA187" s="31"/>
      <c r="XFB187" s="31"/>
      <c r="XFC187" s="31"/>
      <c r="XFD187" s="31"/>
    </row>
  </sheetData>
  <dataValidations count="8">
    <dataValidation type="list" allowBlank="1" showInputMessage="1" showErrorMessage="1" sqref="L40 L185:L187 L10:L38 L45:L53">
      <formula1>"วิธีประกาศเชิญชวนทั่วไป, วิธีคัดเลือก, วิธีเฉพาะเจาะจง, วิธีประกวดแบบ, อื่น ๆ "</formula1>
    </dataValidation>
    <dataValidation type="list" allowBlank="1" showInputMessage="1" showErrorMessage="1" sqref="K40 K2:K8 K185:K187 K10:K38 K45:K53">
      <formula1>"ยังไม่ได้ลงนามในสัญญา, อยู่ระหว่างระยะสัญญา, สิ้นสุดระยะสัญญา, ยกเลิกการดำเนินการ"</formula1>
    </dataValidation>
    <dataValidation type="list" allowBlank="1" showInputMessage="1" showErrorMessage="1" sqref="L2:L7 L39 L41:L44 WLX54:WLX123 L54:L123 WVT54:WVT123 JH54:JH123 TD54:TD123 ACZ54:ACZ123 AMV54:AMV123 AWR54:AWR123 BGN54:BGN123 BQJ54:BQJ123 CAF54:CAF123 CKB54:CKB123 CTX54:CTX123 DDT54:DDT123 DNP54:DNP123 DXL54:DXL123 EHH54:EHH123 ERD54:ERD123 FAZ54:FAZ123 FKV54:FKV123 FUR54:FUR123 GEN54:GEN123 GOJ54:GOJ123 GYF54:GYF123 HIB54:HIB123 HRX54:HRX123 IBT54:IBT123 ILP54:ILP123 IVL54:IVL123 JFH54:JFH123 JPD54:JPD123 JYZ54:JYZ123 KIV54:KIV123 KSR54:KSR123 LCN54:LCN123 LMJ54:LMJ123 LWF54:LWF123 MGB54:MGB123 MPX54:MPX123 MZT54:MZT123 NJP54:NJP123 NTL54:NTL123 ODH54:ODH123 OND54:OND123 OWZ54:OWZ123 PGV54:PGV123 PQR54:PQR123 QAN54:QAN123 QKJ54:QKJ123 QUF54:QUF123 REB54:REB123 RNX54:RNX123 RXT54:RXT123 SHP54:SHP123 SRL54:SRL123 TBH54:TBH123 TLD54:TLD123 TUZ54:TUZ123 UEV54:UEV123 UOR54:UOR123 UYN54:UYN123 VIJ54:VIJ123 VSF54:VSF123 WCB54:WCB123 L129:L175 JH129:JH159 TD129:TD159 ACZ129:ACZ159 AMV129:AMV159 AWR129:AWR159 BGN129:BGN159 BQJ129:BQJ159 CAF129:CAF159 CKB129:CKB159 CTX129:CTX159 DDT129:DDT159 DNP129:DNP159 DXL129:DXL159 EHH129:EHH159 ERD129:ERD159 FAZ129:FAZ159 FKV129:FKV159 FUR129:FUR159 GEN129:GEN159 GOJ129:GOJ159 GYF129:GYF159 HIB129:HIB159 HRX129:HRX159 IBT129:IBT159 ILP129:ILP159 IVL129:IVL159 JFH129:JFH159 JPD129:JPD159 JYZ129:JYZ159 KIV129:KIV159 KSR129:KSR159 LCN129:LCN159 LMJ129:LMJ159 LWF129:LWF159 MGB129:MGB159 MPX129:MPX159 MZT129:MZT159 NJP129:NJP159 NTL129:NTL159 ODH129:ODH159 OND129:OND159 OWZ129:OWZ159 PGV129:PGV159 PQR129:PQR159 QAN129:QAN159 QKJ129:QKJ159 QUF129:QUF159 REB129:REB159 RNX129:RNX159 RXT129:RXT159 SHP129:SHP159 SRL129:SRL159 TBH129:TBH159 TLD129:TLD159 TUZ129:TUZ159 UEV129:UEV159 UOR129:UOR159 UYN129:UYN159 VIJ129:VIJ159 VSF129:VSF159 WCB129:WCB159 WLX129:WLX159 WVT129:WVT159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K42 WVS54:WVS123 K54:K123 JG54:JG123 TC54:TC123 ACY54:ACY123 AMU54:AMU123 AWQ54:AWQ123 BGM54:BGM123 BQI54:BQI123 CAE54:CAE123 CKA54:CKA123 CTW54:CTW123 DDS54:DDS123 DNO54:DNO123 DXK54:DXK123 EHG54:EHG123 ERC54:ERC123 FAY54:FAY123 FKU54:FKU123 FUQ54:FUQ123 GEM54:GEM123 GOI54:GOI123 GYE54:GYE123 HIA54:HIA123 HRW54:HRW123 IBS54:IBS123 ILO54:ILO123 IVK54:IVK123 JFG54:JFG123 JPC54:JPC123 JYY54:JYY123 KIU54:KIU123 KSQ54:KSQ123 LCM54:LCM123 LMI54:LMI123 LWE54:LWE123 MGA54:MGA123 MPW54:MPW123 MZS54:MZS123 NJO54:NJO123 NTK54:NTK123 ODG54:ODG123 ONC54:ONC123 OWY54:OWY123 PGU54:PGU123 PQQ54:PQQ123 QAM54:QAM123 QKI54:QKI123 QUE54:QUE123 REA54:REA123 RNW54:RNW123 RXS54:RXS123 SHO54:SHO123 SRK54:SRK123 TBG54:TBG123 TLC54:TLC123 TUY54:TUY123 UEU54:UEU123 UOQ54:UOQ123 UYM54:UYM123 VII54:VII123 VSE54:VSE123 WCA54:WCA123 WLW54:WLW123 K129:K175 JG129:JG159 TC129:TC159 ACY129:ACY159 AMU129:AMU159 AWQ129:AWQ159 BGM129:BGM159 BQI129:BQI159 CAE129:CAE159 CKA129:CKA159 CTW129:CTW159 DDS129:DDS159 DNO129:DNO159 DXK129:DXK159 EHG129:EHG159 ERC129:ERC159 FAY129:FAY159 FKU129:FKU159 FUQ129:FUQ159 GEM129:GEM159 GOI129:GOI159 GYE129:GYE159 HIA129:HIA159 HRW129:HRW159 IBS129:IBS159 ILO129:ILO159 IVK129:IVK159 JFG129:JFG159 JPC129:JPC159 JYY129:JYY159 KIU129:KIU159 KSQ129:KSQ159 LCM129:LCM159 LMI129:LMI159 LWE129:LWE159 MGA129:MGA159 MPW129:MPW159 MZS129:MZS159 NJO129:NJO159 NTK129:NTK159 ODG129:ODG159 ONC129:ONC159 OWY129:OWY159 PGU129:PGU159 PQQ129:PQQ159 QAM129:QAM159 QKI129:QKI159 QUE129:QUE159 REA129:REA159 RNW129:RNW159 RXS129:RXS159 SHO129:SHO159 SRK129:SRK159 TBG129:TBG159 TLC129:TLC159 TUY129:TUY159 UEU129:UEU159 UOQ129:UOQ159 UYM129:UYM159 VII129:VII159 VSE129:VSE159 WCA129:WCA159 WLW129:WLW159 WVS129:WVS159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WBZ54:WBZ187 VSD54:VSD187 WLV54:WLV187 VIH54:VIH187 WVR54:WVR187 JF54:JF187 TB54:TB187 ACX54:ACX187 AMT54:AMT187 AWP54:AWP187 BGL54:BGL187 BQH54:BQH187 CAD54:CAD187 CJZ54:CJZ187 CTV54:CTV187 DDR54:DDR187 DNN54:DNN187 DXJ54:DXJ187 EHF54:EHF187 ERB54:ERB187 FAX54:FAX187 FKT54:FKT187 FUP54:FUP187 GEL54:GEL187 GOH54:GOH187 GYD54:GYD187 HHZ54:HHZ187 HRV54:HRV187 IBR54:IBR187 ILN54:ILN187 IVJ54:IVJ187 JFF54:JFF187 JPB54:JPB187 JYX54:JYX187 KIT54:KIT187 KSP54:KSP187 LCL54:LCL187 LMH54:LMH187 LWD54:LWD187 MFZ54:MFZ187 MPV54:MPV187 MZR54:MZR187 NJN54:NJN187 NTJ54:NTJ187 ODF54:ODF187 ONB54:ONB187 OWX54:OWX187 PGT54:PGT187 PQP54:PQP187 QAL54:QAL187 QKH54:QKH187 QUD54:QUD187 RDZ54:RDZ187 RNV54:RNV187 RXR54:RXR187 SHN54:SHN187 SRJ54:SRJ187 TBF54:TBF187 TLB54:TLB187 TUX54:TUX187 UET54:UET187 UOP54:UOP187 UYL54:UYL187 J2:J187">
      <formula1>"พ.ร.บ. งบประมาณรายจ่าย, อื่น ๆ"</formula1>
    </dataValidation>
    <dataValidation type="list" allowBlank="1" showInputMessage="1" showErrorMessage="1" sqref="K39 K41 K43:K44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ErrorMessage="1" sqref="K9 K176:K184">
      <formula1>"ยังไม่ได้ลงนามในสัญญา,อยู่ระหว่างระยะสัญญา,สิ้นสุดระยะสัญญา,ยกเลิกการดำเนินการ"</formula1>
    </dataValidation>
    <dataValidation type="list" allowBlank="1" showErrorMessage="1" sqref="L9 L176:L184">
      <formula1>"วิธีประกาศเชิญชวนทั่วไป,วิธีคัดเลือก,วิธีเฉพาะเจาะจง,วิธีประกวดแบบ,อื่น ๆ"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</vt:i4>
      </vt:variant>
    </vt:vector>
  </HeadingPairs>
  <TitlesOfParts>
    <vt:vector size="2" baseType="lpstr">
      <vt:lpstr>คำอธิบาย</vt:lpstr>
      <vt:lpstr>ITA-o13</vt:lpstr>
    </vt:vector>
  </TitlesOfParts>
  <Company>NACC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Acer</cp:lastModifiedBy>
  <dcterms:created xsi:type="dcterms:W3CDTF">2024-09-18T07:07:46Z</dcterms:created>
  <dcterms:modified xsi:type="dcterms:W3CDTF">2025-04-09T07:12:33Z</dcterms:modified>
</cp:coreProperties>
</file>